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8240" windowHeight="7740"/>
  </bookViews>
  <sheets>
    <sheet name="Sheet1" sheetId="1" r:id="rId1"/>
    <sheet name="Sheet2" sheetId="2" r:id="rId2"/>
    <sheet name="Sheet3" sheetId="3" r:id="rId3"/>
  </sheets>
  <definedNames>
    <definedName name="ohg2k5sql01_scratch_sustain150914" localSheetId="0" hidden="1">Sheet1!$A$1:$AA$7763</definedName>
  </definedNames>
  <calcPr calcId="145621"/>
</workbook>
</file>

<file path=xl/connections.xml><?xml version="1.0" encoding="utf-8"?>
<connections xmlns="http://schemas.openxmlformats.org/spreadsheetml/2006/main">
  <connection id="1" odcFile="\\ohgfile\profiles$\Home\mallen\Documents\My Data Sources\ohg2k5sql01 scratch sustain150914.odc" keepAlive="1" name="ohg2k5sql01 scratch sustain150914" type="5" refreshedVersion="4" background="1" saveData="1">
    <dbPr connection="Provider=SQLOLEDB.1;Integrated Security=SSPI;Persist Security Info=True;Initial Catalog=scratch;Data Source=ohg2k5sql01;Use Procedure for Prepare=1;Auto Translate=True;Packet Size=4096;Workstation ID=DCHA0520;Use Encryption for Data=False;Tag with column collation when possible=False" command="&quot;scratch&quot;.&quot;dbo&quot;.&quot;sustain150914&quot;" commandType="3"/>
  </connection>
</connections>
</file>

<file path=xl/sharedStrings.xml><?xml version="1.0" encoding="utf-8"?>
<sst xmlns="http://schemas.openxmlformats.org/spreadsheetml/2006/main" count="131376" uniqueCount="34451">
  <si>
    <t>house_ref</t>
  </si>
  <si>
    <t>prop_ref</t>
  </si>
  <si>
    <t>tag_ref</t>
  </si>
  <si>
    <t>title</t>
  </si>
  <si>
    <t>forename</t>
  </si>
  <si>
    <t>surname</t>
  </si>
  <si>
    <t>post_preamble</t>
  </si>
  <si>
    <t>post_desig</t>
  </si>
  <si>
    <t>aline1</t>
  </si>
  <si>
    <t>aline2</t>
  </si>
  <si>
    <t>aline3</t>
  </si>
  <si>
    <t>post_code</t>
  </si>
  <si>
    <t>estate</t>
  </si>
  <si>
    <t>la_name</t>
  </si>
  <si>
    <t>cur_bal</t>
  </si>
  <si>
    <t>rent</t>
  </si>
  <si>
    <t>wks_in_arrears</t>
  </si>
  <si>
    <t>hb</t>
  </si>
  <si>
    <t>tenure</t>
  </si>
  <si>
    <t>housing_officer</t>
  </si>
  <si>
    <t>sap_rating</t>
  </si>
  <si>
    <t>number of voids</t>
  </si>
  <si>
    <t>total jobs</t>
  </si>
  <si>
    <t>total_asb_cases</t>
  </si>
  <si>
    <t>avg_hb</t>
  </si>
  <si>
    <t>avg_wks_in_arrears</t>
  </si>
  <si>
    <t>avg_asb</t>
  </si>
  <si>
    <t>X000902</t>
  </si>
  <si>
    <t>XYORKWA16333</t>
  </si>
  <si>
    <t>X000902/01</t>
  </si>
  <si>
    <t>Mr</t>
  </si>
  <si>
    <t>Waris</t>
  </si>
  <si>
    <t>Ali</t>
  </si>
  <si>
    <t xml:space="preserve">                </t>
  </si>
  <si>
    <t xml:space="preserve">75          </t>
  </si>
  <si>
    <t>York Way</t>
  </si>
  <si>
    <t>Camden</t>
  </si>
  <si>
    <t>London</t>
  </si>
  <si>
    <t>N7 9QF</t>
  </si>
  <si>
    <t>0</t>
  </si>
  <si>
    <t>General Needs</t>
  </si>
  <si>
    <t>A043125</t>
  </si>
  <si>
    <t>BECCLE000700</t>
  </si>
  <si>
    <t>A043125/01</t>
  </si>
  <si>
    <t>John</t>
  </si>
  <si>
    <t>Silby</t>
  </si>
  <si>
    <t xml:space="preserve">7           </t>
  </si>
  <si>
    <t>Beccles Street</t>
  </si>
  <si>
    <t/>
  </si>
  <si>
    <t>E14 8HD</t>
  </si>
  <si>
    <t>L B Tower Hamlets</t>
  </si>
  <si>
    <t xml:space="preserve">Anthonia Fagbure                                                                                              </t>
  </si>
  <si>
    <t>H0005799</t>
  </si>
  <si>
    <t>MICHHS000300</t>
  </si>
  <si>
    <t>H0005799/01</t>
  </si>
  <si>
    <t>Miss</t>
  </si>
  <si>
    <t>Monwara</t>
  </si>
  <si>
    <t>Rahman</t>
  </si>
  <si>
    <t xml:space="preserve">Flat 3                   </t>
  </si>
  <si>
    <t>Michigan House</t>
  </si>
  <si>
    <t>Westferry Road</t>
  </si>
  <si>
    <t>E14 3SB</t>
  </si>
  <si>
    <t>Kingsbridge Estate</t>
  </si>
  <si>
    <t>1</t>
  </si>
  <si>
    <t>H0009111</t>
  </si>
  <si>
    <t>MICHHS001200</t>
  </si>
  <si>
    <t>H0009111/01</t>
  </si>
  <si>
    <t>Mrs</t>
  </si>
  <si>
    <t>Salma</t>
  </si>
  <si>
    <t>Akter</t>
  </si>
  <si>
    <t xml:space="preserve">Flat 12                  </t>
  </si>
  <si>
    <t>H0000265</t>
  </si>
  <si>
    <t>MICHHS002100</t>
  </si>
  <si>
    <t>H0000265/01</t>
  </si>
  <si>
    <t>Ms</t>
  </si>
  <si>
    <t>Anna</t>
  </si>
  <si>
    <t>Cushen</t>
  </si>
  <si>
    <t xml:space="preserve">Flat 21                  </t>
  </si>
  <si>
    <t>C71880</t>
  </si>
  <si>
    <t>MICHHS000900</t>
  </si>
  <si>
    <t>C71880/03</t>
  </si>
  <si>
    <t>Pamella</t>
  </si>
  <si>
    <t>Jacobs</t>
  </si>
  <si>
    <t xml:space="preserve">Flat 9                   </t>
  </si>
  <si>
    <t>H0004673</t>
  </si>
  <si>
    <t>MICHHS002400</t>
  </si>
  <si>
    <t>H0004673/01</t>
  </si>
  <si>
    <t>Leanne</t>
  </si>
  <si>
    <t>Randall</t>
  </si>
  <si>
    <t xml:space="preserve">Flat 24                  </t>
  </si>
  <si>
    <t>C47093</t>
  </si>
  <si>
    <t>MICHHS000100</t>
  </si>
  <si>
    <t>C47093/01</t>
  </si>
  <si>
    <t>Ferdousi</t>
  </si>
  <si>
    <t>Begum</t>
  </si>
  <si>
    <t xml:space="preserve">Flat 1                   </t>
  </si>
  <si>
    <t>C47094</t>
  </si>
  <si>
    <t>MICHHS000200</t>
  </si>
  <si>
    <t>C47094/01</t>
  </si>
  <si>
    <t>Minh Duc</t>
  </si>
  <si>
    <t>Nguyen</t>
  </si>
  <si>
    <t xml:space="preserve">Flat 2                   </t>
  </si>
  <si>
    <t>C47096</t>
  </si>
  <si>
    <t>MICHHS000500</t>
  </si>
  <si>
    <t>C47096/01</t>
  </si>
  <si>
    <t>Sarah</t>
  </si>
  <si>
    <t>Meikle</t>
  </si>
  <si>
    <t xml:space="preserve">Flat 5                   </t>
  </si>
  <si>
    <t>C47097</t>
  </si>
  <si>
    <t>MICHHS000700</t>
  </si>
  <si>
    <t>C47097/01</t>
  </si>
  <si>
    <t>Penny</t>
  </si>
  <si>
    <t>Evans</t>
  </si>
  <si>
    <t xml:space="preserve">Flat 7                   </t>
  </si>
  <si>
    <t>C47099</t>
  </si>
  <si>
    <t>MICHHS000800</t>
  </si>
  <si>
    <t>C47099/01</t>
  </si>
  <si>
    <t>Fernando</t>
  </si>
  <si>
    <t>Gallo</t>
  </si>
  <si>
    <t xml:space="preserve">Flat 8                   </t>
  </si>
  <si>
    <t>C47100</t>
  </si>
  <si>
    <t>MICHHS001000</t>
  </si>
  <si>
    <t>C47100/01</t>
  </si>
  <si>
    <t>Mandy</t>
  </si>
  <si>
    <t>Weeks</t>
  </si>
  <si>
    <t xml:space="preserve">Flat 10                  </t>
  </si>
  <si>
    <t>C47103</t>
  </si>
  <si>
    <t>MICHHS001300</t>
  </si>
  <si>
    <t>C47103/01</t>
  </si>
  <si>
    <t>Gengiz</t>
  </si>
  <si>
    <t>Kahraman</t>
  </si>
  <si>
    <t xml:space="preserve">Flat 13                  </t>
  </si>
  <si>
    <t>C47105</t>
  </si>
  <si>
    <t>MICHHS001700</t>
  </si>
  <si>
    <t>C47105/01</t>
  </si>
  <si>
    <t>Biannca</t>
  </si>
  <si>
    <t>Kandekore</t>
  </si>
  <si>
    <t xml:space="preserve">Flat 17                  </t>
  </si>
  <si>
    <t>C47108</t>
  </si>
  <si>
    <t>MICHHS002300</t>
  </si>
  <si>
    <t>C47108/01</t>
  </si>
  <si>
    <t>H</t>
  </si>
  <si>
    <t>Charles</t>
  </si>
  <si>
    <t xml:space="preserve">Flat 23                  </t>
  </si>
  <si>
    <t>C47110</t>
  </si>
  <si>
    <t>MICHHS002500</t>
  </si>
  <si>
    <t>C47110/01</t>
  </si>
  <si>
    <t>Gary</t>
  </si>
  <si>
    <t>Mulrine</t>
  </si>
  <si>
    <t xml:space="preserve">Flat 25                  </t>
  </si>
  <si>
    <t>C70716</t>
  </si>
  <si>
    <t>MICHHS001100</t>
  </si>
  <si>
    <t>C70716/01</t>
  </si>
  <si>
    <t>Aysha</t>
  </si>
  <si>
    <t xml:space="preserve">Flat 11                  </t>
  </si>
  <si>
    <t>H0011828</t>
  </si>
  <si>
    <t>MICHHS001900</t>
  </si>
  <si>
    <t>H0011828/01</t>
  </si>
  <si>
    <t>Aklakur</t>
  </si>
  <si>
    <t xml:space="preserve">Flat 19                  </t>
  </si>
  <si>
    <t>I0000002</t>
  </si>
  <si>
    <t>MNTCHS000600</t>
  </si>
  <si>
    <t>I0000002/01</t>
  </si>
  <si>
    <t>Pauline</t>
  </si>
  <si>
    <t>Quatromini</t>
  </si>
  <si>
    <t xml:space="preserve">Flat 6                   </t>
  </si>
  <si>
    <t>Montcalm House</t>
  </si>
  <si>
    <t>E14 3SD</t>
  </si>
  <si>
    <t>C70647</t>
  </si>
  <si>
    <t>MNTCHS003000</t>
  </si>
  <si>
    <t>C70647/01</t>
  </si>
  <si>
    <t>Yvonne</t>
  </si>
  <si>
    <t>Burrell</t>
  </si>
  <si>
    <t xml:space="preserve">Flat 30                  </t>
  </si>
  <si>
    <t>C50593</t>
  </si>
  <si>
    <t>MNTCHS00100A</t>
  </si>
  <si>
    <t>C50593/01</t>
  </si>
  <si>
    <t>Susan</t>
  </si>
  <si>
    <t>Dean</t>
  </si>
  <si>
    <t xml:space="preserve">Flat 10A                 </t>
  </si>
  <si>
    <t>C50752</t>
  </si>
  <si>
    <t>MNTCHS000400</t>
  </si>
  <si>
    <t>C50752/01</t>
  </si>
  <si>
    <t>Shagorjan</t>
  </si>
  <si>
    <t>Bibi</t>
  </si>
  <si>
    <t xml:space="preserve">Flat 4                   </t>
  </si>
  <si>
    <t>C50225</t>
  </si>
  <si>
    <t>MNTCHS002000</t>
  </si>
  <si>
    <t>C50225/01</t>
  </si>
  <si>
    <t>Leander</t>
  </si>
  <si>
    <t>McKay</t>
  </si>
  <si>
    <t xml:space="preserve">Flat 20                  </t>
  </si>
  <si>
    <t>C50227</t>
  </si>
  <si>
    <t>MNTCHS003400</t>
  </si>
  <si>
    <t>C50227/01</t>
  </si>
  <si>
    <t>Miah</t>
  </si>
  <si>
    <t xml:space="preserve">Flat 34                  </t>
  </si>
  <si>
    <t>C50228</t>
  </si>
  <si>
    <t>MNTCHS004500</t>
  </si>
  <si>
    <t>C50228/01</t>
  </si>
  <si>
    <t>Firouz</t>
  </si>
  <si>
    <t>Najmi- Tabrizi</t>
  </si>
  <si>
    <t xml:space="preserve">Flat 45                  </t>
  </si>
  <si>
    <t>C47113</t>
  </si>
  <si>
    <t>MNTCHS000500</t>
  </si>
  <si>
    <t>C47113/01</t>
  </si>
  <si>
    <t>Roy</t>
  </si>
  <si>
    <t>Kober</t>
  </si>
  <si>
    <t>C47116</t>
  </si>
  <si>
    <t>MNTCHS001000</t>
  </si>
  <si>
    <t>C47116/01</t>
  </si>
  <si>
    <t>Rehana</t>
  </si>
  <si>
    <t>C47119</t>
  </si>
  <si>
    <t>MNTCHS001600</t>
  </si>
  <si>
    <t>C47119/01</t>
  </si>
  <si>
    <t>Beatrice</t>
  </si>
  <si>
    <t>Michael</t>
  </si>
  <si>
    <t xml:space="preserve">Flat 16                  </t>
  </si>
  <si>
    <t>C47120</t>
  </si>
  <si>
    <t>MNTCHS001900</t>
  </si>
  <si>
    <t>C47120/01</t>
  </si>
  <si>
    <t>Mai Chi</t>
  </si>
  <si>
    <t>To</t>
  </si>
  <si>
    <t>C47122</t>
  </si>
  <si>
    <t>MNTCHS002400</t>
  </si>
  <si>
    <t>C47122/01</t>
  </si>
  <si>
    <t>David</t>
  </si>
  <si>
    <t>Dutton</t>
  </si>
  <si>
    <t>C47126</t>
  </si>
  <si>
    <t>MNTCHS003200</t>
  </si>
  <si>
    <t>C47126/01</t>
  </si>
  <si>
    <t>Kushbila</t>
  </si>
  <si>
    <t xml:space="preserve">Flat 32                  </t>
  </si>
  <si>
    <t>C47127</t>
  </si>
  <si>
    <t>MNTCHS003300</t>
  </si>
  <si>
    <t>C47127/01</t>
  </si>
  <si>
    <t>Pamela</t>
  </si>
  <si>
    <t>Cole</t>
  </si>
  <si>
    <t xml:space="preserve">Flat 33                  </t>
  </si>
  <si>
    <t>C47130</t>
  </si>
  <si>
    <t>MNTCHS003600</t>
  </si>
  <si>
    <t>C47130/01</t>
  </si>
  <si>
    <t>Mui</t>
  </si>
  <si>
    <t>Chau</t>
  </si>
  <si>
    <t xml:space="preserve">Flat 36                  </t>
  </si>
  <si>
    <t>C47131</t>
  </si>
  <si>
    <t>MNTCHS003700</t>
  </si>
  <si>
    <t>C47131/01</t>
  </si>
  <si>
    <t>Anita</t>
  </si>
  <si>
    <t>Richards</t>
  </si>
  <si>
    <t xml:space="preserve">Flat 37                  </t>
  </si>
  <si>
    <t>C47132</t>
  </si>
  <si>
    <t>MNTCHS003900</t>
  </si>
  <si>
    <t>C47132/01</t>
  </si>
  <si>
    <t>F</t>
  </si>
  <si>
    <t>Cobb</t>
  </si>
  <si>
    <t xml:space="preserve">Flat 39                  </t>
  </si>
  <si>
    <t>C47135</t>
  </si>
  <si>
    <t>MNTCHS004700</t>
  </si>
  <si>
    <t>C47135/01</t>
  </si>
  <si>
    <t>Zheming</t>
  </si>
  <si>
    <t>Zheng</t>
  </si>
  <si>
    <t xml:space="preserve">Flat 47                  </t>
  </si>
  <si>
    <t>C47136</t>
  </si>
  <si>
    <t>MNTCHS005100</t>
  </si>
  <si>
    <t>C47136/01</t>
  </si>
  <si>
    <t>Leadbetter</t>
  </si>
  <si>
    <t xml:space="preserve">51          </t>
  </si>
  <si>
    <t>C47137</t>
  </si>
  <si>
    <t>MNTCHS005200</t>
  </si>
  <si>
    <t>C47137/01</t>
  </si>
  <si>
    <t>Thu</t>
  </si>
  <si>
    <t xml:space="preserve"> Vy</t>
  </si>
  <si>
    <t xml:space="preserve">Flat 52                  </t>
  </si>
  <si>
    <t>H0001985</t>
  </si>
  <si>
    <t>MNTCHS002500</t>
  </si>
  <si>
    <t>H0001985/01</t>
  </si>
  <si>
    <t>Ayana</t>
  </si>
  <si>
    <t>Beaumont</t>
  </si>
  <si>
    <t>H0001252</t>
  </si>
  <si>
    <t>MNTCHS003500</t>
  </si>
  <si>
    <t>H0001252/01</t>
  </si>
  <si>
    <t>Llwellyn</t>
  </si>
  <si>
    <t xml:space="preserve">Flat 35                  </t>
  </si>
  <si>
    <t>H0001432</t>
  </si>
  <si>
    <t>MNTCHS002700</t>
  </si>
  <si>
    <t>H0001432/01</t>
  </si>
  <si>
    <t>Rukshana</t>
  </si>
  <si>
    <t>Sultana</t>
  </si>
  <si>
    <t xml:space="preserve">Flat 27                  </t>
  </si>
  <si>
    <t>H0001315</t>
  </si>
  <si>
    <t>MNTCHS000200</t>
  </si>
  <si>
    <t>H0001315/01</t>
  </si>
  <si>
    <t>Shama</t>
  </si>
  <si>
    <t>Mohamed</t>
  </si>
  <si>
    <t>H0006975</t>
  </si>
  <si>
    <t>MNTCHS004100</t>
  </si>
  <si>
    <t>H0006975/01</t>
  </si>
  <si>
    <t>Jekaterina</t>
  </si>
  <si>
    <t>Bruvere</t>
  </si>
  <si>
    <t xml:space="preserve">Flat 41                  </t>
  </si>
  <si>
    <t>H0007470</t>
  </si>
  <si>
    <t>MNTRHS003400</t>
  </si>
  <si>
    <t>H0007470/01</t>
  </si>
  <si>
    <t>Kapiya Christine</t>
  </si>
  <si>
    <t>Nkhata</t>
  </si>
  <si>
    <t>Montrose House</t>
  </si>
  <si>
    <t>E14 3SE</t>
  </si>
  <si>
    <t>H0006683</t>
  </si>
  <si>
    <t>MNTRHS001100</t>
  </si>
  <si>
    <t>H0006683/01</t>
  </si>
  <si>
    <t>Syeda</t>
  </si>
  <si>
    <t>H0005035</t>
  </si>
  <si>
    <t>MNTRHS004600</t>
  </si>
  <si>
    <t>H0005035/01</t>
  </si>
  <si>
    <t>Simone</t>
  </si>
  <si>
    <t>Simpkins</t>
  </si>
  <si>
    <t xml:space="preserve">Flat 46                  </t>
  </si>
  <si>
    <t>H0008125</t>
  </si>
  <si>
    <t>MNTRHS004500</t>
  </si>
  <si>
    <t>H0008125/01</t>
  </si>
  <si>
    <t>Ashaqul</t>
  </si>
  <si>
    <t>Mannan</t>
  </si>
  <si>
    <t>H0007700</t>
  </si>
  <si>
    <t>MNTRHS002800</t>
  </si>
  <si>
    <t>H0007700/01</t>
  </si>
  <si>
    <t>Barna</t>
  </si>
  <si>
    <t>Keresztes</t>
  </si>
  <si>
    <t xml:space="preserve">Flat 28                  </t>
  </si>
  <si>
    <t>H0001391</t>
  </si>
  <si>
    <t>MNTRHS002500</t>
  </si>
  <si>
    <t>H0001391/01</t>
  </si>
  <si>
    <t>Rohima</t>
  </si>
  <si>
    <t>H0001348</t>
  </si>
  <si>
    <t>MNTRHS000500</t>
  </si>
  <si>
    <t>H0001348/01</t>
  </si>
  <si>
    <t>Yesmin</t>
  </si>
  <si>
    <t>H0001597</t>
  </si>
  <si>
    <t>MNTRHS005200</t>
  </si>
  <si>
    <t>H0001597/01</t>
  </si>
  <si>
    <t>Mahuba</t>
  </si>
  <si>
    <t>Choudhury</t>
  </si>
  <si>
    <t>H0001739</t>
  </si>
  <si>
    <t>MNTRHS000700</t>
  </si>
  <si>
    <t>H0001739/01</t>
  </si>
  <si>
    <t>Tracy</t>
  </si>
  <si>
    <t>Jackson Mason</t>
  </si>
  <si>
    <t>C73170</t>
  </si>
  <si>
    <t>MNTRHS001500</t>
  </si>
  <si>
    <t>C73170/01</t>
  </si>
  <si>
    <t>Nasima</t>
  </si>
  <si>
    <t xml:space="preserve">Flat 15                  </t>
  </si>
  <si>
    <t>C73856</t>
  </si>
  <si>
    <t>MNTRHS004000</t>
  </si>
  <si>
    <t>C73856/01</t>
  </si>
  <si>
    <t>Luiz</t>
  </si>
  <si>
    <t>Jabito</t>
  </si>
  <si>
    <t xml:space="preserve">Flat 40                  </t>
  </si>
  <si>
    <t>C71967</t>
  </si>
  <si>
    <t>MNTRHS000100</t>
  </si>
  <si>
    <t>C71967/01</t>
  </si>
  <si>
    <t>Motin</t>
  </si>
  <si>
    <t>C74489</t>
  </si>
  <si>
    <t>MNTRHS000200</t>
  </si>
  <si>
    <t>C74489/01</t>
  </si>
  <si>
    <t>Trang</t>
  </si>
  <si>
    <t>Vu</t>
  </si>
  <si>
    <t>H0003704</t>
  </si>
  <si>
    <t>MNTRHS003000</t>
  </si>
  <si>
    <t>H0003704/01</t>
  </si>
  <si>
    <t>Chamaktara</t>
  </si>
  <si>
    <t>Ullah</t>
  </si>
  <si>
    <t>H0003359</t>
  </si>
  <si>
    <t>MNTRHS002300</t>
  </si>
  <si>
    <t>H0003359/01</t>
  </si>
  <si>
    <t>Hajara</t>
  </si>
  <si>
    <t>H0002973</t>
  </si>
  <si>
    <t>MNTRHS003700</t>
  </si>
  <si>
    <t>H0002973/01</t>
  </si>
  <si>
    <t>Syeda Alfatema</t>
  </si>
  <si>
    <t>Akhter</t>
  </si>
  <si>
    <t>H0004759</t>
  </si>
  <si>
    <t>MNTRHS001700</t>
  </si>
  <si>
    <t>H0004759/01</t>
  </si>
  <si>
    <t>Semsettin</t>
  </si>
  <si>
    <t>Unal</t>
  </si>
  <si>
    <t>C47143</t>
  </si>
  <si>
    <t>MNTRHS000800</t>
  </si>
  <si>
    <t>C47143/01</t>
  </si>
  <si>
    <t>Stephen</t>
  </si>
  <si>
    <t>Wright</t>
  </si>
  <si>
    <t>C47145</t>
  </si>
  <si>
    <t>MNTRHS001000</t>
  </si>
  <si>
    <t>C47145/01</t>
  </si>
  <si>
    <t>Hiep</t>
  </si>
  <si>
    <t>C47168</t>
  </si>
  <si>
    <t>MNTRHS003800</t>
  </si>
  <si>
    <t>C47168/01</t>
  </si>
  <si>
    <t>Dac Cong</t>
  </si>
  <si>
    <t>Huynh</t>
  </si>
  <si>
    <t xml:space="preserve">Flat 38                  </t>
  </si>
  <si>
    <t>C47169</t>
  </si>
  <si>
    <t>MNTRHS003900</t>
  </si>
  <si>
    <t>C47169/01</t>
  </si>
  <si>
    <t>Anwara</t>
  </si>
  <si>
    <t>C47172</t>
  </si>
  <si>
    <t>MNTRHS004200</t>
  </si>
  <si>
    <t>C47172/01</t>
  </si>
  <si>
    <t>Abul</t>
  </si>
  <si>
    <t>Kalam</t>
  </si>
  <si>
    <t xml:space="preserve">Flat 42                  </t>
  </si>
  <si>
    <t>C47173</t>
  </si>
  <si>
    <t>MNTRHS004300</t>
  </si>
  <si>
    <t>C47173/01</t>
  </si>
  <si>
    <t>Jason</t>
  </si>
  <si>
    <t>Holmes</t>
  </si>
  <si>
    <t xml:space="preserve">Flat 43                  </t>
  </si>
  <si>
    <t>C47176</t>
  </si>
  <si>
    <t>MNTRHS004700</t>
  </si>
  <si>
    <t>C47176/01</t>
  </si>
  <si>
    <t>Paul</t>
  </si>
  <si>
    <t>Hagan</t>
  </si>
  <si>
    <t>C47177</t>
  </si>
  <si>
    <t>MNTRHS004800</t>
  </si>
  <si>
    <t>C47177/01</t>
  </si>
  <si>
    <t>Metin</t>
  </si>
  <si>
    <t>Ahmet</t>
  </si>
  <si>
    <t xml:space="preserve">Flat 48                  </t>
  </si>
  <si>
    <t>C47179</t>
  </si>
  <si>
    <t>MNTRHS005100</t>
  </si>
  <si>
    <t>C47179/01</t>
  </si>
  <si>
    <t>Cherie</t>
  </si>
  <si>
    <t>White</t>
  </si>
  <si>
    <t xml:space="preserve">Flat 51                  </t>
  </si>
  <si>
    <t>C47181</t>
  </si>
  <si>
    <t>MNTRHS005300</t>
  </si>
  <si>
    <t>C47181/01</t>
  </si>
  <si>
    <t>Janet</t>
  </si>
  <si>
    <t>Briscoe</t>
  </si>
  <si>
    <t xml:space="preserve">Flat 53                  </t>
  </si>
  <si>
    <t>C47148</t>
  </si>
  <si>
    <t>MNTRHS001600</t>
  </si>
  <si>
    <t>C47148/01</t>
  </si>
  <si>
    <t>Pleasants</t>
  </si>
  <si>
    <t>C47150</t>
  </si>
  <si>
    <t>MNTRHS002000</t>
  </si>
  <si>
    <t>C47150/01</t>
  </si>
  <si>
    <t>Derek</t>
  </si>
  <si>
    <t>Alloway</t>
  </si>
  <si>
    <t>C47154</t>
  </si>
  <si>
    <t>MNTRHS002400</t>
  </si>
  <si>
    <t>C47154/01</t>
  </si>
  <si>
    <t>Nefisa</t>
  </si>
  <si>
    <t>Mamudu</t>
  </si>
  <si>
    <t>C47157</t>
  </si>
  <si>
    <t>MNTRHS002600</t>
  </si>
  <si>
    <t>C47157/01</t>
  </si>
  <si>
    <t>Ferida</t>
  </si>
  <si>
    <t>Cummings</t>
  </si>
  <si>
    <t xml:space="preserve">Flat 26                  </t>
  </si>
  <si>
    <t>C47158</t>
  </si>
  <si>
    <t>MNTRHS002700</t>
  </si>
  <si>
    <t>C47158/01</t>
  </si>
  <si>
    <t>Patricia</t>
  </si>
  <si>
    <t>Robins</t>
  </si>
  <si>
    <t xml:space="preserve">                         </t>
  </si>
  <si>
    <t>C47161</t>
  </si>
  <si>
    <t>MNTRHS003100</t>
  </si>
  <si>
    <t>C47161/01</t>
  </si>
  <si>
    <t>Suraia</t>
  </si>
  <si>
    <t xml:space="preserve">Flat 31                  </t>
  </si>
  <si>
    <t>C47162</t>
  </si>
  <si>
    <t>MNTRHS003200</t>
  </si>
  <si>
    <t>C47162/01</t>
  </si>
  <si>
    <t>Diane</t>
  </si>
  <si>
    <t>Terry</t>
  </si>
  <si>
    <t>C70401</t>
  </si>
  <si>
    <t>MNTRHS000900</t>
  </si>
  <si>
    <t>C70401/03</t>
  </si>
  <si>
    <t>Sumitra</t>
  </si>
  <si>
    <t>Datta</t>
  </si>
  <si>
    <t>C70717</t>
  </si>
  <si>
    <t>MNTRHS001300</t>
  </si>
  <si>
    <t>C70717/01</t>
  </si>
  <si>
    <t>H0011395</t>
  </si>
  <si>
    <t>MNTRHS005000</t>
  </si>
  <si>
    <t>H0011395/01</t>
  </si>
  <si>
    <t>Khatun</t>
  </si>
  <si>
    <t xml:space="preserve">Flat 50                  </t>
  </si>
  <si>
    <t>H0010955</t>
  </si>
  <si>
    <t>MNTRHS004400</t>
  </si>
  <si>
    <t>H0010955/01</t>
  </si>
  <si>
    <t>Asia</t>
  </si>
  <si>
    <t xml:space="preserve">Flat 44                  </t>
  </si>
  <si>
    <t>H0010854</t>
  </si>
  <si>
    <t>MNTRHS001200</t>
  </si>
  <si>
    <t>H0010854/01</t>
  </si>
  <si>
    <t>Ayse</t>
  </si>
  <si>
    <t>Bisgin</t>
  </si>
  <si>
    <t>C67032</t>
  </si>
  <si>
    <t>TALIHS003500</t>
  </si>
  <si>
    <t>C67032/01</t>
  </si>
  <si>
    <t>Guilesta</t>
  </si>
  <si>
    <t>Talia House</t>
  </si>
  <si>
    <t>Manchester Road</t>
  </si>
  <si>
    <t>E14 3HB</t>
  </si>
  <si>
    <t>Samuda Estate</t>
  </si>
  <si>
    <t>C50753</t>
  </si>
  <si>
    <t>TALIHS003700</t>
  </si>
  <si>
    <t>C50753/01</t>
  </si>
  <si>
    <t>Shahena</t>
  </si>
  <si>
    <t>Nessa</t>
  </si>
  <si>
    <t>C50320</t>
  </si>
  <si>
    <t>TALIHS000900</t>
  </si>
  <si>
    <t>C50320/01</t>
  </si>
  <si>
    <t>Carol</t>
  </si>
  <si>
    <t>Protheroe</t>
  </si>
  <si>
    <t>C50324</t>
  </si>
  <si>
    <t>TALIHS003900</t>
  </si>
  <si>
    <t>C50324/01</t>
  </si>
  <si>
    <t>Jennifer</t>
  </si>
  <si>
    <t>Fisher</t>
  </si>
  <si>
    <t>C48000</t>
  </si>
  <si>
    <t>TALIHS000100</t>
  </si>
  <si>
    <t>C48000/01</t>
  </si>
  <si>
    <t>C</t>
  </si>
  <si>
    <t>C48002</t>
  </si>
  <si>
    <t>TALIHS001000</t>
  </si>
  <si>
    <t>C48002/01</t>
  </si>
  <si>
    <t>Lesley</t>
  </si>
  <si>
    <t>C48003</t>
  </si>
  <si>
    <t>TALIHS001100</t>
  </si>
  <si>
    <t>C48003/01</t>
  </si>
  <si>
    <t>Marilyn</t>
  </si>
  <si>
    <t>McSweeney</t>
  </si>
  <si>
    <t>C48006</t>
  </si>
  <si>
    <t>TALIHS001700</t>
  </si>
  <si>
    <t>C48006/01</t>
  </si>
  <si>
    <t>Christiana Isha</t>
  </si>
  <si>
    <t>Sulaiman</t>
  </si>
  <si>
    <t>C48007</t>
  </si>
  <si>
    <t>TALIHS002000</t>
  </si>
  <si>
    <t>C48007/01</t>
  </si>
  <si>
    <t>Hoa</t>
  </si>
  <si>
    <t>Lau</t>
  </si>
  <si>
    <t>C48011</t>
  </si>
  <si>
    <t>TALIHS002600</t>
  </si>
  <si>
    <t>C48011/01</t>
  </si>
  <si>
    <t>Agnes</t>
  </si>
  <si>
    <t>Crichton</t>
  </si>
  <si>
    <t>C48012</t>
  </si>
  <si>
    <t>TALIHS002700</t>
  </si>
  <si>
    <t>C48012/01</t>
  </si>
  <si>
    <t>Jusna</t>
  </si>
  <si>
    <t>Chowdhury</t>
  </si>
  <si>
    <t>C48014</t>
  </si>
  <si>
    <t>TALIHS002900</t>
  </si>
  <si>
    <t>C48014/01</t>
  </si>
  <si>
    <t>Ann-Marie</t>
  </si>
  <si>
    <t>Croft</t>
  </si>
  <si>
    <t xml:space="preserve">Flat 29                  </t>
  </si>
  <si>
    <t>C48017</t>
  </si>
  <si>
    <t>TALIHS003400</t>
  </si>
  <si>
    <t>C48017/01</t>
  </si>
  <si>
    <t>R</t>
  </si>
  <si>
    <t>C48023</t>
  </si>
  <si>
    <t>TALIHS004300</t>
  </si>
  <si>
    <t>C48023/01</t>
  </si>
  <si>
    <t>Somuja</t>
  </si>
  <si>
    <t>C48024</t>
  </si>
  <si>
    <t>TALIHS004400</t>
  </si>
  <si>
    <t>C48024/01</t>
  </si>
  <si>
    <t>Koly</t>
  </si>
  <si>
    <t>C48025</t>
  </si>
  <si>
    <t>TALIHS004500</t>
  </si>
  <si>
    <t>C48025/01</t>
  </si>
  <si>
    <t>Towhidul</t>
  </si>
  <si>
    <t>Haque</t>
  </si>
  <si>
    <t>C47878</t>
  </si>
  <si>
    <t>TALIHS004200</t>
  </si>
  <si>
    <t>C47878/02</t>
  </si>
  <si>
    <t>Nilifa</t>
  </si>
  <si>
    <t>H0001243</t>
  </si>
  <si>
    <t>TALIHS004000</t>
  </si>
  <si>
    <t>H0001243/01</t>
  </si>
  <si>
    <t>Abdul</t>
  </si>
  <si>
    <t>Sattar</t>
  </si>
  <si>
    <t>H0006554</t>
  </si>
  <si>
    <t>TALIHS002200</t>
  </si>
  <si>
    <t>H0006554/01</t>
  </si>
  <si>
    <t>Hye</t>
  </si>
  <si>
    <t xml:space="preserve">Flat 22                  </t>
  </si>
  <si>
    <t>H0006968</t>
  </si>
  <si>
    <t>TALIHS000400</t>
  </si>
  <si>
    <t>H0006968/01</t>
  </si>
  <si>
    <t>Shopna Khatun</t>
  </si>
  <si>
    <t>H0004899</t>
  </si>
  <si>
    <t>TALIHS001200</t>
  </si>
  <si>
    <t>H0004899/01</t>
  </si>
  <si>
    <t>Darren</t>
  </si>
  <si>
    <t>Borg</t>
  </si>
  <si>
    <t>H0008119</t>
  </si>
  <si>
    <t>TALIHS002300</t>
  </si>
  <si>
    <t>H0008119/01</t>
  </si>
  <si>
    <t>Stella Lisa</t>
  </si>
  <si>
    <t>Bateman</t>
  </si>
  <si>
    <t>H0003822</t>
  </si>
  <si>
    <t>HALYHS001800</t>
  </si>
  <si>
    <t>H0003822/01</t>
  </si>
  <si>
    <t>A-nhi</t>
  </si>
  <si>
    <t>Mat</t>
  </si>
  <si>
    <t xml:space="preserve">Flat 18                  </t>
  </si>
  <si>
    <t>Halyard House</t>
  </si>
  <si>
    <t>E14 3HD</t>
  </si>
  <si>
    <t>H0004416</t>
  </si>
  <si>
    <t>HALYHS002600</t>
  </si>
  <si>
    <t>H0004416/01</t>
  </si>
  <si>
    <t>Souda</t>
  </si>
  <si>
    <t>Khanom Dastegir</t>
  </si>
  <si>
    <t>C47820</t>
  </si>
  <si>
    <t>HALYHS000300</t>
  </si>
  <si>
    <t>C47820/01</t>
  </si>
  <si>
    <t>Patricia Ann</t>
  </si>
  <si>
    <t>Cooney</t>
  </si>
  <si>
    <t>C47822</t>
  </si>
  <si>
    <t>HALYHS000800</t>
  </si>
  <si>
    <t>C47822/01</t>
  </si>
  <si>
    <t>Jean</t>
  </si>
  <si>
    <t>Spicer</t>
  </si>
  <si>
    <t>C47825</t>
  </si>
  <si>
    <t>HALYHS001500</t>
  </si>
  <si>
    <t>C47825/01</t>
  </si>
  <si>
    <t>Cheryl</t>
  </si>
  <si>
    <t>Brown</t>
  </si>
  <si>
    <t>C47828</t>
  </si>
  <si>
    <t>HALYHS001700</t>
  </si>
  <si>
    <t>C47828/01</t>
  </si>
  <si>
    <t>Eric James</t>
  </si>
  <si>
    <t>Kiddell</t>
  </si>
  <si>
    <t>C47832</t>
  </si>
  <si>
    <t>HALYHS002100</t>
  </si>
  <si>
    <t>C47832/01</t>
  </si>
  <si>
    <t>C47833</t>
  </si>
  <si>
    <t>HALYHS002200</t>
  </si>
  <si>
    <t>C47833/01</t>
  </si>
  <si>
    <t>Lal</t>
  </si>
  <si>
    <t>C47834</t>
  </si>
  <si>
    <t>HALYHS002300</t>
  </si>
  <si>
    <t>C47834/01</t>
  </si>
  <si>
    <t>C47836</t>
  </si>
  <si>
    <t>HALYHS002500</t>
  </si>
  <si>
    <t>C47836/01</t>
  </si>
  <si>
    <t>Aicha</t>
  </si>
  <si>
    <t>Yermak</t>
  </si>
  <si>
    <t>C47837</t>
  </si>
  <si>
    <t>HALYHS002800</t>
  </si>
  <si>
    <t>C47837/01</t>
  </si>
  <si>
    <t>Renu</t>
  </si>
  <si>
    <t>C47838</t>
  </si>
  <si>
    <t>HALYHS003000</t>
  </si>
  <si>
    <t>C47838/01</t>
  </si>
  <si>
    <t>C47839</t>
  </si>
  <si>
    <t>HALYHS003100</t>
  </si>
  <si>
    <t>C47839/01</t>
  </si>
  <si>
    <t>Akrom</t>
  </si>
  <si>
    <t>H0011925</t>
  </si>
  <si>
    <t>HALYHS003200</t>
  </si>
  <si>
    <t>H0011925/01</t>
  </si>
  <si>
    <t>Jaber</t>
  </si>
  <si>
    <t>Ahmed</t>
  </si>
  <si>
    <t>H0010166</t>
  </si>
  <si>
    <t>HALYHS002400</t>
  </si>
  <si>
    <t>H0010166/01</t>
  </si>
  <si>
    <t>Tina</t>
  </si>
  <si>
    <t>Walls</t>
  </si>
  <si>
    <t>H0009869</t>
  </si>
  <si>
    <t>HALYHS001200</t>
  </si>
  <si>
    <t>H0009869/01</t>
  </si>
  <si>
    <t>Lisa</t>
  </si>
  <si>
    <t>C70383</t>
  </si>
  <si>
    <t>REEFHS000900</t>
  </si>
  <si>
    <t>C70383/01</t>
  </si>
  <si>
    <t>Shajna</t>
  </si>
  <si>
    <t>Reef House</t>
  </si>
  <si>
    <t>E14 3JD</t>
  </si>
  <si>
    <t>C71811</t>
  </si>
  <si>
    <t>REEFHS001700</t>
  </si>
  <si>
    <t>C71811/01</t>
  </si>
  <si>
    <t>Kelly</t>
  </si>
  <si>
    <t>C50315</t>
  </si>
  <si>
    <t>REEFHS000300</t>
  </si>
  <si>
    <t>C50315/01</t>
  </si>
  <si>
    <t>Catherine</t>
  </si>
  <si>
    <t>Fell</t>
  </si>
  <si>
    <t>C47983</t>
  </si>
  <si>
    <t>REEFHS000200</t>
  </si>
  <si>
    <t>C47983/01</t>
  </si>
  <si>
    <t>Carole</t>
  </si>
  <si>
    <t>Hanmore</t>
  </si>
  <si>
    <t>C47986</t>
  </si>
  <si>
    <t>REEFHS000500</t>
  </si>
  <si>
    <t>C47986/01</t>
  </si>
  <si>
    <t>Karen</t>
  </si>
  <si>
    <t>Davey</t>
  </si>
  <si>
    <t>C47987</t>
  </si>
  <si>
    <t>REEFHS000600</t>
  </si>
  <si>
    <t>C47987/01</t>
  </si>
  <si>
    <t>Tuck</t>
  </si>
  <si>
    <t>C47988</t>
  </si>
  <si>
    <t>REEFHS000700</t>
  </si>
  <si>
    <t>C47988/01</t>
  </si>
  <si>
    <t>Margaret</t>
  </si>
  <si>
    <t>Tousent</t>
  </si>
  <si>
    <t>C47989</t>
  </si>
  <si>
    <t>REEFHS000800</t>
  </si>
  <si>
    <t>C47989/01</t>
  </si>
  <si>
    <t>Wheeler</t>
  </si>
  <si>
    <t>C47991</t>
  </si>
  <si>
    <t>REEFHS001100</t>
  </si>
  <si>
    <t>C47991/01</t>
  </si>
  <si>
    <t>Juliet</t>
  </si>
  <si>
    <t>Grimes</t>
  </si>
  <si>
    <t>C47992</t>
  </si>
  <si>
    <t>REEFHS001300</t>
  </si>
  <si>
    <t>C47992/01</t>
  </si>
  <si>
    <t>Fabian</t>
  </si>
  <si>
    <t>Tompsett</t>
  </si>
  <si>
    <t>C47993</t>
  </si>
  <si>
    <t>REEFHS001500</t>
  </si>
  <si>
    <t>C47993/01</t>
  </si>
  <si>
    <t>Elaine</t>
  </si>
  <si>
    <t>Trowers</t>
  </si>
  <si>
    <t>C47996</t>
  </si>
  <si>
    <t>REEFHS001800</t>
  </si>
  <si>
    <t>C47996/01</t>
  </si>
  <si>
    <t>Manik</t>
  </si>
  <si>
    <t>C47997</t>
  </si>
  <si>
    <t>REEFHS002100</t>
  </si>
  <si>
    <t>C47997/01</t>
  </si>
  <si>
    <t>Halima</t>
  </si>
  <si>
    <t>Musa</t>
  </si>
  <si>
    <t>C47998</t>
  </si>
  <si>
    <t>REEFHS002500</t>
  </si>
  <si>
    <t>C47998/01</t>
  </si>
  <si>
    <t>Angela</t>
  </si>
  <si>
    <t>Llewellyn</t>
  </si>
  <si>
    <t>H0001318</t>
  </si>
  <si>
    <t>REEFHS001600</t>
  </si>
  <si>
    <t>H0001318/01</t>
  </si>
  <si>
    <t>Sims</t>
  </si>
  <si>
    <t>C73222</t>
  </si>
  <si>
    <t>REEFHS000100</t>
  </si>
  <si>
    <t>C73222/01</t>
  </si>
  <si>
    <t>Maureen</t>
  </si>
  <si>
    <t>Formoy</t>
  </si>
  <si>
    <t>C75316</t>
  </si>
  <si>
    <t>REEFHS001900</t>
  </si>
  <si>
    <t>C75316/01</t>
  </si>
  <si>
    <t>Ahmed-Haje</t>
  </si>
  <si>
    <t>Wase</t>
  </si>
  <si>
    <t>H0000284</t>
  </si>
  <si>
    <t>REEFHS000400</t>
  </si>
  <si>
    <t>H0000284/03</t>
  </si>
  <si>
    <t>Kamal</t>
  </si>
  <si>
    <t>H0002339</t>
  </si>
  <si>
    <t>REEFHS002000</t>
  </si>
  <si>
    <t>H0002339/01</t>
  </si>
  <si>
    <t>Charlotte</t>
  </si>
  <si>
    <t>Double</t>
  </si>
  <si>
    <t>H0002359</t>
  </si>
  <si>
    <t>HDLYHS003800</t>
  </si>
  <si>
    <t>H0002359/03</t>
  </si>
  <si>
    <t>Alison</t>
  </si>
  <si>
    <t>Delamere</t>
  </si>
  <si>
    <t>Hedley House</t>
  </si>
  <si>
    <t>Stewart Street</t>
  </si>
  <si>
    <t>E14 3JE</t>
  </si>
  <si>
    <t>H0000279</t>
  </si>
  <si>
    <t>HDLYHS002500</t>
  </si>
  <si>
    <t>H0000279/01</t>
  </si>
  <si>
    <t>Citenge</t>
  </si>
  <si>
    <t>Diangana</t>
  </si>
  <si>
    <t>H0000166</t>
  </si>
  <si>
    <t>HDLYHS000700</t>
  </si>
  <si>
    <t>H0000166/01</t>
  </si>
  <si>
    <t>Cecilia</t>
  </si>
  <si>
    <t>Ekprikpo</t>
  </si>
  <si>
    <t>H0001113</t>
  </si>
  <si>
    <t>HDLYHS004500</t>
  </si>
  <si>
    <t>H0001113/01</t>
  </si>
  <si>
    <t>Matab</t>
  </si>
  <si>
    <t>H0008968</t>
  </si>
  <si>
    <t>HDLYHS002200</t>
  </si>
  <si>
    <t>H0008968/01</t>
  </si>
  <si>
    <t>Jobede</t>
  </si>
  <si>
    <t>C47870</t>
  </si>
  <si>
    <t>HDLYHS004100</t>
  </si>
  <si>
    <t>C47870/01</t>
  </si>
  <si>
    <t>Minara</t>
  </si>
  <si>
    <t>C47871</t>
  </si>
  <si>
    <t>HDLYHS004200</t>
  </si>
  <si>
    <t>C47871/01</t>
  </si>
  <si>
    <t>Mohammed</t>
  </si>
  <si>
    <t>C47874</t>
  </si>
  <si>
    <t>HDLYHS005100</t>
  </si>
  <si>
    <t>C47874/01</t>
  </si>
  <si>
    <t>Amirul</t>
  </si>
  <si>
    <t>Islam</t>
  </si>
  <si>
    <t>C47875</t>
  </si>
  <si>
    <t>HDLYHS005300</t>
  </si>
  <si>
    <t>C47875/01</t>
  </si>
  <si>
    <t>Johura</t>
  </si>
  <si>
    <t>C50231</t>
  </si>
  <si>
    <t>HDLYHS005000</t>
  </si>
  <si>
    <t>C50231/04</t>
  </si>
  <si>
    <t>Thi Mai</t>
  </si>
  <si>
    <t>Hoang</t>
  </si>
  <si>
    <t>C50284</t>
  </si>
  <si>
    <t>HDLYHS001800</t>
  </si>
  <si>
    <t>C50284/01</t>
  </si>
  <si>
    <t>Shofiqul</t>
  </si>
  <si>
    <t>C50285</t>
  </si>
  <si>
    <t>HDLYHS003900</t>
  </si>
  <si>
    <t>C50285/01</t>
  </si>
  <si>
    <t>D</t>
  </si>
  <si>
    <t>Marsh</t>
  </si>
  <si>
    <t>C50286</t>
  </si>
  <si>
    <t>HDLYHS004800</t>
  </si>
  <si>
    <t>C50286/01</t>
  </si>
  <si>
    <t>Asina</t>
  </si>
  <si>
    <t>C50287</t>
  </si>
  <si>
    <t>HDLYHS004900</t>
  </si>
  <si>
    <t>C50287/01</t>
  </si>
  <si>
    <t>Fatema</t>
  </si>
  <si>
    <t xml:space="preserve">Flat 49                  </t>
  </si>
  <si>
    <t>C50288</t>
  </si>
  <si>
    <t>HDLYHS005400</t>
  </si>
  <si>
    <t>C50288/01</t>
  </si>
  <si>
    <t>Gulam</t>
  </si>
  <si>
    <t>Dastegir</t>
  </si>
  <si>
    <t xml:space="preserve">Flat 54                  </t>
  </si>
  <si>
    <t>C47842</t>
  </si>
  <si>
    <t>HDLYHS000100</t>
  </si>
  <si>
    <t>C47842/01</t>
  </si>
  <si>
    <t>Ernest</t>
  </si>
  <si>
    <t>Bolton</t>
  </si>
  <si>
    <t>C47843</t>
  </si>
  <si>
    <t>HDLYHS000400</t>
  </si>
  <si>
    <t>C47843/01</t>
  </si>
  <si>
    <t>Leonard</t>
  </si>
  <si>
    <t>Cooke</t>
  </si>
  <si>
    <t>C47844</t>
  </si>
  <si>
    <t>HDLYHS000500</t>
  </si>
  <si>
    <t>C47844/01</t>
  </si>
  <si>
    <t>Barbara</t>
  </si>
  <si>
    <t>Treharne</t>
  </si>
  <si>
    <t>C47845</t>
  </si>
  <si>
    <t>HDLYHS000600</t>
  </si>
  <si>
    <t>C47845/01</t>
  </si>
  <si>
    <t>Fatima</t>
  </si>
  <si>
    <t>Mojmader</t>
  </si>
  <si>
    <t>C47847</t>
  </si>
  <si>
    <t>HDLYHS000800</t>
  </si>
  <si>
    <t>C47847/01</t>
  </si>
  <si>
    <t>Mahoney</t>
  </si>
  <si>
    <t>C47848</t>
  </si>
  <si>
    <t>HDLYHS000900</t>
  </si>
  <si>
    <t>C47848/01</t>
  </si>
  <si>
    <t>Amanda</t>
  </si>
  <si>
    <t>Newbury</t>
  </si>
  <si>
    <t>C47849</t>
  </si>
  <si>
    <t>HDLYHS001100</t>
  </si>
  <si>
    <t>C47849/01</t>
  </si>
  <si>
    <t>A</t>
  </si>
  <si>
    <t>Antoine</t>
  </si>
  <si>
    <t>C47850</t>
  </si>
  <si>
    <t>HDLYHS001300</t>
  </si>
  <si>
    <t>C47850/01</t>
  </si>
  <si>
    <t>Gray</t>
  </si>
  <si>
    <t>C47852</t>
  </si>
  <si>
    <t>HDLYHS001400</t>
  </si>
  <si>
    <t>C47852/01</t>
  </si>
  <si>
    <t>Suzie</t>
  </si>
  <si>
    <t>Green</t>
  </si>
  <si>
    <t xml:space="preserve">Flat 14                  </t>
  </si>
  <si>
    <t>C47853</t>
  </si>
  <si>
    <t>HDLYHS001500</t>
  </si>
  <si>
    <t>C47853/01</t>
  </si>
  <si>
    <t>Roberts</t>
  </si>
  <si>
    <t>C47854</t>
  </si>
  <si>
    <t>HDLYHS001700</t>
  </si>
  <si>
    <t>C47854/01</t>
  </si>
  <si>
    <t>A Mui</t>
  </si>
  <si>
    <t>Phan</t>
  </si>
  <si>
    <t>C47855</t>
  </si>
  <si>
    <t>HDLYHS002000</t>
  </si>
  <si>
    <t>C47855/01</t>
  </si>
  <si>
    <t>Rose</t>
  </si>
  <si>
    <t>Ward</t>
  </si>
  <si>
    <t>C47856</t>
  </si>
  <si>
    <t>HDLYHS002100</t>
  </si>
  <si>
    <t>C47856/01</t>
  </si>
  <si>
    <t>Michelle</t>
  </si>
  <si>
    <t>Williams</t>
  </si>
  <si>
    <t>C47861</t>
  </si>
  <si>
    <t>HDLYHS002400</t>
  </si>
  <si>
    <t>C47861/01</t>
  </si>
  <si>
    <t>Nargis</t>
  </si>
  <si>
    <t>C47863</t>
  </si>
  <si>
    <t>HDLYHS002900</t>
  </si>
  <si>
    <t>C47863/01</t>
  </si>
  <si>
    <t>C47864</t>
  </si>
  <si>
    <t>HDLYHS003000</t>
  </si>
  <si>
    <t>C47864/01</t>
  </si>
  <si>
    <t>V</t>
  </si>
  <si>
    <t>Buttery</t>
  </si>
  <si>
    <t>C47865</t>
  </si>
  <si>
    <t>HDLYHS003100</t>
  </si>
  <si>
    <t>C47865/01</t>
  </si>
  <si>
    <t>Coster</t>
  </si>
  <si>
    <t>C47866</t>
  </si>
  <si>
    <t>HDLYHS003200</t>
  </si>
  <si>
    <t>C47866/01</t>
  </si>
  <si>
    <t>Rosalind</t>
  </si>
  <si>
    <t>Farrelly</t>
  </si>
  <si>
    <t>A054585</t>
  </si>
  <si>
    <t>HDLYHS003500</t>
  </si>
  <si>
    <t>A054585/02</t>
  </si>
  <si>
    <t>Carol Ann</t>
  </si>
  <si>
    <t>Graham</t>
  </si>
  <si>
    <t>I0000011</t>
  </si>
  <si>
    <t>HDLYHS003400</t>
  </si>
  <si>
    <t>I0000011/05</t>
  </si>
  <si>
    <t>Jadee</t>
  </si>
  <si>
    <t>Lewis</t>
  </si>
  <si>
    <t>H0010889</t>
  </si>
  <si>
    <t>HDLYHS004000</t>
  </si>
  <si>
    <t>H0010889/01</t>
  </si>
  <si>
    <t>Use &amp; Occupation</t>
  </si>
  <si>
    <t>H0010904</t>
  </si>
  <si>
    <t>DAGMCT000700</t>
  </si>
  <si>
    <t>H0010904/01</t>
  </si>
  <si>
    <t>Lynne Teressa</t>
  </si>
  <si>
    <t>Azzard</t>
  </si>
  <si>
    <t>Dagmar Court</t>
  </si>
  <si>
    <t>E14 3JF</t>
  </si>
  <si>
    <t>C47744</t>
  </si>
  <si>
    <t>DAGMCT001300</t>
  </si>
  <si>
    <t>C47744/01</t>
  </si>
  <si>
    <t>Annette</t>
  </si>
  <si>
    <t>C47746</t>
  </si>
  <si>
    <t>DAGMCT001500</t>
  </si>
  <si>
    <t>C47746/01</t>
  </si>
  <si>
    <t>Snelling</t>
  </si>
  <si>
    <t>C47747</t>
  </si>
  <si>
    <t>DAGMCT001600</t>
  </si>
  <si>
    <t>C47747/01</t>
  </si>
  <si>
    <t>Jeff</t>
  </si>
  <si>
    <t>Elsley</t>
  </si>
  <si>
    <t>C47748</t>
  </si>
  <si>
    <t>DAGMCT001700</t>
  </si>
  <si>
    <t>C47748/01</t>
  </si>
  <si>
    <t>Abdelaziz</t>
  </si>
  <si>
    <t>C47753</t>
  </si>
  <si>
    <t>DAGMCT002400</t>
  </si>
  <si>
    <t>C47753/01</t>
  </si>
  <si>
    <t>Pogba</t>
  </si>
  <si>
    <t>C47754</t>
  </si>
  <si>
    <t>DAGMCT002700</t>
  </si>
  <si>
    <t>C47754/01</t>
  </si>
  <si>
    <t>Jody</t>
  </si>
  <si>
    <t>Ingram</t>
  </si>
  <si>
    <t>C47756</t>
  </si>
  <si>
    <t>DAGMCT002800</t>
  </si>
  <si>
    <t>C47756/01</t>
  </si>
  <si>
    <t>Christophe</t>
  </si>
  <si>
    <t>Brunton</t>
  </si>
  <si>
    <t>C47758</t>
  </si>
  <si>
    <t>DAGMCT003200</t>
  </si>
  <si>
    <t>C47758/01</t>
  </si>
  <si>
    <t>Robin</t>
  </si>
  <si>
    <t>C47760</t>
  </si>
  <si>
    <t>DAGMCT003400</t>
  </si>
  <si>
    <t>C47760/01</t>
  </si>
  <si>
    <t>Leon</t>
  </si>
  <si>
    <t>Bridges</t>
  </si>
  <si>
    <t>C47762</t>
  </si>
  <si>
    <t>DAGMCT003600</t>
  </si>
  <si>
    <t>C47762/01</t>
  </si>
  <si>
    <t>Aileen</t>
  </si>
  <si>
    <t>Davies</t>
  </si>
  <si>
    <t>C47769</t>
  </si>
  <si>
    <t>DAGMCT004200</t>
  </si>
  <si>
    <t>C47769/01</t>
  </si>
  <si>
    <t>Saeid</t>
  </si>
  <si>
    <t>C47771</t>
  </si>
  <si>
    <t>DAGMCT004500</t>
  </si>
  <si>
    <t>C47771/01</t>
  </si>
  <si>
    <t>Barry Charles</t>
  </si>
  <si>
    <t>Taylor</t>
  </si>
  <si>
    <t>C47772</t>
  </si>
  <si>
    <t>DAGMCT004600</t>
  </si>
  <si>
    <t>C47772/01</t>
  </si>
  <si>
    <t>Davis</t>
  </si>
  <si>
    <t>C47773</t>
  </si>
  <si>
    <t>DAGMCT004700</t>
  </si>
  <si>
    <t>C47773/01</t>
  </si>
  <si>
    <t>Lee</t>
  </si>
  <si>
    <t>Denton</t>
  </si>
  <si>
    <t>C47776</t>
  </si>
  <si>
    <t>DAGMCT004900</t>
  </si>
  <si>
    <t>C47776/02</t>
  </si>
  <si>
    <t>Toni</t>
  </si>
  <si>
    <t>Murray</t>
  </si>
  <si>
    <t>C47777</t>
  </si>
  <si>
    <t>DAGMCT005000</t>
  </si>
  <si>
    <t>C47777/01</t>
  </si>
  <si>
    <t>C47625</t>
  </si>
  <si>
    <t>DAGMCT004300</t>
  </si>
  <si>
    <t>C47625/03</t>
  </si>
  <si>
    <t>Cara</t>
  </si>
  <si>
    <t>Moohan</t>
  </si>
  <si>
    <t>C50283</t>
  </si>
  <si>
    <t>DAGMCT005100</t>
  </si>
  <si>
    <t>C50283/01</t>
  </si>
  <si>
    <t>Alan</t>
  </si>
  <si>
    <t>Devine</t>
  </si>
  <si>
    <t>C50598</t>
  </si>
  <si>
    <t>DAGMCT000900</t>
  </si>
  <si>
    <t>C50598/01</t>
  </si>
  <si>
    <t>Mazurek</t>
  </si>
  <si>
    <t>C47736</t>
  </si>
  <si>
    <t>DAGMCT000200</t>
  </si>
  <si>
    <t>C47736/01</t>
  </si>
  <si>
    <t>Kenneth</t>
  </si>
  <si>
    <t>Pettman</t>
  </si>
  <si>
    <t>H0008242</t>
  </si>
  <si>
    <t>DAGMCT000300</t>
  </si>
  <si>
    <t>H0008242/01</t>
  </si>
  <si>
    <t>Martylee</t>
  </si>
  <si>
    <t>Lowther</t>
  </si>
  <si>
    <t>H0007983</t>
  </si>
  <si>
    <t>DAGMCT004000</t>
  </si>
  <si>
    <t>H0007983/01</t>
  </si>
  <si>
    <t>Kabir</t>
  </si>
  <si>
    <t>H0004896</t>
  </si>
  <si>
    <t>DAGMCT005200</t>
  </si>
  <si>
    <t>H0004896/01</t>
  </si>
  <si>
    <t>Chanel</t>
  </si>
  <si>
    <t>Cameron</t>
  </si>
  <si>
    <t>H0005722</t>
  </si>
  <si>
    <t>DAGMCT002000</t>
  </si>
  <si>
    <t>H0005722/01</t>
  </si>
  <si>
    <t>Thomas</t>
  </si>
  <si>
    <t>Hunter</t>
  </si>
  <si>
    <t>H0007065</t>
  </si>
  <si>
    <t>DAGMCT001400</t>
  </si>
  <si>
    <t>H0007065/01</t>
  </si>
  <si>
    <t>Alan T G</t>
  </si>
  <si>
    <t>Humphery</t>
  </si>
  <si>
    <t>H0007178</t>
  </si>
  <si>
    <t>DAGMCT000100</t>
  </si>
  <si>
    <t>H0007178/04</t>
  </si>
  <si>
    <t>Tiernee Jayne</t>
  </si>
  <si>
    <t>Jones</t>
  </si>
  <si>
    <t>H0006820</t>
  </si>
  <si>
    <t>DAGMCT002900</t>
  </si>
  <si>
    <t>H0006820/01</t>
  </si>
  <si>
    <t>Barry John</t>
  </si>
  <si>
    <t>O'Keeffe</t>
  </si>
  <si>
    <t>H0001216</t>
  </si>
  <si>
    <t>DAGMCT000800</t>
  </si>
  <si>
    <t>H0001216/01</t>
  </si>
  <si>
    <t>Laily</t>
  </si>
  <si>
    <t>H0001223</t>
  </si>
  <si>
    <t>DAGMCT000500</t>
  </si>
  <si>
    <t>H0001223/01</t>
  </si>
  <si>
    <t>Amina</t>
  </si>
  <si>
    <t>H0001218</t>
  </si>
  <si>
    <t>DAGMCT001000</t>
  </si>
  <si>
    <t>H0001218/01</t>
  </si>
  <si>
    <t>Danny</t>
  </si>
  <si>
    <t>Verlander</t>
  </si>
  <si>
    <t>H0001287</t>
  </si>
  <si>
    <t>DAGMCT002100</t>
  </si>
  <si>
    <t>H0001287/06</t>
  </si>
  <si>
    <t>Lina</t>
  </si>
  <si>
    <t>Khanam</t>
  </si>
  <si>
    <t>H0000097</t>
  </si>
  <si>
    <t>DAGMCT00370A</t>
  </si>
  <si>
    <t>H0000097/01</t>
  </si>
  <si>
    <t>Mohammed Daraz</t>
  </si>
  <si>
    <t xml:space="preserve">Flat 37A                 </t>
  </si>
  <si>
    <t>C76387</t>
  </si>
  <si>
    <t>DAGMCT003700</t>
  </si>
  <si>
    <t>C76387/01</t>
  </si>
  <si>
    <t>Hanna</t>
  </si>
  <si>
    <t>Muzzollo</t>
  </si>
  <si>
    <t>C75916</t>
  </si>
  <si>
    <t>DAGMCT003800</t>
  </si>
  <si>
    <t>C75916/01</t>
  </si>
  <si>
    <t>Rebecca</t>
  </si>
  <si>
    <t>Hadley</t>
  </si>
  <si>
    <t>C74960</t>
  </si>
  <si>
    <t>DAGMCT001200</t>
  </si>
  <si>
    <t>C74960/01</t>
  </si>
  <si>
    <t>Alam</t>
  </si>
  <si>
    <t>Sheikh</t>
  </si>
  <si>
    <t>C72660</t>
  </si>
  <si>
    <t>DAGMCT002200</t>
  </si>
  <si>
    <t>C72660/01</t>
  </si>
  <si>
    <t>Marcelle</t>
  </si>
  <si>
    <t>Hayden</t>
  </si>
  <si>
    <t>C72661</t>
  </si>
  <si>
    <t>DAGMCT004100</t>
  </si>
  <si>
    <t>C72661/01</t>
  </si>
  <si>
    <t>Chrisopher</t>
  </si>
  <si>
    <t>Georgiou</t>
  </si>
  <si>
    <t>H0002384</t>
  </si>
  <si>
    <t>DAGMCT003900</t>
  </si>
  <si>
    <t>H0002384/01</t>
  </si>
  <si>
    <t>Abu</t>
  </si>
  <si>
    <t>Sarwar</t>
  </si>
  <si>
    <t>H0002427</t>
  </si>
  <si>
    <t>DAGMCT001800</t>
  </si>
  <si>
    <t>H0002427/01</t>
  </si>
  <si>
    <t>Christina</t>
  </si>
  <si>
    <t>Dunn</t>
  </si>
  <si>
    <t>H0002810</t>
  </si>
  <si>
    <t>DAGMCT005400</t>
  </si>
  <si>
    <t>H0002810/01</t>
  </si>
  <si>
    <t>Syed Mahfuz</t>
  </si>
  <si>
    <t>H0004668</t>
  </si>
  <si>
    <t>DAGMCT004800</t>
  </si>
  <si>
    <t>H0004668/01</t>
  </si>
  <si>
    <t>O'Connor</t>
  </si>
  <si>
    <t>H0004842</t>
  </si>
  <si>
    <t>DAGMCT003300</t>
  </si>
  <si>
    <t>H0004842/01</t>
  </si>
  <si>
    <t>Scott</t>
  </si>
  <si>
    <t>Cooper</t>
  </si>
  <si>
    <t>H0003113</t>
  </si>
  <si>
    <t>DAGMCT005800</t>
  </si>
  <si>
    <t>H0003113/01</t>
  </si>
  <si>
    <t>Veronica</t>
  </si>
  <si>
    <t>Stewart</t>
  </si>
  <si>
    <t xml:space="preserve">Flat 58                  </t>
  </si>
  <si>
    <t>E14 3JG</t>
  </si>
  <si>
    <t>C73291</t>
  </si>
  <si>
    <t>DAGMCT006200</t>
  </si>
  <si>
    <t>C73291/01</t>
  </si>
  <si>
    <t>Price</t>
  </si>
  <si>
    <t xml:space="preserve">Flat 62                  </t>
  </si>
  <si>
    <t>H0001217</t>
  </si>
  <si>
    <t>DAGMCT006300</t>
  </si>
  <si>
    <t>H0001217/01</t>
  </si>
  <si>
    <t>Hussain</t>
  </si>
  <si>
    <t xml:space="preserve">Flat 63                  </t>
  </si>
  <si>
    <t>H0001215</t>
  </si>
  <si>
    <t>DAGMCT006600</t>
  </si>
  <si>
    <t>H0001215/01</t>
  </si>
  <si>
    <t>Andrew</t>
  </si>
  <si>
    <t>Duggan</t>
  </si>
  <si>
    <t xml:space="preserve">Flat 66                  </t>
  </si>
  <si>
    <t>H0001171</t>
  </si>
  <si>
    <t>DAGMCT006400</t>
  </si>
  <si>
    <t>H0001171/01</t>
  </si>
  <si>
    <t>Woodard</t>
  </si>
  <si>
    <t xml:space="preserve">Flat 64                  </t>
  </si>
  <si>
    <t>H0006664</t>
  </si>
  <si>
    <t>DAGMCT008900</t>
  </si>
  <si>
    <t>H0006664/01</t>
  </si>
  <si>
    <t>Majidah</t>
  </si>
  <si>
    <t xml:space="preserve">Flat 89                  </t>
  </si>
  <si>
    <t>H0007572</t>
  </si>
  <si>
    <t>DAGMCT007200</t>
  </si>
  <si>
    <t>H0007572/01</t>
  </si>
  <si>
    <t>Khanom</t>
  </si>
  <si>
    <t xml:space="preserve">Flat 72                  </t>
  </si>
  <si>
    <t>H0008804</t>
  </si>
  <si>
    <t>DAGMCT007000</t>
  </si>
  <si>
    <t>H0008804/01</t>
  </si>
  <si>
    <t>Kelsie Shauntyce</t>
  </si>
  <si>
    <t>Kempster</t>
  </si>
  <si>
    <t xml:space="preserve">Flat 70                  </t>
  </si>
  <si>
    <t>H0008665</t>
  </si>
  <si>
    <t>DAGMCT008300</t>
  </si>
  <si>
    <t>H0008665/01</t>
  </si>
  <si>
    <t>Sadia</t>
  </si>
  <si>
    <t>Abbas</t>
  </si>
  <si>
    <t xml:space="preserve">Flat 83                  </t>
  </si>
  <si>
    <t>H0009019</t>
  </si>
  <si>
    <t>DAGMCT007800</t>
  </si>
  <si>
    <t>H0009019/01</t>
  </si>
  <si>
    <t>Jahdul</t>
  </si>
  <si>
    <t xml:space="preserve">Flat 78                  </t>
  </si>
  <si>
    <t>H0009373</t>
  </si>
  <si>
    <t>DAGMCT008200</t>
  </si>
  <si>
    <t>H0009373/01</t>
  </si>
  <si>
    <t>Shaheda</t>
  </si>
  <si>
    <t>Begum Jasmin</t>
  </si>
  <si>
    <t xml:space="preserve">Flat 82                  </t>
  </si>
  <si>
    <t>C47784</t>
  </si>
  <si>
    <t>DAGMCT005700</t>
  </si>
  <si>
    <t>C47784/01</t>
  </si>
  <si>
    <t>Joseph</t>
  </si>
  <si>
    <t>Rowlands</t>
  </si>
  <si>
    <t xml:space="preserve">Flat 57                  </t>
  </si>
  <si>
    <t>C47790</t>
  </si>
  <si>
    <t>DAGMCT006100</t>
  </si>
  <si>
    <t>C47790/01</t>
  </si>
  <si>
    <t>Rafique</t>
  </si>
  <si>
    <t>Uddin</t>
  </si>
  <si>
    <t xml:space="preserve">Flat 61                  </t>
  </si>
  <si>
    <t>C47795</t>
  </si>
  <si>
    <t>DAGMCT006500</t>
  </si>
  <si>
    <t>C47795/01</t>
  </si>
  <si>
    <t>Antonietta</t>
  </si>
  <si>
    <t>Confalone</t>
  </si>
  <si>
    <t xml:space="preserve">Flat 65                  </t>
  </si>
  <si>
    <t>C47798</t>
  </si>
  <si>
    <t>DAGMCT006700</t>
  </si>
  <si>
    <t>C47798/01</t>
  </si>
  <si>
    <t>Ayesha</t>
  </si>
  <si>
    <t>Akthar</t>
  </si>
  <si>
    <t xml:space="preserve">Flat 67                  </t>
  </si>
  <si>
    <t>C47799</t>
  </si>
  <si>
    <t>DAGMCT006800</t>
  </si>
  <si>
    <t>C47799/01</t>
  </si>
  <si>
    <t>Robert</t>
  </si>
  <si>
    <t>McElligott</t>
  </si>
  <si>
    <t xml:space="preserve">Flat 68                  </t>
  </si>
  <si>
    <t>C47800</t>
  </si>
  <si>
    <t>DAGMCT006900</t>
  </si>
  <si>
    <t>C47800/01</t>
  </si>
  <si>
    <t>Brian</t>
  </si>
  <si>
    <t>Scorey</t>
  </si>
  <si>
    <t xml:space="preserve">Flat 69                  </t>
  </si>
  <si>
    <t>C47802</t>
  </si>
  <si>
    <t>DAGMCT007100</t>
  </si>
  <si>
    <t>C47802/01</t>
  </si>
  <si>
    <t>Declan</t>
  </si>
  <si>
    <t>Kyne</t>
  </si>
  <si>
    <t xml:space="preserve">Flat 71                  </t>
  </si>
  <si>
    <t>C47805</t>
  </si>
  <si>
    <t>DAGMCT007300</t>
  </si>
  <si>
    <t>C47805/01</t>
  </si>
  <si>
    <t>James</t>
  </si>
  <si>
    <t xml:space="preserve">Flat 73                  </t>
  </si>
  <si>
    <t>C47806</t>
  </si>
  <si>
    <t>DAGMCT007400</t>
  </si>
  <si>
    <t>C47806/01</t>
  </si>
  <si>
    <t>Mehmet</t>
  </si>
  <si>
    <t>Karadag</t>
  </si>
  <si>
    <t xml:space="preserve">Flat 74                  </t>
  </si>
  <si>
    <t>C47808</t>
  </si>
  <si>
    <t>DAGMCT007500</t>
  </si>
  <si>
    <t>C47808/01</t>
  </si>
  <si>
    <t>James Daniel</t>
  </si>
  <si>
    <t>Terwane</t>
  </si>
  <si>
    <t xml:space="preserve">Flat 75                  </t>
  </si>
  <si>
    <t>C47810</t>
  </si>
  <si>
    <t>DAGMCT007700</t>
  </si>
  <si>
    <t>C47810/01</t>
  </si>
  <si>
    <t>Danielle</t>
  </si>
  <si>
    <t xml:space="preserve">Flat 77                  </t>
  </si>
  <si>
    <t>C47816</t>
  </si>
  <si>
    <t>DAGMCT008700</t>
  </si>
  <si>
    <t>C47816/01</t>
  </si>
  <si>
    <t>Wellman</t>
  </si>
  <si>
    <t xml:space="preserve">Flat 87                  </t>
  </si>
  <si>
    <t>C47817</t>
  </si>
  <si>
    <t>DAGMCT008800</t>
  </si>
  <si>
    <t>C47817/01</t>
  </si>
  <si>
    <t>Newland</t>
  </si>
  <si>
    <t xml:space="preserve">Flat 88                  </t>
  </si>
  <si>
    <t>H0009906</t>
  </si>
  <si>
    <t>DAGMCT006000</t>
  </si>
  <si>
    <t>H0009906/01</t>
  </si>
  <si>
    <t>Kashala</t>
  </si>
  <si>
    <t>Mbala</t>
  </si>
  <si>
    <t xml:space="preserve">Flat 60                  </t>
  </si>
  <si>
    <t>H0012079</t>
  </si>
  <si>
    <t>DAGMCT005900</t>
  </si>
  <si>
    <t>H0012079/01</t>
  </si>
  <si>
    <t>Enriqueta</t>
  </si>
  <si>
    <t>Wren</t>
  </si>
  <si>
    <t xml:space="preserve">Flat 59                  </t>
  </si>
  <si>
    <t>H0011716</t>
  </si>
  <si>
    <t>DAGMCT008400</t>
  </si>
  <si>
    <t>H0011716/01</t>
  </si>
  <si>
    <t>Azizul</t>
  </si>
  <si>
    <t xml:space="preserve">Flat 84                  </t>
  </si>
  <si>
    <t>H0011412</t>
  </si>
  <si>
    <t>KELSHS008100</t>
  </si>
  <si>
    <t>H0011412/01</t>
  </si>
  <si>
    <t>Adama</t>
  </si>
  <si>
    <t>Bangura</t>
  </si>
  <si>
    <t xml:space="preserve">Flat 81                  </t>
  </si>
  <si>
    <t>Kelson House</t>
  </si>
  <si>
    <t>E14 3JL</t>
  </si>
  <si>
    <t>I0000045</t>
  </si>
  <si>
    <t>KELSHS008600</t>
  </si>
  <si>
    <t>I0000045/01</t>
  </si>
  <si>
    <t>Samira</t>
  </si>
  <si>
    <t>Amariet</t>
  </si>
  <si>
    <t xml:space="preserve">Flat 86                  </t>
  </si>
  <si>
    <t>H0009885</t>
  </si>
  <si>
    <t>KELSHS007900</t>
  </si>
  <si>
    <t>H0009885/01</t>
  </si>
  <si>
    <t>Danuta</t>
  </si>
  <si>
    <t>Kowalska</t>
  </si>
  <si>
    <t xml:space="preserve">Flat 79                  </t>
  </si>
  <si>
    <t>H0011085</t>
  </si>
  <si>
    <t>KELSHS005300</t>
  </si>
  <si>
    <t>H0011085/01</t>
  </si>
  <si>
    <t>Rusell</t>
  </si>
  <si>
    <t>Mirza</t>
  </si>
  <si>
    <t>H0011086</t>
  </si>
  <si>
    <t>KELSHS004700</t>
  </si>
  <si>
    <t>H0011086/01</t>
  </si>
  <si>
    <t>Mahbuba</t>
  </si>
  <si>
    <t>H0010837</t>
  </si>
  <si>
    <t>KELSHS008400</t>
  </si>
  <si>
    <t>H0010837/01</t>
  </si>
  <si>
    <t>Salek</t>
  </si>
  <si>
    <t>C47906</t>
  </si>
  <si>
    <t>KELSHS004600</t>
  </si>
  <si>
    <t>C47906/01</t>
  </si>
  <si>
    <t>Selema</t>
  </si>
  <si>
    <t>Lambert</t>
  </si>
  <si>
    <t>C47908</t>
  </si>
  <si>
    <t>KELSHS005200</t>
  </si>
  <si>
    <t>C47908/01</t>
  </si>
  <si>
    <t>Mariusz</t>
  </si>
  <si>
    <t>Rynasiewicz</t>
  </si>
  <si>
    <t>C47909</t>
  </si>
  <si>
    <t>KELSHS005400</t>
  </si>
  <si>
    <t>C47909/01</t>
  </si>
  <si>
    <t>William</t>
  </si>
  <si>
    <t>Fenton</t>
  </si>
  <si>
    <t>C47910</t>
  </si>
  <si>
    <t>KELSHS005500</t>
  </si>
  <si>
    <t>C47910/01</t>
  </si>
  <si>
    <t>Mills</t>
  </si>
  <si>
    <t xml:space="preserve">Flat 55                  </t>
  </si>
  <si>
    <t>C47913</t>
  </si>
  <si>
    <t>KELSHS005800</t>
  </si>
  <si>
    <t>C47913/01</t>
  </si>
  <si>
    <t>Shelia</t>
  </si>
  <si>
    <t>Adshead</t>
  </si>
  <si>
    <t>C47914</t>
  </si>
  <si>
    <t>KELSHS006000</t>
  </si>
  <si>
    <t>C47914/01</t>
  </si>
  <si>
    <t>Murleen</t>
  </si>
  <si>
    <t>C47915</t>
  </si>
  <si>
    <t>KELSHS006100</t>
  </si>
  <si>
    <t>C47915/01</t>
  </si>
  <si>
    <t>Victoria</t>
  </si>
  <si>
    <t>C47919</t>
  </si>
  <si>
    <t>KELSHS006500</t>
  </si>
  <si>
    <t>C47919/01</t>
  </si>
  <si>
    <t>Debrincat</t>
  </si>
  <si>
    <t>C47923</t>
  </si>
  <si>
    <t>KELSHS007100</t>
  </si>
  <si>
    <t>C47923/01</t>
  </si>
  <si>
    <t>Christine</t>
  </si>
  <si>
    <t>Abadir</t>
  </si>
  <si>
    <t>C47925</t>
  </si>
  <si>
    <t>KELSHS007200</t>
  </si>
  <si>
    <t>C47925/01</t>
  </si>
  <si>
    <t>Suhela</t>
  </si>
  <si>
    <t>C47927</t>
  </si>
  <si>
    <t>KELSHS007600</t>
  </si>
  <si>
    <t>C47927/01</t>
  </si>
  <si>
    <t>Pilar</t>
  </si>
  <si>
    <t>Diez</t>
  </si>
  <si>
    <t xml:space="preserve">Flat 76                  </t>
  </si>
  <si>
    <t>C47934</t>
  </si>
  <si>
    <t>KELSHS008700</t>
  </si>
  <si>
    <t>C47934/01</t>
  </si>
  <si>
    <t>Jacqueline</t>
  </si>
  <si>
    <t>Ansell</t>
  </si>
  <si>
    <t>C47935</t>
  </si>
  <si>
    <t>KELSHS008900</t>
  </si>
  <si>
    <t>C47935/01</t>
  </si>
  <si>
    <t>Marks</t>
  </si>
  <si>
    <t>C47936</t>
  </si>
  <si>
    <t>KELSHS009000</t>
  </si>
  <si>
    <t>C47936/01</t>
  </si>
  <si>
    <t>Richard</t>
  </si>
  <si>
    <t>Samuels</t>
  </si>
  <si>
    <t xml:space="preserve">Flat 90                  </t>
  </si>
  <si>
    <t>C50540</t>
  </si>
  <si>
    <t>KELSHS007300</t>
  </si>
  <si>
    <t>C50540/01</t>
  </si>
  <si>
    <t>Viola</t>
  </si>
  <si>
    <t>Mulemwa</t>
  </si>
  <si>
    <t>C63095</t>
  </si>
  <si>
    <t>KELSHS006300</t>
  </si>
  <si>
    <t>C63095/01</t>
  </si>
  <si>
    <t>Thi</t>
  </si>
  <si>
    <t>Tang</t>
  </si>
  <si>
    <t>C70608</t>
  </si>
  <si>
    <t>KELSHS006800</t>
  </si>
  <si>
    <t>C70608/01</t>
  </si>
  <si>
    <t>Yetbarek</t>
  </si>
  <si>
    <t>Dinku</t>
  </si>
  <si>
    <t>C50296</t>
  </si>
  <si>
    <t>KELSHS005700</t>
  </si>
  <si>
    <t>C50296/01</t>
  </si>
  <si>
    <t>E</t>
  </si>
  <si>
    <t>Teah-Wilson</t>
  </si>
  <si>
    <t>C50299</t>
  </si>
  <si>
    <t>KELSHS006600</t>
  </si>
  <si>
    <t>C50299/01</t>
  </si>
  <si>
    <t>Horuf</t>
  </si>
  <si>
    <t>H0006665</t>
  </si>
  <si>
    <t>KELSHS008000</t>
  </si>
  <si>
    <t>H0006665/01</t>
  </si>
  <si>
    <t>Carmen Michela</t>
  </si>
  <si>
    <t>Stan</t>
  </si>
  <si>
    <t xml:space="preserve">Flat 80                  </t>
  </si>
  <si>
    <t>H0006744</t>
  </si>
  <si>
    <t>KELSHS007700</t>
  </si>
  <si>
    <t>H0006744/01</t>
  </si>
  <si>
    <t>Mildred</t>
  </si>
  <si>
    <t>Spencer</t>
  </si>
  <si>
    <t>H0005452</t>
  </si>
  <si>
    <t>KELSHS006200</t>
  </si>
  <si>
    <t>H0005452/01</t>
  </si>
  <si>
    <t>Genet</t>
  </si>
  <si>
    <t>Solomon</t>
  </si>
  <si>
    <t>H0001175</t>
  </si>
  <si>
    <t>KELSHS007800</t>
  </si>
  <si>
    <t>H0001175/01</t>
  </si>
  <si>
    <t>Wuday</t>
  </si>
  <si>
    <t>Young</t>
  </si>
  <si>
    <t>H0001255</t>
  </si>
  <si>
    <t>KELSHS008300</t>
  </si>
  <si>
    <t>H0001255/01</t>
  </si>
  <si>
    <t>Hussein</t>
  </si>
  <si>
    <t>H0001265</t>
  </si>
  <si>
    <t>KELSHS006900</t>
  </si>
  <si>
    <t>H0001265/01</t>
  </si>
  <si>
    <t>Wesley</t>
  </si>
  <si>
    <t>Travis</t>
  </si>
  <si>
    <t>H0001320</t>
  </si>
  <si>
    <t>KELSHS005100</t>
  </si>
  <si>
    <t>H0001320/01</t>
  </si>
  <si>
    <t>Haley</t>
  </si>
  <si>
    <t>C72149</t>
  </si>
  <si>
    <t>KELSHS006400</t>
  </si>
  <si>
    <t>C72149/01</t>
  </si>
  <si>
    <t>Sheli</t>
  </si>
  <si>
    <t>C75722</t>
  </si>
  <si>
    <t>KELSHS004800</t>
  </si>
  <si>
    <t>C75722/01</t>
  </si>
  <si>
    <t>Charmaine</t>
  </si>
  <si>
    <t>Kusi</t>
  </si>
  <si>
    <t>H0002936</t>
  </si>
  <si>
    <t>KELSHS005900</t>
  </si>
  <si>
    <t>H0002936/01</t>
  </si>
  <si>
    <t>Amirun</t>
  </si>
  <si>
    <t>H0004696</t>
  </si>
  <si>
    <t>KELSHS006700</t>
  </si>
  <si>
    <t>H0004696/01</t>
  </si>
  <si>
    <t>Iwona</t>
  </si>
  <si>
    <t>Jugo-Rabicka</t>
  </si>
  <si>
    <t>H0004715</t>
  </si>
  <si>
    <t>KELSHS014300</t>
  </si>
  <si>
    <t>H0004715/01</t>
  </si>
  <si>
    <t>Kolpona</t>
  </si>
  <si>
    <t>Yasmin</t>
  </si>
  <si>
    <t xml:space="preserve">Flat 143                 </t>
  </si>
  <si>
    <t>E14 3JN</t>
  </si>
  <si>
    <t>H0004346</t>
  </si>
  <si>
    <t>KELSHS012100</t>
  </si>
  <si>
    <t>H0004346/01</t>
  </si>
  <si>
    <t>Mohammod</t>
  </si>
  <si>
    <t>Sayeed</t>
  </si>
  <si>
    <t xml:space="preserve">Flat 121                 </t>
  </si>
  <si>
    <t>C74842</t>
  </si>
  <si>
    <t>KELSHS009500</t>
  </si>
  <si>
    <t>C74842/01</t>
  </si>
  <si>
    <t>Monjir</t>
  </si>
  <si>
    <t xml:space="preserve">Flat 95                  </t>
  </si>
  <si>
    <t>H0001323</t>
  </si>
  <si>
    <t>KELSHS009700</t>
  </si>
  <si>
    <t>H0001323/01</t>
  </si>
  <si>
    <t>Irma</t>
  </si>
  <si>
    <t>Majeriene</t>
  </si>
  <si>
    <t xml:space="preserve">Flat 97                  </t>
  </si>
  <si>
    <t>H0001290</t>
  </si>
  <si>
    <t>KELSHS014400</t>
  </si>
  <si>
    <t>H0001290/01</t>
  </si>
  <si>
    <t>Dilon</t>
  </si>
  <si>
    <t xml:space="preserve">Flat 144                 </t>
  </si>
  <si>
    <t>H0001297</t>
  </si>
  <si>
    <t>KELSHS011100</t>
  </si>
  <si>
    <t>H0001297/01</t>
  </si>
  <si>
    <t>Runa</t>
  </si>
  <si>
    <t xml:space="preserve">Flat 111                 </t>
  </si>
  <si>
    <t>H0001271</t>
  </si>
  <si>
    <t>KELSHS010600</t>
  </si>
  <si>
    <t>H0001271/01</t>
  </si>
  <si>
    <t>Alida</t>
  </si>
  <si>
    <t xml:space="preserve">Flat 106                 </t>
  </si>
  <si>
    <t>H0001178</t>
  </si>
  <si>
    <t>KELSHS010100</t>
  </si>
  <si>
    <t>H0001178/01</t>
  </si>
  <si>
    <t>Alexandra</t>
  </si>
  <si>
    <t>Velissarakou</t>
  </si>
  <si>
    <t xml:space="preserve">Flat 101                 </t>
  </si>
  <si>
    <t>H0001208</t>
  </si>
  <si>
    <t>KELSHS011000</t>
  </si>
  <si>
    <t>H0001208/01</t>
  </si>
  <si>
    <t>Nesredin</t>
  </si>
  <si>
    <t>Kelifa</t>
  </si>
  <si>
    <t xml:space="preserve">Flat 110                 </t>
  </si>
  <si>
    <t>H0001168</t>
  </si>
  <si>
    <t>KELSHS014100</t>
  </si>
  <si>
    <t>H0001168/01</t>
  </si>
  <si>
    <t>Stuart</t>
  </si>
  <si>
    <t>Miller</t>
  </si>
  <si>
    <t xml:space="preserve">Flat 141                 </t>
  </si>
  <si>
    <t>H0001169</t>
  </si>
  <si>
    <t>KELSHS012900</t>
  </si>
  <si>
    <t>H0001169/01</t>
  </si>
  <si>
    <t>Stefanie</t>
  </si>
  <si>
    <t>Martin</t>
  </si>
  <si>
    <t xml:space="preserve">Flat 129                 </t>
  </si>
  <si>
    <t>H0004866</t>
  </si>
  <si>
    <t>KELSHS011600</t>
  </si>
  <si>
    <t>H0004866/01</t>
  </si>
  <si>
    <t>Muhim</t>
  </si>
  <si>
    <t xml:space="preserve">Flat 116                 </t>
  </si>
  <si>
    <t>H0006456</t>
  </si>
  <si>
    <t>KELSHS009800</t>
  </si>
  <si>
    <t>H0006456/01</t>
  </si>
  <si>
    <t>Stella</t>
  </si>
  <si>
    <t>Birikorang</t>
  </si>
  <si>
    <t xml:space="preserve">Flat 98                  </t>
  </si>
  <si>
    <t>H0006930</t>
  </si>
  <si>
    <t>KELSHS013500</t>
  </si>
  <si>
    <t>H0006930/01</t>
  </si>
  <si>
    <t>Bably</t>
  </si>
  <si>
    <t xml:space="preserve">Flat 135                 </t>
  </si>
  <si>
    <t>H0009069</t>
  </si>
  <si>
    <t>KELSHS012300</t>
  </si>
  <si>
    <t>H0009069/01</t>
  </si>
  <si>
    <t>Muhammad</t>
  </si>
  <si>
    <t xml:space="preserve">Flat 123                 </t>
  </si>
  <si>
    <t>H0007982</t>
  </si>
  <si>
    <t>KELSHS010900</t>
  </si>
  <si>
    <t>H0007982/01</t>
  </si>
  <si>
    <t>Lucyna</t>
  </si>
  <si>
    <t>Bojska</t>
  </si>
  <si>
    <t xml:space="preserve">Flat 109                 </t>
  </si>
  <si>
    <t>C50302</t>
  </si>
  <si>
    <t>KELSHS009300</t>
  </si>
  <si>
    <t>C50302/01</t>
  </si>
  <si>
    <t xml:space="preserve">Flat 93                  </t>
  </si>
  <si>
    <t>C50307</t>
  </si>
  <si>
    <t>KELSHS011700</t>
  </si>
  <si>
    <t>C50307/01</t>
  </si>
  <si>
    <t>Candida</t>
  </si>
  <si>
    <t>Ronald</t>
  </si>
  <si>
    <t xml:space="preserve">Flat 117                 </t>
  </si>
  <si>
    <t>C50309</t>
  </si>
  <si>
    <t>KELSHS013200</t>
  </si>
  <si>
    <t>C50309/01</t>
  </si>
  <si>
    <t>T</t>
  </si>
  <si>
    <t>Austin</t>
  </si>
  <si>
    <t xml:space="preserve">Flat 132                 </t>
  </si>
  <si>
    <t>C50599</t>
  </si>
  <si>
    <t>KELSHS012500</t>
  </si>
  <si>
    <t>C50599/01</t>
  </si>
  <si>
    <t>J</t>
  </si>
  <si>
    <t>Walker</t>
  </si>
  <si>
    <t xml:space="preserve">Flat 125                 </t>
  </si>
  <si>
    <t>C50600</t>
  </si>
  <si>
    <t>KELSHS012700</t>
  </si>
  <si>
    <t>C50600/01</t>
  </si>
  <si>
    <t>Nana-Berchie</t>
  </si>
  <si>
    <t>Achamfour</t>
  </si>
  <si>
    <t xml:space="preserve">Flat 127                 </t>
  </si>
  <si>
    <t>C47937</t>
  </si>
  <si>
    <t>KELSHS009200</t>
  </si>
  <si>
    <t>C47937/01</t>
  </si>
  <si>
    <t xml:space="preserve">92          </t>
  </si>
  <si>
    <t>C47938</t>
  </si>
  <si>
    <t>KELSHS009400</t>
  </si>
  <si>
    <t>C47938/01</t>
  </si>
  <si>
    <t>Mohammad</t>
  </si>
  <si>
    <t>Koysor</t>
  </si>
  <si>
    <t xml:space="preserve">Flat 94                  </t>
  </si>
  <si>
    <t>C47941</t>
  </si>
  <si>
    <t>KELSHS010200</t>
  </si>
  <si>
    <t>C47941/01</t>
  </si>
  <si>
    <t>Rosemary</t>
  </si>
  <si>
    <t>Burns</t>
  </si>
  <si>
    <t xml:space="preserve">Flat 102                 </t>
  </si>
  <si>
    <t>C47942</t>
  </si>
  <si>
    <t>KELSHS010300</t>
  </si>
  <si>
    <t>C47942/01</t>
  </si>
  <si>
    <t>I</t>
  </si>
  <si>
    <t>Nathan</t>
  </si>
  <si>
    <t xml:space="preserve">Flat 103                 </t>
  </si>
  <si>
    <t>C47945</t>
  </si>
  <si>
    <t>KELSHS010700</t>
  </si>
  <si>
    <t>C47945/01</t>
  </si>
  <si>
    <t>Kehinde</t>
  </si>
  <si>
    <t>Abibatu Ajani salau</t>
  </si>
  <si>
    <t xml:space="preserve">Flat 107                 </t>
  </si>
  <si>
    <t>C47947</t>
  </si>
  <si>
    <t>KELSHS010800</t>
  </si>
  <si>
    <t>C47947/01</t>
  </si>
  <si>
    <t>Hanlon</t>
  </si>
  <si>
    <t xml:space="preserve">Flat 108                 </t>
  </si>
  <si>
    <t>C47955</t>
  </si>
  <si>
    <t>KELSHS011900</t>
  </si>
  <si>
    <t>C47955/01</t>
  </si>
  <si>
    <t>Thake</t>
  </si>
  <si>
    <t xml:space="preserve">Flat 119                 </t>
  </si>
  <si>
    <t>C47956</t>
  </si>
  <si>
    <t>KELSHS012000</t>
  </si>
  <si>
    <t>C47956/01</t>
  </si>
  <si>
    <t>Joanna</t>
  </si>
  <si>
    <t>Driscoll</t>
  </si>
  <si>
    <t xml:space="preserve">Flat 120                 </t>
  </si>
  <si>
    <t>C47958</t>
  </si>
  <si>
    <t>KELSHS013300</t>
  </si>
  <si>
    <t>C47958/01</t>
  </si>
  <si>
    <t>Frederick John</t>
  </si>
  <si>
    <t>Pullen</t>
  </si>
  <si>
    <t xml:space="preserve">Flat 133                 </t>
  </si>
  <si>
    <t>C47959</t>
  </si>
  <si>
    <t>KELSHS013400</t>
  </si>
  <si>
    <t>C47959/01</t>
  </si>
  <si>
    <t>Neil</t>
  </si>
  <si>
    <t xml:space="preserve">Flat 134                 </t>
  </si>
  <si>
    <t>C47961</t>
  </si>
  <si>
    <t>KELSHS013600</t>
  </si>
  <si>
    <t>C47961/01</t>
  </si>
  <si>
    <t>Loades</t>
  </si>
  <si>
    <t xml:space="preserve">Flat 136                 </t>
  </si>
  <si>
    <t>C47962</t>
  </si>
  <si>
    <t>KELSHS013700</t>
  </si>
  <si>
    <t>C47962/01</t>
  </si>
  <si>
    <t>Edith</t>
  </si>
  <si>
    <t>Vivanco</t>
  </si>
  <si>
    <t xml:space="preserve">Flat 137                 </t>
  </si>
  <si>
    <t>C47963</t>
  </si>
  <si>
    <t>KELSHS013800</t>
  </si>
  <si>
    <t>C47963/01</t>
  </si>
  <si>
    <t>Janice</t>
  </si>
  <si>
    <t>Futcher</t>
  </si>
  <si>
    <t xml:space="preserve">Flat 138                 </t>
  </si>
  <si>
    <t>C47965</t>
  </si>
  <si>
    <t>KELSHS013900</t>
  </si>
  <si>
    <t>C47965/01</t>
  </si>
  <si>
    <t>Yarun</t>
  </si>
  <si>
    <t xml:space="preserve">Flat 139                 </t>
  </si>
  <si>
    <t>C47966</t>
  </si>
  <si>
    <t>KELSHS014000</t>
  </si>
  <si>
    <t>C47966/01</t>
  </si>
  <si>
    <t>Walter</t>
  </si>
  <si>
    <t xml:space="preserve">Flat 140                 </t>
  </si>
  <si>
    <t>H0010815</t>
  </si>
  <si>
    <t>KELSHS009100</t>
  </si>
  <si>
    <t>H0010815/01</t>
  </si>
  <si>
    <t>Helen</t>
  </si>
  <si>
    <t>Tewolde</t>
  </si>
  <si>
    <t xml:space="preserve">Flat 91                  </t>
  </si>
  <si>
    <t>H0010554</t>
  </si>
  <si>
    <t>KELSHS012200</t>
  </si>
  <si>
    <t>H0010554/01</t>
  </si>
  <si>
    <t>El Quardi</t>
  </si>
  <si>
    <t xml:space="preserve">Flat 122                 </t>
  </si>
  <si>
    <t>H0011466</t>
  </si>
  <si>
    <t>KELSHS010500</t>
  </si>
  <si>
    <t>H0011466/01</t>
  </si>
  <si>
    <t>Chanel  Nadia</t>
  </si>
  <si>
    <t xml:space="preserve">Flat 105                 </t>
  </si>
  <si>
    <t>H0009727</t>
  </si>
  <si>
    <t>YRWHSE000800</t>
  </si>
  <si>
    <t>H0009727/01</t>
  </si>
  <si>
    <t>Monuhor</t>
  </si>
  <si>
    <t>Yarrow House</t>
  </si>
  <si>
    <t>E14 3JP</t>
  </si>
  <si>
    <t>C48026</t>
  </si>
  <si>
    <t>YRWHSE000300</t>
  </si>
  <si>
    <t>C48026/01</t>
  </si>
  <si>
    <t>Kathleen</t>
  </si>
  <si>
    <t>Hedgecock</t>
  </si>
  <si>
    <t>C48027</t>
  </si>
  <si>
    <t>YRWHSE000500</t>
  </si>
  <si>
    <t>C48027/01</t>
  </si>
  <si>
    <t>Elliot</t>
  </si>
  <si>
    <t>C48030</t>
  </si>
  <si>
    <t>YRWHSE001200</t>
  </si>
  <si>
    <t>C48030/01</t>
  </si>
  <si>
    <t>Omar</t>
  </si>
  <si>
    <t>C48031</t>
  </si>
  <si>
    <t>YRWHSE001400</t>
  </si>
  <si>
    <t>C48031/01</t>
  </si>
  <si>
    <t>Thi Hang</t>
  </si>
  <si>
    <t>Chung</t>
  </si>
  <si>
    <t>C50538</t>
  </si>
  <si>
    <t>KELSHS003100</t>
  </si>
  <si>
    <t>C50538/01</t>
  </si>
  <si>
    <t>Tatjana</t>
  </si>
  <si>
    <t>Butvydiene</t>
  </si>
  <si>
    <t>E14 3JQ</t>
  </si>
  <si>
    <t>C71480</t>
  </si>
  <si>
    <t>KELSHS001600</t>
  </si>
  <si>
    <t>C71480/01</t>
  </si>
  <si>
    <t>Long</t>
  </si>
  <si>
    <t>C50289</t>
  </si>
  <si>
    <t>KELSHS000800</t>
  </si>
  <si>
    <t>C50289/01</t>
  </si>
  <si>
    <t>C50291</t>
  </si>
  <si>
    <t>KELSHS001500</t>
  </si>
  <si>
    <t>C50291/01</t>
  </si>
  <si>
    <t>Liddle</t>
  </si>
  <si>
    <t>C50293</t>
  </si>
  <si>
    <t>KELSHS003700</t>
  </si>
  <si>
    <t>C50293/01</t>
  </si>
  <si>
    <t>Halina</t>
  </si>
  <si>
    <t>Kantorowski</t>
  </si>
  <si>
    <t>C47880</t>
  </si>
  <si>
    <t>KELSHS000600</t>
  </si>
  <si>
    <t>C47880/01</t>
  </si>
  <si>
    <t>Patrcia</t>
  </si>
  <si>
    <t>Curran</t>
  </si>
  <si>
    <t>C47881</t>
  </si>
  <si>
    <t>KELSHS000700</t>
  </si>
  <si>
    <t>C47881/01</t>
  </si>
  <si>
    <t>Verna</t>
  </si>
  <si>
    <t>Reid</t>
  </si>
  <si>
    <t>C47883</t>
  </si>
  <si>
    <t>KELSHS001000</t>
  </si>
  <si>
    <t>C47883/01</t>
  </si>
  <si>
    <t>Alicia</t>
  </si>
  <si>
    <t>C47885</t>
  </si>
  <si>
    <t>KELSHS001200</t>
  </si>
  <si>
    <t>C47885/01</t>
  </si>
  <si>
    <t>Femi</t>
  </si>
  <si>
    <t>Shonubi</t>
  </si>
  <si>
    <t>C47886</t>
  </si>
  <si>
    <t>KELSHS001300</t>
  </si>
  <si>
    <t>C47886/01</t>
  </si>
  <si>
    <t>Shirley</t>
  </si>
  <si>
    <t>McKirdy</t>
  </si>
  <si>
    <t>C47887</t>
  </si>
  <si>
    <t>KELSHS001400</t>
  </si>
  <si>
    <t>C47887/01</t>
  </si>
  <si>
    <t>Kieghley</t>
  </si>
  <si>
    <t>Joyce</t>
  </si>
  <si>
    <t>C47891</t>
  </si>
  <si>
    <t>KELSHS002100</t>
  </si>
  <si>
    <t>C47891/01</t>
  </si>
  <si>
    <t>Saleha</t>
  </si>
  <si>
    <t>C47896</t>
  </si>
  <si>
    <t>KELSHS002700</t>
  </si>
  <si>
    <t>C47896/01</t>
  </si>
  <si>
    <t>Vinh</t>
  </si>
  <si>
    <t>C47897</t>
  </si>
  <si>
    <t>KELSHS003000</t>
  </si>
  <si>
    <t>C47897/01</t>
  </si>
  <si>
    <t>Saloua</t>
  </si>
  <si>
    <t>C47904</t>
  </si>
  <si>
    <t>KELSHS004200</t>
  </si>
  <si>
    <t>C47904/01</t>
  </si>
  <si>
    <t>Timothy</t>
  </si>
  <si>
    <t>Cunningham</t>
  </si>
  <si>
    <t>H0008240</t>
  </si>
  <si>
    <t>KELSHS002300</t>
  </si>
  <si>
    <t>H0008240/01</t>
  </si>
  <si>
    <t>Jubada</t>
  </si>
  <si>
    <t>H0009058</t>
  </si>
  <si>
    <t>KELSHS000500</t>
  </si>
  <si>
    <t>H0009058/01</t>
  </si>
  <si>
    <t>Ekram</t>
  </si>
  <si>
    <t>Akkaoui</t>
  </si>
  <si>
    <t>H0007051</t>
  </si>
  <si>
    <t>KELSHS003800</t>
  </si>
  <si>
    <t>H0007051/01</t>
  </si>
  <si>
    <t>Hussam</t>
  </si>
  <si>
    <t>Hassan</t>
  </si>
  <si>
    <t>H0007279</t>
  </si>
  <si>
    <t>KELSHS002200</t>
  </si>
  <si>
    <t>H0007279/01</t>
  </si>
  <si>
    <t>Emmanuel</t>
  </si>
  <si>
    <t>Sarpong</t>
  </si>
  <si>
    <t>H0006661</t>
  </si>
  <si>
    <t>KELSHS001100</t>
  </si>
  <si>
    <t>H0006661/01</t>
  </si>
  <si>
    <t>Mayowa</t>
  </si>
  <si>
    <t>Bello</t>
  </si>
  <si>
    <t>H0001350</t>
  </si>
  <si>
    <t>KELSHS002900</t>
  </si>
  <si>
    <t>H0001350/01</t>
  </si>
  <si>
    <t>Subhan</t>
  </si>
  <si>
    <t>C76347</t>
  </si>
  <si>
    <t>KELSHS003300</t>
  </si>
  <si>
    <t>C76347/01</t>
  </si>
  <si>
    <t>Yong</t>
  </si>
  <si>
    <t>Li</t>
  </si>
  <si>
    <t>H0000612</t>
  </si>
  <si>
    <t>KELSHS001700</t>
  </si>
  <si>
    <t>H0000612/05</t>
  </si>
  <si>
    <t>Sabina</t>
  </si>
  <si>
    <t>H0004413</t>
  </si>
  <si>
    <t>KELSHS004000</t>
  </si>
  <si>
    <t>H0004413/01</t>
  </si>
  <si>
    <t>Hannah Olusayo</t>
  </si>
  <si>
    <t>Ogunjinmi</t>
  </si>
  <si>
    <t>H0004707</t>
  </si>
  <si>
    <t>KELSHS000100</t>
  </si>
  <si>
    <t>H0004707/01</t>
  </si>
  <si>
    <t>H0004267</t>
  </si>
  <si>
    <t>KELSHS002000</t>
  </si>
  <si>
    <t>H0004267/01</t>
  </si>
  <si>
    <t>Rowshanara</t>
  </si>
  <si>
    <t>H0002898</t>
  </si>
  <si>
    <t>KELSHS003900</t>
  </si>
  <si>
    <t>H0002898/01</t>
  </si>
  <si>
    <t>Kelli</t>
  </si>
  <si>
    <t>Seacole</t>
  </si>
  <si>
    <t>H0002304</t>
  </si>
  <si>
    <t>KELSHS003400</t>
  </si>
  <si>
    <t>H0002304/01</t>
  </si>
  <si>
    <t>Murdock</t>
  </si>
  <si>
    <t>H0010165</t>
  </si>
  <si>
    <t>KELSHS003200</t>
  </si>
  <si>
    <t>H0010165/01</t>
  </si>
  <si>
    <t>Azied</t>
  </si>
  <si>
    <t>H0010500</t>
  </si>
  <si>
    <t>KELSHS002500</t>
  </si>
  <si>
    <t>H0010500/01</t>
  </si>
  <si>
    <t>Billie  Jade</t>
  </si>
  <si>
    <t>Harris</t>
  </si>
  <si>
    <t>H0010774</t>
  </si>
  <si>
    <t>KELSHS001800</t>
  </si>
  <si>
    <t>H0010774/01</t>
  </si>
  <si>
    <t>Hamida</t>
  </si>
  <si>
    <t>H0011852</t>
  </si>
  <si>
    <t>KELSHS002600</t>
  </si>
  <si>
    <t>H0011852/01</t>
  </si>
  <si>
    <t>Asiya</t>
  </si>
  <si>
    <t>Dubar</t>
  </si>
  <si>
    <t>H0012377</t>
  </si>
  <si>
    <t>KELSHS000300</t>
  </si>
  <si>
    <t>H0012377/01</t>
  </si>
  <si>
    <t>Muhsana</t>
  </si>
  <si>
    <t>I0000035</t>
  </si>
  <si>
    <t>BALLCT003200</t>
  </si>
  <si>
    <t>I0000035/01</t>
  </si>
  <si>
    <t>Valentino Bruno</t>
  </si>
  <si>
    <t>Vassallo</t>
  </si>
  <si>
    <t>Ballin Court</t>
  </si>
  <si>
    <t>E14 3JR</t>
  </si>
  <si>
    <t>H0012369</t>
  </si>
  <si>
    <t>BALLCT001900</t>
  </si>
  <si>
    <t>H0012369/01</t>
  </si>
  <si>
    <t>Sweeney</t>
  </si>
  <si>
    <t>H0012038</t>
  </si>
  <si>
    <t>BALLCT003800</t>
  </si>
  <si>
    <t>H0012038/01</t>
  </si>
  <si>
    <t>Sahra</t>
  </si>
  <si>
    <t>Farah</t>
  </si>
  <si>
    <t>H0011161</t>
  </si>
  <si>
    <t>BALLCT000100</t>
  </si>
  <si>
    <t>H0011161/01</t>
  </si>
  <si>
    <t>Valerijus</t>
  </si>
  <si>
    <t>Angornas</t>
  </si>
  <si>
    <t>H0011171</t>
  </si>
  <si>
    <t>BALLCT004300</t>
  </si>
  <si>
    <t>H0011171/01</t>
  </si>
  <si>
    <t>Brahim</t>
  </si>
  <si>
    <t>Neched</t>
  </si>
  <si>
    <t>H0011185</t>
  </si>
  <si>
    <t>BALLCT001700</t>
  </si>
  <si>
    <t>H0011185/01</t>
  </si>
  <si>
    <t>Ahad</t>
  </si>
  <si>
    <t>H0010897</t>
  </si>
  <si>
    <t>BALLCT002100</t>
  </si>
  <si>
    <t>H0010897/01</t>
  </si>
  <si>
    <t>Paula</t>
  </si>
  <si>
    <t>H0010853</t>
  </si>
  <si>
    <t>BALLCT001300</t>
  </si>
  <si>
    <t>H0010853/01</t>
  </si>
  <si>
    <t>Caroline Susan</t>
  </si>
  <si>
    <t>Parker</t>
  </si>
  <si>
    <t>H0010855</t>
  </si>
  <si>
    <t>BALLCT005500</t>
  </si>
  <si>
    <t>H0010855/01</t>
  </si>
  <si>
    <t>Guixiang</t>
  </si>
  <si>
    <t>Chen</t>
  </si>
  <si>
    <t>H0002808</t>
  </si>
  <si>
    <t>BALLCT003900</t>
  </si>
  <si>
    <t>H0002808/01</t>
  </si>
  <si>
    <t>Roger</t>
  </si>
  <si>
    <t>French</t>
  </si>
  <si>
    <t>H0002809</t>
  </si>
  <si>
    <t>BALLCT002500</t>
  </si>
  <si>
    <t>H0002809/01</t>
  </si>
  <si>
    <t>Naylor</t>
  </si>
  <si>
    <t>H0003555</t>
  </si>
  <si>
    <t>BALLCT000200</t>
  </si>
  <si>
    <t>H0003555/01</t>
  </si>
  <si>
    <t>Jeanette</t>
  </si>
  <si>
    <t>Winch</t>
  </si>
  <si>
    <t>H0004048</t>
  </si>
  <si>
    <t>BALLCT005000</t>
  </si>
  <si>
    <t>H0004048/01</t>
  </si>
  <si>
    <t>Shaw</t>
  </si>
  <si>
    <t>C75987</t>
  </si>
  <si>
    <t>BALLCT003000</t>
  </si>
  <si>
    <t>C75987/01</t>
  </si>
  <si>
    <t>Irwin</t>
  </si>
  <si>
    <t>H0001490</t>
  </si>
  <si>
    <t>BALLCT001100</t>
  </si>
  <si>
    <t>H0001490/01</t>
  </si>
  <si>
    <t>Alfred</t>
  </si>
  <si>
    <t>Oulds</t>
  </si>
  <si>
    <t>H0001244</t>
  </si>
  <si>
    <t>BALLCT005200</t>
  </si>
  <si>
    <t>H0001244/01</t>
  </si>
  <si>
    <t>Abbass</t>
  </si>
  <si>
    <t>Lawal</t>
  </si>
  <si>
    <t>H0001221</t>
  </si>
  <si>
    <t>BALLCT002600</t>
  </si>
  <si>
    <t>H0001221/01</t>
  </si>
  <si>
    <t>H0001536</t>
  </si>
  <si>
    <t>BALLCT004100</t>
  </si>
  <si>
    <t>H0001536/01</t>
  </si>
  <si>
    <t>Gordon</t>
  </si>
  <si>
    <t>H0006833</t>
  </si>
  <si>
    <t>BALLCT005700</t>
  </si>
  <si>
    <t>H0006833/01</t>
  </si>
  <si>
    <t>Rajia Jimmadar</t>
  </si>
  <si>
    <t>H0007143</t>
  </si>
  <si>
    <t>BALLCT004900</t>
  </si>
  <si>
    <t>H0007143/01</t>
  </si>
  <si>
    <t>Shahid</t>
  </si>
  <si>
    <t>Mahmud</t>
  </si>
  <si>
    <t>H0005083</t>
  </si>
  <si>
    <t>BALLCT003500</t>
  </si>
  <si>
    <t>H0005083/01</t>
  </si>
  <si>
    <t>Ann</t>
  </si>
  <si>
    <t>Creak</t>
  </si>
  <si>
    <t>H0005463</t>
  </si>
  <si>
    <t>BALLCT003600</t>
  </si>
  <si>
    <t>H0005463/01</t>
  </si>
  <si>
    <t>Ona Palma</t>
  </si>
  <si>
    <t>Voveriene</t>
  </si>
  <si>
    <t>C47680</t>
  </si>
  <si>
    <t>BALLCT000400</t>
  </si>
  <si>
    <t>C47680/01</t>
  </si>
  <si>
    <t>Sarah Alice</t>
  </si>
  <si>
    <t>Cook</t>
  </si>
  <si>
    <t>C47681</t>
  </si>
  <si>
    <t>BALLCT000700</t>
  </si>
  <si>
    <t>C47681/01</t>
  </si>
  <si>
    <t>Faith</t>
  </si>
  <si>
    <t>Anderson</t>
  </si>
  <si>
    <t>C47683</t>
  </si>
  <si>
    <t>BALLCT000800</t>
  </si>
  <si>
    <t>C47683/01</t>
  </si>
  <si>
    <t>Briffa</t>
  </si>
  <si>
    <t>C47684</t>
  </si>
  <si>
    <t>BALLCT000900</t>
  </si>
  <si>
    <t>C47684/01</t>
  </si>
  <si>
    <t>Norris</t>
  </si>
  <si>
    <t>C47685</t>
  </si>
  <si>
    <t>BALLCT001000</t>
  </si>
  <si>
    <t>C47685/01</t>
  </si>
  <si>
    <t>Mary</t>
  </si>
  <si>
    <t>C47688</t>
  </si>
  <si>
    <t>BALLCT001200</t>
  </si>
  <si>
    <t>C47688/01</t>
  </si>
  <si>
    <t>Hallett</t>
  </si>
  <si>
    <t>C47690</t>
  </si>
  <si>
    <t>BALLCT001400</t>
  </si>
  <si>
    <t>C47690/01</t>
  </si>
  <si>
    <t>Palmer</t>
  </si>
  <si>
    <t>C47692</t>
  </si>
  <si>
    <t>BALLCT001500</t>
  </si>
  <si>
    <t>C47692/01</t>
  </si>
  <si>
    <t>Arhing</t>
  </si>
  <si>
    <t>C47696</t>
  </si>
  <si>
    <t>BALLCT001800</t>
  </si>
  <si>
    <t>C47696/01</t>
  </si>
  <si>
    <t>Bijan</t>
  </si>
  <si>
    <t>Keshavarzrad</t>
  </si>
  <si>
    <t>C47698</t>
  </si>
  <si>
    <t>BALLCT002000</t>
  </si>
  <si>
    <t>C47698/01</t>
  </si>
  <si>
    <t>Peter</t>
  </si>
  <si>
    <t>Beresford</t>
  </si>
  <si>
    <t>C47701</t>
  </si>
  <si>
    <t>BALLCT002200</t>
  </si>
  <si>
    <t>C47701/01</t>
  </si>
  <si>
    <t>Wilson</t>
  </si>
  <si>
    <t>C47702</t>
  </si>
  <si>
    <t>BALLCT002400</t>
  </si>
  <si>
    <t>C47702/01</t>
  </si>
  <si>
    <t>Quen</t>
  </si>
  <si>
    <t>Ly</t>
  </si>
  <si>
    <t>C47705</t>
  </si>
  <si>
    <t>BALLCT002800</t>
  </si>
  <si>
    <t>C47705/01</t>
  </si>
  <si>
    <t>Vuong</t>
  </si>
  <si>
    <t>Quynh Trung</t>
  </si>
  <si>
    <t>C47706</t>
  </si>
  <si>
    <t>BALLCT002900</t>
  </si>
  <si>
    <t>C47706/01</t>
  </si>
  <si>
    <t>Patrick</t>
  </si>
  <si>
    <t>Campbell</t>
  </si>
  <si>
    <t>C47708</t>
  </si>
  <si>
    <t>BALLCT003100</t>
  </si>
  <si>
    <t>C47708/01</t>
  </si>
  <si>
    <t>Kamara</t>
  </si>
  <si>
    <t>C47710</t>
  </si>
  <si>
    <t>BALLCT003300</t>
  </si>
  <si>
    <t>C47710/01</t>
  </si>
  <si>
    <t>Homewood</t>
  </si>
  <si>
    <t>C47711</t>
  </si>
  <si>
    <t>BALLCT003400</t>
  </si>
  <si>
    <t>C47711/01</t>
  </si>
  <si>
    <t>Shamin</t>
  </si>
  <si>
    <t>C47720</t>
  </si>
  <si>
    <t>BALLCT004400</t>
  </si>
  <si>
    <t>C47720/01</t>
  </si>
  <si>
    <t>Bradley</t>
  </si>
  <si>
    <t>C47722</t>
  </si>
  <si>
    <t>BALLCT004600</t>
  </si>
  <si>
    <t>C47722/01</t>
  </si>
  <si>
    <t>Aindow</t>
  </si>
  <si>
    <t>C47723</t>
  </si>
  <si>
    <t>BALLCT004700</t>
  </si>
  <si>
    <t>C47723/01</t>
  </si>
  <si>
    <t>Gloria</t>
  </si>
  <si>
    <t>Hutchinson</t>
  </si>
  <si>
    <t>C47724</t>
  </si>
  <si>
    <t>BALLCT004800</t>
  </si>
  <si>
    <t>C47724/01</t>
  </si>
  <si>
    <t>Sam</t>
  </si>
  <si>
    <t>Mancuso</t>
  </si>
  <si>
    <t>C47727</t>
  </si>
  <si>
    <t>BALLCT005100</t>
  </si>
  <si>
    <t>C47727/01</t>
  </si>
  <si>
    <t>Denis</t>
  </si>
  <si>
    <t>Clifford</t>
  </si>
  <si>
    <t>C47729</t>
  </si>
  <si>
    <t>BALLCT005300</t>
  </si>
  <si>
    <t>C47729/01</t>
  </si>
  <si>
    <t>O'Shea</t>
  </si>
  <si>
    <t>C47731</t>
  </si>
  <si>
    <t>BALLCT005600</t>
  </si>
  <si>
    <t>C47731/01</t>
  </si>
  <si>
    <t xml:space="preserve">Flat 56                  </t>
  </si>
  <si>
    <t>C47734</t>
  </si>
  <si>
    <t>BALLCT005800</t>
  </si>
  <si>
    <t>C47734/01</t>
  </si>
  <si>
    <t>Mark</t>
  </si>
  <si>
    <t>Finnegan</t>
  </si>
  <si>
    <t>C71747</t>
  </si>
  <si>
    <t>BALLCT003700</t>
  </si>
  <si>
    <t>C71747/01</t>
  </si>
  <si>
    <t>Francisco Javier</t>
  </si>
  <si>
    <t>Ruiz-Henao</t>
  </si>
  <si>
    <t>C47739</t>
  </si>
  <si>
    <t>BALLCT000300</t>
  </si>
  <si>
    <t>C47739/02</t>
  </si>
  <si>
    <t>Joan</t>
  </si>
  <si>
    <t>C47967</t>
  </si>
  <si>
    <t>PINNHS001100</t>
  </si>
  <si>
    <t>C47967/01</t>
  </si>
  <si>
    <t>Kenneth Edhard</t>
  </si>
  <si>
    <t>Watts</t>
  </si>
  <si>
    <t>Pinnace House</t>
  </si>
  <si>
    <t>E14 3JW</t>
  </si>
  <si>
    <t>C47968</t>
  </si>
  <si>
    <t>PINNHS001400</t>
  </si>
  <si>
    <t>C47968/01</t>
  </si>
  <si>
    <t>Nicole</t>
  </si>
  <si>
    <t>Langley</t>
  </si>
  <si>
    <t>C47971</t>
  </si>
  <si>
    <t>PINNHS001900</t>
  </si>
  <si>
    <t>C47971/01</t>
  </si>
  <si>
    <t>Smith</t>
  </si>
  <si>
    <t>C47972</t>
  </si>
  <si>
    <t>PINNHS002000</t>
  </si>
  <si>
    <t>C47972/01</t>
  </si>
  <si>
    <t>Xung Ban</t>
  </si>
  <si>
    <t>Tran</t>
  </si>
  <si>
    <t>C47974</t>
  </si>
  <si>
    <t>PINNHS002800</t>
  </si>
  <si>
    <t>C47974/01</t>
  </si>
  <si>
    <t>Bahar</t>
  </si>
  <si>
    <t>C47975</t>
  </si>
  <si>
    <t>PINNHS002900</t>
  </si>
  <si>
    <t>C47975/01</t>
  </si>
  <si>
    <t>Tarling</t>
  </si>
  <si>
    <t>C47976</t>
  </si>
  <si>
    <t>PINNHS003100</t>
  </si>
  <si>
    <t>C47976/01</t>
  </si>
  <si>
    <t>Hilda</t>
  </si>
  <si>
    <t>C47977</t>
  </si>
  <si>
    <t>PINNHS003200</t>
  </si>
  <si>
    <t>C47977/01</t>
  </si>
  <si>
    <t>Tuffin</t>
  </si>
  <si>
    <t>C47978</t>
  </si>
  <si>
    <t>PINNHS003300</t>
  </si>
  <si>
    <t>C47978/01</t>
  </si>
  <si>
    <t>Ruma</t>
  </si>
  <si>
    <t>C47980</t>
  </si>
  <si>
    <t>PINNHS003500</t>
  </si>
  <si>
    <t>C47980/01</t>
  </si>
  <si>
    <t>Brenda</t>
  </si>
  <si>
    <t>C50312</t>
  </si>
  <si>
    <t>PINNHS001700</t>
  </si>
  <si>
    <t>C50312/01</t>
  </si>
  <si>
    <t>Humm</t>
  </si>
  <si>
    <t>C50313</t>
  </si>
  <si>
    <t>PINNHS002500</t>
  </si>
  <si>
    <t>C50313/01</t>
  </si>
  <si>
    <t>Somson</t>
  </si>
  <si>
    <t>H0005393</t>
  </si>
  <si>
    <t>PINNHS003000</t>
  </si>
  <si>
    <t>H0005393/01</t>
  </si>
  <si>
    <t>Fadumo</t>
  </si>
  <si>
    <t>Abdi</t>
  </si>
  <si>
    <t>H0006959</t>
  </si>
  <si>
    <t>PINNHS002600</t>
  </si>
  <si>
    <t>H0006959/01</t>
  </si>
  <si>
    <t>Samantha</t>
  </si>
  <si>
    <t>H0000167</t>
  </si>
  <si>
    <t>PINNHS002700</t>
  </si>
  <si>
    <t>H0000167/01</t>
  </si>
  <si>
    <t>Mohima</t>
  </si>
  <si>
    <t>C75719</t>
  </si>
  <si>
    <t>PINNHS001200</t>
  </si>
  <si>
    <t>C75719/02</t>
  </si>
  <si>
    <t>Julie</t>
  </si>
  <si>
    <t>H0002982</t>
  </si>
  <si>
    <t>PINNHS001800</t>
  </si>
  <si>
    <t>H0002982/01</t>
  </si>
  <si>
    <t>Mohammed Musharoff</t>
  </si>
  <si>
    <t>PINNHS003400</t>
  </si>
  <si>
    <t>H0002359/01</t>
  </si>
  <si>
    <t>C26008</t>
  </si>
  <si>
    <t>ALICHS005400</t>
  </si>
  <si>
    <t>C26008/01</t>
  </si>
  <si>
    <t>Shafali</t>
  </si>
  <si>
    <t>Alice Shepherd House</t>
  </si>
  <si>
    <t>E14 3ET</t>
  </si>
  <si>
    <t>St Johns Estate</t>
  </si>
  <si>
    <t>C26010</t>
  </si>
  <si>
    <t>ALICHS005500</t>
  </si>
  <si>
    <t>C26010/01</t>
  </si>
  <si>
    <t>Nadia</t>
  </si>
  <si>
    <t>Mahmood</t>
  </si>
  <si>
    <t>C26012</t>
  </si>
  <si>
    <t>ALICHS005600</t>
  </si>
  <si>
    <t>C26012/01</t>
  </si>
  <si>
    <t>Akikur</t>
  </si>
  <si>
    <t>C26014</t>
  </si>
  <si>
    <t>ALICHS005800</t>
  </si>
  <si>
    <t>C26014/01</t>
  </si>
  <si>
    <t>Joe</t>
  </si>
  <si>
    <t>C26016</t>
  </si>
  <si>
    <t>ALICHS006000</t>
  </si>
  <si>
    <t>C26016/01</t>
  </si>
  <si>
    <t>Noel</t>
  </si>
  <si>
    <t>Redmond</t>
  </si>
  <si>
    <t>C26017</t>
  </si>
  <si>
    <t>ALICHS006100</t>
  </si>
  <si>
    <t>C26017/01</t>
  </si>
  <si>
    <t>Cosham</t>
  </si>
  <si>
    <t>C26018</t>
  </si>
  <si>
    <t>ALICHS006200</t>
  </si>
  <si>
    <t>C26018/01</t>
  </si>
  <si>
    <t>Perry</t>
  </si>
  <si>
    <t>C26019</t>
  </si>
  <si>
    <t>ALICHS006300</t>
  </si>
  <si>
    <t>C26019/01</t>
  </si>
  <si>
    <t>Fred</t>
  </si>
  <si>
    <t>Challis</t>
  </si>
  <si>
    <t>C26026</t>
  </si>
  <si>
    <t>ALICHS006800</t>
  </si>
  <si>
    <t>C26026/01</t>
  </si>
  <si>
    <t>Cynthia</t>
  </si>
  <si>
    <t>Owusu</t>
  </si>
  <si>
    <t>C47164</t>
  </si>
  <si>
    <t>ALICHS000300</t>
  </si>
  <si>
    <t>C47164/03</t>
  </si>
  <si>
    <t>C59343</t>
  </si>
  <si>
    <t>ALICHS000200</t>
  </si>
  <si>
    <t>C59343/01</t>
  </si>
  <si>
    <t>Medhurst</t>
  </si>
  <si>
    <t>C71252</t>
  </si>
  <si>
    <t>ALICHS000800</t>
  </si>
  <si>
    <t>C71252/01</t>
  </si>
  <si>
    <t>Nancy</t>
  </si>
  <si>
    <t>C25957</t>
  </si>
  <si>
    <t>ALICHS000100</t>
  </si>
  <si>
    <t>C25957/01</t>
  </si>
  <si>
    <t>Gibbs</t>
  </si>
  <si>
    <t>C25961</t>
  </si>
  <si>
    <t>ALICHS000500</t>
  </si>
  <si>
    <t>C25961/01</t>
  </si>
  <si>
    <t>Francis</t>
  </si>
  <si>
    <t>Royal Wobble</t>
  </si>
  <si>
    <t>C25966</t>
  </si>
  <si>
    <t>ALICHS001000</t>
  </si>
  <si>
    <t>C25966/01</t>
  </si>
  <si>
    <t>Mamun</t>
  </si>
  <si>
    <t>C25968</t>
  </si>
  <si>
    <t>ALICHS001200</t>
  </si>
  <si>
    <t>C25968/01</t>
  </si>
  <si>
    <t>Jane</t>
  </si>
  <si>
    <t>McGregor</t>
  </si>
  <si>
    <t>C25969</t>
  </si>
  <si>
    <t>ALICHS001300</t>
  </si>
  <si>
    <t>C25969/01</t>
  </si>
  <si>
    <t>Foster</t>
  </si>
  <si>
    <t>C25971</t>
  </si>
  <si>
    <t>ALICHS001500</t>
  </si>
  <si>
    <t>C25971/01</t>
  </si>
  <si>
    <t>Brian Christopher</t>
  </si>
  <si>
    <t>Harvey</t>
  </si>
  <si>
    <t>C25975</t>
  </si>
  <si>
    <t>ALICHS001900</t>
  </si>
  <si>
    <t>C25975/01</t>
  </si>
  <si>
    <t>Burke</t>
  </si>
  <si>
    <t>C25978</t>
  </si>
  <si>
    <t>ALICHS002300</t>
  </si>
  <si>
    <t>C25978/01</t>
  </si>
  <si>
    <t>Laura</t>
  </si>
  <si>
    <t>Tracey</t>
  </si>
  <si>
    <t>C25980</t>
  </si>
  <si>
    <t>ALICHS002500</t>
  </si>
  <si>
    <t>C25980/01</t>
  </si>
  <si>
    <t>Shuaibu</t>
  </si>
  <si>
    <t>C25981</t>
  </si>
  <si>
    <t>ALICHS002600</t>
  </si>
  <si>
    <t>C25981/01</t>
  </si>
  <si>
    <t>Anthony George Henry</t>
  </si>
  <si>
    <t>Eury</t>
  </si>
  <si>
    <t>C25982</t>
  </si>
  <si>
    <t>ALICHS002700</t>
  </si>
  <si>
    <t>C25982/01</t>
  </si>
  <si>
    <t>Ghazala</t>
  </si>
  <si>
    <t>Shaheen</t>
  </si>
  <si>
    <t>C25986</t>
  </si>
  <si>
    <t>ALICHS003100</t>
  </si>
  <si>
    <t>C25986/01</t>
  </si>
  <si>
    <t>C25987</t>
  </si>
  <si>
    <t>ALICHS003200</t>
  </si>
  <si>
    <t>C25987/01</t>
  </si>
  <si>
    <t>Elizabeth</t>
  </si>
  <si>
    <t>C25988</t>
  </si>
  <si>
    <t>ALICHS003500</t>
  </si>
  <si>
    <t>C25988/01</t>
  </si>
  <si>
    <t>Ashley</t>
  </si>
  <si>
    <t>C25989</t>
  </si>
  <si>
    <t>ALICHS003600</t>
  </si>
  <si>
    <t>C25989/01</t>
  </si>
  <si>
    <t>C25990</t>
  </si>
  <si>
    <t>ALICHS003700</t>
  </si>
  <si>
    <t>C25990/01</t>
  </si>
  <si>
    <t>Greenaway</t>
  </si>
  <si>
    <t>C25992</t>
  </si>
  <si>
    <t>ALICHS004000</t>
  </si>
  <si>
    <t>C25992/01</t>
  </si>
  <si>
    <t>Yidnekachew</t>
  </si>
  <si>
    <t>Mulugeta</t>
  </si>
  <si>
    <t>C25994</t>
  </si>
  <si>
    <t>ALICHS004100</t>
  </si>
  <si>
    <t>C25994/01</t>
  </si>
  <si>
    <t>Linda</t>
  </si>
  <si>
    <t>Cashman</t>
  </si>
  <si>
    <t>C25996</t>
  </si>
  <si>
    <t>ALICHS004300</t>
  </si>
  <si>
    <t>C25996/01</t>
  </si>
  <si>
    <t>Agatha</t>
  </si>
  <si>
    <t>Alcide</t>
  </si>
  <si>
    <t>C25998</t>
  </si>
  <si>
    <t>ALICHS004500</t>
  </si>
  <si>
    <t>C25998/01</t>
  </si>
  <si>
    <t>C25999</t>
  </si>
  <si>
    <t>ALICHS004600</t>
  </si>
  <si>
    <t>C25999/01</t>
  </si>
  <si>
    <t>Saya</t>
  </si>
  <si>
    <t>C26001</t>
  </si>
  <si>
    <t>ALICHS004800</t>
  </si>
  <si>
    <t>C26001/01</t>
  </si>
  <si>
    <t>G</t>
  </si>
  <si>
    <t>Pyke</t>
  </si>
  <si>
    <t>C26002</t>
  </si>
  <si>
    <t>ALICHS004900</t>
  </si>
  <si>
    <t>C26002/01</t>
  </si>
  <si>
    <t>Francois</t>
  </si>
  <si>
    <t>C26004</t>
  </si>
  <si>
    <t>ALICHS005100</t>
  </si>
  <si>
    <t>C26004/01</t>
  </si>
  <si>
    <t>Murphy</t>
  </si>
  <si>
    <t>H0008247</t>
  </si>
  <si>
    <t>ALICHS002800</t>
  </si>
  <si>
    <t>H0008247/01</t>
  </si>
  <si>
    <t>Connie</t>
  </si>
  <si>
    <t>H0009110</t>
  </si>
  <si>
    <t>ALICHS005700</t>
  </si>
  <si>
    <t>H0009110/01</t>
  </si>
  <si>
    <t>Pawel</t>
  </si>
  <si>
    <t>Milcz</t>
  </si>
  <si>
    <t>H0009286</t>
  </si>
  <si>
    <t>ALICHS002400</t>
  </si>
  <si>
    <t>H0009286/01</t>
  </si>
  <si>
    <t>Fitzsimons</t>
  </si>
  <si>
    <t>H0009198</t>
  </si>
  <si>
    <t>ALICHS000400</t>
  </si>
  <si>
    <t>H0009198/01</t>
  </si>
  <si>
    <t>Johanna</t>
  </si>
  <si>
    <t>Epstein</t>
  </si>
  <si>
    <t>H0005574</t>
  </si>
  <si>
    <t>ALICHS000700</t>
  </si>
  <si>
    <t>H0005574/01</t>
  </si>
  <si>
    <t>Shameema</t>
  </si>
  <si>
    <t>H0007339</t>
  </si>
  <si>
    <t>ALICHS004700</t>
  </si>
  <si>
    <t>H0007339/01</t>
  </si>
  <si>
    <t>Talib</t>
  </si>
  <si>
    <t>Maqsood</t>
  </si>
  <si>
    <t>H0006530</t>
  </si>
  <si>
    <t>ALICHS001800</t>
  </si>
  <si>
    <t>H0006530/01</t>
  </si>
  <si>
    <t>Katun</t>
  </si>
  <si>
    <t>H0004004</t>
  </si>
  <si>
    <t>ALICHS005300</t>
  </si>
  <si>
    <t>H0004004/01</t>
  </si>
  <si>
    <t>Kolsuma</t>
  </si>
  <si>
    <t>H0000230</t>
  </si>
  <si>
    <t>ALICHS003000</t>
  </si>
  <si>
    <t>H0000230/01</t>
  </si>
  <si>
    <t>Shahana</t>
  </si>
  <si>
    <t>H0000262</t>
  </si>
  <si>
    <t>ALICHS001400</t>
  </si>
  <si>
    <t>H0000262/01</t>
  </si>
  <si>
    <t>Mohammed Nasin</t>
  </si>
  <si>
    <t>H0000263</t>
  </si>
  <si>
    <t>ALICHS001700</t>
  </si>
  <si>
    <t>H0000263/01</t>
  </si>
  <si>
    <t>Nelly</t>
  </si>
  <si>
    <t>Ojomo</t>
  </si>
  <si>
    <t>H0000337</t>
  </si>
  <si>
    <t>ALICHS001600</t>
  </si>
  <si>
    <t>H0000337/01</t>
  </si>
  <si>
    <t>Gulaid</t>
  </si>
  <si>
    <t>C72658</t>
  </si>
  <si>
    <t>ALICHS007100</t>
  </si>
  <si>
    <t>C72658/01</t>
  </si>
  <si>
    <t>St Hill</t>
  </si>
  <si>
    <t>H0001595</t>
  </si>
  <si>
    <t>ALICHS005900</t>
  </si>
  <si>
    <t>H0001595/05</t>
  </si>
  <si>
    <t>Jubeda</t>
  </si>
  <si>
    <t>H0001856</t>
  </si>
  <si>
    <t>ALICHS003900</t>
  </si>
  <si>
    <t>H0001856/01</t>
  </si>
  <si>
    <t>Malezadeh</t>
  </si>
  <si>
    <t>H0001131</t>
  </si>
  <si>
    <t>ALICHS004200</t>
  </si>
  <si>
    <t>H0001131/01</t>
  </si>
  <si>
    <t>Jayne</t>
  </si>
  <si>
    <t>Day</t>
  </si>
  <si>
    <t>H0001163</t>
  </si>
  <si>
    <t>ALICHS006400</t>
  </si>
  <si>
    <t>H0001163/01</t>
  </si>
  <si>
    <t>Billie Jo</t>
  </si>
  <si>
    <t>Oakley</t>
  </si>
  <si>
    <t>H0010932</t>
  </si>
  <si>
    <t>ALICHS006900</t>
  </si>
  <si>
    <t>H0010932/01</t>
  </si>
  <si>
    <t>Sevinc</t>
  </si>
  <si>
    <t>Kargili</t>
  </si>
  <si>
    <t>H0009867</t>
  </si>
  <si>
    <t>ALICHS000900</t>
  </si>
  <si>
    <t>H0009867/01</t>
  </si>
  <si>
    <t>Amanda Leigh</t>
  </si>
  <si>
    <t>H0009725</t>
  </si>
  <si>
    <t>ALICHS006600</t>
  </si>
  <si>
    <t>H0009725/01</t>
  </si>
  <si>
    <t>Guiseppe</t>
  </si>
  <si>
    <t>Fasanotti</t>
  </si>
  <si>
    <t>H0010351</t>
  </si>
  <si>
    <t>ALICHS006700</t>
  </si>
  <si>
    <t>H0010351/01</t>
  </si>
  <si>
    <t>Mounir</t>
  </si>
  <si>
    <t>Srairi</t>
  </si>
  <si>
    <t>H0010077</t>
  </si>
  <si>
    <t>ALICHS005000</t>
  </si>
  <si>
    <t>H0010077/01</t>
  </si>
  <si>
    <t>Donna</t>
  </si>
  <si>
    <t>Farrugia</t>
  </si>
  <si>
    <t>H0011322</t>
  </si>
  <si>
    <t>ALICHS004400</t>
  </si>
  <si>
    <t>H0011322/01</t>
  </si>
  <si>
    <t>Shah Habib</t>
  </si>
  <si>
    <t>Ahmod</t>
  </si>
  <si>
    <t>H0011937</t>
  </si>
  <si>
    <t>ALICHS005200</t>
  </si>
  <si>
    <t>H0011937/01</t>
  </si>
  <si>
    <t>Trish Nyarai</t>
  </si>
  <si>
    <t>Nyamunama</t>
  </si>
  <si>
    <t>H0012177</t>
  </si>
  <si>
    <t>ALICHS002100</t>
  </si>
  <si>
    <t>H0012177/01</t>
  </si>
  <si>
    <t>Rachel Kerry</t>
  </si>
  <si>
    <t>Carl</t>
  </si>
  <si>
    <t>I0000030</t>
  </si>
  <si>
    <t>ALICHS002900</t>
  </si>
  <si>
    <t>I0000030/01</t>
  </si>
  <si>
    <t>Wayne</t>
  </si>
  <si>
    <t>I0000037</t>
  </si>
  <si>
    <t>ALICHS007200</t>
  </si>
  <si>
    <t>I0000037/01</t>
  </si>
  <si>
    <t>Shahnaz</t>
  </si>
  <si>
    <t>H0011544</t>
  </si>
  <si>
    <t>ARGYHS000600</t>
  </si>
  <si>
    <t>H0011544/01</t>
  </si>
  <si>
    <t xml:space="preserve">Flat 6 Argyle House      </t>
  </si>
  <si>
    <t>Marshfield Street</t>
  </si>
  <si>
    <t>E14 3HJ</t>
  </si>
  <si>
    <t>C47835</t>
  </si>
  <si>
    <t>ARGYHS001000</t>
  </si>
  <si>
    <t>C47835/02</t>
  </si>
  <si>
    <t>Romaine</t>
  </si>
  <si>
    <t>Chimes</t>
  </si>
  <si>
    <t xml:space="preserve">Flat 10 Argyle House     </t>
  </si>
  <si>
    <t>H0001160</t>
  </si>
  <si>
    <t>WATKHS000300</t>
  </si>
  <si>
    <t>H0001160/01</t>
  </si>
  <si>
    <t>Sylvan</t>
  </si>
  <si>
    <t>Kinzonzolo</t>
  </si>
  <si>
    <t>Watkins House</t>
  </si>
  <si>
    <t>E14 3PB</t>
  </si>
  <si>
    <t>H0001286</t>
  </si>
  <si>
    <t>WATKHS000400</t>
  </si>
  <si>
    <t>H0001286/01</t>
  </si>
  <si>
    <t>Hasina</t>
  </si>
  <si>
    <t>H0001754</t>
  </si>
  <si>
    <t>WATKHS000800</t>
  </si>
  <si>
    <t>H0001754/01</t>
  </si>
  <si>
    <t>Ibrahim</t>
  </si>
  <si>
    <t>C29022</t>
  </si>
  <si>
    <t>WATKHS000500</t>
  </si>
  <si>
    <t>C29022/01</t>
  </si>
  <si>
    <t>Teresa</t>
  </si>
  <si>
    <t>C28730</t>
  </si>
  <si>
    <t>TAMAHS000100</t>
  </si>
  <si>
    <t>C28730/01</t>
  </si>
  <si>
    <t>Tamar House</t>
  </si>
  <si>
    <t>Plevna Street</t>
  </si>
  <si>
    <t>E14 3PD</t>
  </si>
  <si>
    <t>C28732</t>
  </si>
  <si>
    <t>TAMAHS000400</t>
  </si>
  <si>
    <t>C28732/01</t>
  </si>
  <si>
    <t>King</t>
  </si>
  <si>
    <t>H0006552</t>
  </si>
  <si>
    <t>TAMAHS000300</t>
  </si>
  <si>
    <t>H0006552/01</t>
  </si>
  <si>
    <t>Attard</t>
  </si>
  <si>
    <t>C28870</t>
  </si>
  <si>
    <t>VLNTHS000100</t>
  </si>
  <si>
    <t>C28870/01</t>
  </si>
  <si>
    <t>Catania</t>
  </si>
  <si>
    <t>Valiant House</t>
  </si>
  <si>
    <t>E14 3PF</t>
  </si>
  <si>
    <t>C28871</t>
  </si>
  <si>
    <t>VLNTHS000300</t>
  </si>
  <si>
    <t>C28871/01</t>
  </si>
  <si>
    <t>C28872</t>
  </si>
  <si>
    <t>VLNTHS000400</t>
  </si>
  <si>
    <t>C28872/01</t>
  </si>
  <si>
    <t>John Frederick</t>
  </si>
  <si>
    <t>Nunn</t>
  </si>
  <si>
    <t>C28873</t>
  </si>
  <si>
    <t>VLNTHS000500</t>
  </si>
  <si>
    <t>C28873/01</t>
  </si>
  <si>
    <t>June</t>
  </si>
  <si>
    <t>ACOM140</t>
  </si>
  <si>
    <t>GARRIC000200</t>
  </si>
  <si>
    <t>ACOM140/01</t>
  </si>
  <si>
    <t>East Thames Housing</t>
  </si>
  <si>
    <t xml:space="preserve">2           </t>
  </si>
  <si>
    <t>Gaverick Mews</t>
  </si>
  <si>
    <t>Winkley Wharf</t>
  </si>
  <si>
    <t>E14 3AL</t>
  </si>
  <si>
    <t xml:space="preserve">Winkley Wharf                                                                                                 </t>
  </si>
  <si>
    <t>GARRIC000300</t>
  </si>
  <si>
    <t>ACOM140/02</t>
  </si>
  <si>
    <t xml:space="preserve">3           </t>
  </si>
  <si>
    <t>GARRIC000400</t>
  </si>
  <si>
    <t>ACOM140/03</t>
  </si>
  <si>
    <t xml:space="preserve">4           </t>
  </si>
  <si>
    <t>GARRIC000500</t>
  </si>
  <si>
    <t>ACOM140/04</t>
  </si>
  <si>
    <t xml:space="preserve">5           </t>
  </si>
  <si>
    <t>GARRIC001400</t>
  </si>
  <si>
    <t>ACOM140/05</t>
  </si>
  <si>
    <t xml:space="preserve">14          </t>
  </si>
  <si>
    <t>GARRIC001500</t>
  </si>
  <si>
    <t>ACOM140/06</t>
  </si>
  <si>
    <t xml:space="preserve">15          </t>
  </si>
  <si>
    <t>GARRIC001600</t>
  </si>
  <si>
    <t>ACOM140/07</t>
  </si>
  <si>
    <t xml:space="preserve">16          </t>
  </si>
  <si>
    <t>GARRIC001700</t>
  </si>
  <si>
    <t>ACOM140/08</t>
  </si>
  <si>
    <t xml:space="preserve">17          </t>
  </si>
  <si>
    <t>H0002317</t>
  </si>
  <si>
    <t>WELLIN002800</t>
  </si>
  <si>
    <t>H0002317/01</t>
  </si>
  <si>
    <t>Kim Elaine</t>
  </si>
  <si>
    <t>Jepheart</t>
  </si>
  <si>
    <t xml:space="preserve">28          </t>
  </si>
  <si>
    <t>Wellington Way</t>
  </si>
  <si>
    <t>E3 4XA</t>
  </si>
  <si>
    <t xml:space="preserve">Archibald Street                                                                                              </t>
  </si>
  <si>
    <t xml:space="preserve">Atia Malek                                                                                                    </t>
  </si>
  <si>
    <t>A046361</t>
  </si>
  <si>
    <t>WELLIN002600</t>
  </si>
  <si>
    <t>A046361/02</t>
  </si>
  <si>
    <t>Nazma Begum</t>
  </si>
  <si>
    <t xml:space="preserve">26          </t>
  </si>
  <si>
    <t>A017787</t>
  </si>
  <si>
    <t>WELLIN001600</t>
  </si>
  <si>
    <t>A017787/02</t>
  </si>
  <si>
    <t>Makon</t>
  </si>
  <si>
    <t>A017523</t>
  </si>
  <si>
    <t>WELLIN001800</t>
  </si>
  <si>
    <t>A017523/01</t>
  </si>
  <si>
    <t>Smallwood</t>
  </si>
  <si>
    <t xml:space="preserve">18          </t>
  </si>
  <si>
    <t>A017540</t>
  </si>
  <si>
    <t>WELLIN002000</t>
  </si>
  <si>
    <t>A017540/01</t>
  </si>
  <si>
    <t>Marianne</t>
  </si>
  <si>
    <t>Mcdougall</t>
  </si>
  <si>
    <t xml:space="preserve">20          </t>
  </si>
  <si>
    <t>A017558</t>
  </si>
  <si>
    <t>WELLIN002200</t>
  </si>
  <si>
    <t>A017558/01</t>
  </si>
  <si>
    <t>Jackie</t>
  </si>
  <si>
    <t>Lovell</t>
  </si>
  <si>
    <t xml:space="preserve">22          </t>
  </si>
  <si>
    <t>A017566</t>
  </si>
  <si>
    <t>WELLIN002400</t>
  </si>
  <si>
    <t>A017566/02</t>
  </si>
  <si>
    <t>Aiken</t>
  </si>
  <si>
    <t xml:space="preserve">24          </t>
  </si>
  <si>
    <t>A016837</t>
  </si>
  <si>
    <t>DIMSON000900</t>
  </si>
  <si>
    <t>A016837/01</t>
  </si>
  <si>
    <t>Lipman</t>
  </si>
  <si>
    <t xml:space="preserve">9           </t>
  </si>
  <si>
    <t>Dimson Crescent</t>
  </si>
  <si>
    <t>E3 4XB</t>
  </si>
  <si>
    <t>A016390</t>
  </si>
  <si>
    <t>DIMSON003100</t>
  </si>
  <si>
    <t>A016390/01</t>
  </si>
  <si>
    <t>Hamit</t>
  </si>
  <si>
    <t xml:space="preserve">31          </t>
  </si>
  <si>
    <t>A015059</t>
  </si>
  <si>
    <t>DIMSON002700</t>
  </si>
  <si>
    <t>A015059/01</t>
  </si>
  <si>
    <t>Boshir</t>
  </si>
  <si>
    <t xml:space="preserve">27          </t>
  </si>
  <si>
    <t>A015024</t>
  </si>
  <si>
    <t>DIMSON002900</t>
  </si>
  <si>
    <t>A015024/01</t>
  </si>
  <si>
    <t xml:space="preserve">29          </t>
  </si>
  <si>
    <t>A015385</t>
  </si>
  <si>
    <t>DIMSON002500</t>
  </si>
  <si>
    <t>A015385/01</t>
  </si>
  <si>
    <t>Bari</t>
  </si>
  <si>
    <t xml:space="preserve">25          </t>
  </si>
  <si>
    <t>A050687</t>
  </si>
  <si>
    <t>DIMSON001700</t>
  </si>
  <si>
    <t>A050687/01</t>
  </si>
  <si>
    <t>Neville H</t>
  </si>
  <si>
    <t>Jude</t>
  </si>
  <si>
    <t>A059358</t>
  </si>
  <si>
    <t>DIMSON001300</t>
  </si>
  <si>
    <t>A059358/01</t>
  </si>
  <si>
    <t>Sulfa</t>
  </si>
  <si>
    <t xml:space="preserve">13          </t>
  </si>
  <si>
    <t>A054275</t>
  </si>
  <si>
    <t>DIMSON001900</t>
  </si>
  <si>
    <t>A054275/01</t>
  </si>
  <si>
    <t>Victor</t>
  </si>
  <si>
    <t>Abuede</t>
  </si>
  <si>
    <t xml:space="preserve">19          </t>
  </si>
  <si>
    <t>H0005713</t>
  </si>
  <si>
    <t>DIMSON001500</t>
  </si>
  <si>
    <t>H0005713/01</t>
  </si>
  <si>
    <t>Asma</t>
  </si>
  <si>
    <t>H0006166</t>
  </si>
  <si>
    <t>DIMSON002100</t>
  </si>
  <si>
    <t>H0006166/01</t>
  </si>
  <si>
    <t>Khan</t>
  </si>
  <si>
    <t xml:space="preserve">21          </t>
  </si>
  <si>
    <t>H0009966</t>
  </si>
  <si>
    <t>DIMSON001100</t>
  </si>
  <si>
    <t>H0009966/01</t>
  </si>
  <si>
    <t>Soderberg</t>
  </si>
  <si>
    <t xml:space="preserve">11          </t>
  </si>
  <si>
    <t>H0011197</t>
  </si>
  <si>
    <t>DIMSON002300</t>
  </si>
  <si>
    <t>H0011197/01</t>
  </si>
  <si>
    <t>AK Mohammed Mahboob</t>
  </si>
  <si>
    <t xml:space="preserve">23          </t>
  </si>
  <si>
    <t>H0011760</t>
  </si>
  <si>
    <t>ARCHIB000400</t>
  </si>
  <si>
    <t>H0011760/01</t>
  </si>
  <si>
    <t>Shirin</t>
  </si>
  <si>
    <t>Khourshid</t>
  </si>
  <si>
    <t>Archibald Street</t>
  </si>
  <si>
    <t>E3 4XD</t>
  </si>
  <si>
    <t>A015148</t>
  </si>
  <si>
    <t>ARCHIB000200</t>
  </si>
  <si>
    <t>A015148/01</t>
  </si>
  <si>
    <t>A017094</t>
  </si>
  <si>
    <t>ARCHIB000100</t>
  </si>
  <si>
    <t>A017094/01</t>
  </si>
  <si>
    <t>Alami</t>
  </si>
  <si>
    <t>Saadani</t>
  </si>
  <si>
    <t xml:space="preserve">1           </t>
  </si>
  <si>
    <t>A017124</t>
  </si>
  <si>
    <t>ARCHIB000300</t>
  </si>
  <si>
    <t>A017124/01</t>
  </si>
  <si>
    <t>Rabia</t>
  </si>
  <si>
    <t>A072370</t>
  </si>
  <si>
    <t>ARCHIB000500</t>
  </si>
  <si>
    <t>A072370/01</t>
  </si>
  <si>
    <t>Marie Theresa</t>
  </si>
  <si>
    <t>Tobiere</t>
  </si>
  <si>
    <t>A017396</t>
  </si>
  <si>
    <t>TIDWOR000600</t>
  </si>
  <si>
    <t>A017396/01</t>
  </si>
  <si>
    <t xml:space="preserve">6           </t>
  </si>
  <si>
    <t>Tidworth Road</t>
  </si>
  <si>
    <t>E3 4XH</t>
  </si>
  <si>
    <t>A017400</t>
  </si>
  <si>
    <t>TIDWOR000700</t>
  </si>
  <si>
    <t>A017400/01</t>
  </si>
  <si>
    <t>Rosemarie</t>
  </si>
  <si>
    <t>Peters</t>
  </si>
  <si>
    <t>A017434</t>
  </si>
  <si>
    <t>TIDWOR001000</t>
  </si>
  <si>
    <t>A017434/01</t>
  </si>
  <si>
    <t>Haji Mohammed Abdul</t>
  </si>
  <si>
    <t>Monaf</t>
  </si>
  <si>
    <t xml:space="preserve">10          </t>
  </si>
  <si>
    <t>A017442</t>
  </si>
  <si>
    <t>TIDWOR001100</t>
  </si>
  <si>
    <t>A017442/01</t>
  </si>
  <si>
    <t>Luthfer</t>
  </si>
  <si>
    <t>A015113</t>
  </si>
  <si>
    <t>TIDWOR001200</t>
  </si>
  <si>
    <t>A015113/01</t>
  </si>
  <si>
    <t>Sanu</t>
  </si>
  <si>
    <t xml:space="preserve">12          </t>
  </si>
  <si>
    <t>A059587</t>
  </si>
  <si>
    <t>TIDWOR000800</t>
  </si>
  <si>
    <t>A059587/01</t>
  </si>
  <si>
    <t>Sylvia</t>
  </si>
  <si>
    <t>Holt</t>
  </si>
  <si>
    <t xml:space="preserve">8           </t>
  </si>
  <si>
    <t>H0001035</t>
  </si>
  <si>
    <t>TIDWOR000900</t>
  </si>
  <si>
    <t>H0001035/01</t>
  </si>
  <si>
    <t>Shefa</t>
  </si>
  <si>
    <t>H0001041</t>
  </si>
  <si>
    <t>IRETON000700</t>
  </si>
  <si>
    <t>H0001041/01</t>
  </si>
  <si>
    <t>Anis</t>
  </si>
  <si>
    <t>Ireton Street</t>
  </si>
  <si>
    <t>E3 4XJ</t>
  </si>
  <si>
    <t>H0003325</t>
  </si>
  <si>
    <t>WILLIA000600</t>
  </si>
  <si>
    <t>H0003325/01</t>
  </si>
  <si>
    <t>Abdillah</t>
  </si>
  <si>
    <t>Ismail</t>
  </si>
  <si>
    <t xml:space="preserve">6 William Smith House    </t>
  </si>
  <si>
    <t xml:space="preserve">1                        </t>
  </si>
  <si>
    <t>H0008094</t>
  </si>
  <si>
    <t>WILLIA000700</t>
  </si>
  <si>
    <t>H0008094/01</t>
  </si>
  <si>
    <t>Temitope</t>
  </si>
  <si>
    <t>Ogunbo</t>
  </si>
  <si>
    <t xml:space="preserve">7 William Smith House    </t>
  </si>
  <si>
    <t>A042730</t>
  </si>
  <si>
    <t>IRETON000900</t>
  </si>
  <si>
    <t>A042730/01</t>
  </si>
  <si>
    <t>Tracie Ann</t>
  </si>
  <si>
    <t>Clemens</t>
  </si>
  <si>
    <t>A044318</t>
  </si>
  <si>
    <t>IRETON000500</t>
  </si>
  <si>
    <t>A044318/01</t>
  </si>
  <si>
    <t>Judith</t>
  </si>
  <si>
    <t>Mclaughlin</t>
  </si>
  <si>
    <t>A044326</t>
  </si>
  <si>
    <t>WILLIA000100</t>
  </si>
  <si>
    <t>A044326/01</t>
  </si>
  <si>
    <t>Winslow</t>
  </si>
  <si>
    <t xml:space="preserve">1 William Smith House    </t>
  </si>
  <si>
    <t>A044407</t>
  </si>
  <si>
    <t>WILLIA000900</t>
  </si>
  <si>
    <t>A044407/01</t>
  </si>
  <si>
    <t>Mcfarlane</t>
  </si>
  <si>
    <t xml:space="preserve">9 William Smith House    </t>
  </si>
  <si>
    <t>A017167</t>
  </si>
  <si>
    <t>IRETON001100</t>
  </si>
  <si>
    <t>A017167/01</t>
  </si>
  <si>
    <t>Amirun Nessa</t>
  </si>
  <si>
    <t>A004391</t>
  </si>
  <si>
    <t>IRETON000300</t>
  </si>
  <si>
    <t>A004391/02</t>
  </si>
  <si>
    <t>Pronob Kumar</t>
  </si>
  <si>
    <t>Dass</t>
  </si>
  <si>
    <t>A073059</t>
  </si>
  <si>
    <t>WILLIA000200</t>
  </si>
  <si>
    <t>A073059/01</t>
  </si>
  <si>
    <t>Gamal</t>
  </si>
  <si>
    <t>Fahmy</t>
  </si>
  <si>
    <t xml:space="preserve">2 William Smith House    </t>
  </si>
  <si>
    <t>A067059</t>
  </si>
  <si>
    <t>WILLIA000800</t>
  </si>
  <si>
    <t>A067059/01</t>
  </si>
  <si>
    <t>Akosua</t>
  </si>
  <si>
    <t>Annobil - Dodoo</t>
  </si>
  <si>
    <t xml:space="preserve">8 William Smith House    </t>
  </si>
  <si>
    <t>H0011682</t>
  </si>
  <si>
    <t>WILLIA000500</t>
  </si>
  <si>
    <t>H0011682/01</t>
  </si>
  <si>
    <t>Katie</t>
  </si>
  <si>
    <t>O'Doherty</t>
  </si>
  <si>
    <t xml:space="preserve">5 William Smith House    </t>
  </si>
  <si>
    <t>H0011179</t>
  </si>
  <si>
    <t>WILLIA000400</t>
  </si>
  <si>
    <t>H0011179/01</t>
  </si>
  <si>
    <t>Angeline</t>
  </si>
  <si>
    <t>Allen</t>
  </si>
  <si>
    <t xml:space="preserve">4 William Smith House    </t>
  </si>
  <si>
    <t>A019470</t>
  </si>
  <si>
    <t>TIBBAT002000</t>
  </si>
  <si>
    <t>A019470/02</t>
  </si>
  <si>
    <t>Kahir</t>
  </si>
  <si>
    <t>Tibbatts Road</t>
  </si>
  <si>
    <t>E3 3PQ</t>
  </si>
  <si>
    <t xml:space="preserve">Devons Road                                                                                                   </t>
  </si>
  <si>
    <t>A019410</t>
  </si>
  <si>
    <t>TIBBAT001000</t>
  </si>
  <si>
    <t>A019410/01</t>
  </si>
  <si>
    <t>A019437</t>
  </si>
  <si>
    <t>TIBBAT001600</t>
  </si>
  <si>
    <t>A019437/01</t>
  </si>
  <si>
    <t>Farur</t>
  </si>
  <si>
    <t>Baksh</t>
  </si>
  <si>
    <t>A019445</t>
  </si>
  <si>
    <t>TIBBAT001800</t>
  </si>
  <si>
    <t>A019445/01</t>
  </si>
  <si>
    <t>A019666</t>
  </si>
  <si>
    <t>TIBBAT002600</t>
  </si>
  <si>
    <t>A019666/01</t>
  </si>
  <si>
    <t>Shahan Uddin</t>
  </si>
  <si>
    <t>A019674</t>
  </si>
  <si>
    <t>TIBBAT002800</t>
  </si>
  <si>
    <t>A019674/01</t>
  </si>
  <si>
    <t>Azma</t>
  </si>
  <si>
    <t>A019291</t>
  </si>
  <si>
    <t>TIBBAT000800</t>
  </si>
  <si>
    <t>A019291/01</t>
  </si>
  <si>
    <t>Macbeth</t>
  </si>
  <si>
    <t>A019305</t>
  </si>
  <si>
    <t>TIBBAT000400</t>
  </si>
  <si>
    <t>A019305/01</t>
  </si>
  <si>
    <t>Peergapuni</t>
  </si>
  <si>
    <t>A019313</t>
  </si>
  <si>
    <t>TIBBAT000200</t>
  </si>
  <si>
    <t>A019313/01</t>
  </si>
  <si>
    <t>Nozor</t>
  </si>
  <si>
    <t>A019321</t>
  </si>
  <si>
    <t>TIBBAT001400</t>
  </si>
  <si>
    <t>A019321/01</t>
  </si>
  <si>
    <t>A010146</t>
  </si>
  <si>
    <t>TIBBAT002400</t>
  </si>
  <si>
    <t>A010146/01</t>
  </si>
  <si>
    <t>Monir Ahmed</t>
  </si>
  <si>
    <t>Siddique</t>
  </si>
  <si>
    <t>A043184</t>
  </si>
  <si>
    <t>TIBBAT001200</t>
  </si>
  <si>
    <t>A043184/01</t>
  </si>
  <si>
    <t>Henry</t>
  </si>
  <si>
    <t>A057819</t>
  </si>
  <si>
    <t>TIBBAT000600</t>
  </si>
  <si>
    <t>A057819/01</t>
  </si>
  <si>
    <t>Thuc Phuong</t>
  </si>
  <si>
    <t>A063754</t>
  </si>
  <si>
    <t>TIBBAT003400</t>
  </si>
  <si>
    <t>A063754/01</t>
  </si>
  <si>
    <t>Dilu</t>
  </si>
  <si>
    <t xml:space="preserve">34          </t>
  </si>
  <si>
    <t>H0002980</t>
  </si>
  <si>
    <t>TIBBAT002200</t>
  </si>
  <si>
    <t>H0002980/01</t>
  </si>
  <si>
    <t>Ala</t>
  </si>
  <si>
    <t>H0009580</t>
  </si>
  <si>
    <t>TIBBAT003000</t>
  </si>
  <si>
    <t>H0009580/01</t>
  </si>
  <si>
    <t>Mariam</t>
  </si>
  <si>
    <t>Traore</t>
  </si>
  <si>
    <t xml:space="preserve">30          </t>
  </si>
  <si>
    <t>TIBBAT003200</t>
  </si>
  <si>
    <t>H0008094/02</t>
  </si>
  <si>
    <t xml:space="preserve">32          </t>
  </si>
  <si>
    <t>H0010387</t>
  </si>
  <si>
    <t>DRIFFD000600</t>
  </si>
  <si>
    <t>H0010387/01</t>
  </si>
  <si>
    <t>Ramazan</t>
  </si>
  <si>
    <t>Hasani</t>
  </si>
  <si>
    <t xml:space="preserve">Flat 6          </t>
  </si>
  <si>
    <t xml:space="preserve">            </t>
  </si>
  <si>
    <t>61A Driffield Road</t>
  </si>
  <si>
    <t>E3 5NE</t>
  </si>
  <si>
    <t xml:space="preserve">Driffield Road                                                                                                </t>
  </si>
  <si>
    <t>A064831</t>
  </si>
  <si>
    <t>DRIFFD000700</t>
  </si>
  <si>
    <t>A064831/01</t>
  </si>
  <si>
    <t>Mustapha</t>
  </si>
  <si>
    <t xml:space="preserve">Flat 7          </t>
  </si>
  <si>
    <t>A067903</t>
  </si>
  <si>
    <t>DRIFFD000400</t>
  </si>
  <si>
    <t>A067903/01</t>
  </si>
  <si>
    <t>Stefan</t>
  </si>
  <si>
    <t>Stephanou</t>
  </si>
  <si>
    <t xml:space="preserve">Flat 4          </t>
  </si>
  <si>
    <t>A069140</t>
  </si>
  <si>
    <t>DRIFFD000100</t>
  </si>
  <si>
    <t>A069140/01</t>
  </si>
  <si>
    <t>Galea</t>
  </si>
  <si>
    <t xml:space="preserve">Flat 1          </t>
  </si>
  <si>
    <t>A017140</t>
  </si>
  <si>
    <t>DRIFFD000800</t>
  </si>
  <si>
    <t>A017140/02</t>
  </si>
  <si>
    <t>Hypolite</t>
  </si>
  <si>
    <t xml:space="preserve">Flat 8          </t>
  </si>
  <si>
    <t>A043214</t>
  </si>
  <si>
    <t>DRIFFD000300</t>
  </si>
  <si>
    <t>A043214/01</t>
  </si>
  <si>
    <t>Lan Hung</t>
  </si>
  <si>
    <t>Wah</t>
  </si>
  <si>
    <t xml:space="preserve">Flat 3          </t>
  </si>
  <si>
    <t>H0007839</t>
  </si>
  <si>
    <t>DRIFFD000500</t>
  </si>
  <si>
    <t>H0007839/01</t>
  </si>
  <si>
    <t>Sayera</t>
  </si>
  <si>
    <t>Bhanu</t>
  </si>
  <si>
    <t xml:space="preserve">Flat 5          </t>
  </si>
  <si>
    <t>H0002931</t>
  </si>
  <si>
    <t>DRIFFD000200</t>
  </si>
  <si>
    <t>H0002931/01</t>
  </si>
  <si>
    <t>Kiflom</t>
  </si>
  <si>
    <t>Tsegay</t>
  </si>
  <si>
    <t xml:space="preserve">Flat 2          </t>
  </si>
  <si>
    <t>H0000298</t>
  </si>
  <si>
    <t>DRIFFD000900</t>
  </si>
  <si>
    <t>H0000298/01</t>
  </si>
  <si>
    <t>Muna Mohammed</t>
  </si>
  <si>
    <t>Yesuf</t>
  </si>
  <si>
    <t xml:space="preserve">Flat 9          </t>
  </si>
  <si>
    <t>A046493</t>
  </si>
  <si>
    <t>EDGARR000400</t>
  </si>
  <si>
    <t>A046493/01</t>
  </si>
  <si>
    <t>Tollow</t>
  </si>
  <si>
    <t>Edgar Road</t>
  </si>
  <si>
    <t>E3 3HD</t>
  </si>
  <si>
    <t xml:space="preserve">Edgar Road                                                                                                    </t>
  </si>
  <si>
    <t>A018996</t>
  </si>
  <si>
    <t>EDGARR000600</t>
  </si>
  <si>
    <t>A018996/01</t>
  </si>
  <si>
    <t>Tohur</t>
  </si>
  <si>
    <t>A019003</t>
  </si>
  <si>
    <t>EDGARR000800</t>
  </si>
  <si>
    <t>A019003/01</t>
  </si>
  <si>
    <t>Sayeda</t>
  </si>
  <si>
    <t>A019011</t>
  </si>
  <si>
    <t>EDGARR001000</t>
  </si>
  <si>
    <t>A019011/01</t>
  </si>
  <si>
    <t>Atikur</t>
  </si>
  <si>
    <t>A019020</t>
  </si>
  <si>
    <t>EDGARR001200</t>
  </si>
  <si>
    <t>A019020/01</t>
  </si>
  <si>
    <t>Habibur</t>
  </si>
  <si>
    <t>H0011585</t>
  </si>
  <si>
    <t>XPATRIO20274</t>
  </si>
  <si>
    <t>H0011585/01</t>
  </si>
  <si>
    <t>Brigette Stephani</t>
  </si>
  <si>
    <t>Rodriguez Gomez</t>
  </si>
  <si>
    <t xml:space="preserve">Flat  2         </t>
  </si>
  <si>
    <t xml:space="preserve">40          </t>
  </si>
  <si>
    <t>Patriot Square</t>
  </si>
  <si>
    <t>Tower Hamlets</t>
  </si>
  <si>
    <t>E2 9AF</t>
  </si>
  <si>
    <t>Evens Patriot Square</t>
  </si>
  <si>
    <t>H0004794</t>
  </si>
  <si>
    <t>XPATRIO20275</t>
  </si>
  <si>
    <t>H0004794/01</t>
  </si>
  <si>
    <t>Razaul</t>
  </si>
  <si>
    <t>Karim</t>
  </si>
  <si>
    <t xml:space="preserve">Flat  3         </t>
  </si>
  <si>
    <t>H0005361</t>
  </si>
  <si>
    <t>XPATRIO20253</t>
  </si>
  <si>
    <t>H0005361/01</t>
  </si>
  <si>
    <t>Melita</t>
  </si>
  <si>
    <t>Demicoli</t>
  </si>
  <si>
    <t xml:space="preserve">Flat  1         </t>
  </si>
  <si>
    <t>X004404</t>
  </si>
  <si>
    <t>XPATRIO20278</t>
  </si>
  <si>
    <t>X004404/01</t>
  </si>
  <si>
    <t>Rohim</t>
  </si>
  <si>
    <t xml:space="preserve">46          </t>
  </si>
  <si>
    <t>Bethnal Green</t>
  </si>
  <si>
    <t>E2 9AN</t>
  </si>
  <si>
    <t>X004405</t>
  </si>
  <si>
    <t>XPATRIO20279</t>
  </si>
  <si>
    <t>X004405/01</t>
  </si>
  <si>
    <t>Bimal</t>
  </si>
  <si>
    <t>Purkayastha</t>
  </si>
  <si>
    <t xml:space="preserve">48          </t>
  </si>
  <si>
    <t>X004427</t>
  </si>
  <si>
    <t>XPATRIO20276</t>
  </si>
  <si>
    <t>X004427/01</t>
  </si>
  <si>
    <t>Kotai</t>
  </si>
  <si>
    <t xml:space="preserve">42          </t>
  </si>
  <si>
    <t>X004428</t>
  </si>
  <si>
    <t>XPATRIO20277</t>
  </si>
  <si>
    <t>X004428/01</t>
  </si>
  <si>
    <t>Hau</t>
  </si>
  <si>
    <t>Trieu</t>
  </si>
  <si>
    <t xml:space="preserve">44          </t>
  </si>
  <si>
    <t>X004407</t>
  </si>
  <si>
    <t>XPATRIO20283</t>
  </si>
  <si>
    <t>X004407/01</t>
  </si>
  <si>
    <t>Doyle</t>
  </si>
  <si>
    <t xml:space="preserve">50          </t>
  </si>
  <si>
    <t>E2 9AR</t>
  </si>
  <si>
    <t>H0005257</t>
  </si>
  <si>
    <t>XPATRIO20282</t>
  </si>
  <si>
    <t>H0005257/01</t>
  </si>
  <si>
    <t>Charman</t>
  </si>
  <si>
    <t>H0007758</t>
  </si>
  <si>
    <t>XPATRIO20281</t>
  </si>
  <si>
    <t>H0007758/01</t>
  </si>
  <si>
    <t>Phillip</t>
  </si>
  <si>
    <t>Cahill</t>
  </si>
  <si>
    <t>H0004583</t>
  </si>
  <si>
    <t>WESTAR120001</t>
  </si>
  <si>
    <t>H0004583/01</t>
  </si>
  <si>
    <t>Ed-Deen</t>
  </si>
  <si>
    <t>William Fry House</t>
  </si>
  <si>
    <t>12 West Arbour Street</t>
  </si>
  <si>
    <t>E1 0ES</t>
  </si>
  <si>
    <t>George Scott House</t>
  </si>
  <si>
    <t>H0004584</t>
  </si>
  <si>
    <t>WESTAR120002</t>
  </si>
  <si>
    <t>H0004584/01</t>
  </si>
  <si>
    <t>Rashiya</t>
  </si>
  <si>
    <t>H0004585</t>
  </si>
  <si>
    <t>WESTAR120003</t>
  </si>
  <si>
    <t>H0004585/01</t>
  </si>
  <si>
    <t>Rehan</t>
  </si>
  <si>
    <t>H0004586</t>
  </si>
  <si>
    <t>WESTAR120005</t>
  </si>
  <si>
    <t>H0004586/01</t>
  </si>
  <si>
    <t>Layla</t>
  </si>
  <si>
    <t>Haji</t>
  </si>
  <si>
    <t>H0004587</t>
  </si>
  <si>
    <t>WESTAR120004</t>
  </si>
  <si>
    <t>H0004587/01</t>
  </si>
  <si>
    <t>Rema</t>
  </si>
  <si>
    <t>H0004588</t>
  </si>
  <si>
    <t>WESTAR120007</t>
  </si>
  <si>
    <t>H0004588/01</t>
  </si>
  <si>
    <t>Rahima</t>
  </si>
  <si>
    <t>H0004589</t>
  </si>
  <si>
    <t>WESTAR120006</t>
  </si>
  <si>
    <t>H0004589/01</t>
  </si>
  <si>
    <t>Nurun</t>
  </si>
  <si>
    <t>H0004574</t>
  </si>
  <si>
    <t>WESTAR140001</t>
  </si>
  <si>
    <t>H0004574/01</t>
  </si>
  <si>
    <t>Anwar</t>
  </si>
  <si>
    <t>14 West Arbour Street</t>
  </si>
  <si>
    <t>E1 0ET</t>
  </si>
  <si>
    <t>H0004575</t>
  </si>
  <si>
    <t>WESTAR140002</t>
  </si>
  <si>
    <t>H0004575/01</t>
  </si>
  <si>
    <t>Amy</t>
  </si>
  <si>
    <t>Bracey</t>
  </si>
  <si>
    <t>H0004576</t>
  </si>
  <si>
    <t>WESTAR140003</t>
  </si>
  <si>
    <t>H0004576/01</t>
  </si>
  <si>
    <t>Elas</t>
  </si>
  <si>
    <t>H0004577</t>
  </si>
  <si>
    <t>WESTAR140005</t>
  </si>
  <si>
    <t>H0004577/01</t>
  </si>
  <si>
    <t>Farhan</t>
  </si>
  <si>
    <t>Masud</t>
  </si>
  <si>
    <t>H0004578</t>
  </si>
  <si>
    <t>WESTAR140007</t>
  </si>
  <si>
    <t>H0004578/01</t>
  </si>
  <si>
    <t>Rochelle</t>
  </si>
  <si>
    <t>Porter</t>
  </si>
  <si>
    <t>H0004579</t>
  </si>
  <si>
    <t>WESTAR140009</t>
  </si>
  <si>
    <t>H0004579/01</t>
  </si>
  <si>
    <t>Perwin Ahmad</t>
  </si>
  <si>
    <t>Aziz</t>
  </si>
  <si>
    <t>H0004581</t>
  </si>
  <si>
    <t>WESTAR140010</t>
  </si>
  <si>
    <t>H0004581/01</t>
  </si>
  <si>
    <t>Marion</t>
  </si>
  <si>
    <t>Skeggs</t>
  </si>
  <si>
    <t xml:space="preserve">Flat 10         </t>
  </si>
  <si>
    <t>H0004582</t>
  </si>
  <si>
    <t>WESTAR140011</t>
  </si>
  <si>
    <t>H0004582/01</t>
  </si>
  <si>
    <t>Nimo</t>
  </si>
  <si>
    <t>Munye</t>
  </si>
  <si>
    <t xml:space="preserve">Flat 11         </t>
  </si>
  <si>
    <t>H0000713</t>
  </si>
  <si>
    <t>KNAPPR015900</t>
  </si>
  <si>
    <t>H0000713/02</t>
  </si>
  <si>
    <t>Harvinder</t>
  </si>
  <si>
    <t>Kaur</t>
  </si>
  <si>
    <t xml:space="preserve">159         </t>
  </si>
  <si>
    <t>Knapp Road</t>
  </si>
  <si>
    <t>E3 4BP</t>
  </si>
  <si>
    <t xml:space="preserve">Knapp Road                                                                                                    </t>
  </si>
  <si>
    <t>A061590</t>
  </si>
  <si>
    <t>KNAPPR016300</t>
  </si>
  <si>
    <t>A061590/01</t>
  </si>
  <si>
    <t>Mutoka</t>
  </si>
  <si>
    <t>Namakambo</t>
  </si>
  <si>
    <t xml:space="preserve">163         </t>
  </si>
  <si>
    <t>A043303</t>
  </si>
  <si>
    <t>KNAPPR016100</t>
  </si>
  <si>
    <t>A043303/01</t>
  </si>
  <si>
    <t xml:space="preserve">161         </t>
  </si>
  <si>
    <t>A031801</t>
  </si>
  <si>
    <t>BROKES005100</t>
  </si>
  <si>
    <t>A031801/01</t>
  </si>
  <si>
    <t>Moshahid Ali</t>
  </si>
  <si>
    <t>Brokesley Street</t>
  </si>
  <si>
    <t>Bow</t>
  </si>
  <si>
    <t>E3 4QJ</t>
  </si>
  <si>
    <t xml:space="preserve">STREET PROPERTY                                                                                               </t>
  </si>
  <si>
    <t>A031453</t>
  </si>
  <si>
    <t>BROKES005000</t>
  </si>
  <si>
    <t>A031453/01</t>
  </si>
  <si>
    <t>Mostafa</t>
  </si>
  <si>
    <t>A031461</t>
  </si>
  <si>
    <t>BROKES005200</t>
  </si>
  <si>
    <t>A031461/01</t>
  </si>
  <si>
    <t>Moklis</t>
  </si>
  <si>
    <t xml:space="preserve">52          </t>
  </si>
  <si>
    <t>A045969</t>
  </si>
  <si>
    <t>SPANBY001700</t>
  </si>
  <si>
    <t>A045969/01</t>
  </si>
  <si>
    <t>Muhammed Abdul</t>
  </si>
  <si>
    <t>Qaiyum</t>
  </si>
  <si>
    <t>Spanby Road</t>
  </si>
  <si>
    <t>E3 4EW</t>
  </si>
  <si>
    <t xml:space="preserve">Spanby Road                                                                                                   </t>
  </si>
  <si>
    <t>H0001095</t>
  </si>
  <si>
    <t>SPANBY001900</t>
  </si>
  <si>
    <t>H0001095/01</t>
  </si>
  <si>
    <t>H0008401</t>
  </si>
  <si>
    <t>PALMERS42027</t>
  </si>
  <si>
    <t>H0008401/01</t>
  </si>
  <si>
    <t>Southern</t>
  </si>
  <si>
    <t xml:space="preserve">Flat 27         </t>
  </si>
  <si>
    <t xml:space="preserve">42                       </t>
  </si>
  <si>
    <t>Palmers Road</t>
  </si>
  <si>
    <t>E2 0TA</t>
  </si>
  <si>
    <t xml:space="preserve">Suttons Wharf                                                                                                 </t>
  </si>
  <si>
    <t>H0001976</t>
  </si>
  <si>
    <t>PALMERS42001</t>
  </si>
  <si>
    <t>H0001976/01</t>
  </si>
  <si>
    <t>Laki Hassan</t>
  </si>
  <si>
    <t>H0003671</t>
  </si>
  <si>
    <t>PALMERS42024</t>
  </si>
  <si>
    <t>H0003671/01</t>
  </si>
  <si>
    <t>Shamsul</t>
  </si>
  <si>
    <t xml:space="preserve">Flat 24         </t>
  </si>
  <si>
    <t>H0004479</t>
  </si>
  <si>
    <t>PALMERS42026</t>
  </si>
  <si>
    <t>H0004479/01</t>
  </si>
  <si>
    <t>Jan</t>
  </si>
  <si>
    <t>Akram</t>
  </si>
  <si>
    <t xml:space="preserve">Flat 26         </t>
  </si>
  <si>
    <t>H0004807</t>
  </si>
  <si>
    <t>PALMERS42041</t>
  </si>
  <si>
    <t>H0004807/01</t>
  </si>
  <si>
    <t>Xhambazi</t>
  </si>
  <si>
    <t xml:space="preserve">Flat 41         </t>
  </si>
  <si>
    <t>H0001879</t>
  </si>
  <si>
    <t>PALMERS42040</t>
  </si>
  <si>
    <t>H0001879/01</t>
  </si>
  <si>
    <t>Oneill</t>
  </si>
  <si>
    <t xml:space="preserve">Flat 40         </t>
  </si>
  <si>
    <t>H0001884</t>
  </si>
  <si>
    <t>PALMERS42002</t>
  </si>
  <si>
    <t>H0001884/01</t>
  </si>
  <si>
    <t>Muna Ismail</t>
  </si>
  <si>
    <t>H0001885</t>
  </si>
  <si>
    <t>PALMERS42003</t>
  </si>
  <si>
    <t>H0001885/01</t>
  </si>
  <si>
    <t>Guled</t>
  </si>
  <si>
    <t>Warsame</t>
  </si>
  <si>
    <t>H0001886</t>
  </si>
  <si>
    <t>PALMERS42004</t>
  </si>
  <si>
    <t>H0001886/01</t>
  </si>
  <si>
    <t>Fardus</t>
  </si>
  <si>
    <t>H0001887</t>
  </si>
  <si>
    <t>PALMERS42005</t>
  </si>
  <si>
    <t>H0001887/01</t>
  </si>
  <si>
    <t>Luul Mohamed</t>
  </si>
  <si>
    <t>Jama</t>
  </si>
  <si>
    <t>H0001888</t>
  </si>
  <si>
    <t>PALMERS42006</t>
  </si>
  <si>
    <t>H0001888/01</t>
  </si>
  <si>
    <t>Saleiman</t>
  </si>
  <si>
    <t>Muuse</t>
  </si>
  <si>
    <t>H0001889</t>
  </si>
  <si>
    <t>PALMERS42007</t>
  </si>
  <si>
    <t>H0001889/01</t>
  </si>
  <si>
    <t>Lucky</t>
  </si>
  <si>
    <t>Hirst</t>
  </si>
  <si>
    <t>H0001890</t>
  </si>
  <si>
    <t>PALMERS42008</t>
  </si>
  <si>
    <t>H0001890/01</t>
  </si>
  <si>
    <t>Amina Jama</t>
  </si>
  <si>
    <t>H0001891</t>
  </si>
  <si>
    <t>PALMERS42009</t>
  </si>
  <si>
    <t>H0001891/01</t>
  </si>
  <si>
    <t>Noora</t>
  </si>
  <si>
    <t>Sharif</t>
  </si>
  <si>
    <t>H0001892</t>
  </si>
  <si>
    <t>PALMERS42010</t>
  </si>
  <si>
    <t>H0001892/01</t>
  </si>
  <si>
    <t>Yusuf</t>
  </si>
  <si>
    <t>H0001893</t>
  </si>
  <si>
    <t>PALMERS42011</t>
  </si>
  <si>
    <t>H0001893/01</t>
  </si>
  <si>
    <t>H0001894</t>
  </si>
  <si>
    <t>PALMERS42012</t>
  </si>
  <si>
    <t>H0001894/01</t>
  </si>
  <si>
    <t>Hees</t>
  </si>
  <si>
    <t xml:space="preserve">Flat 12         </t>
  </si>
  <si>
    <t>H0001895</t>
  </si>
  <si>
    <t>PALMERS42013</t>
  </si>
  <si>
    <t>H0001895/01</t>
  </si>
  <si>
    <t>Ilhan</t>
  </si>
  <si>
    <t>Roble</t>
  </si>
  <si>
    <t xml:space="preserve">Flat 13         </t>
  </si>
  <si>
    <t>H0001901</t>
  </si>
  <si>
    <t>PALMERS42014</t>
  </si>
  <si>
    <t>H0001901/01</t>
  </si>
  <si>
    <t>Nasra</t>
  </si>
  <si>
    <t>Galol</t>
  </si>
  <si>
    <t xml:space="preserve">Flat 14         </t>
  </si>
  <si>
    <t>H0001904</t>
  </si>
  <si>
    <t>PALMERS42015</t>
  </si>
  <si>
    <t>H0001904/01</t>
  </si>
  <si>
    <t>Cornwall</t>
  </si>
  <si>
    <t xml:space="preserve">Flat 15         </t>
  </si>
  <si>
    <t>H0001906</t>
  </si>
  <si>
    <t>PALMERS42016</t>
  </si>
  <si>
    <t>H0001906/01</t>
  </si>
  <si>
    <t>Hamdi</t>
  </si>
  <si>
    <t>Adan</t>
  </si>
  <si>
    <t xml:space="preserve">Flat 16         </t>
  </si>
  <si>
    <t>H0001829</t>
  </si>
  <si>
    <t>PALMERS42032</t>
  </si>
  <si>
    <t>H0001829/01</t>
  </si>
  <si>
    <t>Sabrina</t>
  </si>
  <si>
    <t>Navinder</t>
  </si>
  <si>
    <t xml:space="preserve">Flat 32         </t>
  </si>
  <si>
    <t>H0001830</t>
  </si>
  <si>
    <t>PALMERS42028</t>
  </si>
  <si>
    <t>H0001830/01</t>
  </si>
  <si>
    <t>Abdur Rahman</t>
  </si>
  <si>
    <t>Ahmad</t>
  </si>
  <si>
    <t xml:space="preserve">Flat 28         </t>
  </si>
  <si>
    <t>H0001832</t>
  </si>
  <si>
    <t>PALMERS42036</t>
  </si>
  <si>
    <t>H0001832/01</t>
  </si>
  <si>
    <t>Ripa</t>
  </si>
  <si>
    <t xml:space="preserve">Flat 36         </t>
  </si>
  <si>
    <t>H0001833</t>
  </si>
  <si>
    <t>PALMERS42038</t>
  </si>
  <si>
    <t>H0001833/02</t>
  </si>
  <si>
    <t>Leona</t>
  </si>
  <si>
    <t>Baker</t>
  </si>
  <si>
    <t xml:space="preserve">Flat 38         </t>
  </si>
  <si>
    <t>H0001834</t>
  </si>
  <si>
    <t>PALMERS42018</t>
  </si>
  <si>
    <t>H0001834/01</t>
  </si>
  <si>
    <t>Saeed</t>
  </si>
  <si>
    <t>Noor</t>
  </si>
  <si>
    <t xml:space="preserve">Flat 18         </t>
  </si>
  <si>
    <t>H0001835</t>
  </si>
  <si>
    <t>PALMERS42029</t>
  </si>
  <si>
    <t>H0001835/01</t>
  </si>
  <si>
    <t>Aftab Ali</t>
  </si>
  <si>
    <t>Junnun</t>
  </si>
  <si>
    <t xml:space="preserve">Flat 29         </t>
  </si>
  <si>
    <t>H0001836</t>
  </si>
  <si>
    <t>PALMERS42022</t>
  </si>
  <si>
    <t>H0001836/01</t>
  </si>
  <si>
    <t>Martine</t>
  </si>
  <si>
    <t>Ebanks</t>
  </si>
  <si>
    <t xml:space="preserve">Flat 22         </t>
  </si>
  <si>
    <t>H0001838</t>
  </si>
  <si>
    <t>PALMERS42031</t>
  </si>
  <si>
    <t>H0001838/01</t>
  </si>
  <si>
    <t>Kerry Lisa</t>
  </si>
  <si>
    <t>Marling</t>
  </si>
  <si>
    <t xml:space="preserve">Flat 31         </t>
  </si>
  <si>
    <t>H0001839</t>
  </si>
  <si>
    <t>PALMERS42019</t>
  </si>
  <si>
    <t>H0001839/01</t>
  </si>
  <si>
    <t xml:space="preserve">Flat 19         </t>
  </si>
  <si>
    <t>H0001840</t>
  </si>
  <si>
    <t>PALMERS42017</t>
  </si>
  <si>
    <t>H0001840/01</t>
  </si>
  <si>
    <t>Langrish</t>
  </si>
  <si>
    <t xml:space="preserve">Flat 17         </t>
  </si>
  <si>
    <t>H0001841</t>
  </si>
  <si>
    <t>PALMERS42020</t>
  </si>
  <si>
    <t>H0001841/01</t>
  </si>
  <si>
    <t>Nicola</t>
  </si>
  <si>
    <t>Pluckrose</t>
  </si>
  <si>
    <t xml:space="preserve">Flat 20         </t>
  </si>
  <si>
    <t>H0001842</t>
  </si>
  <si>
    <t>PALMERS42021</t>
  </si>
  <si>
    <t>H0001842/01</t>
  </si>
  <si>
    <t>McCarthy</t>
  </si>
  <si>
    <t xml:space="preserve">Flat 21         </t>
  </si>
  <si>
    <t>H0001843</t>
  </si>
  <si>
    <t>PALMERS42039</t>
  </si>
  <si>
    <t>H0001843/01</t>
  </si>
  <si>
    <t>Beech</t>
  </si>
  <si>
    <t xml:space="preserve">Flat 39         </t>
  </si>
  <si>
    <t>H0001844</t>
  </si>
  <si>
    <t>PALMERS42037</t>
  </si>
  <si>
    <t>H0001844/01</t>
  </si>
  <si>
    <t>Harriet</t>
  </si>
  <si>
    <t>Banner</t>
  </si>
  <si>
    <t xml:space="preserve">Flat 37         </t>
  </si>
  <si>
    <t>H0001845</t>
  </si>
  <si>
    <t>PALMERS42034</t>
  </si>
  <si>
    <t>H0001845/01</t>
  </si>
  <si>
    <t>Taberer</t>
  </si>
  <si>
    <t xml:space="preserve">Flat 34         </t>
  </si>
  <si>
    <t>H0001846</t>
  </si>
  <si>
    <t>PALMERS42025</t>
  </si>
  <si>
    <t>H0001846/01</t>
  </si>
  <si>
    <t>Michal</t>
  </si>
  <si>
    <t>Marciniak</t>
  </si>
  <si>
    <t xml:space="preserve">Flat 25         </t>
  </si>
  <si>
    <t>H0001849</t>
  </si>
  <si>
    <t>PALMERS42035</t>
  </si>
  <si>
    <t>H0001849/01</t>
  </si>
  <si>
    <t xml:space="preserve">Flat 35         </t>
  </si>
  <si>
    <t>H0010731</t>
  </si>
  <si>
    <t>PALMERS42023</t>
  </si>
  <si>
    <t>H0010731/01</t>
  </si>
  <si>
    <t>McKee</t>
  </si>
  <si>
    <t xml:space="preserve">Flat 23         </t>
  </si>
  <si>
    <t>H0010572</t>
  </si>
  <si>
    <t>PALMERS42033</t>
  </si>
  <si>
    <t>H0010572/01</t>
  </si>
  <si>
    <t>MD Momdud</t>
  </si>
  <si>
    <t xml:space="preserve">Flat 33         </t>
  </si>
  <si>
    <t>H0012078</t>
  </si>
  <si>
    <t>PALMERS42030</t>
  </si>
  <si>
    <t>H0012078/01</t>
  </si>
  <si>
    <t>Larissa</t>
  </si>
  <si>
    <t>Hines</t>
  </si>
  <si>
    <t xml:space="preserve">Flat 30         </t>
  </si>
  <si>
    <t>H0008022</t>
  </si>
  <si>
    <t>PALMER430005</t>
  </si>
  <si>
    <t>H0008022/01</t>
  </si>
  <si>
    <t>Shahab</t>
  </si>
  <si>
    <t>Evans Apartments</t>
  </si>
  <si>
    <t>43 Palmers Road</t>
  </si>
  <si>
    <t>E2 0DD</t>
  </si>
  <si>
    <t>Suttons Wharf North Estate</t>
  </si>
  <si>
    <t>H0007944</t>
  </si>
  <si>
    <t>PALMER430008</t>
  </si>
  <si>
    <t>H0007944/01</t>
  </si>
  <si>
    <t>Shamima Akter</t>
  </si>
  <si>
    <t>Shilpi</t>
  </si>
  <si>
    <t>H0007948</t>
  </si>
  <si>
    <t>PALMER430007</t>
  </si>
  <si>
    <t>H0007948/01</t>
  </si>
  <si>
    <t>Ubah</t>
  </si>
  <si>
    <t>Muse</t>
  </si>
  <si>
    <t>H0007952</t>
  </si>
  <si>
    <t>PALMER430006</t>
  </si>
  <si>
    <t>H0007952/01</t>
  </si>
  <si>
    <t>Kamrul Hasna</t>
  </si>
  <si>
    <t>Syed</t>
  </si>
  <si>
    <t>H0007953</t>
  </si>
  <si>
    <t>PALMER430003</t>
  </si>
  <si>
    <t>H0007953/01</t>
  </si>
  <si>
    <t>H0007954</t>
  </si>
  <si>
    <t>PALMER430001</t>
  </si>
  <si>
    <t>H0007954/01</t>
  </si>
  <si>
    <t>Jamila</t>
  </si>
  <si>
    <t>Akhtar</t>
  </si>
  <si>
    <t>H0007955</t>
  </si>
  <si>
    <t>PALMER430004</t>
  </si>
  <si>
    <t>H0007955/01</t>
  </si>
  <si>
    <t>Askir</t>
  </si>
  <si>
    <t>H0007896</t>
  </si>
  <si>
    <t>PALMER430002</t>
  </si>
  <si>
    <t>H0007896/01</t>
  </si>
  <si>
    <t>H0007862</t>
  </si>
  <si>
    <t>PALMER450901</t>
  </si>
  <si>
    <t>H0007862/01</t>
  </si>
  <si>
    <t>Shipa</t>
  </si>
  <si>
    <t xml:space="preserve">Flat 901                 </t>
  </si>
  <si>
    <t>Cradford House North</t>
  </si>
  <si>
    <t>45 Palmers Road</t>
  </si>
  <si>
    <t>E2 0DF</t>
  </si>
  <si>
    <t>H0007888</t>
  </si>
  <si>
    <t>PALMER450001</t>
  </si>
  <si>
    <t>H0007888/01</t>
  </si>
  <si>
    <t>Shefali</t>
  </si>
  <si>
    <t xml:space="preserve">Flat G01                 </t>
  </si>
  <si>
    <t>H0007889</t>
  </si>
  <si>
    <t>PALMER450507</t>
  </si>
  <si>
    <t>H0007889/01</t>
  </si>
  <si>
    <t>Cherif</t>
  </si>
  <si>
    <t>Ouffad</t>
  </si>
  <si>
    <t xml:space="preserve">Flat 507                 </t>
  </si>
  <si>
    <t>H0007847</t>
  </si>
  <si>
    <t>PALMER450410</t>
  </si>
  <si>
    <t>H0007847/01</t>
  </si>
  <si>
    <t>Joynab</t>
  </si>
  <si>
    <t>Kibriya</t>
  </si>
  <si>
    <t xml:space="preserve">Flat 410                 </t>
  </si>
  <si>
    <t>H0007848</t>
  </si>
  <si>
    <t>PALMER450503</t>
  </si>
  <si>
    <t>H0007848/01</t>
  </si>
  <si>
    <t>Priscilla</t>
  </si>
  <si>
    <t>Lyons</t>
  </si>
  <si>
    <t xml:space="preserve">Flat 503                 </t>
  </si>
  <si>
    <t>H0007849</t>
  </si>
  <si>
    <t>PALMER450702</t>
  </si>
  <si>
    <t>H0007849/01</t>
  </si>
  <si>
    <t>Tyrone</t>
  </si>
  <si>
    <t>Jackson</t>
  </si>
  <si>
    <t xml:space="preserve">Flat 702                 </t>
  </si>
  <si>
    <t>H0007850</t>
  </si>
  <si>
    <t>PALMER450807</t>
  </si>
  <si>
    <t>H0007850/01</t>
  </si>
  <si>
    <t xml:space="preserve">Flat 807                 </t>
  </si>
  <si>
    <t>H0007824</t>
  </si>
  <si>
    <t>PALMER450704</t>
  </si>
  <si>
    <t>H0007824/01</t>
  </si>
  <si>
    <t>Rakiba</t>
  </si>
  <si>
    <t xml:space="preserve">Flat 704                 </t>
  </si>
  <si>
    <t>H0007825</t>
  </si>
  <si>
    <t>PALMER450902</t>
  </si>
  <si>
    <t>H0007825/01</t>
  </si>
  <si>
    <t>Mauriusz</t>
  </si>
  <si>
    <t>Peczkowicz</t>
  </si>
  <si>
    <t xml:space="preserve">Flat 902                 </t>
  </si>
  <si>
    <t>H0007826</t>
  </si>
  <si>
    <t>PALMER450805</t>
  </si>
  <si>
    <t>H0007826/01</t>
  </si>
  <si>
    <t>Idrissa</t>
  </si>
  <si>
    <t>Kourtaa</t>
  </si>
  <si>
    <t xml:space="preserve">Flat 805                 </t>
  </si>
  <si>
    <t>H0007836</t>
  </si>
  <si>
    <t>PALMER450004</t>
  </si>
  <si>
    <t>H0007836/01</t>
  </si>
  <si>
    <t>Mohammed Abdul</t>
  </si>
  <si>
    <t>Sukur</t>
  </si>
  <si>
    <t xml:space="preserve">Flat G04                 </t>
  </si>
  <si>
    <t>H0007781</t>
  </si>
  <si>
    <t>PALMER450706</t>
  </si>
  <si>
    <t>H0007781/01</t>
  </si>
  <si>
    <t>Habershon</t>
  </si>
  <si>
    <t xml:space="preserve">Flat 706                 </t>
  </si>
  <si>
    <t>H0007782</t>
  </si>
  <si>
    <t>PALMER450802</t>
  </si>
  <si>
    <t>H0007782/01</t>
  </si>
  <si>
    <t xml:space="preserve">Flat 802                 </t>
  </si>
  <si>
    <t>H0007783</t>
  </si>
  <si>
    <t>PALMER450608</t>
  </si>
  <si>
    <t>H0007783/01</t>
  </si>
  <si>
    <t>Kim</t>
  </si>
  <si>
    <t>Worsley</t>
  </si>
  <si>
    <t xml:space="preserve">Flat 608                 </t>
  </si>
  <si>
    <t>H0007784</t>
  </si>
  <si>
    <t>PALMER450801</t>
  </si>
  <si>
    <t>H0007784/01</t>
  </si>
  <si>
    <t>Crawley</t>
  </si>
  <si>
    <t xml:space="preserve">Flat 801                 </t>
  </si>
  <si>
    <t>H0007785</t>
  </si>
  <si>
    <t>PALMER450501</t>
  </si>
  <si>
    <t>H0007785/01</t>
  </si>
  <si>
    <t>Toussaint</t>
  </si>
  <si>
    <t xml:space="preserve">Flat 501                 </t>
  </si>
  <si>
    <t>H0007786</t>
  </si>
  <si>
    <t>PALMER450502</t>
  </si>
  <si>
    <t>H0007786/01</t>
  </si>
  <si>
    <t>Katherine</t>
  </si>
  <si>
    <t>Fenton-Paul</t>
  </si>
  <si>
    <t xml:space="preserve">Flat 502                 </t>
  </si>
  <si>
    <t>H0007787</t>
  </si>
  <si>
    <t>PALMER450803</t>
  </si>
  <si>
    <t>H0007787/01</t>
  </si>
  <si>
    <t>Halim</t>
  </si>
  <si>
    <t xml:space="preserve">Flat 803                 </t>
  </si>
  <si>
    <t>H0007788</t>
  </si>
  <si>
    <t>PALMER450705</t>
  </si>
  <si>
    <t>H0007788/01</t>
  </si>
  <si>
    <t>Orid</t>
  </si>
  <si>
    <t xml:space="preserve">Flat 705                 </t>
  </si>
  <si>
    <t>H0007789</t>
  </si>
  <si>
    <t>PALMER450804</t>
  </si>
  <si>
    <t>H0007789/01</t>
  </si>
  <si>
    <t>Naomy</t>
  </si>
  <si>
    <t>Lotengo</t>
  </si>
  <si>
    <t xml:space="preserve">Flat 804                 </t>
  </si>
  <si>
    <t>H0007809</t>
  </si>
  <si>
    <t>PALMER450710</t>
  </si>
  <si>
    <t>H0007809/01</t>
  </si>
  <si>
    <t>Maikel</t>
  </si>
  <si>
    <t>De Quadros</t>
  </si>
  <si>
    <t xml:space="preserve">Flat 710                 </t>
  </si>
  <si>
    <t>H0007812</t>
  </si>
  <si>
    <t>PALMER450905</t>
  </si>
  <si>
    <t>H0007812/01</t>
  </si>
  <si>
    <t>Parnell</t>
  </si>
  <si>
    <t xml:space="preserve">Flat 905                 </t>
  </si>
  <si>
    <t>H0007813</t>
  </si>
  <si>
    <t>PALMER450609</t>
  </si>
  <si>
    <t>H0007813/01</t>
  </si>
  <si>
    <t>Jane Louise</t>
  </si>
  <si>
    <t>Whitnell</t>
  </si>
  <si>
    <t xml:space="preserve">Flat 609                 </t>
  </si>
  <si>
    <t>H0007792</t>
  </si>
  <si>
    <t>PALMER450402</t>
  </si>
  <si>
    <t>H0007792/01</t>
  </si>
  <si>
    <t>Benuis</t>
  </si>
  <si>
    <t xml:space="preserve">Flat 402                 </t>
  </si>
  <si>
    <t>H0007793</t>
  </si>
  <si>
    <t>PALMER450707</t>
  </si>
  <si>
    <t>H0007793/01</t>
  </si>
  <si>
    <t>Morrad</t>
  </si>
  <si>
    <t xml:space="preserve">Flat 707                 </t>
  </si>
  <si>
    <t>H0007797</t>
  </si>
  <si>
    <t>PALMER450810</t>
  </si>
  <si>
    <t>H0007797/01</t>
  </si>
  <si>
    <t>Russell</t>
  </si>
  <si>
    <t xml:space="preserve">Flat 810                 </t>
  </si>
  <si>
    <t>H0007798</t>
  </si>
  <si>
    <t>PALMER450806</t>
  </si>
  <si>
    <t>H0007798/01</t>
  </si>
  <si>
    <t xml:space="preserve">Flat 806                 </t>
  </si>
  <si>
    <t>H0007799</t>
  </si>
  <si>
    <t>PALMER450610</t>
  </si>
  <si>
    <t>H0007799/01</t>
  </si>
  <si>
    <t xml:space="preserve">Flat 610                 </t>
  </si>
  <si>
    <t>H0007713</t>
  </si>
  <si>
    <t>PALMER450607</t>
  </si>
  <si>
    <t>H0007713/01</t>
  </si>
  <si>
    <t>Donald</t>
  </si>
  <si>
    <t>Suelto</t>
  </si>
  <si>
    <t xml:space="preserve">Flat 607                 </t>
  </si>
  <si>
    <t>H0007714</t>
  </si>
  <si>
    <t>PALMER450903</t>
  </si>
  <si>
    <t>H0007714/01</t>
  </si>
  <si>
    <t>Sears</t>
  </si>
  <si>
    <t xml:space="preserve">Flat 903                 </t>
  </si>
  <si>
    <t>H0007715</t>
  </si>
  <si>
    <t>PALMER450404</t>
  </si>
  <si>
    <t>H0007715/01</t>
  </si>
  <si>
    <t>Ladi</t>
  </si>
  <si>
    <t>Mambo</t>
  </si>
  <si>
    <t xml:space="preserve">Flat 404                 </t>
  </si>
  <si>
    <t>H0007722</t>
  </si>
  <si>
    <t>PALMER450506</t>
  </si>
  <si>
    <t>H0007722/01</t>
  </si>
  <si>
    <t>Gemma</t>
  </si>
  <si>
    <t>Mallia</t>
  </si>
  <si>
    <t xml:space="preserve">Flat 506                 </t>
  </si>
  <si>
    <t>H0007723</t>
  </si>
  <si>
    <t>PALMER450408</t>
  </si>
  <si>
    <t>H0007723/01</t>
  </si>
  <si>
    <t xml:space="preserve">Flat 408                 </t>
  </si>
  <si>
    <t>H0007692</t>
  </si>
  <si>
    <t>PALMER450401</t>
  </si>
  <si>
    <t>H0007692/01</t>
  </si>
  <si>
    <t>Caroline</t>
  </si>
  <si>
    <t>Akiyo</t>
  </si>
  <si>
    <t xml:space="preserve">Flat 401                 </t>
  </si>
  <si>
    <t>H0007690</t>
  </si>
  <si>
    <t>PALMER450505</t>
  </si>
  <si>
    <t>H0007690/01</t>
  </si>
  <si>
    <t>Leslie</t>
  </si>
  <si>
    <t xml:space="preserve">Flat 505                 </t>
  </si>
  <si>
    <t>H0007719</t>
  </si>
  <si>
    <t>PALMER450406</t>
  </si>
  <si>
    <t>H0007719/01</t>
  </si>
  <si>
    <t>Kohl</t>
  </si>
  <si>
    <t xml:space="preserve">Flat 406                 </t>
  </si>
  <si>
    <t>H0007720</t>
  </si>
  <si>
    <t>PALMER450405</t>
  </si>
  <si>
    <t>H0007720/01</t>
  </si>
  <si>
    <t>Leila</t>
  </si>
  <si>
    <t>Dansie</t>
  </si>
  <si>
    <t xml:space="preserve">Flat 405                 </t>
  </si>
  <si>
    <t>H0007726</t>
  </si>
  <si>
    <t>PALMER450603</t>
  </si>
  <si>
    <t>H0007726/01</t>
  </si>
  <si>
    <t>Barni Abdi</t>
  </si>
  <si>
    <t xml:space="preserve">Flat 603                 </t>
  </si>
  <si>
    <t>H0007744</t>
  </si>
  <si>
    <t>PALMER450904</t>
  </si>
  <si>
    <t>H0007744/01</t>
  </si>
  <si>
    <t>Nesereab</t>
  </si>
  <si>
    <t>Haile</t>
  </si>
  <si>
    <t xml:space="preserve">Flat 904                 </t>
  </si>
  <si>
    <t>H0007745</t>
  </si>
  <si>
    <t>PALMER450409</t>
  </si>
  <si>
    <t>H0007745/01</t>
  </si>
  <si>
    <t>Theresa</t>
  </si>
  <si>
    <t xml:space="preserve">Flat 409                 </t>
  </si>
  <si>
    <t>H0007746</t>
  </si>
  <si>
    <t>PALMER450403</t>
  </si>
  <si>
    <t>H0007746/01</t>
  </si>
  <si>
    <t>Laouamen</t>
  </si>
  <si>
    <t xml:space="preserve">Flat 403                 </t>
  </si>
  <si>
    <t>H0007747</t>
  </si>
  <si>
    <t>PALMER450701</t>
  </si>
  <si>
    <t>H0007747/01</t>
  </si>
  <si>
    <t>Howlett</t>
  </si>
  <si>
    <t xml:space="preserve">Flat 701                 </t>
  </si>
  <si>
    <t>H0007748</t>
  </si>
  <si>
    <t>PALMER450601</t>
  </si>
  <si>
    <t>H0007748/01</t>
  </si>
  <si>
    <t>Zakir</t>
  </si>
  <si>
    <t>Bhad</t>
  </si>
  <si>
    <t xml:space="preserve">Flat 601                 </t>
  </si>
  <si>
    <t>H0007751</t>
  </si>
  <si>
    <t>PALMER450709</t>
  </si>
  <si>
    <t>H0007751/01</t>
  </si>
  <si>
    <t>Kelly-Ann</t>
  </si>
  <si>
    <t>Bentham</t>
  </si>
  <si>
    <t xml:space="preserve">Flat 709                 </t>
  </si>
  <si>
    <t>H0007730</t>
  </si>
  <si>
    <t>PALMER450703</t>
  </si>
  <si>
    <t>H0007730/01</t>
  </si>
  <si>
    <t>Natalie</t>
  </si>
  <si>
    <t xml:space="preserve">Flat 703                 </t>
  </si>
  <si>
    <t>H0007753</t>
  </si>
  <si>
    <t>PALMER450808</t>
  </si>
  <si>
    <t>H0007753/01</t>
  </si>
  <si>
    <t>Christopher</t>
  </si>
  <si>
    <t>Roast</t>
  </si>
  <si>
    <t xml:space="preserve">Flat 808                 </t>
  </si>
  <si>
    <t>H0007754</t>
  </si>
  <si>
    <t>PALMER450602</t>
  </si>
  <si>
    <t>H0007754/01</t>
  </si>
  <si>
    <t>Jamie</t>
  </si>
  <si>
    <t>Burnett</t>
  </si>
  <si>
    <t xml:space="preserve">Flat 602                 </t>
  </si>
  <si>
    <t>H0007677</t>
  </si>
  <si>
    <t>PALMER450510</t>
  </si>
  <si>
    <t>H0007677/01</t>
  </si>
  <si>
    <t>Musammath Shahida</t>
  </si>
  <si>
    <t xml:space="preserve">Flat 510                 </t>
  </si>
  <si>
    <t>H0007678</t>
  </si>
  <si>
    <t>PALMER450606</t>
  </si>
  <si>
    <t>H0007678/01</t>
  </si>
  <si>
    <t>Janifa</t>
  </si>
  <si>
    <t>Musammat</t>
  </si>
  <si>
    <t xml:space="preserve">Flat 606                 </t>
  </si>
  <si>
    <t>H0007679</t>
  </si>
  <si>
    <t>PALMER450504</t>
  </si>
  <si>
    <t>H0007679/01</t>
  </si>
  <si>
    <t>Ifrah</t>
  </si>
  <si>
    <t>Furre</t>
  </si>
  <si>
    <t xml:space="preserve">Flat 504                 </t>
  </si>
  <si>
    <t>H0007680</t>
  </si>
  <si>
    <t>PALMER450508</t>
  </si>
  <si>
    <t>H0007680/01</t>
  </si>
  <si>
    <t>Bradley Nathaniel</t>
  </si>
  <si>
    <t>Muir</t>
  </si>
  <si>
    <t xml:space="preserve">Flat 508                 </t>
  </si>
  <si>
    <t>H0007682</t>
  </si>
  <si>
    <t>PALMER450604</t>
  </si>
  <si>
    <t>H0007682/01</t>
  </si>
  <si>
    <t>Aisha</t>
  </si>
  <si>
    <t>Sheikh Aweys</t>
  </si>
  <si>
    <t xml:space="preserve">Flat 604                 </t>
  </si>
  <si>
    <t>H0007683</t>
  </si>
  <si>
    <t>PALMER450509</t>
  </si>
  <si>
    <t>H0007683/01</t>
  </si>
  <si>
    <t>Kendall</t>
  </si>
  <si>
    <t xml:space="preserve">Flat 509                 </t>
  </si>
  <si>
    <t>H0007895</t>
  </si>
  <si>
    <t>PALMER450003</t>
  </si>
  <si>
    <t>H0007895/01</t>
  </si>
  <si>
    <t>Jania</t>
  </si>
  <si>
    <t xml:space="preserve">Flat G03                 </t>
  </si>
  <si>
    <t>H0008023</t>
  </si>
  <si>
    <t>PALMER450310</t>
  </si>
  <si>
    <t>H0008023/01</t>
  </si>
  <si>
    <t>Razia</t>
  </si>
  <si>
    <t xml:space="preserve">Flat 310                 </t>
  </si>
  <si>
    <t>H0008017</t>
  </si>
  <si>
    <t>PALMER450906</t>
  </si>
  <si>
    <t>H0008017/01</t>
  </si>
  <si>
    <t>Fatma</t>
  </si>
  <si>
    <t>Salum</t>
  </si>
  <si>
    <t xml:space="preserve">Flat 906                 </t>
  </si>
  <si>
    <t>H0008019</t>
  </si>
  <si>
    <t>PALMER450311</t>
  </si>
  <si>
    <t>H0008019/01</t>
  </si>
  <si>
    <t>Zainab Abdillahi</t>
  </si>
  <si>
    <t xml:space="preserve">Flat 311                 </t>
  </si>
  <si>
    <t>H0007951</t>
  </si>
  <si>
    <t>PALMER450002</t>
  </si>
  <si>
    <t>H0007951/01</t>
  </si>
  <si>
    <t>Salima</t>
  </si>
  <si>
    <t xml:space="preserve">Flat G02                 </t>
  </si>
  <si>
    <t>H0007977</t>
  </si>
  <si>
    <t>PALMER450301</t>
  </si>
  <si>
    <t>H0007977/01</t>
  </si>
  <si>
    <t>Mohibun</t>
  </si>
  <si>
    <t xml:space="preserve">Flat 301                 </t>
  </si>
  <si>
    <t>H0007995</t>
  </si>
  <si>
    <t>PALMER450304</t>
  </si>
  <si>
    <t>H0007995/01</t>
  </si>
  <si>
    <t>Fatima Jama</t>
  </si>
  <si>
    <t xml:space="preserve">Flat 304                 </t>
  </si>
  <si>
    <t>H0007996</t>
  </si>
  <si>
    <t>PALMER450308</t>
  </si>
  <si>
    <t>H0007996/01</t>
  </si>
  <si>
    <t>Mary Ndidi</t>
  </si>
  <si>
    <t>Ukachu</t>
  </si>
  <si>
    <t xml:space="preserve">Flat 308                 </t>
  </si>
  <si>
    <t>H0007984</t>
  </si>
  <si>
    <t>PALMER450312</t>
  </si>
  <si>
    <t>H0007984/01</t>
  </si>
  <si>
    <t xml:space="preserve">Flat 312                 </t>
  </si>
  <si>
    <t>H0007987</t>
  </si>
  <si>
    <t>PALMER450302</t>
  </si>
  <si>
    <t>H0007987/01</t>
  </si>
  <si>
    <t>Azid</t>
  </si>
  <si>
    <t xml:space="preserve">Flat 302                 </t>
  </si>
  <si>
    <t>H0008070</t>
  </si>
  <si>
    <t>PALMER450303</t>
  </si>
  <si>
    <t>H0008070/01</t>
  </si>
  <si>
    <t>Hodan</t>
  </si>
  <si>
    <t>Bakar</t>
  </si>
  <si>
    <t xml:space="preserve">Flat 303                 </t>
  </si>
  <si>
    <t>H0008071</t>
  </si>
  <si>
    <t>PALMER450307</t>
  </si>
  <si>
    <t>H0008071/01</t>
  </si>
  <si>
    <t xml:space="preserve">Flat 307                 </t>
  </si>
  <si>
    <t>H0008060</t>
  </si>
  <si>
    <t>PALMER450309</t>
  </si>
  <si>
    <t>H0008060/01</t>
  </si>
  <si>
    <t>Khadiyo</t>
  </si>
  <si>
    <t xml:space="preserve">Flat 309                 </t>
  </si>
  <si>
    <t>H0008056</t>
  </si>
  <si>
    <t>PALMER450305</t>
  </si>
  <si>
    <t>H0008056/01</t>
  </si>
  <si>
    <t>Joanne</t>
  </si>
  <si>
    <t>Hollingsworth</t>
  </si>
  <si>
    <t xml:space="preserve">Flat 305                 </t>
  </si>
  <si>
    <t>H0000904</t>
  </si>
  <si>
    <t>PALMER450809</t>
  </si>
  <si>
    <t>H0000904/02</t>
  </si>
  <si>
    <t>Abbas Mohammed Salim</t>
  </si>
  <si>
    <t xml:space="preserve">Flat 809                 </t>
  </si>
  <si>
    <t>H0003198</t>
  </si>
  <si>
    <t>PALMER450407</t>
  </si>
  <si>
    <t>H0003198/02</t>
  </si>
  <si>
    <t>Chey</t>
  </si>
  <si>
    <t>Cassie</t>
  </si>
  <si>
    <t xml:space="preserve">Flat 407                 </t>
  </si>
  <si>
    <t>C47532</t>
  </si>
  <si>
    <t>PALMER450306</t>
  </si>
  <si>
    <t>C47532/02</t>
  </si>
  <si>
    <t>Saban</t>
  </si>
  <si>
    <t>Sofuoglu</t>
  </si>
  <si>
    <t xml:space="preserve">Flat 306                 </t>
  </si>
  <si>
    <t>H0010938</t>
  </si>
  <si>
    <t>PALMER450708</t>
  </si>
  <si>
    <t>H0010938/01</t>
  </si>
  <si>
    <t>Shona</t>
  </si>
  <si>
    <t>Fahey</t>
  </si>
  <si>
    <t xml:space="preserve">Flat 708                 </t>
  </si>
  <si>
    <t>H0010923</t>
  </si>
  <si>
    <t>PALMER450605</t>
  </si>
  <si>
    <t>H0010923/01</t>
  </si>
  <si>
    <t>Debbie</t>
  </si>
  <si>
    <t>Dobson</t>
  </si>
  <si>
    <t xml:space="preserve">Flat 605                 </t>
  </si>
  <si>
    <t>H0010926</t>
  </si>
  <si>
    <t>PALMER550511</t>
  </si>
  <si>
    <t>H0010926/01</t>
  </si>
  <si>
    <t>Terri Louise</t>
  </si>
  <si>
    <t>Robinson</t>
  </si>
  <si>
    <t xml:space="preserve">Flat 511                 </t>
  </si>
  <si>
    <t>Cradford House South</t>
  </si>
  <si>
    <t>55 Palmers Road</t>
  </si>
  <si>
    <t>E2 0DG</t>
  </si>
  <si>
    <t>A046540</t>
  </si>
  <si>
    <t>PALMER550617</t>
  </si>
  <si>
    <t>A046540/02</t>
  </si>
  <si>
    <t>Sisay</t>
  </si>
  <si>
    <t>Seabhtu</t>
  </si>
  <si>
    <t xml:space="preserve">Flat 617                 </t>
  </si>
  <si>
    <t>H0002860</t>
  </si>
  <si>
    <t>PALMER550712</t>
  </si>
  <si>
    <t>H0002860/03</t>
  </si>
  <si>
    <t>Saffron</t>
  </si>
  <si>
    <t>Carlisle</t>
  </si>
  <si>
    <t xml:space="preserve">Flat 712                 </t>
  </si>
  <si>
    <t>H0008051</t>
  </si>
  <si>
    <t>PALMER550313</t>
  </si>
  <si>
    <t>H0008051/01</t>
  </si>
  <si>
    <t>Shuhal</t>
  </si>
  <si>
    <t xml:space="preserve">Flat 313                 </t>
  </si>
  <si>
    <t>H0008055</t>
  </si>
  <si>
    <t>PALMER550008</t>
  </si>
  <si>
    <t>H0008055/01</t>
  </si>
  <si>
    <t>Amena</t>
  </si>
  <si>
    <t xml:space="preserve">Flat G08                 </t>
  </si>
  <si>
    <t>H0008059</t>
  </si>
  <si>
    <t>PALMER550516</t>
  </si>
  <si>
    <t>H0008059/01</t>
  </si>
  <si>
    <t>Alidou</t>
  </si>
  <si>
    <t>Sani</t>
  </si>
  <si>
    <t xml:space="preserve">Flat 516                 </t>
  </si>
  <si>
    <t>H0008104</t>
  </si>
  <si>
    <t>PALMER550324</t>
  </si>
  <si>
    <t>H0008104/01</t>
  </si>
  <si>
    <t>Sanna</t>
  </si>
  <si>
    <t xml:space="preserve">Flat 324                 </t>
  </si>
  <si>
    <t>H0007972</t>
  </si>
  <si>
    <t>PALMER550323</t>
  </si>
  <si>
    <t>H0007972/01</t>
  </si>
  <si>
    <t>Kazur</t>
  </si>
  <si>
    <t xml:space="preserve">Flat 323                 </t>
  </si>
  <si>
    <t>H0007943</t>
  </si>
  <si>
    <t>PALMER550322</t>
  </si>
  <si>
    <t>H0007943/01</t>
  </si>
  <si>
    <t>Wahida</t>
  </si>
  <si>
    <t xml:space="preserve">Flat 322                 </t>
  </si>
  <si>
    <t>H0007949</t>
  </si>
  <si>
    <t>PALMER550006</t>
  </si>
  <si>
    <t>H0007949/01</t>
  </si>
  <si>
    <t>Arab</t>
  </si>
  <si>
    <t xml:space="preserve">Flat G06                 </t>
  </si>
  <si>
    <t>H0007950</t>
  </si>
  <si>
    <t>PALMER550314</t>
  </si>
  <si>
    <t>H0007950/01</t>
  </si>
  <si>
    <t>Feteha</t>
  </si>
  <si>
    <t xml:space="preserve">Flat 314                 </t>
  </si>
  <si>
    <t>H0007946</t>
  </si>
  <si>
    <t>PALMER550315</t>
  </si>
  <si>
    <t>H0007946/01</t>
  </si>
  <si>
    <t>En Chi</t>
  </si>
  <si>
    <t>Lu</t>
  </si>
  <si>
    <t xml:space="preserve">Flat 315                 </t>
  </si>
  <si>
    <t>H0007947</t>
  </si>
  <si>
    <t>PALMER550005</t>
  </si>
  <si>
    <t>H0007947/01</t>
  </si>
  <si>
    <t>Ubenyi</t>
  </si>
  <si>
    <t xml:space="preserve">Flat G05                 </t>
  </si>
  <si>
    <t>H0007669</t>
  </si>
  <si>
    <t>PALMER550711</t>
  </si>
  <si>
    <t>H0007669/01</t>
  </si>
  <si>
    <t>Zara</t>
  </si>
  <si>
    <t xml:space="preserve">Flat 711                 </t>
  </si>
  <si>
    <t>H0007670</t>
  </si>
  <si>
    <t>PALMER550611</t>
  </si>
  <si>
    <t>H0007670/01</t>
  </si>
  <si>
    <t>Chris</t>
  </si>
  <si>
    <t>Edington</t>
  </si>
  <si>
    <t xml:space="preserve">Flat 611                 </t>
  </si>
  <si>
    <t>H0007671</t>
  </si>
  <si>
    <t>PALMER550615</t>
  </si>
  <si>
    <t>H0007671/01</t>
  </si>
  <si>
    <t>Shanice</t>
  </si>
  <si>
    <t>Petrie</t>
  </si>
  <si>
    <t xml:space="preserve">Flat 615                 </t>
  </si>
  <si>
    <t>H0007672</t>
  </si>
  <si>
    <t>PALMER550812</t>
  </si>
  <si>
    <t>H0007672/01</t>
  </si>
  <si>
    <t>Saintey</t>
  </si>
  <si>
    <t xml:space="preserve">Flat 812                 </t>
  </si>
  <si>
    <t>H0007675</t>
  </si>
  <si>
    <t>PALMER550907</t>
  </si>
  <si>
    <t>H0007675/01</t>
  </si>
  <si>
    <t xml:space="preserve">Flat 907                 </t>
  </si>
  <si>
    <t>H0007676</t>
  </si>
  <si>
    <t>PALMER550811</t>
  </si>
  <si>
    <t>H0007676/01</t>
  </si>
  <si>
    <t>Kizzy</t>
  </si>
  <si>
    <t>Bastida</t>
  </si>
  <si>
    <t xml:space="preserve">Flat 811                 </t>
  </si>
  <si>
    <t>H0007752</t>
  </si>
  <si>
    <t>PALMER550618</t>
  </si>
  <si>
    <t>H0007752/01</t>
  </si>
  <si>
    <t>Nancy Lily Chipo</t>
  </si>
  <si>
    <t>Masona</t>
  </si>
  <si>
    <t xml:space="preserve">Flat 618                 </t>
  </si>
  <si>
    <t>H0007727</t>
  </si>
  <si>
    <t>PALMER550416</t>
  </si>
  <si>
    <t>H0007727/01</t>
  </si>
  <si>
    <t>Henneh</t>
  </si>
  <si>
    <t>Djan</t>
  </si>
  <si>
    <t xml:space="preserve">Flat 416                 </t>
  </si>
  <si>
    <t>H0007728</t>
  </si>
  <si>
    <t>PALMER550515</t>
  </si>
  <si>
    <t>H0007728/01</t>
  </si>
  <si>
    <t>Abdullahi</t>
  </si>
  <si>
    <t xml:space="preserve">Flat 515                 </t>
  </si>
  <si>
    <t>H0007721</t>
  </si>
  <si>
    <t>PALMER550412</t>
  </si>
  <si>
    <t>H0007721/01</t>
  </si>
  <si>
    <t>Deborah</t>
  </si>
  <si>
    <t>Lipper</t>
  </si>
  <si>
    <t xml:space="preserve">Flat 412                 </t>
  </si>
  <si>
    <t>H0007737</t>
  </si>
  <si>
    <t>PALMER550413</t>
  </si>
  <si>
    <t>H0007737/01</t>
  </si>
  <si>
    <t>Azeb</t>
  </si>
  <si>
    <t>Demisse</t>
  </si>
  <si>
    <t xml:space="preserve">Flat 413                 </t>
  </si>
  <si>
    <t>H0007691</t>
  </si>
  <si>
    <t>PALMER550613</t>
  </si>
  <si>
    <t>H0007691/01</t>
  </si>
  <si>
    <t>Sergei</t>
  </si>
  <si>
    <t>Korovicyn</t>
  </si>
  <si>
    <t xml:space="preserve">Flat 613                 </t>
  </si>
  <si>
    <t>H0007724</t>
  </si>
  <si>
    <t>PALMER550518</t>
  </si>
  <si>
    <t>H0007724/01</t>
  </si>
  <si>
    <t>Nongo</t>
  </si>
  <si>
    <t>Yfeko</t>
  </si>
  <si>
    <t xml:space="preserve">Flat 518                 </t>
  </si>
  <si>
    <t>H0007725</t>
  </si>
  <si>
    <t>PALMER550716</t>
  </si>
  <si>
    <t>H0007725/01</t>
  </si>
  <si>
    <t>Yomi</t>
  </si>
  <si>
    <t>Oyekanmi</t>
  </si>
  <si>
    <t xml:space="preserve">Flat 716                 </t>
  </si>
  <si>
    <t>H0007716</t>
  </si>
  <si>
    <t>PALMER550517</t>
  </si>
  <si>
    <t>H0007716/01</t>
  </si>
  <si>
    <t>Samina</t>
  </si>
  <si>
    <t>Talaty</t>
  </si>
  <si>
    <t xml:space="preserve">Flat 517                 </t>
  </si>
  <si>
    <t>H0007717</t>
  </si>
  <si>
    <t>PALMER550513</t>
  </si>
  <si>
    <t>H0007717/01</t>
  </si>
  <si>
    <t xml:space="preserve">Flat 513                 </t>
  </si>
  <si>
    <t>H0007718</t>
  </si>
  <si>
    <t>PALMER550414</t>
  </si>
  <si>
    <t>H0007718/01</t>
  </si>
  <si>
    <t>Evelyn Ajuwa</t>
  </si>
  <si>
    <t>Gabbidon</t>
  </si>
  <si>
    <t xml:space="preserve">Flat 414                 </t>
  </si>
  <si>
    <t>H0007814</t>
  </si>
  <si>
    <t>PALMER550908</t>
  </si>
  <si>
    <t>H0007814/01</t>
  </si>
  <si>
    <t>Khalif</t>
  </si>
  <si>
    <t xml:space="preserve">Flat 908                 </t>
  </si>
  <si>
    <t>H0007810</t>
  </si>
  <si>
    <t>PALMER550418</t>
  </si>
  <si>
    <t>H0007810/01</t>
  </si>
  <si>
    <t>Pinky</t>
  </si>
  <si>
    <t xml:space="preserve">Flat 418                 </t>
  </si>
  <si>
    <t>H0007790</t>
  </si>
  <si>
    <t>PALMER550417</t>
  </si>
  <si>
    <t>H0007790/01</t>
  </si>
  <si>
    <t>Faiza</t>
  </si>
  <si>
    <t xml:space="preserve">Flat 417                 </t>
  </si>
  <si>
    <t>H0007772</t>
  </si>
  <si>
    <t>PALMER550718</t>
  </si>
  <si>
    <t>H0007772/01</t>
  </si>
  <si>
    <t>Ruhena</t>
  </si>
  <si>
    <t xml:space="preserve">Flat 718                 </t>
  </si>
  <si>
    <t>H0007773</t>
  </si>
  <si>
    <t>PALMER550616</t>
  </si>
  <si>
    <t>H0007773/01</t>
  </si>
  <si>
    <t>Kristal</t>
  </si>
  <si>
    <t>Kalavashoti</t>
  </si>
  <si>
    <t xml:space="preserve">Flat 616                 </t>
  </si>
  <si>
    <t>H0007774</t>
  </si>
  <si>
    <t>PALMER550614</t>
  </si>
  <si>
    <t>H0007774/01</t>
  </si>
  <si>
    <t xml:space="preserve">Flat 614                 </t>
  </si>
  <si>
    <t>H0007775</t>
  </si>
  <si>
    <t>PALMER550612</t>
  </si>
  <si>
    <t>H0007775/01</t>
  </si>
  <si>
    <t>Anamul</t>
  </si>
  <si>
    <t>Hoque</t>
  </si>
  <si>
    <t xml:space="preserve">Flat 612                 </t>
  </si>
  <si>
    <t>H0007776</t>
  </si>
  <si>
    <t>PALMER550514</t>
  </si>
  <si>
    <t>H0007776/01</t>
  </si>
  <si>
    <t>Waqas</t>
  </si>
  <si>
    <t>Choudhry</t>
  </si>
  <si>
    <t xml:space="preserve">Flat 514                 </t>
  </si>
  <si>
    <t>H0007777</t>
  </si>
  <si>
    <t>PALMER550512</t>
  </si>
  <si>
    <t>H0007777/01</t>
  </si>
  <si>
    <t>Muhammad Nizam</t>
  </si>
  <si>
    <t xml:space="preserve">Flat 512                 </t>
  </si>
  <si>
    <t>H0007778</t>
  </si>
  <si>
    <t>PALMER550415</t>
  </si>
  <si>
    <t>H0007778/02</t>
  </si>
  <si>
    <t>Karina</t>
  </si>
  <si>
    <t>Fagan</t>
  </si>
  <si>
    <t xml:space="preserve">Flat 415                 </t>
  </si>
  <si>
    <t>H0007779</t>
  </si>
  <si>
    <t>PALMER550411</t>
  </si>
  <si>
    <t>H0007779/01</t>
  </si>
  <si>
    <t>Florence</t>
  </si>
  <si>
    <t>Oluwole</t>
  </si>
  <si>
    <t xml:space="preserve">Flat 411                 </t>
  </si>
  <si>
    <t>H0007780</t>
  </si>
  <si>
    <t>PALMER550317</t>
  </si>
  <si>
    <t>H0007780/01</t>
  </si>
  <si>
    <t>Asah</t>
  </si>
  <si>
    <t>Sait</t>
  </si>
  <si>
    <t xml:space="preserve">Flat 317                 </t>
  </si>
  <si>
    <t>H0007890</t>
  </si>
  <si>
    <t>PALMER550316</t>
  </si>
  <si>
    <t>H0007890/01</t>
  </si>
  <si>
    <t>Preston</t>
  </si>
  <si>
    <t xml:space="preserve">Flat 316                 </t>
  </si>
  <si>
    <t>H0007891</t>
  </si>
  <si>
    <t>PALMER550320</t>
  </si>
  <si>
    <t>H0007891/01</t>
  </si>
  <si>
    <t>Mohammed Soydur</t>
  </si>
  <si>
    <t>Rahman Amir</t>
  </si>
  <si>
    <t xml:space="preserve">Flat 320                 </t>
  </si>
  <si>
    <t>H0007892</t>
  </si>
  <si>
    <t>PALMER550321</t>
  </si>
  <si>
    <t>H0007892/01</t>
  </si>
  <si>
    <t>Synphorien</t>
  </si>
  <si>
    <t xml:space="preserve">Flat 321                 </t>
  </si>
  <si>
    <t>H0007893</t>
  </si>
  <si>
    <t>PALMER550318</t>
  </si>
  <si>
    <t>H0007893/01</t>
  </si>
  <si>
    <t>Khadija Ahmed</t>
  </si>
  <si>
    <t xml:space="preserve">Flat 318                 </t>
  </si>
  <si>
    <t>H0007894</t>
  </si>
  <si>
    <t>PALMER550319</t>
  </si>
  <si>
    <t>H0007894/01</t>
  </si>
  <si>
    <t>Elena</t>
  </si>
  <si>
    <t xml:space="preserve">Flat 319                 </t>
  </si>
  <si>
    <t>H0007887</t>
  </si>
  <si>
    <t>PALMER550007</t>
  </si>
  <si>
    <t>H0007887/01</t>
  </si>
  <si>
    <t>Jasmine</t>
  </si>
  <si>
    <t>Doherty</t>
  </si>
  <si>
    <t xml:space="preserve">Flat G07                 </t>
  </si>
  <si>
    <t>H0007897</t>
  </si>
  <si>
    <t>PALMER570008</t>
  </si>
  <si>
    <t>H0007897/01</t>
  </si>
  <si>
    <t>Timmins Apartments</t>
  </si>
  <si>
    <t>57 Palmers Road</t>
  </si>
  <si>
    <t>E2 0FE</t>
  </si>
  <si>
    <t>H0007945</t>
  </si>
  <si>
    <t>PALMER570002</t>
  </si>
  <si>
    <t>H0007945/01</t>
  </si>
  <si>
    <t>H0007962</t>
  </si>
  <si>
    <t>PALMER570001</t>
  </si>
  <si>
    <t>H0007962/01</t>
  </si>
  <si>
    <t>Jalalur</t>
  </si>
  <si>
    <t>H0007963</t>
  </si>
  <si>
    <t>PALMER570003</t>
  </si>
  <si>
    <t>H0007963/01</t>
  </si>
  <si>
    <t>Aziza</t>
  </si>
  <si>
    <t>H0007973</t>
  </si>
  <si>
    <t>PALMER570004</t>
  </si>
  <si>
    <t>H0007973/01</t>
  </si>
  <si>
    <t>Asha</t>
  </si>
  <si>
    <t>Ashur</t>
  </si>
  <si>
    <t>H0007974</t>
  </si>
  <si>
    <t>PALMER570005</t>
  </si>
  <si>
    <t>H0007974/01</t>
  </si>
  <si>
    <t>H0007975</t>
  </si>
  <si>
    <t>PALMER570006</t>
  </si>
  <si>
    <t>H0007975/01</t>
  </si>
  <si>
    <t>Shankaron</t>
  </si>
  <si>
    <t>H0007976</t>
  </si>
  <si>
    <t>PALMER570007</t>
  </si>
  <si>
    <t>H0007976/01</t>
  </si>
  <si>
    <t>X006931</t>
  </si>
  <si>
    <t>XMEYERG19651</t>
  </si>
  <si>
    <t>X006931/01</t>
  </si>
  <si>
    <t>Leyla</t>
  </si>
  <si>
    <t>Ates</t>
  </si>
  <si>
    <t>Meyer Green</t>
  </si>
  <si>
    <t>Enfield</t>
  </si>
  <si>
    <t>Middlesex</t>
  </si>
  <si>
    <t>EN1 4NG</t>
  </si>
  <si>
    <t xml:space="preserve">Bukola Williams                                                                                               </t>
  </si>
  <si>
    <t>X004175</t>
  </si>
  <si>
    <t>XBRIDGE19979</t>
  </si>
  <si>
    <t>X004175/01</t>
  </si>
  <si>
    <t>Maughan</t>
  </si>
  <si>
    <t>Bridgend Road</t>
  </si>
  <si>
    <t>EN1 4PD</t>
  </si>
  <si>
    <t>X004251</t>
  </si>
  <si>
    <t>XELSING20011</t>
  </si>
  <si>
    <t>X004251/01</t>
  </si>
  <si>
    <t>Selda</t>
  </si>
  <si>
    <t>Horoz</t>
  </si>
  <si>
    <t xml:space="preserve">79          </t>
  </si>
  <si>
    <t>Elsinge Road</t>
  </si>
  <si>
    <t>EN1 4PE</t>
  </si>
  <si>
    <t>X004190</t>
  </si>
  <si>
    <t>XELSING19972</t>
  </si>
  <si>
    <t>X004190/01</t>
  </si>
  <si>
    <t>McNamara</t>
  </si>
  <si>
    <t xml:space="preserve">68          </t>
  </si>
  <si>
    <t>EN1 4PF</t>
  </si>
  <si>
    <t>H0005659</t>
  </si>
  <si>
    <t>XELSING20433</t>
  </si>
  <si>
    <t>H0005659/01</t>
  </si>
  <si>
    <t>Kasongo Gabriel</t>
  </si>
  <si>
    <t>Dumbi</t>
  </si>
  <si>
    <t xml:space="preserve">76          </t>
  </si>
  <si>
    <t>X004250</t>
  </si>
  <si>
    <t>XELSING20019</t>
  </si>
  <si>
    <t>X004250/01</t>
  </si>
  <si>
    <t>EN1 4PG</t>
  </si>
  <si>
    <t>X007759</t>
  </si>
  <si>
    <t>XELSING19312</t>
  </si>
  <si>
    <t>X007759/01</t>
  </si>
  <si>
    <t>Ali Mohamed</t>
  </si>
  <si>
    <t xml:space="preserve">37          </t>
  </si>
  <si>
    <t>X004198</t>
  </si>
  <si>
    <t>XDENDRI19960</t>
  </si>
  <si>
    <t>X004198/02</t>
  </si>
  <si>
    <t xml:space="preserve">85          </t>
  </si>
  <si>
    <t>Dendridge Close</t>
  </si>
  <si>
    <t>EN1 4PL</t>
  </si>
  <si>
    <t>X004445</t>
  </si>
  <si>
    <t>XDENDRI19959</t>
  </si>
  <si>
    <t>X004445/02</t>
  </si>
  <si>
    <t>Ayfer</t>
  </si>
  <si>
    <t>Gilgil</t>
  </si>
  <si>
    <t xml:space="preserve">82          </t>
  </si>
  <si>
    <t>X004289</t>
  </si>
  <si>
    <t>XDENDRI19403</t>
  </si>
  <si>
    <t>X004289/01</t>
  </si>
  <si>
    <t>Povey</t>
  </si>
  <si>
    <t xml:space="preserve">97          </t>
  </si>
  <si>
    <t>H0006440</t>
  </si>
  <si>
    <t>XDENDRI20041</t>
  </si>
  <si>
    <t>H0006440/01</t>
  </si>
  <si>
    <t>Scorah</t>
  </si>
  <si>
    <t xml:space="preserve">81          </t>
  </si>
  <si>
    <t>H0002310</t>
  </si>
  <si>
    <t>XDENDRI19399</t>
  </si>
  <si>
    <t>H0002310/01</t>
  </si>
  <si>
    <t>Lucy Ajok</t>
  </si>
  <si>
    <t>Komakech</t>
  </si>
  <si>
    <t xml:space="preserve">80          </t>
  </si>
  <si>
    <t>EN1 4PN</t>
  </si>
  <si>
    <t>X003717</t>
  </si>
  <si>
    <t>XDENDRI19423</t>
  </si>
  <si>
    <t>X003717/02</t>
  </si>
  <si>
    <t>Mana</t>
  </si>
  <si>
    <t>De Sousa</t>
  </si>
  <si>
    <t xml:space="preserve">66          </t>
  </si>
  <si>
    <t>X004583</t>
  </si>
  <si>
    <t>XDENDRI20363</t>
  </si>
  <si>
    <t>X004583/02</t>
  </si>
  <si>
    <t>Elson</t>
  </si>
  <si>
    <t xml:space="preserve">71          </t>
  </si>
  <si>
    <t>X008180</t>
  </si>
  <si>
    <t>XDENDRI19971</t>
  </si>
  <si>
    <t>X008180/01</t>
  </si>
  <si>
    <t>Nichola</t>
  </si>
  <si>
    <t>Blair</t>
  </si>
  <si>
    <t xml:space="preserve">61          </t>
  </si>
  <si>
    <t>X008022</t>
  </si>
  <si>
    <t>XDENDRI19429</t>
  </si>
  <si>
    <t>X008022/02</t>
  </si>
  <si>
    <t>Jessica</t>
  </si>
  <si>
    <t>Mackie</t>
  </si>
  <si>
    <t xml:space="preserve">56          </t>
  </si>
  <si>
    <t>X004328</t>
  </si>
  <si>
    <t>XKEMPER19638</t>
  </si>
  <si>
    <t>X004328/02</t>
  </si>
  <si>
    <t>Vehbi</t>
  </si>
  <si>
    <t>Marqeshi</t>
  </si>
  <si>
    <t>Kempe Road</t>
  </si>
  <si>
    <t>EN1 4QW</t>
  </si>
  <si>
    <t>X004115</t>
  </si>
  <si>
    <t>XKEMPER19911</t>
  </si>
  <si>
    <t>X004115/02</t>
  </si>
  <si>
    <t>Bayram</t>
  </si>
  <si>
    <t>Sazdili</t>
  </si>
  <si>
    <t xml:space="preserve">101         </t>
  </si>
  <si>
    <t>EN1 4QX</t>
  </si>
  <si>
    <t>X003808</t>
  </si>
  <si>
    <t>XKEMPER19626</t>
  </si>
  <si>
    <t>X003808/01</t>
  </si>
  <si>
    <t>Ian</t>
  </si>
  <si>
    <t xml:space="preserve">129         </t>
  </si>
  <si>
    <t>EN1 4RD</t>
  </si>
  <si>
    <t>X004283</t>
  </si>
  <si>
    <t>XMARRYA20022</t>
  </si>
  <si>
    <t>X004283/01</t>
  </si>
  <si>
    <t>Sharon</t>
  </si>
  <si>
    <t>Sargusingh</t>
  </si>
  <si>
    <t xml:space="preserve">49          </t>
  </si>
  <si>
    <t>Marryat Road</t>
  </si>
  <si>
    <t>EN1 4RF</t>
  </si>
  <si>
    <t>X005388</t>
  </si>
  <si>
    <t>XMARRYA19604</t>
  </si>
  <si>
    <t>X005388/03</t>
  </si>
  <si>
    <t>Suzam</t>
  </si>
  <si>
    <t>Yilmaz</t>
  </si>
  <si>
    <t xml:space="preserve">63          </t>
  </si>
  <si>
    <t>H0011705</t>
  </si>
  <si>
    <t>XBULLSM20212</t>
  </si>
  <si>
    <t>H0011705/01</t>
  </si>
  <si>
    <t>Bianca</t>
  </si>
  <si>
    <t>Edouard-Betsy</t>
  </si>
  <si>
    <t xml:space="preserve">200         </t>
  </si>
  <si>
    <t>Bullsmoor Lane</t>
  </si>
  <si>
    <t>EN1 4SG</t>
  </si>
  <si>
    <t>X004765</t>
  </si>
  <si>
    <t>XCAPELR19267</t>
  </si>
  <si>
    <t>X004765/01</t>
  </si>
  <si>
    <t>Haci</t>
  </si>
  <si>
    <t>Kose</t>
  </si>
  <si>
    <t xml:space="preserve">38          </t>
  </si>
  <si>
    <t>Capel Road</t>
  </si>
  <si>
    <t>EN1 4SP</t>
  </si>
  <si>
    <t>X004587</t>
  </si>
  <si>
    <t>XCAPELR20372</t>
  </si>
  <si>
    <t>X004587/01</t>
  </si>
  <si>
    <t>Alan Ernest</t>
  </si>
  <si>
    <t xml:space="preserve">69          </t>
  </si>
  <si>
    <t>EN1 4SR</t>
  </si>
  <si>
    <t>X004582</t>
  </si>
  <si>
    <t>XCAPELR20371</t>
  </si>
  <si>
    <t>X004582/01</t>
  </si>
  <si>
    <t>Northcote</t>
  </si>
  <si>
    <t>X004550</t>
  </si>
  <si>
    <t>XBOWLES20286</t>
  </si>
  <si>
    <t>X004550/01</t>
  </si>
  <si>
    <t>Angelina</t>
  </si>
  <si>
    <t>Maurides</t>
  </si>
  <si>
    <t>Bowles Green</t>
  </si>
  <si>
    <t>EN1 4ST</t>
  </si>
  <si>
    <t>X004374</t>
  </si>
  <si>
    <t>XGREATC20210</t>
  </si>
  <si>
    <t>X004374/01</t>
  </si>
  <si>
    <t xml:space="preserve">1525        </t>
  </si>
  <si>
    <t>Great Cambridge Road</t>
  </si>
  <si>
    <t>EN1 4SX</t>
  </si>
  <si>
    <t>X003543</t>
  </si>
  <si>
    <t>XRIPLEY19343</t>
  </si>
  <si>
    <t>X003543/03</t>
  </si>
  <si>
    <t>Bissett</t>
  </si>
  <si>
    <t>Ripley Road</t>
  </si>
  <si>
    <t>EN2 0NX</t>
  </si>
  <si>
    <t>X004420</t>
  </si>
  <si>
    <t>XLAVEND20215</t>
  </si>
  <si>
    <t>X004420/01</t>
  </si>
  <si>
    <t>Dudley</t>
  </si>
  <si>
    <t xml:space="preserve">55          </t>
  </si>
  <si>
    <t>Lavender Gardens</t>
  </si>
  <si>
    <t>EN2 0TR</t>
  </si>
  <si>
    <t>X004375</t>
  </si>
  <si>
    <t>XTUDORC20211</t>
  </si>
  <si>
    <t>X004375/01</t>
  </si>
  <si>
    <t>Tudor Crescent</t>
  </si>
  <si>
    <t>EN2 0TT</t>
  </si>
  <si>
    <t>X005442</t>
  </si>
  <si>
    <t>XTUDORC20327</t>
  </si>
  <si>
    <t>X005442/01</t>
  </si>
  <si>
    <t>Clark</t>
  </si>
  <si>
    <t>X007869</t>
  </si>
  <si>
    <t>XLINCOL19582</t>
  </si>
  <si>
    <t>X007869/02</t>
  </si>
  <si>
    <t>Ipek</t>
  </si>
  <si>
    <t>Toguz</t>
  </si>
  <si>
    <t xml:space="preserve">396         </t>
  </si>
  <si>
    <t>Lincoln Road</t>
  </si>
  <si>
    <t>EN3 4AB</t>
  </si>
  <si>
    <t>X004389</t>
  </si>
  <si>
    <t>XKENNED19337</t>
  </si>
  <si>
    <t>X004389/01</t>
  </si>
  <si>
    <t>Natsai</t>
  </si>
  <si>
    <t>Gurupira</t>
  </si>
  <si>
    <t>Kennedy Avenue</t>
  </si>
  <si>
    <t>EN3 4PB</t>
  </si>
  <si>
    <t>X004197</t>
  </si>
  <si>
    <t>XKENNED19961</t>
  </si>
  <si>
    <t>X004197/03</t>
  </si>
  <si>
    <t>Okes</t>
  </si>
  <si>
    <t>Yanmaz</t>
  </si>
  <si>
    <t xml:space="preserve">39          </t>
  </si>
  <si>
    <t>H0004550</t>
  </si>
  <si>
    <t>XSCOTLA19313</t>
  </si>
  <si>
    <t>H0004550/01</t>
  </si>
  <si>
    <t>Candice</t>
  </si>
  <si>
    <t>139 Scotland Green Road</t>
  </si>
  <si>
    <t>EN3 4RB</t>
  </si>
  <si>
    <t>H0008103</t>
  </si>
  <si>
    <t>XKEATSC21520</t>
  </si>
  <si>
    <t>H0008103/01</t>
  </si>
  <si>
    <t>Artemisia</t>
  </si>
  <si>
    <t>Stylianou</t>
  </si>
  <si>
    <t>Keats Close</t>
  </si>
  <si>
    <t>Scotland Green Road</t>
  </si>
  <si>
    <t>EN3 4SF</t>
  </si>
  <si>
    <t>X006839</t>
  </si>
  <si>
    <t>XTENNYS21240</t>
  </si>
  <si>
    <t>X006839/01</t>
  </si>
  <si>
    <t>Riley</t>
  </si>
  <si>
    <t>Buchanan House</t>
  </si>
  <si>
    <t>Tennyson Close</t>
  </si>
  <si>
    <t>EN3 4SN</t>
  </si>
  <si>
    <t>X005908</t>
  </si>
  <si>
    <t>XTENNYS21239</t>
  </si>
  <si>
    <t>X005908/01</t>
  </si>
  <si>
    <t>Leonard Charles</t>
  </si>
  <si>
    <t>Beck</t>
  </si>
  <si>
    <t>H0005455</t>
  </si>
  <si>
    <t>XASHDOW19639</t>
  </si>
  <si>
    <t>H0005455/01</t>
  </si>
  <si>
    <t>Hicklin</t>
  </si>
  <si>
    <t>Ashdown Road</t>
  </si>
  <si>
    <t>EN3 5AA</t>
  </si>
  <si>
    <t>X004469</t>
  </si>
  <si>
    <t>XSHERBO20332</t>
  </si>
  <si>
    <t>X004469/01</t>
  </si>
  <si>
    <t>Sherborne Avenue</t>
  </si>
  <si>
    <t>EN3 5BW</t>
  </si>
  <si>
    <t>X005274</t>
  </si>
  <si>
    <t>XSHERBO19630</t>
  </si>
  <si>
    <t>X005274/03</t>
  </si>
  <si>
    <t>X003748</t>
  </si>
  <si>
    <t>XGREENW19419</t>
  </si>
  <si>
    <t>X003748/02</t>
  </si>
  <si>
    <t>Sahin</t>
  </si>
  <si>
    <t>Greenwood Avenue</t>
  </si>
  <si>
    <t>EN3 5DU</t>
  </si>
  <si>
    <t>H0005631</t>
  </si>
  <si>
    <t>XREDLAN19340</t>
  </si>
  <si>
    <t>H0005631/01</t>
  </si>
  <si>
    <t>Joynal</t>
  </si>
  <si>
    <t xml:space="preserve">64          </t>
  </si>
  <si>
    <t>Redlands Road</t>
  </si>
  <si>
    <t>EN3 5HJ</t>
  </si>
  <si>
    <t>H0005459</t>
  </si>
  <si>
    <t>XREDLAN19964</t>
  </si>
  <si>
    <t>H0005459/01</t>
  </si>
  <si>
    <t>Pacquito</t>
  </si>
  <si>
    <t>Kehoe</t>
  </si>
  <si>
    <t>EN3 5HL</t>
  </si>
  <si>
    <t>X006878</t>
  </si>
  <si>
    <t>XREDLAN19417</t>
  </si>
  <si>
    <t>X006878/02</t>
  </si>
  <si>
    <t>Jodie</t>
  </si>
  <si>
    <t>X005688</t>
  </si>
  <si>
    <t>XREDLAN19640</t>
  </si>
  <si>
    <t>X005688/02</t>
  </si>
  <si>
    <t>Lawlor</t>
  </si>
  <si>
    <t xml:space="preserve">41          </t>
  </si>
  <si>
    <t>EN3 5HN</t>
  </si>
  <si>
    <t>X004770</t>
  </si>
  <si>
    <t>XREDLAN19963</t>
  </si>
  <si>
    <t>X004770/02</t>
  </si>
  <si>
    <t>Sherry</t>
  </si>
  <si>
    <t xml:space="preserve">53          </t>
  </si>
  <si>
    <t>X005503</t>
  </si>
  <si>
    <t>XCASTLE19422</t>
  </si>
  <si>
    <t>X005503/01</t>
  </si>
  <si>
    <t>Castle Road</t>
  </si>
  <si>
    <t>EN3 5HP</t>
  </si>
  <si>
    <t>X004451</t>
  </si>
  <si>
    <t>XMEADSR20166</t>
  </si>
  <si>
    <t>X004451/02</t>
  </si>
  <si>
    <t>Chryssoula</t>
  </si>
  <si>
    <t>Tsantikou</t>
  </si>
  <si>
    <t>Meads Road</t>
  </si>
  <si>
    <t>EN3 5HR</t>
  </si>
  <si>
    <t>X004069</t>
  </si>
  <si>
    <t>XCROFTR19627</t>
  </si>
  <si>
    <t>X004069/03</t>
  </si>
  <si>
    <t>Harrith</t>
  </si>
  <si>
    <t>Alassam</t>
  </si>
  <si>
    <t>Croft Road</t>
  </si>
  <si>
    <t>EN3 5HT</t>
  </si>
  <si>
    <t>X003861</t>
  </si>
  <si>
    <t>XREDLAN19601</t>
  </si>
  <si>
    <t>X003861/02</t>
  </si>
  <si>
    <t>Ruth</t>
  </si>
  <si>
    <t>Lane</t>
  </si>
  <si>
    <t xml:space="preserve">65          </t>
  </si>
  <si>
    <t>EN3 5HW</t>
  </si>
  <si>
    <t>H0006153</t>
  </si>
  <si>
    <t>XBRIMSD20029</t>
  </si>
  <si>
    <t>H0006153/01</t>
  </si>
  <si>
    <t>Tasan</t>
  </si>
  <si>
    <t xml:space="preserve">192         </t>
  </si>
  <si>
    <t>Brimsdown Avenue</t>
  </si>
  <si>
    <t>EN3 5HX</t>
  </si>
  <si>
    <t>H0005296</t>
  </si>
  <si>
    <t>XBRIMSD19977</t>
  </si>
  <si>
    <t>H0005296/01</t>
  </si>
  <si>
    <t>Mostofa</t>
  </si>
  <si>
    <t>Chaudhury</t>
  </si>
  <si>
    <t xml:space="preserve">190         </t>
  </si>
  <si>
    <t>X004735</t>
  </si>
  <si>
    <t>XADDISO20423</t>
  </si>
  <si>
    <t>X004735/03</t>
  </si>
  <si>
    <t>Santa</t>
  </si>
  <si>
    <t>Pelasimba</t>
  </si>
  <si>
    <t xml:space="preserve">54          </t>
  </si>
  <si>
    <t>Addison Road</t>
  </si>
  <si>
    <t>EN3 5JT</t>
  </si>
  <si>
    <t>H0005091</t>
  </si>
  <si>
    <t>XOATLAN19409</t>
  </si>
  <si>
    <t>H0005091/01</t>
  </si>
  <si>
    <t>Dorman</t>
  </si>
  <si>
    <t>Oatlands Road</t>
  </si>
  <si>
    <t>EN3 5LJ</t>
  </si>
  <si>
    <t>X004255</t>
  </si>
  <si>
    <t>XPLATTS20028</t>
  </si>
  <si>
    <t>X004255/03</t>
  </si>
  <si>
    <t>Annie</t>
  </si>
  <si>
    <t>McDonagh</t>
  </si>
  <si>
    <t>Platts Road</t>
  </si>
  <si>
    <t>EN3 5NA</t>
  </si>
  <si>
    <t>H0012252</t>
  </si>
  <si>
    <t>XINGERS21503</t>
  </si>
  <si>
    <t>H0012252/01</t>
  </si>
  <si>
    <t>Phoenix Court</t>
  </si>
  <si>
    <t>2 Ingersoll Road</t>
  </si>
  <si>
    <t>EN3 5PU</t>
  </si>
  <si>
    <t>X005909</t>
  </si>
  <si>
    <t>XINGERS21502</t>
  </si>
  <si>
    <t>X005909/01</t>
  </si>
  <si>
    <t>Jenny</t>
  </si>
  <si>
    <t>X005953</t>
  </si>
  <si>
    <t>XINGERS21504</t>
  </si>
  <si>
    <t>X005953/01</t>
  </si>
  <si>
    <t>Zahra</t>
  </si>
  <si>
    <t>Sharafi</t>
  </si>
  <si>
    <t>X006338</t>
  </si>
  <si>
    <t>XINGERS21500</t>
  </si>
  <si>
    <t>X006338/01</t>
  </si>
  <si>
    <t>Hale</t>
  </si>
  <si>
    <t>H0008682</t>
  </si>
  <si>
    <t>XINGERS21501</t>
  </si>
  <si>
    <t>H0008682/01</t>
  </si>
  <si>
    <t>Baughan</t>
  </si>
  <si>
    <t>X004108</t>
  </si>
  <si>
    <t>XBOUVIE20329</t>
  </si>
  <si>
    <t>X004108/03</t>
  </si>
  <si>
    <t>Mohmed Mohamud</t>
  </si>
  <si>
    <t>Bouvier Road</t>
  </si>
  <si>
    <t>EN3 5SQ</t>
  </si>
  <si>
    <t>X004360</t>
  </si>
  <si>
    <t>XGROVER20167</t>
  </si>
  <si>
    <t>X004360/01</t>
  </si>
  <si>
    <t>Tural</t>
  </si>
  <si>
    <t>Grove Road West</t>
  </si>
  <si>
    <t>EN3 5SY</t>
  </si>
  <si>
    <t>X005525</t>
  </si>
  <si>
    <t>XHERTFO19500</t>
  </si>
  <si>
    <t>X005525/02</t>
  </si>
  <si>
    <t>Youssef</t>
  </si>
  <si>
    <t>Benaissa</t>
  </si>
  <si>
    <t xml:space="preserve">453         </t>
  </si>
  <si>
    <t>Hertford Road</t>
  </si>
  <si>
    <t>EN3 5UT</t>
  </si>
  <si>
    <t>H0006090</t>
  </si>
  <si>
    <t>XHERTFO19602</t>
  </si>
  <si>
    <t>H0006090/01</t>
  </si>
  <si>
    <t>Mustafa</t>
  </si>
  <si>
    <t>Palali</t>
  </si>
  <si>
    <t xml:space="preserve">471         </t>
  </si>
  <si>
    <t>H0004688</t>
  </si>
  <si>
    <t>XEASTFI19608</t>
  </si>
  <si>
    <t>H0004688/01</t>
  </si>
  <si>
    <t>Terence</t>
  </si>
  <si>
    <t>Mein</t>
  </si>
  <si>
    <t>Eastfield Road</t>
  </si>
  <si>
    <t>EN3 5UX</t>
  </si>
  <si>
    <t>H0004071</t>
  </si>
  <si>
    <t>XEASTFI19635</t>
  </si>
  <si>
    <t>H0004071/01</t>
  </si>
  <si>
    <t>Kumba</t>
  </si>
  <si>
    <t>Sandi</t>
  </si>
  <si>
    <t>X005345</t>
  </si>
  <si>
    <t>XLYTCHE20163</t>
  </si>
  <si>
    <t>X005345/02</t>
  </si>
  <si>
    <t>Nadine</t>
  </si>
  <si>
    <t>Mazia</t>
  </si>
  <si>
    <t>Lytchet Way</t>
  </si>
  <si>
    <t>EN3 5XS</t>
  </si>
  <si>
    <t>X006879</t>
  </si>
  <si>
    <t>XMAPLET19345</t>
  </si>
  <si>
    <t>X006879/03</t>
  </si>
  <si>
    <t>Ramadhan</t>
  </si>
  <si>
    <t>Mapleton Road</t>
  </si>
  <si>
    <t>EN1 3PE</t>
  </si>
  <si>
    <t>X006686</t>
  </si>
  <si>
    <t>XMAPLET20323</t>
  </si>
  <si>
    <t>X006686/02</t>
  </si>
  <si>
    <t>Yeomans</t>
  </si>
  <si>
    <t>X004041</t>
  </si>
  <si>
    <t>XMAPLET19599</t>
  </si>
  <si>
    <t>X004041/02</t>
  </si>
  <si>
    <t>Fadime</t>
  </si>
  <si>
    <t>Ustek</t>
  </si>
  <si>
    <t>X004844</t>
  </si>
  <si>
    <t>XMAPLET19962</t>
  </si>
  <si>
    <t>X004844/02</t>
  </si>
  <si>
    <t>Cetin</t>
  </si>
  <si>
    <t>Gul</t>
  </si>
  <si>
    <t>X005693</t>
  </si>
  <si>
    <t>XMAPLET19649</t>
  </si>
  <si>
    <t>X005693/03</t>
  </si>
  <si>
    <t>Melanie</t>
  </si>
  <si>
    <t>H0007595</t>
  </si>
  <si>
    <t>XMAPLET19607</t>
  </si>
  <si>
    <t>H0007595/01</t>
  </si>
  <si>
    <t>Vindya Manori</t>
  </si>
  <si>
    <t>Pieris</t>
  </si>
  <si>
    <t>H0005698</t>
  </si>
  <si>
    <t>XMAPLET19913</t>
  </si>
  <si>
    <t>H0005698/01</t>
  </si>
  <si>
    <t>Gerardo</t>
  </si>
  <si>
    <t>Di Spirito</t>
  </si>
  <si>
    <t>H0004983</t>
  </si>
  <si>
    <t>XMAPLET19650</t>
  </si>
  <si>
    <t>H0004983/01</t>
  </si>
  <si>
    <t>H0005693</t>
  </si>
  <si>
    <t>XBRICKL19459</t>
  </si>
  <si>
    <t>H0005693/01</t>
  </si>
  <si>
    <t>Tyas</t>
  </si>
  <si>
    <t>Brick Lane</t>
  </si>
  <si>
    <t>EN1 3PT</t>
  </si>
  <si>
    <t>X003941</t>
  </si>
  <si>
    <t>XBARNAR19512</t>
  </si>
  <si>
    <t>X003941/04</t>
  </si>
  <si>
    <t>Hulya</t>
  </si>
  <si>
    <t>Erdem</t>
  </si>
  <si>
    <t>Barnard Road</t>
  </si>
  <si>
    <t>EN1 3QA</t>
  </si>
  <si>
    <t>X004504</t>
  </si>
  <si>
    <t>XCENTRA20330</t>
  </si>
  <si>
    <t>X004504/01</t>
  </si>
  <si>
    <t>Arzu</t>
  </si>
  <si>
    <t>Dursun</t>
  </si>
  <si>
    <t>Central Avenue</t>
  </si>
  <si>
    <t>EN1 3QB</t>
  </si>
  <si>
    <t>X004387</t>
  </si>
  <si>
    <t>XCENTRA20237</t>
  </si>
  <si>
    <t>X004387/01</t>
  </si>
  <si>
    <t>Edusi</t>
  </si>
  <si>
    <t>EN1 3QF</t>
  </si>
  <si>
    <t>X004237</t>
  </si>
  <si>
    <t>XCENTRA20023</t>
  </si>
  <si>
    <t>X004237/01</t>
  </si>
  <si>
    <t>Jaqueline</t>
  </si>
  <si>
    <t>Halesworth</t>
  </si>
  <si>
    <t xml:space="preserve">65A                      </t>
  </si>
  <si>
    <t>H0006457</t>
  </si>
  <si>
    <t>XCENTRA20024</t>
  </si>
  <si>
    <t>H0006457/01</t>
  </si>
  <si>
    <t>Hargate</t>
  </si>
  <si>
    <t>X004467</t>
  </si>
  <si>
    <t>XSINCLA20326</t>
  </si>
  <si>
    <t>X004467/01</t>
  </si>
  <si>
    <t>Maniga</t>
  </si>
  <si>
    <t>Sinclare Close</t>
  </si>
  <si>
    <t>EN1 4BE</t>
  </si>
  <si>
    <t>X004167</t>
  </si>
  <si>
    <t>XBAYNES20320</t>
  </si>
  <si>
    <t>X004167/02</t>
  </si>
  <si>
    <t>Safak</t>
  </si>
  <si>
    <t>Baynes Close</t>
  </si>
  <si>
    <t>EN1 4BN</t>
  </si>
  <si>
    <t>X004506</t>
  </si>
  <si>
    <t>XBAYNES20328</t>
  </si>
  <si>
    <t>X004506/01</t>
  </si>
  <si>
    <t>Farrell</t>
  </si>
  <si>
    <t>X004442</t>
  </si>
  <si>
    <t>XBAYNES20285</t>
  </si>
  <si>
    <t>X004442/01</t>
  </si>
  <si>
    <t>Doris</t>
  </si>
  <si>
    <t>Freeland</t>
  </si>
  <si>
    <t>H0011582</t>
  </si>
  <si>
    <t>XBAYNES20422</t>
  </si>
  <si>
    <t>H0011582/01</t>
  </si>
  <si>
    <t>X008035</t>
  </si>
  <si>
    <t>XBAYNES20284</t>
  </si>
  <si>
    <t>X008035/01</t>
  </si>
  <si>
    <t>Mitchell</t>
  </si>
  <si>
    <t>X008209</t>
  </si>
  <si>
    <t>XGREATC20324</t>
  </si>
  <si>
    <t>X008209/01</t>
  </si>
  <si>
    <t>Barbe</t>
  </si>
  <si>
    <t xml:space="preserve">949         </t>
  </si>
  <si>
    <t>EN1 4BY</t>
  </si>
  <si>
    <t>X004478</t>
  </si>
  <si>
    <t>XLINDEN20325</t>
  </si>
  <si>
    <t>X004478/01</t>
  </si>
  <si>
    <t>Katerina</t>
  </si>
  <si>
    <t>Bhavan</t>
  </si>
  <si>
    <t xml:space="preserve">152         </t>
  </si>
  <si>
    <t>Linden Gardens</t>
  </si>
  <si>
    <t>EN1 4EA</t>
  </si>
  <si>
    <t>X004354</t>
  </si>
  <si>
    <t>XNORTHU19426</t>
  </si>
  <si>
    <t>X004354/02</t>
  </si>
  <si>
    <t>Tu</t>
  </si>
  <si>
    <t>Bui</t>
  </si>
  <si>
    <t>Northumberland Avenue</t>
  </si>
  <si>
    <t>EN1 4HF</t>
  </si>
  <si>
    <t>H0010472</t>
  </si>
  <si>
    <t>XNORTHU20153</t>
  </si>
  <si>
    <t>H0010472/01</t>
  </si>
  <si>
    <t>Mbabazi</t>
  </si>
  <si>
    <t>X004741</t>
  </si>
  <si>
    <t>XSTONEL19952</t>
  </si>
  <si>
    <t>X004741/02</t>
  </si>
  <si>
    <t>Corrigan</t>
  </si>
  <si>
    <t xml:space="preserve">99          </t>
  </si>
  <si>
    <t>Stoneleigh Avenue</t>
  </si>
  <si>
    <t>EN1 4HH</t>
  </si>
  <si>
    <t>X004091</t>
  </si>
  <si>
    <t>XSTONEL20300</t>
  </si>
  <si>
    <t>X004091/02</t>
  </si>
  <si>
    <t>Holness</t>
  </si>
  <si>
    <t>EN1 4HJ</t>
  </si>
  <si>
    <t>X003881</t>
  </si>
  <si>
    <t>XSTONEL19654</t>
  </si>
  <si>
    <t>X003881/01</t>
  </si>
  <si>
    <t>Matthew</t>
  </si>
  <si>
    <t>Wicks</t>
  </si>
  <si>
    <t>H0004070</t>
  </si>
  <si>
    <t>XSHEPPA20039</t>
  </si>
  <si>
    <t>H0004070/01</t>
  </si>
  <si>
    <t>Frances</t>
  </si>
  <si>
    <t>Hudson</t>
  </si>
  <si>
    <t>Sheppard Close</t>
  </si>
  <si>
    <t>EN1 4HN</t>
  </si>
  <si>
    <t>X006493</t>
  </si>
  <si>
    <t>XMAGPIE21578</t>
  </si>
  <si>
    <t>X006493/01</t>
  </si>
  <si>
    <t>Alexander</t>
  </si>
  <si>
    <t>Sidnell</t>
  </si>
  <si>
    <t>Magpie Close</t>
  </si>
  <si>
    <t>EN1 4JD</t>
  </si>
  <si>
    <t>X005625</t>
  </si>
  <si>
    <t>XCARTER19420</t>
  </si>
  <si>
    <t>X005625/01</t>
  </si>
  <si>
    <t xml:space="preserve">102         </t>
  </si>
  <si>
    <t>Carterhatch Lane</t>
  </si>
  <si>
    <t>EN1 4LD</t>
  </si>
  <si>
    <t>X004552</t>
  </si>
  <si>
    <t>XSEVERN20334</t>
  </si>
  <si>
    <t>X004552/01</t>
  </si>
  <si>
    <t>Diana</t>
  </si>
  <si>
    <t>Marsh-Edwards</t>
  </si>
  <si>
    <t>Severn Drive</t>
  </si>
  <si>
    <t>EN1 4LX</t>
  </si>
  <si>
    <t>H0001877</t>
  </si>
  <si>
    <t>XSEVERN20335</t>
  </si>
  <si>
    <t>H0001877/01</t>
  </si>
  <si>
    <t xml:space="preserve">45          </t>
  </si>
  <si>
    <t>X004419</t>
  </si>
  <si>
    <t>XPENTRI20213</t>
  </si>
  <si>
    <t>X004419/01</t>
  </si>
  <si>
    <t>Kemp</t>
  </si>
  <si>
    <t xml:space="preserve">58          </t>
  </si>
  <si>
    <t>Pentrich Avenue</t>
  </si>
  <si>
    <t>EN1 4NA</t>
  </si>
  <si>
    <t>X004188</t>
  </si>
  <si>
    <t>XROTHER19973</t>
  </si>
  <si>
    <t>X004188/01</t>
  </si>
  <si>
    <t>Ollie</t>
  </si>
  <si>
    <t>Carolan</t>
  </si>
  <si>
    <t>Rotherfield Road</t>
  </si>
  <si>
    <t>EN3 6AL</t>
  </si>
  <si>
    <t>X004174</t>
  </si>
  <si>
    <t>XROTHER19965</t>
  </si>
  <si>
    <t>X004174/03</t>
  </si>
  <si>
    <t>Isha</t>
  </si>
  <si>
    <t>Lynch</t>
  </si>
  <si>
    <t>X001692</t>
  </si>
  <si>
    <t>XROTHER19514</t>
  </si>
  <si>
    <t>X001692/02</t>
  </si>
  <si>
    <t>Anne</t>
  </si>
  <si>
    <t>Cobourne</t>
  </si>
  <si>
    <t xml:space="preserve">36          </t>
  </si>
  <si>
    <t>EN3 6AN</t>
  </si>
  <si>
    <t>X005855</t>
  </si>
  <si>
    <t>XTITCHF19341</t>
  </si>
  <si>
    <t>X005855/02</t>
  </si>
  <si>
    <t>Rayyan Salim</t>
  </si>
  <si>
    <t>Titchfield Road</t>
  </si>
  <si>
    <t>EN3 6BA</t>
  </si>
  <si>
    <t>X008631</t>
  </si>
  <si>
    <t>XCATISF19976</t>
  </si>
  <si>
    <t>X008631/01</t>
  </si>
  <si>
    <t>Fawzia</t>
  </si>
  <si>
    <t>Nazim</t>
  </si>
  <si>
    <t>Catisfield Road</t>
  </si>
  <si>
    <t>EN3 6BB</t>
  </si>
  <si>
    <t>X004125</t>
  </si>
  <si>
    <t>XMANLYD19956</t>
  </si>
  <si>
    <t>X004125/01</t>
  </si>
  <si>
    <t>Blessing</t>
  </si>
  <si>
    <t>Adebanjo</t>
  </si>
  <si>
    <t>Manly Dixon Drive</t>
  </si>
  <si>
    <t>EN3 6BQ</t>
  </si>
  <si>
    <t>H0006582</t>
  </si>
  <si>
    <t>XMANLYD20012</t>
  </si>
  <si>
    <t>H0006582/02</t>
  </si>
  <si>
    <t>Funmi</t>
  </si>
  <si>
    <t>Tijani</t>
  </si>
  <si>
    <t>X004919</t>
  </si>
  <si>
    <t>XRAYNTO19412</t>
  </si>
  <si>
    <t>X004919/02</t>
  </si>
  <si>
    <t>Somgul</t>
  </si>
  <si>
    <t>Pirbudak</t>
  </si>
  <si>
    <t xml:space="preserve">78          </t>
  </si>
  <si>
    <t>Raynton Road</t>
  </si>
  <si>
    <t>EN3 6BS</t>
  </si>
  <si>
    <t>X003906</t>
  </si>
  <si>
    <t>XASHTON19266</t>
  </si>
  <si>
    <t>X003906/02</t>
  </si>
  <si>
    <t>Nurtac</t>
  </si>
  <si>
    <t>Dortluoglu</t>
  </si>
  <si>
    <t>Ashton Road</t>
  </si>
  <si>
    <t>EN3 6DG</t>
  </si>
  <si>
    <t>X004452</t>
  </si>
  <si>
    <t>XFERNDA20302</t>
  </si>
  <si>
    <t>X004452/01</t>
  </si>
  <si>
    <t xml:space="preserve">33          </t>
  </si>
  <si>
    <t>Ferndale Road</t>
  </si>
  <si>
    <t>EN3 6DH</t>
  </si>
  <si>
    <t>X004549</t>
  </si>
  <si>
    <t>XFERNDA20373</t>
  </si>
  <si>
    <t>X004549/01</t>
  </si>
  <si>
    <t>H0002454</t>
  </si>
  <si>
    <t>XSCOTLA19400</t>
  </si>
  <si>
    <t>H0002454/01</t>
  </si>
  <si>
    <t>Gheorghe</t>
  </si>
  <si>
    <t>Gorea</t>
  </si>
  <si>
    <t xml:space="preserve">257         </t>
  </si>
  <si>
    <t>Scotland Green Road North</t>
  </si>
  <si>
    <t>EN3 7AU</t>
  </si>
  <si>
    <t>X007858</t>
  </si>
  <si>
    <t>XALMARO19416</t>
  </si>
  <si>
    <t>X007858/03</t>
  </si>
  <si>
    <t>Cebrail</t>
  </si>
  <si>
    <t>Guzel</t>
  </si>
  <si>
    <t xml:space="preserve">217         </t>
  </si>
  <si>
    <t>Alma Road</t>
  </si>
  <si>
    <t>EN3 7BA</t>
  </si>
  <si>
    <t>X003767</t>
  </si>
  <si>
    <t>XALMARO19496</t>
  </si>
  <si>
    <t>X003767/03</t>
  </si>
  <si>
    <t>Suzanne</t>
  </si>
  <si>
    <t>Rox</t>
  </si>
  <si>
    <t xml:space="preserve">181         </t>
  </si>
  <si>
    <t>X004508</t>
  </si>
  <si>
    <t>XBURNCR20366</t>
  </si>
  <si>
    <t>X004508/01</t>
  </si>
  <si>
    <t>Wanliss</t>
  </si>
  <si>
    <t xml:space="preserve">59          </t>
  </si>
  <si>
    <t>Burncroft Avenue</t>
  </si>
  <si>
    <t>EN3 7JQ</t>
  </si>
  <si>
    <t>X003796</t>
  </si>
  <si>
    <t>XBOWOOD19508</t>
  </si>
  <si>
    <t>X003796/01</t>
  </si>
  <si>
    <t>Crease</t>
  </si>
  <si>
    <t xml:space="preserve">107         </t>
  </si>
  <si>
    <t>Bowood Road</t>
  </si>
  <si>
    <t>EN3 7LL</t>
  </si>
  <si>
    <t>X004238</t>
  </si>
  <si>
    <t>XWESTMO20014</t>
  </si>
  <si>
    <t>X004238/03</t>
  </si>
  <si>
    <t>Jamal</t>
  </si>
  <si>
    <t>Westmoor Gardens</t>
  </si>
  <si>
    <t>EN3 7LN</t>
  </si>
  <si>
    <t>X004546</t>
  </si>
  <si>
    <t>XWESTMO20009</t>
  </si>
  <si>
    <t>X004546/03</t>
  </si>
  <si>
    <t>Laila</t>
  </si>
  <si>
    <t>Bagherpour Shirazi</t>
  </si>
  <si>
    <t>H0005694</t>
  </si>
  <si>
    <t>XGOLDSD19406</t>
  </si>
  <si>
    <t>H0005694/01</t>
  </si>
  <si>
    <t>Goldsdown Road</t>
  </si>
  <si>
    <t>EN3 7QZ</t>
  </si>
  <si>
    <t>X008144</t>
  </si>
  <si>
    <t>XNELSON19592</t>
  </si>
  <si>
    <t>X008144/02</t>
  </si>
  <si>
    <t>Hilmi</t>
  </si>
  <si>
    <t>Suruk</t>
  </si>
  <si>
    <t>Nelson Road</t>
  </si>
  <si>
    <t>Upper Edmonton</t>
  </si>
  <si>
    <t>N9 0RJ</t>
  </si>
  <si>
    <t>X007935</t>
  </si>
  <si>
    <t>XWESTBO19424</t>
  </si>
  <si>
    <t>X007935/02</t>
  </si>
  <si>
    <t>Birnur</t>
  </si>
  <si>
    <t>Westbourne Place</t>
  </si>
  <si>
    <t>Edmonton</t>
  </si>
  <si>
    <t>N9 0RT</t>
  </si>
  <si>
    <t>H0005149</t>
  </si>
  <si>
    <t>XWELLIN19747</t>
  </si>
  <si>
    <t>H0005149/01</t>
  </si>
  <si>
    <t>Michele</t>
  </si>
  <si>
    <t>Tewelde</t>
  </si>
  <si>
    <t>Wellington Avenue</t>
  </si>
  <si>
    <t>Lower Edmonton</t>
  </si>
  <si>
    <t>N9 0RW</t>
  </si>
  <si>
    <t>X004366</t>
  </si>
  <si>
    <t>XSTMALO19583</t>
  </si>
  <si>
    <t>X004366/03</t>
  </si>
  <si>
    <t>Dawad</t>
  </si>
  <si>
    <t>Qanyare</t>
  </si>
  <si>
    <t>St Malo Avenue</t>
  </si>
  <si>
    <t>N9 0RY</t>
  </si>
  <si>
    <t>H0011883</t>
  </si>
  <si>
    <t>XSEYMOU19501</t>
  </si>
  <si>
    <t>H0011883/01</t>
  </si>
  <si>
    <t>Hannah Sarah</t>
  </si>
  <si>
    <t>Burridge</t>
  </si>
  <si>
    <t>Seymour Road</t>
  </si>
  <si>
    <t>N9 0SE</t>
  </si>
  <si>
    <t>H0005692</t>
  </si>
  <si>
    <t>XSEYMOU19344</t>
  </si>
  <si>
    <t>H0005692/01</t>
  </si>
  <si>
    <t>Gunes</t>
  </si>
  <si>
    <t>Tas</t>
  </si>
  <si>
    <t>H0005784</t>
  </si>
  <si>
    <t>XHARTON19413</t>
  </si>
  <si>
    <t>H0005784/01</t>
  </si>
  <si>
    <t>Alagoz</t>
  </si>
  <si>
    <t>Harton Road</t>
  </si>
  <si>
    <t>N9 0SG</t>
  </si>
  <si>
    <t>H0005373</t>
  </si>
  <si>
    <t>XHARTON19494</t>
  </si>
  <si>
    <t>H0005373/01</t>
  </si>
  <si>
    <t>Muruvet</t>
  </si>
  <si>
    <t>Armagan</t>
  </si>
  <si>
    <t>X003557</t>
  </si>
  <si>
    <t>XMARSDE19401</t>
  </si>
  <si>
    <t>X003557/02</t>
  </si>
  <si>
    <t>Jicinska</t>
  </si>
  <si>
    <t xml:space="preserve">43          </t>
  </si>
  <si>
    <t>Marsden Road</t>
  </si>
  <si>
    <t>N9 0SL</t>
  </si>
  <si>
    <t>X007770</t>
  </si>
  <si>
    <t>XMARSDE19509</t>
  </si>
  <si>
    <t>X007770/03</t>
  </si>
  <si>
    <t>Owen</t>
  </si>
  <si>
    <t>H0004915</t>
  </si>
  <si>
    <t>XPENTLA20362</t>
  </si>
  <si>
    <t>H0004915/01</t>
  </si>
  <si>
    <t>Duyal</t>
  </si>
  <si>
    <t>Suleyman</t>
  </si>
  <si>
    <t>Pentland Close</t>
  </si>
  <si>
    <t>N9 0XN</t>
  </si>
  <si>
    <t>X004320</t>
  </si>
  <si>
    <t>XSOUTHR20155</t>
  </si>
  <si>
    <t>X004320/03</t>
  </si>
  <si>
    <t>Magan</t>
  </si>
  <si>
    <t xml:space="preserve">1b          </t>
  </si>
  <si>
    <t>South Road</t>
  </si>
  <si>
    <t>N9 7JG</t>
  </si>
  <si>
    <t>X008086</t>
  </si>
  <si>
    <t>XHICKOR21449</t>
  </si>
  <si>
    <t>X008086/01</t>
  </si>
  <si>
    <t>Hiwa</t>
  </si>
  <si>
    <t>Hickory Close</t>
  </si>
  <si>
    <t>N9 7PY</t>
  </si>
  <si>
    <t>X008156</t>
  </si>
  <si>
    <t>XSUTHER20021</t>
  </si>
  <si>
    <t>X008156/03</t>
  </si>
  <si>
    <t>Mercy</t>
  </si>
  <si>
    <t>Imazona</t>
  </si>
  <si>
    <t xml:space="preserve">26c         </t>
  </si>
  <si>
    <t>Sutherland Road</t>
  </si>
  <si>
    <t>N9 7QD</t>
  </si>
  <si>
    <t>X004282</t>
  </si>
  <si>
    <t>XSANDHU20031</t>
  </si>
  <si>
    <t>X004282/03</t>
  </si>
  <si>
    <t>Teresa Mukamutala</t>
  </si>
  <si>
    <t>Turner</t>
  </si>
  <si>
    <t xml:space="preserve">147         </t>
  </si>
  <si>
    <t>Sandhurst Road</t>
  </si>
  <si>
    <t>N9 8BB</t>
  </si>
  <si>
    <t>X004495</t>
  </si>
  <si>
    <t>XSANDHU20162</t>
  </si>
  <si>
    <t>X004495/02</t>
  </si>
  <si>
    <t>Gager</t>
  </si>
  <si>
    <t xml:space="preserve">112         </t>
  </si>
  <si>
    <t>N9 8BH</t>
  </si>
  <si>
    <t>X006757</t>
  </si>
  <si>
    <t>XCUCKOO20165</t>
  </si>
  <si>
    <t>X006757/03</t>
  </si>
  <si>
    <t>Zeynal</t>
  </si>
  <si>
    <t>Kaya</t>
  </si>
  <si>
    <t xml:space="preserve">11C                      </t>
  </si>
  <si>
    <t>Cuckoo Hall Lane</t>
  </si>
  <si>
    <t>N9 8DH</t>
  </si>
  <si>
    <t>X005714</t>
  </si>
  <si>
    <t>XMOTTIN19613</t>
  </si>
  <si>
    <t>X005714/02</t>
  </si>
  <si>
    <t>Nihat</t>
  </si>
  <si>
    <t>Aricioglu</t>
  </si>
  <si>
    <t xml:space="preserve">62          </t>
  </si>
  <si>
    <t>Mottingham Road</t>
  </si>
  <si>
    <t>N9 8ED</t>
  </si>
  <si>
    <t>X008482</t>
  </si>
  <si>
    <t>XDARTFO19637</t>
  </si>
  <si>
    <t>X008482/03</t>
  </si>
  <si>
    <t>Casimir</t>
  </si>
  <si>
    <t>Dartford Avenue</t>
  </si>
  <si>
    <t>N9 8HD</t>
  </si>
  <si>
    <t>X008154</t>
  </si>
  <si>
    <t>XBOUNCE19428</t>
  </si>
  <si>
    <t>X008154/04</t>
  </si>
  <si>
    <t>Meryem</t>
  </si>
  <si>
    <t>Bounces Road</t>
  </si>
  <si>
    <t>N9 8LJ</t>
  </si>
  <si>
    <t>X005620</t>
  </si>
  <si>
    <t>XTRAMWA19628</t>
  </si>
  <si>
    <t>X005620/03</t>
  </si>
  <si>
    <t>Seniz</t>
  </si>
  <si>
    <t>Tramway Avenue</t>
  </si>
  <si>
    <t>N9 8PD</t>
  </si>
  <si>
    <t>X003877</t>
  </si>
  <si>
    <t>XTRAMWA19338</t>
  </si>
  <si>
    <t>X003877/02</t>
  </si>
  <si>
    <t>Ozlem</t>
  </si>
  <si>
    <t>Garip</t>
  </si>
  <si>
    <t>X002417</t>
  </si>
  <si>
    <t>XFAIRHO16054</t>
  </si>
  <si>
    <t>X002417/01</t>
  </si>
  <si>
    <t>Yesucher</t>
  </si>
  <si>
    <t>Pinter</t>
  </si>
  <si>
    <t>Fairholt Road</t>
  </si>
  <si>
    <t>Hackney</t>
  </si>
  <si>
    <t>N16 5HW</t>
  </si>
  <si>
    <t>L B Hackney</t>
  </si>
  <si>
    <t>X002413</t>
  </si>
  <si>
    <t>XFAIRHO16055</t>
  </si>
  <si>
    <t>X002413/01</t>
  </si>
  <si>
    <t>Max</t>
  </si>
  <si>
    <t>Goldstein</t>
  </si>
  <si>
    <t>X000800</t>
  </si>
  <si>
    <t>XFAIRHO16053</t>
  </si>
  <si>
    <t>X000800/01</t>
  </si>
  <si>
    <t>Shulem</t>
  </si>
  <si>
    <t>Muller</t>
  </si>
  <si>
    <t>X001062</t>
  </si>
  <si>
    <t>XFAIRHO16052</t>
  </si>
  <si>
    <t>X001062/01</t>
  </si>
  <si>
    <t>Eckstein</t>
  </si>
  <si>
    <t>H0005363</t>
  </si>
  <si>
    <t>XWILBUR19411</t>
  </si>
  <si>
    <t>H0005363/01</t>
  </si>
  <si>
    <t>Soghra</t>
  </si>
  <si>
    <t>Safari</t>
  </si>
  <si>
    <t xml:space="preserve">67          </t>
  </si>
  <si>
    <t>Wilbury Way</t>
  </si>
  <si>
    <t>N18 1BX</t>
  </si>
  <si>
    <t>X007673</t>
  </si>
  <si>
    <t>XAMERSH19587</t>
  </si>
  <si>
    <t>X007673/02</t>
  </si>
  <si>
    <t>Isisku</t>
  </si>
  <si>
    <t>Aguiui</t>
  </si>
  <si>
    <t>Amersham Avenue</t>
  </si>
  <si>
    <t>N18 1DU</t>
  </si>
  <si>
    <t>X005722</t>
  </si>
  <si>
    <t>XAMERSH20247</t>
  </si>
  <si>
    <t>X005722/01</t>
  </si>
  <si>
    <t>Orhan</t>
  </si>
  <si>
    <t>Akdogan</t>
  </si>
  <si>
    <t xml:space="preserve">93          </t>
  </si>
  <si>
    <t>X004551</t>
  </si>
  <si>
    <t>XWEIRHA19497</t>
  </si>
  <si>
    <t>X004551/02</t>
  </si>
  <si>
    <t>Gillian</t>
  </si>
  <si>
    <t>Feedham</t>
  </si>
  <si>
    <t>Weir Hall Avenue</t>
  </si>
  <si>
    <t>N18 1EB</t>
  </si>
  <si>
    <t>H0005578</t>
  </si>
  <si>
    <t>XWEIRHA19342</t>
  </si>
  <si>
    <t>H0005578/01</t>
  </si>
  <si>
    <t>Gundogan</t>
  </si>
  <si>
    <t>N18 1EE</t>
  </si>
  <si>
    <t>X004588</t>
  </si>
  <si>
    <t>XBARCLA20378</t>
  </si>
  <si>
    <t>X004588/03</t>
  </si>
  <si>
    <t>Armia</t>
  </si>
  <si>
    <t>Philips</t>
  </si>
  <si>
    <t>Barclay Road</t>
  </si>
  <si>
    <t>N18 1EH</t>
  </si>
  <si>
    <t>X007924</t>
  </si>
  <si>
    <t>XBARCLA19452</t>
  </si>
  <si>
    <t>X007924/02</t>
  </si>
  <si>
    <t>Duncan</t>
  </si>
  <si>
    <t>N18 1EQ</t>
  </si>
  <si>
    <t>H0005456</t>
  </si>
  <si>
    <t>XSOMERS19641</t>
  </si>
  <si>
    <t>H0005456/01</t>
  </si>
  <si>
    <t>Sebiha</t>
  </si>
  <si>
    <t>Bildik</t>
  </si>
  <si>
    <t>Somerset Road</t>
  </si>
  <si>
    <t>N18 1HH</t>
  </si>
  <si>
    <t>X007969</t>
  </si>
  <si>
    <t>XHUXLEY19421</t>
  </si>
  <si>
    <t>X007969/02</t>
  </si>
  <si>
    <t>Flack</t>
  </si>
  <si>
    <t xml:space="preserve">100         </t>
  </si>
  <si>
    <t>Huxley Road</t>
  </si>
  <si>
    <t>N18 1NL</t>
  </si>
  <si>
    <t>X004314</t>
  </si>
  <si>
    <t>XBULWER19636</t>
  </si>
  <si>
    <t>X004314/02</t>
  </si>
  <si>
    <t>Sylvie</t>
  </si>
  <si>
    <t>Mputu-Bofosa</t>
  </si>
  <si>
    <t>Bulwer Road</t>
  </si>
  <si>
    <t>N18 1QJ</t>
  </si>
  <si>
    <t>X002789</t>
  </si>
  <si>
    <t>XSTATHA20013</t>
  </si>
  <si>
    <t>X002789/01</t>
  </si>
  <si>
    <t>Mradula</t>
  </si>
  <si>
    <t>Patel</t>
  </si>
  <si>
    <t>Statham Grove</t>
  </si>
  <si>
    <t>N18 1RE</t>
  </si>
  <si>
    <t>H0003690</t>
  </si>
  <si>
    <t>XSTATHA20303</t>
  </si>
  <si>
    <t>H0003690/01</t>
  </si>
  <si>
    <t>Cengiz</t>
  </si>
  <si>
    <t>X005159</t>
  </si>
  <si>
    <t>XBRETTE19581</t>
  </si>
  <si>
    <t>X005159/02</t>
  </si>
  <si>
    <t>Yalcin</t>
  </si>
  <si>
    <t>Brettenham Road</t>
  </si>
  <si>
    <t>N18 2ES</t>
  </si>
  <si>
    <t>X004135</t>
  </si>
  <si>
    <t>XMONTAG19975</t>
  </si>
  <si>
    <t>X004135/02</t>
  </si>
  <si>
    <t>Mullane</t>
  </si>
  <si>
    <t xml:space="preserve">84          </t>
  </si>
  <si>
    <t>Montagu Crescent</t>
  </si>
  <si>
    <t>N18 2HA</t>
  </si>
  <si>
    <t>X004110</t>
  </si>
  <si>
    <t>XMONTAG19427</t>
  </si>
  <si>
    <t>X004110/02</t>
  </si>
  <si>
    <t>Serap</t>
  </si>
  <si>
    <t>Beyaz</t>
  </si>
  <si>
    <t>H0005213</t>
  </si>
  <si>
    <t>XJEREMY19588</t>
  </si>
  <si>
    <t>H0005213/01</t>
  </si>
  <si>
    <t>Monica</t>
  </si>
  <si>
    <t>Boamah</t>
  </si>
  <si>
    <t xml:space="preserve">117         </t>
  </si>
  <si>
    <t>Jeremys Green</t>
  </si>
  <si>
    <t>N18 2ND</t>
  </si>
  <si>
    <t>H0003984</t>
  </si>
  <si>
    <t>XJEREMY20020</t>
  </si>
  <si>
    <t>H0003984/01</t>
  </si>
  <si>
    <t>Jill</t>
  </si>
  <si>
    <t>Oware</t>
  </si>
  <si>
    <t xml:space="preserve">182         </t>
  </si>
  <si>
    <t>N18 2NE</t>
  </si>
  <si>
    <t>H0005926</t>
  </si>
  <si>
    <t>XRAYSAV19265</t>
  </si>
  <si>
    <t>H0005926/01</t>
  </si>
  <si>
    <t>Serife</t>
  </si>
  <si>
    <t>Has</t>
  </si>
  <si>
    <t>Rays Avenue</t>
  </si>
  <si>
    <t>N18 2NT</t>
  </si>
  <si>
    <t>H0007968</t>
  </si>
  <si>
    <t>SHACKL10A001</t>
  </si>
  <si>
    <t>H0007968/01</t>
  </si>
  <si>
    <t>Kuljeet</t>
  </si>
  <si>
    <t>Singh</t>
  </si>
  <si>
    <t>Barnard House</t>
  </si>
  <si>
    <t>10A Shacklewell Road</t>
  </si>
  <si>
    <t>N16 7TU</t>
  </si>
  <si>
    <t>H0008169</t>
  </si>
  <si>
    <t>SHACKL10A002</t>
  </si>
  <si>
    <t>H0008169/01</t>
  </si>
  <si>
    <t>Mabinty</t>
  </si>
  <si>
    <t>X007893</t>
  </si>
  <si>
    <t>XARGYLE19402</t>
  </si>
  <si>
    <t>X007893/03</t>
  </si>
  <si>
    <t>Tengiz</t>
  </si>
  <si>
    <t>Argyle Road</t>
  </si>
  <si>
    <t>N18 2PP</t>
  </si>
  <si>
    <t>X005391</t>
  </si>
  <si>
    <t>XARGYLE19589</t>
  </si>
  <si>
    <t>X005391/02</t>
  </si>
  <si>
    <t>Agapi</t>
  </si>
  <si>
    <t>Korkomaz</t>
  </si>
  <si>
    <t>X004391</t>
  </si>
  <si>
    <t>XLYNDHU20235</t>
  </si>
  <si>
    <t>X004391/01</t>
  </si>
  <si>
    <t>Cam</t>
  </si>
  <si>
    <t>Lyndhurst Road</t>
  </si>
  <si>
    <t>N18 2PY</t>
  </si>
  <si>
    <t>X004441</t>
  </si>
  <si>
    <t>XLYNDHU20236</t>
  </si>
  <si>
    <t>X004441/01</t>
  </si>
  <si>
    <t>Fartun</t>
  </si>
  <si>
    <t>H0006711</t>
  </si>
  <si>
    <t>XMIDDLE19430</t>
  </si>
  <si>
    <t>H0006711/01</t>
  </si>
  <si>
    <t>Meenara</t>
  </si>
  <si>
    <t>Middleham Gardens</t>
  </si>
  <si>
    <t>N18 2SE</t>
  </si>
  <si>
    <t>X003859</t>
  </si>
  <si>
    <t>XRAMNEY19632</t>
  </si>
  <si>
    <t>X003859/01</t>
  </si>
  <si>
    <t>Nimet</t>
  </si>
  <si>
    <t>Sayar</t>
  </si>
  <si>
    <t>Ramney Drive</t>
  </si>
  <si>
    <t>EN3 6DU</t>
  </si>
  <si>
    <t>X003930</t>
  </si>
  <si>
    <t>XRAMNEY19766</t>
  </si>
  <si>
    <t>X003930/01</t>
  </si>
  <si>
    <t>Cox</t>
  </si>
  <si>
    <t>X003913</t>
  </si>
  <si>
    <t>XRAMNEY19765</t>
  </si>
  <si>
    <t>X003913/01</t>
  </si>
  <si>
    <t>Sayit</t>
  </si>
  <si>
    <t>Yirik</t>
  </si>
  <si>
    <t>X004092</t>
  </si>
  <si>
    <t>XRAMNEY19782</t>
  </si>
  <si>
    <t>X004092/01</t>
  </si>
  <si>
    <t>Deeqo</t>
  </si>
  <si>
    <t>Nuur</t>
  </si>
  <si>
    <t>X003914</t>
  </si>
  <si>
    <t>XRAMNEY19746</t>
  </si>
  <si>
    <t>X003914/01</t>
  </si>
  <si>
    <t>Meral</t>
  </si>
  <si>
    <t xml:space="preserve">96          </t>
  </si>
  <si>
    <t>EN3 6DX</t>
  </si>
  <si>
    <t>X005629</t>
  </si>
  <si>
    <t>XRAMNEY19953</t>
  </si>
  <si>
    <t>X005629/01</t>
  </si>
  <si>
    <t>Sakine</t>
  </si>
  <si>
    <t>Ozer</t>
  </si>
  <si>
    <t xml:space="preserve">95          </t>
  </si>
  <si>
    <t>H0005584</t>
  </si>
  <si>
    <t>XRAMNEY19968</t>
  </si>
  <si>
    <t>H0005584/01</t>
  </si>
  <si>
    <t>Mahendran</t>
  </si>
  <si>
    <t>A057410</t>
  </si>
  <si>
    <t>XRAMNEY19783</t>
  </si>
  <si>
    <t>A057410/03</t>
  </si>
  <si>
    <t>Anila</t>
  </si>
  <si>
    <t>Nawabi</t>
  </si>
  <si>
    <t>X005344</t>
  </si>
  <si>
    <t>XSOHAMR19912</t>
  </si>
  <si>
    <t>X005344/03</t>
  </si>
  <si>
    <t>Millicent</t>
  </si>
  <si>
    <t>Boateng</t>
  </si>
  <si>
    <t>Soham Road</t>
  </si>
  <si>
    <t>EN3 6HD</t>
  </si>
  <si>
    <t>X005463</t>
  </si>
  <si>
    <t>XORDNAN19610</t>
  </si>
  <si>
    <t>X005463/03</t>
  </si>
  <si>
    <t>Elisee</t>
  </si>
  <si>
    <t>Makembi</t>
  </si>
  <si>
    <t xml:space="preserve">365         </t>
  </si>
  <si>
    <t>Ordnance Road</t>
  </si>
  <si>
    <t>EN3 6HF</t>
  </si>
  <si>
    <t>H0005150</t>
  </si>
  <si>
    <t>XORDNAN19513</t>
  </si>
  <si>
    <t>H0005150/01</t>
  </si>
  <si>
    <t>Chantal</t>
  </si>
  <si>
    <t>Munza</t>
  </si>
  <si>
    <t xml:space="preserve">288         </t>
  </si>
  <si>
    <t>X005268</t>
  </si>
  <si>
    <t>XMEDCAL20083</t>
  </si>
  <si>
    <t>X005268/02</t>
  </si>
  <si>
    <t>Giannis</t>
  </si>
  <si>
    <t>Grigoriadi</t>
  </si>
  <si>
    <t xml:space="preserve">73          </t>
  </si>
  <si>
    <t>Medcalfe Road</t>
  </si>
  <si>
    <t>EN3 6HJ</t>
  </si>
  <si>
    <t>X003631</t>
  </si>
  <si>
    <t>XVIANAV19404</t>
  </si>
  <si>
    <t>X003631/01</t>
  </si>
  <si>
    <t>Patrick John</t>
  </si>
  <si>
    <t>O`Regan</t>
  </si>
  <si>
    <t>Vian Avenue</t>
  </si>
  <si>
    <t>EN3 6LQ</t>
  </si>
  <si>
    <t>X005402</t>
  </si>
  <si>
    <t>XBRADLE20164</t>
  </si>
  <si>
    <t>X005402/02</t>
  </si>
  <si>
    <t>Kay</t>
  </si>
  <si>
    <t>Daniels</t>
  </si>
  <si>
    <t>Bradley Court</t>
  </si>
  <si>
    <t>Bradley Road</t>
  </si>
  <si>
    <t>EN3 6LT</t>
  </si>
  <si>
    <t>X008339</t>
  </si>
  <si>
    <t>XPUTNEY19580</t>
  </si>
  <si>
    <t>X008339/03</t>
  </si>
  <si>
    <t>Altunatmaz</t>
  </si>
  <si>
    <t>Putney Road</t>
  </si>
  <si>
    <t>EN3 6NJ</t>
  </si>
  <si>
    <t>H0010803</t>
  </si>
  <si>
    <t>XGILBER19346</t>
  </si>
  <si>
    <t>H0010803/01</t>
  </si>
  <si>
    <t>Wendy</t>
  </si>
  <si>
    <t>Goldsmith</t>
  </si>
  <si>
    <t>Gilbert Street</t>
  </si>
  <si>
    <t>EN3 6PD</t>
  </si>
  <si>
    <t>X004490</t>
  </si>
  <si>
    <t>XGILBER20331</t>
  </si>
  <si>
    <t>X004490/01</t>
  </si>
  <si>
    <t>Celebi</t>
  </si>
  <si>
    <t>EN3 6PF</t>
  </si>
  <si>
    <t>H0009282</t>
  </si>
  <si>
    <t>XHOLLYR19955</t>
  </si>
  <si>
    <t>H0009282/01</t>
  </si>
  <si>
    <t>Basir</t>
  </si>
  <si>
    <t>Walian</t>
  </si>
  <si>
    <t>Holly Road</t>
  </si>
  <si>
    <t>EN3 6QA</t>
  </si>
  <si>
    <t>X003633</t>
  </si>
  <si>
    <t>XOAKHUR19408</t>
  </si>
  <si>
    <t>X003633/03</t>
  </si>
  <si>
    <t>Ese</t>
  </si>
  <si>
    <t>Kaygisiz</t>
  </si>
  <si>
    <t>Oakhurst Road</t>
  </si>
  <si>
    <t>EN3 6QG</t>
  </si>
  <si>
    <t>X005500</t>
  </si>
  <si>
    <t>XASPENW20026</t>
  </si>
  <si>
    <t>X005500/03</t>
  </si>
  <si>
    <t>Meltem</t>
  </si>
  <si>
    <t>Eres</t>
  </si>
  <si>
    <t>Aspen Way</t>
  </si>
  <si>
    <t>EN3 6QR</t>
  </si>
  <si>
    <t>X005444</t>
  </si>
  <si>
    <t>XHAWKSM19499</t>
  </si>
  <si>
    <t>X005444/02</t>
  </si>
  <si>
    <t>Jermaine</t>
  </si>
  <si>
    <t>Castle</t>
  </si>
  <si>
    <t>Hawksmead Close</t>
  </si>
  <si>
    <t>EN3 6QS</t>
  </si>
  <si>
    <t>X003823</t>
  </si>
  <si>
    <t>XHAWKSM19606</t>
  </si>
  <si>
    <t>X003823/01</t>
  </si>
  <si>
    <t>Gorman</t>
  </si>
  <si>
    <t>X003777</t>
  </si>
  <si>
    <t>XHAWKSM19584</t>
  </si>
  <si>
    <t>X003777/01</t>
  </si>
  <si>
    <t>Barter</t>
  </si>
  <si>
    <t>X008097</t>
  </si>
  <si>
    <t>XHAWKSM19647</t>
  </si>
  <si>
    <t>X008097/02</t>
  </si>
  <si>
    <t>X006716</t>
  </si>
  <si>
    <t>XBALMOR19311</t>
  </si>
  <si>
    <t>X006716/03</t>
  </si>
  <si>
    <t>Messang</t>
  </si>
  <si>
    <t>Ejelle</t>
  </si>
  <si>
    <t>Balmoral Road</t>
  </si>
  <si>
    <t>EN3 6RG</t>
  </si>
  <si>
    <t>X003472</t>
  </si>
  <si>
    <t>XALLAND19611</t>
  </si>
  <si>
    <t>X003472/03</t>
  </si>
  <si>
    <t>Hamilton</t>
  </si>
  <si>
    <t>Allandale Road</t>
  </si>
  <si>
    <t>EN3 6SA</t>
  </si>
  <si>
    <t>X003822</t>
  </si>
  <si>
    <t>XHERTFO19415</t>
  </si>
  <si>
    <t>X003822/01</t>
  </si>
  <si>
    <t>Mazlum</t>
  </si>
  <si>
    <t>Cavusoglu</t>
  </si>
  <si>
    <t xml:space="preserve">811         </t>
  </si>
  <si>
    <t>EN3 6UG</t>
  </si>
  <si>
    <t>X004353</t>
  </si>
  <si>
    <t>XBROADF19612</t>
  </si>
  <si>
    <t>X004353/02</t>
  </si>
  <si>
    <t>Sari</t>
  </si>
  <si>
    <t>Broadfield Square</t>
  </si>
  <si>
    <t>EN1 3PA</t>
  </si>
  <si>
    <t>X004284</t>
  </si>
  <si>
    <t>XUCKFIE20025</t>
  </si>
  <si>
    <t>X004284/03</t>
  </si>
  <si>
    <t>Emine</t>
  </si>
  <si>
    <t>Niyazi</t>
  </si>
  <si>
    <t>Uckfield Road</t>
  </si>
  <si>
    <t>EN3 6AT</t>
  </si>
  <si>
    <t>X005181</t>
  </si>
  <si>
    <t>XGROSVE19586</t>
  </si>
  <si>
    <t>X005181/03</t>
  </si>
  <si>
    <t>Gumus</t>
  </si>
  <si>
    <t>Grosvenor Road</t>
  </si>
  <si>
    <t>N9 8RE</t>
  </si>
  <si>
    <t>H0005377</t>
  </si>
  <si>
    <t>XGROSVE19585</t>
  </si>
  <si>
    <t>H0005377/01</t>
  </si>
  <si>
    <t>Bolek</t>
  </si>
  <si>
    <t>N9 8RG</t>
  </si>
  <si>
    <t>H0001972</t>
  </si>
  <si>
    <t>XBUNTIN21241</t>
  </si>
  <si>
    <t>H0001972/01</t>
  </si>
  <si>
    <t>Le Anne</t>
  </si>
  <si>
    <t>Mattis</t>
  </si>
  <si>
    <t>Buntings Close</t>
  </si>
  <si>
    <t>N9 8UF</t>
  </si>
  <si>
    <t>X005096</t>
  </si>
  <si>
    <t>XTILLOT19407</t>
  </si>
  <si>
    <t>X005096/03</t>
  </si>
  <si>
    <t>Griffiths</t>
  </si>
  <si>
    <t>Tillotson Road</t>
  </si>
  <si>
    <t>N9 9AG</t>
  </si>
  <si>
    <t>X004109</t>
  </si>
  <si>
    <t>XGATWAR19781</t>
  </si>
  <si>
    <t>X004109/03</t>
  </si>
  <si>
    <t>Serpil</t>
  </si>
  <si>
    <t>Gatward Green</t>
  </si>
  <si>
    <t>N9 9AW</t>
  </si>
  <si>
    <t>X006977</t>
  </si>
  <si>
    <t>XVICTOR19967</t>
  </si>
  <si>
    <t>X006977/02</t>
  </si>
  <si>
    <t>Medforth</t>
  </si>
  <si>
    <t xml:space="preserve">105         </t>
  </si>
  <si>
    <t>Victoria Road</t>
  </si>
  <si>
    <t>N9 9BD</t>
  </si>
  <si>
    <t>X005211</t>
  </si>
  <si>
    <t>XCHALFO19418</t>
  </si>
  <si>
    <t>X005211/03</t>
  </si>
  <si>
    <t>Steppings</t>
  </si>
  <si>
    <t>Chalfont Road</t>
  </si>
  <si>
    <t>N9 9LW</t>
  </si>
  <si>
    <t>X005343</t>
  </si>
  <si>
    <t>XNORTHE19978</t>
  </si>
  <si>
    <t>X005343/03</t>
  </si>
  <si>
    <t>Dian</t>
  </si>
  <si>
    <t>McFarlane</t>
  </si>
  <si>
    <t>Northern Avenue</t>
  </si>
  <si>
    <t>N9 9QY</t>
  </si>
  <si>
    <t>X005393</t>
  </si>
  <si>
    <t>XLEONAR19425</t>
  </si>
  <si>
    <t>X005393/03</t>
  </si>
  <si>
    <t>Zakiye</t>
  </si>
  <si>
    <t>Turel</t>
  </si>
  <si>
    <t>Leonard Road</t>
  </si>
  <si>
    <t>N9 9SR</t>
  </si>
  <si>
    <t>H0004986</t>
  </si>
  <si>
    <t>XVICTOR19614</t>
  </si>
  <si>
    <t>H0004986/01</t>
  </si>
  <si>
    <t>Bonnie</t>
  </si>
  <si>
    <t xml:space="preserve">120         </t>
  </si>
  <si>
    <t>N9 9SS</t>
  </si>
  <si>
    <t>X006711</t>
  </si>
  <si>
    <t>XLAMBST19780</t>
  </si>
  <si>
    <t>X006711/02</t>
  </si>
  <si>
    <t>Ahmad Reza</t>
  </si>
  <si>
    <t>Alighanbari</t>
  </si>
  <si>
    <t>Lambs Terrace</t>
  </si>
  <si>
    <t>N9 9UG</t>
  </si>
  <si>
    <t>X005545</t>
  </si>
  <si>
    <t>XPYCROF20030</t>
  </si>
  <si>
    <t>X005545/03</t>
  </si>
  <si>
    <t>Suzan</t>
  </si>
  <si>
    <t>Sertkaya</t>
  </si>
  <si>
    <t>Pycroft Way</t>
  </si>
  <si>
    <t>N9 9XU</t>
  </si>
  <si>
    <t>X003794</t>
  </si>
  <si>
    <t>XPYCROF19515</t>
  </si>
  <si>
    <t>X003794/01</t>
  </si>
  <si>
    <t>Obeng-Brago</t>
  </si>
  <si>
    <t xml:space="preserve">70          </t>
  </si>
  <si>
    <t>N9 9XZ</t>
  </si>
  <si>
    <t>X008106</t>
  </si>
  <si>
    <t>XBARROW19398</t>
  </si>
  <si>
    <t>X008106/02</t>
  </si>
  <si>
    <t>Halimo Sheikh</t>
  </si>
  <si>
    <t xml:space="preserve">91          </t>
  </si>
  <si>
    <t>Barrowfield Close</t>
  </si>
  <si>
    <t>N9 0HB</t>
  </si>
  <si>
    <t>H0005026</t>
  </si>
  <si>
    <t>XCORNWA19645</t>
  </si>
  <si>
    <t>H0005026/01</t>
  </si>
  <si>
    <t>Emma Louise</t>
  </si>
  <si>
    <t>Cornwallis Grove</t>
  </si>
  <si>
    <t>N9 0JR</t>
  </si>
  <si>
    <t>H0007495</t>
  </si>
  <si>
    <t>CRAWFD000067</t>
  </si>
  <si>
    <t>H0007495/01</t>
  </si>
  <si>
    <t>Needham</t>
  </si>
  <si>
    <t>67</t>
  </si>
  <si>
    <t>Crawford Road</t>
  </si>
  <si>
    <t>SE5 9NF</t>
  </si>
  <si>
    <t>Southwark Council</t>
  </si>
  <si>
    <t>H0007806</t>
  </si>
  <si>
    <t>CRAWFD000071</t>
  </si>
  <si>
    <t>H0007806/01</t>
  </si>
  <si>
    <t>Leticia</t>
  </si>
  <si>
    <t>De Jesus</t>
  </si>
  <si>
    <t>71</t>
  </si>
  <si>
    <t>H0011880</t>
  </si>
  <si>
    <t>CRAWFD000069</t>
  </si>
  <si>
    <t>H0011880/01</t>
  </si>
  <si>
    <t>Abdul Alim</t>
  </si>
  <si>
    <t>Faheem</t>
  </si>
  <si>
    <t>69</t>
  </si>
  <si>
    <t>X002110</t>
  </si>
  <si>
    <t>XMANORR17833</t>
  </si>
  <si>
    <t>X002110/02</t>
  </si>
  <si>
    <t>Grant</t>
  </si>
  <si>
    <t xml:space="preserve">Flat B                   </t>
  </si>
  <si>
    <t>Manor Road</t>
  </si>
  <si>
    <t>N16 5BG</t>
  </si>
  <si>
    <t xml:space="preserve">Allen Garden Phs 4                                                                                            </t>
  </si>
  <si>
    <t>X002421</t>
  </si>
  <si>
    <t>XBETHUN17813</t>
  </si>
  <si>
    <t>X002421/01</t>
  </si>
  <si>
    <t>Valerie</t>
  </si>
  <si>
    <t>Furneaux</t>
  </si>
  <si>
    <t>Bethune Road</t>
  </si>
  <si>
    <t>N16 5BD</t>
  </si>
  <si>
    <t>X002419</t>
  </si>
  <si>
    <t>XBETHUN17809</t>
  </si>
  <si>
    <t>X002419/01</t>
  </si>
  <si>
    <t>Denise</t>
  </si>
  <si>
    <t>Mulcare</t>
  </si>
  <si>
    <t xml:space="preserve">Flat A                   </t>
  </si>
  <si>
    <t>X001120</t>
  </si>
  <si>
    <t>XBETHUN17811</t>
  </si>
  <si>
    <t>X001120/03</t>
  </si>
  <si>
    <t>Rachel</t>
  </si>
  <si>
    <t>Nesbitt</t>
  </si>
  <si>
    <t>H0012137</t>
  </si>
  <si>
    <t>XMANORR16351</t>
  </si>
  <si>
    <t>H0012137/01</t>
  </si>
  <si>
    <t>Norsha</t>
  </si>
  <si>
    <t>Vassell</t>
  </si>
  <si>
    <t xml:space="preserve">28-30       </t>
  </si>
  <si>
    <t>X002430</t>
  </si>
  <si>
    <t>XMANORR17830</t>
  </si>
  <si>
    <t>X002430/01</t>
  </si>
  <si>
    <t>Iris</t>
  </si>
  <si>
    <t>Adams</t>
  </si>
  <si>
    <t>X002432</t>
  </si>
  <si>
    <t>XMANORR17832</t>
  </si>
  <si>
    <t>X002432/01</t>
  </si>
  <si>
    <t>Ralph</t>
  </si>
  <si>
    <t>Leiferman</t>
  </si>
  <si>
    <t>X002425</t>
  </si>
  <si>
    <t>XMANORR17831</t>
  </si>
  <si>
    <t>X002425/01</t>
  </si>
  <si>
    <t>Bortolino</t>
  </si>
  <si>
    <t>X002437</t>
  </si>
  <si>
    <t>XMANORR16348</t>
  </si>
  <si>
    <t>X002437/01</t>
  </si>
  <si>
    <t>Alther</t>
  </si>
  <si>
    <t>Zurick</t>
  </si>
  <si>
    <t xml:space="preserve">24-26       </t>
  </si>
  <si>
    <t>H0011774</t>
  </si>
  <si>
    <t>XBETHUN17812</t>
  </si>
  <si>
    <t>H0011774/01</t>
  </si>
  <si>
    <t>Rowley</t>
  </si>
  <si>
    <t>H0011790</t>
  </si>
  <si>
    <t>XBETHUN17810</t>
  </si>
  <si>
    <t>H0011790/01</t>
  </si>
  <si>
    <t>Lucy Letitia</t>
  </si>
  <si>
    <t>Connett</t>
  </si>
  <si>
    <t>H0004434</t>
  </si>
  <si>
    <t>ARCOLA000042</t>
  </si>
  <si>
    <t>H0004434/01</t>
  </si>
  <si>
    <t>Geraldine</t>
  </si>
  <si>
    <t>Walcolm</t>
  </si>
  <si>
    <t>Arcola Street</t>
  </si>
  <si>
    <t>E8 2DJ</t>
  </si>
  <si>
    <t xml:space="preserve">Arcola Street                                                                                                 </t>
  </si>
  <si>
    <t>X005230</t>
  </si>
  <si>
    <t>XBEACON19969</t>
  </si>
  <si>
    <t>X005230/03</t>
  </si>
  <si>
    <t>Millett</t>
  </si>
  <si>
    <t>Beaconsfield Road</t>
  </si>
  <si>
    <t>EN3 6AH</t>
  </si>
  <si>
    <t>Arkill Court</t>
  </si>
  <si>
    <t>X004248</t>
  </si>
  <si>
    <t>XBEACON20027</t>
  </si>
  <si>
    <t>X004248/02</t>
  </si>
  <si>
    <t>Hamza</t>
  </si>
  <si>
    <t>X003935</t>
  </si>
  <si>
    <t>XBEACON19767</t>
  </si>
  <si>
    <t>X003935/01</t>
  </si>
  <si>
    <t>Lynne</t>
  </si>
  <si>
    <t>Clarke</t>
  </si>
  <si>
    <t>X005144</t>
  </si>
  <si>
    <t>XBEACON20085</t>
  </si>
  <si>
    <t>X005144/01</t>
  </si>
  <si>
    <t>Karakurt</t>
  </si>
  <si>
    <t xml:space="preserve">57          </t>
  </si>
  <si>
    <t>EN3 6AJ</t>
  </si>
  <si>
    <t>X003764</t>
  </si>
  <si>
    <t>XBEACON19510</t>
  </si>
  <si>
    <t>X003764/01</t>
  </si>
  <si>
    <t>Hatice</t>
  </si>
  <si>
    <t>Sagir-Kalayci</t>
  </si>
  <si>
    <t xml:space="preserve">74          </t>
  </si>
  <si>
    <t>EN3 6AP</t>
  </si>
  <si>
    <t>X004166</t>
  </si>
  <si>
    <t>XBEACON19970</t>
  </si>
  <si>
    <t>X004166/01</t>
  </si>
  <si>
    <t>Eleni</t>
  </si>
  <si>
    <t>Michaelides</t>
  </si>
  <si>
    <t xml:space="preserve">215A                     </t>
  </si>
  <si>
    <t>EN3 6AY</t>
  </si>
  <si>
    <t>H0010367</t>
  </si>
  <si>
    <t>XBETHUN17818</t>
  </si>
  <si>
    <t>H0010367/01</t>
  </si>
  <si>
    <t>Paul Carlo</t>
  </si>
  <si>
    <t>Nicholson</t>
  </si>
  <si>
    <t xml:space="preserve">Flat C                   </t>
  </si>
  <si>
    <t>H0010223</t>
  </si>
  <si>
    <t>XBETHUN17795</t>
  </si>
  <si>
    <t>H0010223/01</t>
  </si>
  <si>
    <t>Tezera Getahun</t>
  </si>
  <si>
    <t>Asegu</t>
  </si>
  <si>
    <t xml:space="preserve">Flat D                   </t>
  </si>
  <si>
    <t>H0010178</t>
  </si>
  <si>
    <t>XBETHUN17793</t>
  </si>
  <si>
    <t>H0010178/01</t>
  </si>
  <si>
    <t>Ansar</t>
  </si>
  <si>
    <t>H0010212</t>
  </si>
  <si>
    <t>XBETHUN17794</t>
  </si>
  <si>
    <t>H0010212/01</t>
  </si>
  <si>
    <t>Nadir David</t>
  </si>
  <si>
    <t>Boudali</t>
  </si>
  <si>
    <t>H0010066</t>
  </si>
  <si>
    <t>XBETHUN17783</t>
  </si>
  <si>
    <t>H0010066/01</t>
  </si>
  <si>
    <t>Dennis</t>
  </si>
  <si>
    <t>H0010063</t>
  </si>
  <si>
    <t>XBETHUN17786</t>
  </si>
  <si>
    <t>H0010063/01</t>
  </si>
  <si>
    <t>Gintare</t>
  </si>
  <si>
    <t>Butaite</t>
  </si>
  <si>
    <t>H0011191</t>
  </si>
  <si>
    <t>XBETHUN17823</t>
  </si>
  <si>
    <t>H0011191/01</t>
  </si>
  <si>
    <t>Israe</t>
  </si>
  <si>
    <t>Berger</t>
  </si>
  <si>
    <t>H0012058</t>
  </si>
  <si>
    <t>XBETHUN17785</t>
  </si>
  <si>
    <t>H0012058/01</t>
  </si>
  <si>
    <t>Balia</t>
  </si>
  <si>
    <t>Kadosh</t>
  </si>
  <si>
    <t>H0012308</t>
  </si>
  <si>
    <t>XBETHUN17821</t>
  </si>
  <si>
    <t>H0012308/01</t>
  </si>
  <si>
    <t>Melissa</t>
  </si>
  <si>
    <t>X002426</t>
  </si>
  <si>
    <t>XBETHUN17779</t>
  </si>
  <si>
    <t>X002426/01</t>
  </si>
  <si>
    <t>Memhat</t>
  </si>
  <si>
    <t>Sadik</t>
  </si>
  <si>
    <t>X002429</t>
  </si>
  <si>
    <t>XBETHUN17780</t>
  </si>
  <si>
    <t>X002429/02</t>
  </si>
  <si>
    <t>Jane Ross</t>
  </si>
  <si>
    <t>Strachan</t>
  </si>
  <si>
    <t>XBETHUN17788</t>
  </si>
  <si>
    <t>X002432/02</t>
  </si>
  <si>
    <t>X002434</t>
  </si>
  <si>
    <t>XBETHUN17808</t>
  </si>
  <si>
    <t>X002434/01</t>
  </si>
  <si>
    <t>Heather</t>
  </si>
  <si>
    <t xml:space="preserve">2nd Floor Flat           </t>
  </si>
  <si>
    <t>X002435</t>
  </si>
  <si>
    <t>XBETHUN17792</t>
  </si>
  <si>
    <t>X002435/02</t>
  </si>
  <si>
    <t>Briggs</t>
  </si>
  <si>
    <t>X002410</t>
  </si>
  <si>
    <t>XBETHUN17781</t>
  </si>
  <si>
    <t>X002410/01</t>
  </si>
  <si>
    <t>Anthony</t>
  </si>
  <si>
    <t>Delaney</t>
  </si>
  <si>
    <t>X002411</t>
  </si>
  <si>
    <t>XBETHUN17782</t>
  </si>
  <si>
    <t>X002411/01</t>
  </si>
  <si>
    <t>Raana</t>
  </si>
  <si>
    <t>Sheldon-Williams</t>
  </si>
  <si>
    <t>X003921</t>
  </si>
  <si>
    <t>XBETHUN17784</t>
  </si>
  <si>
    <t>X003921/01</t>
  </si>
  <si>
    <t>Carmen Maria</t>
  </si>
  <si>
    <t>Fox Burrowes</t>
  </si>
  <si>
    <t>X003790</t>
  </si>
  <si>
    <t>XBETHUN16049</t>
  </si>
  <si>
    <t>X003790/03</t>
  </si>
  <si>
    <t>Emanuel</t>
  </si>
  <si>
    <t>Haim</t>
  </si>
  <si>
    <t>X001267</t>
  </si>
  <si>
    <t>XBETHUN17820</t>
  </si>
  <si>
    <t>X001267/01</t>
  </si>
  <si>
    <t>Nicholas</t>
  </si>
  <si>
    <t>Radcliffe</t>
  </si>
  <si>
    <t>X000802</t>
  </si>
  <si>
    <t>XBETHUN16041</t>
  </si>
  <si>
    <t>X000802/01</t>
  </si>
  <si>
    <t>Simon</t>
  </si>
  <si>
    <t>Berkowic</t>
  </si>
  <si>
    <t>X000858</t>
  </si>
  <si>
    <t>XBETHUN17825</t>
  </si>
  <si>
    <t>X000858/03</t>
  </si>
  <si>
    <t>Benjamin</t>
  </si>
  <si>
    <t>X001186</t>
  </si>
  <si>
    <t>XBETHUN17816</t>
  </si>
  <si>
    <t>X001186/01</t>
  </si>
  <si>
    <t>Kane</t>
  </si>
  <si>
    <t>X001233</t>
  </si>
  <si>
    <t>XBETHUN16031</t>
  </si>
  <si>
    <t>X001233/01</t>
  </si>
  <si>
    <t>Jacob</t>
  </si>
  <si>
    <t>Angel</t>
  </si>
  <si>
    <t>X002422</t>
  </si>
  <si>
    <t>XBETHUN17814</t>
  </si>
  <si>
    <t>X002422/03</t>
  </si>
  <si>
    <t>Dimes</t>
  </si>
  <si>
    <t xml:space="preserve">Ground floor flat        </t>
  </si>
  <si>
    <t>X002423</t>
  </si>
  <si>
    <t>XBETHUN17819</t>
  </si>
  <si>
    <t>X002423/01</t>
  </si>
  <si>
    <t>Zion</t>
  </si>
  <si>
    <t>Hatuka</t>
  </si>
  <si>
    <t>X008621</t>
  </si>
  <si>
    <t>XBETHUN17817</t>
  </si>
  <si>
    <t>X008621/02</t>
  </si>
  <si>
    <t>Ikediashi</t>
  </si>
  <si>
    <t>X005858</t>
  </si>
  <si>
    <t>XBETHUN17807</t>
  </si>
  <si>
    <t>X005858/02</t>
  </si>
  <si>
    <t>Hava Frieda</t>
  </si>
  <si>
    <t>Star</t>
  </si>
  <si>
    <t xml:space="preserve">1st Floor Flat           </t>
  </si>
  <si>
    <t>X003384</t>
  </si>
  <si>
    <t>XBETHUN17822</t>
  </si>
  <si>
    <t>X003384/03</t>
  </si>
  <si>
    <t>Lennox</t>
  </si>
  <si>
    <t>Lees</t>
  </si>
  <si>
    <t>X003473</t>
  </si>
  <si>
    <t>XBETHUN17824</t>
  </si>
  <si>
    <t>X003473/02</t>
  </si>
  <si>
    <t>Lucia</t>
  </si>
  <si>
    <t>Polese</t>
  </si>
  <si>
    <t>X002080</t>
  </si>
  <si>
    <t>XBETHUN17787</t>
  </si>
  <si>
    <t>X002080/01</t>
  </si>
  <si>
    <t>Helena</t>
  </si>
  <si>
    <t>Kalalahti</t>
  </si>
  <si>
    <t>X002006</t>
  </si>
  <si>
    <t>XBETHUN16035</t>
  </si>
  <si>
    <t>X002006/01</t>
  </si>
  <si>
    <t>H0007210</t>
  </si>
  <si>
    <t>COLDHA000018</t>
  </si>
  <si>
    <t>H0007210/01</t>
  </si>
  <si>
    <t>Mariella</t>
  </si>
  <si>
    <t>Betancourt Gaitan</t>
  </si>
  <si>
    <t>18</t>
  </si>
  <si>
    <t>Coldharbour Lane</t>
  </si>
  <si>
    <t>SE5 9PR</t>
  </si>
  <si>
    <t>H0007212</t>
  </si>
  <si>
    <t>COLDHA000024</t>
  </si>
  <si>
    <t>H0007212/01</t>
  </si>
  <si>
    <t>Valerie Francine</t>
  </si>
  <si>
    <t>Boti</t>
  </si>
  <si>
    <t>24</t>
  </si>
  <si>
    <t>H0007213</t>
  </si>
  <si>
    <t>COLDHA000022</t>
  </si>
  <si>
    <t>H0007213/01</t>
  </si>
  <si>
    <t>Fadumo Hassan</t>
  </si>
  <si>
    <t>22</t>
  </si>
  <si>
    <t>H0007218</t>
  </si>
  <si>
    <t>COLDHA000020</t>
  </si>
  <si>
    <t>H0007218/01</t>
  </si>
  <si>
    <t>Julia</t>
  </si>
  <si>
    <t>20</t>
  </si>
  <si>
    <t>X001158</t>
  </si>
  <si>
    <t>XDENVER17826</t>
  </si>
  <si>
    <t>X001158/02</t>
  </si>
  <si>
    <t>Martha</t>
  </si>
  <si>
    <t>Acquah</t>
  </si>
  <si>
    <t xml:space="preserve">Ground Floor Flat        </t>
  </si>
  <si>
    <t>Denver Road</t>
  </si>
  <si>
    <t>N16 5JL</t>
  </si>
  <si>
    <t>X000855</t>
  </si>
  <si>
    <t>XDENVER17829</t>
  </si>
  <si>
    <t>X000855/01</t>
  </si>
  <si>
    <t>Menachen</t>
  </si>
  <si>
    <t>Schtraks</t>
  </si>
  <si>
    <t xml:space="preserve">35          </t>
  </si>
  <si>
    <t>X002229</t>
  </si>
  <si>
    <t>XDENVER17828</t>
  </si>
  <si>
    <t>X002229/02</t>
  </si>
  <si>
    <t>Alistair</t>
  </si>
  <si>
    <t>Tomkins</t>
  </si>
  <si>
    <t>X002696</t>
  </si>
  <si>
    <t>XDENVER17827</t>
  </si>
  <si>
    <t>X002696/01</t>
  </si>
  <si>
    <t>Sean</t>
  </si>
  <si>
    <t>Upper Maisonette</t>
  </si>
  <si>
    <t>X004225</t>
  </si>
  <si>
    <t>XDEWGRA20015</t>
  </si>
  <si>
    <t>X004225/01</t>
  </si>
  <si>
    <t>Heath</t>
  </si>
  <si>
    <t>Dew Grass Grove</t>
  </si>
  <si>
    <t>Waltham Cross</t>
  </si>
  <si>
    <t>EN8 8RE</t>
  </si>
  <si>
    <t>X003884</t>
  </si>
  <si>
    <t>XDEWGRA19646</t>
  </si>
  <si>
    <t>X003884/01</t>
  </si>
  <si>
    <t>Timur</t>
  </si>
  <si>
    <t>Ozturk</t>
  </si>
  <si>
    <t>H0005885</t>
  </si>
  <si>
    <t>XEVERIN17846</t>
  </si>
  <si>
    <t>H0005885/01</t>
  </si>
  <si>
    <t>Razaq</t>
  </si>
  <si>
    <t xml:space="preserve">89          </t>
  </si>
  <si>
    <t>Evering Road</t>
  </si>
  <si>
    <t>N16 7SJ</t>
  </si>
  <si>
    <t>X002139</t>
  </si>
  <si>
    <t>XEVERIN17844</t>
  </si>
  <si>
    <t>X002139/02</t>
  </si>
  <si>
    <t>Tanya</t>
  </si>
  <si>
    <t>Kenny</t>
  </si>
  <si>
    <t>X001942</t>
  </si>
  <si>
    <t>XEVERIN17847</t>
  </si>
  <si>
    <t>X001942/01</t>
  </si>
  <si>
    <t>Tricia</t>
  </si>
  <si>
    <t>Brading</t>
  </si>
  <si>
    <t>X003682</t>
  </si>
  <si>
    <t>XEVERIN17850</t>
  </si>
  <si>
    <t>X003682/01</t>
  </si>
  <si>
    <t>X004507</t>
  </si>
  <si>
    <t>XEVERIN17843</t>
  </si>
  <si>
    <t>X004507/01</t>
  </si>
  <si>
    <t>Hallil</t>
  </si>
  <si>
    <t>Aslan</t>
  </si>
  <si>
    <t>X004205</t>
  </si>
  <si>
    <t>XEVERIN17842</t>
  </si>
  <si>
    <t>X004205/01</t>
  </si>
  <si>
    <t>Abdul Motin</t>
  </si>
  <si>
    <t>X001485</t>
  </si>
  <si>
    <t>XEVERIN17849</t>
  </si>
  <si>
    <t>X001485/01</t>
  </si>
  <si>
    <t>Charity</t>
  </si>
  <si>
    <t>Nzuruba</t>
  </si>
  <si>
    <t>X001486</t>
  </si>
  <si>
    <t>XEVERIN17848</t>
  </si>
  <si>
    <t>X001486/02</t>
  </si>
  <si>
    <t>Beldham</t>
  </si>
  <si>
    <t>X001489</t>
  </si>
  <si>
    <t>XEVERIN17845</t>
  </si>
  <si>
    <t>X001489/01</t>
  </si>
  <si>
    <t>Yasina</t>
  </si>
  <si>
    <t>Christopher-Duberry</t>
  </si>
  <si>
    <t>H0007375</t>
  </si>
  <si>
    <t>HACKNE000001</t>
  </si>
  <si>
    <t>H0007375/01</t>
  </si>
  <si>
    <t>Celena</t>
  </si>
  <si>
    <t>Duberry</t>
  </si>
  <si>
    <t>Gallery House</t>
  </si>
  <si>
    <t>15 Hackney Grove</t>
  </si>
  <si>
    <t>E8 3NR</t>
  </si>
  <si>
    <t>H0007376</t>
  </si>
  <si>
    <t>HACKNE000002</t>
  </si>
  <si>
    <t>H0007376/01</t>
  </si>
  <si>
    <t>Awa</t>
  </si>
  <si>
    <t>Diop-Diaban</t>
  </si>
  <si>
    <t>H0007378</t>
  </si>
  <si>
    <t>HACKNE000003</t>
  </si>
  <si>
    <t>H0007378/01</t>
  </si>
  <si>
    <t>Oluwasijibomi Janet</t>
  </si>
  <si>
    <t>Boyede</t>
  </si>
  <si>
    <t>H0007379</t>
  </si>
  <si>
    <t>HACKNE000005</t>
  </si>
  <si>
    <t>H0007379/01</t>
  </si>
  <si>
    <t>Masha</t>
  </si>
  <si>
    <t>Guyard</t>
  </si>
  <si>
    <t>H0007381</t>
  </si>
  <si>
    <t>HACKNE000006</t>
  </si>
  <si>
    <t>H0007381/01</t>
  </si>
  <si>
    <t>Ayanna</t>
  </si>
  <si>
    <t>Mwa</t>
  </si>
  <si>
    <t>H0007382</t>
  </si>
  <si>
    <t>HACKNE000009</t>
  </si>
  <si>
    <t>H0007382/01</t>
  </si>
  <si>
    <t>Sontaki</t>
  </si>
  <si>
    <t>H0007384</t>
  </si>
  <si>
    <t>HACKNE000011</t>
  </si>
  <si>
    <t>H0007384/01</t>
  </si>
  <si>
    <t>H0007385</t>
  </si>
  <si>
    <t>HACKNE000012</t>
  </si>
  <si>
    <t>H0007385/01</t>
  </si>
  <si>
    <t>Trisha</t>
  </si>
  <si>
    <t>H0007386</t>
  </si>
  <si>
    <t>HACKNE000013</t>
  </si>
  <si>
    <t>H0007386/01</t>
  </si>
  <si>
    <t>Saba</t>
  </si>
  <si>
    <t>Amanuel</t>
  </si>
  <si>
    <t>H0007387</t>
  </si>
  <si>
    <t>HACKNE000014</t>
  </si>
  <si>
    <t>H0007387/01</t>
  </si>
  <si>
    <t>Johnson</t>
  </si>
  <si>
    <t>H0007591</t>
  </si>
  <si>
    <t>HACKNE000008</t>
  </si>
  <si>
    <t>H0007591/01</t>
  </si>
  <si>
    <t>Melaine</t>
  </si>
  <si>
    <t>Clayton</t>
  </si>
  <si>
    <t>H0007594</t>
  </si>
  <si>
    <t>HACKNE000007</t>
  </si>
  <si>
    <t>H0007594/01</t>
  </si>
  <si>
    <t>Monique</t>
  </si>
  <si>
    <t>Stratchan</t>
  </si>
  <si>
    <t>H0008590</t>
  </si>
  <si>
    <t>HACKNE000004</t>
  </si>
  <si>
    <t>H0008590/01</t>
  </si>
  <si>
    <t>Eklas</t>
  </si>
  <si>
    <t>H0008316</t>
  </si>
  <si>
    <t>HACKNE000010</t>
  </si>
  <si>
    <t>H0008316/01</t>
  </si>
  <si>
    <t>H0008976</t>
  </si>
  <si>
    <t>HACKNE000H21</t>
  </si>
  <si>
    <t>H0008976/01</t>
  </si>
  <si>
    <t>Nse Le</t>
  </si>
  <si>
    <t>Kikamba</t>
  </si>
  <si>
    <t xml:space="preserve">21                       </t>
  </si>
  <si>
    <t>Hackney Grove</t>
  </si>
  <si>
    <t>E8 3NR.</t>
  </si>
  <si>
    <t>H0008191</t>
  </si>
  <si>
    <t>HACKNE000H19</t>
  </si>
  <si>
    <t>H0008191/01</t>
  </si>
  <si>
    <t>Amelda</t>
  </si>
  <si>
    <t xml:space="preserve">19                       </t>
  </si>
  <si>
    <t>H0011612</t>
  </si>
  <si>
    <t>GARDEN000010</t>
  </si>
  <si>
    <t>H0011612/01</t>
  </si>
  <si>
    <t>Garden Place</t>
  </si>
  <si>
    <t>E8 4JD</t>
  </si>
  <si>
    <t xml:space="preserve">Garden Place                                                                                                  </t>
  </si>
  <si>
    <t>H0011614</t>
  </si>
  <si>
    <t>GARDEN000011</t>
  </si>
  <si>
    <t>H0011614/01</t>
  </si>
  <si>
    <t>Shantelle</t>
  </si>
  <si>
    <t>H0011623</t>
  </si>
  <si>
    <t>GARDEN000003</t>
  </si>
  <si>
    <t>H0011623/01</t>
  </si>
  <si>
    <t>Stukiins</t>
  </si>
  <si>
    <t xml:space="preserve">3                        </t>
  </si>
  <si>
    <t>H0011625</t>
  </si>
  <si>
    <t>GARDEN000004</t>
  </si>
  <si>
    <t>H0011625/01</t>
  </si>
  <si>
    <t>Nhan Van</t>
  </si>
  <si>
    <t>Le</t>
  </si>
  <si>
    <t xml:space="preserve">4                        </t>
  </si>
  <si>
    <t>H0011629</t>
  </si>
  <si>
    <t>GARDEN000005</t>
  </si>
  <si>
    <t>H0011629/01</t>
  </si>
  <si>
    <t>Laiachi</t>
  </si>
  <si>
    <t>Nakmouch</t>
  </si>
  <si>
    <t xml:space="preserve">5                        </t>
  </si>
  <si>
    <t>H0011630</t>
  </si>
  <si>
    <t>GARDEN000008</t>
  </si>
  <si>
    <t>H0011630/01</t>
  </si>
  <si>
    <t>Lakhouane</t>
  </si>
  <si>
    <t xml:space="preserve">8                        </t>
  </si>
  <si>
    <t>H0011632</t>
  </si>
  <si>
    <t>GARDEN000009</t>
  </si>
  <si>
    <t>H0011632/01</t>
  </si>
  <si>
    <t>Lawson</t>
  </si>
  <si>
    <t xml:space="preserve">9                        </t>
  </si>
  <si>
    <t>H0011671</t>
  </si>
  <si>
    <t>GARDEN000016</t>
  </si>
  <si>
    <t>H0011671/01</t>
  </si>
  <si>
    <t>Ndidi</t>
  </si>
  <si>
    <t>H0011617</t>
  </si>
  <si>
    <t>GARDEN000012</t>
  </si>
  <si>
    <t>H0011617/01</t>
  </si>
  <si>
    <t>Eleanor</t>
  </si>
  <si>
    <t>Pickering</t>
  </si>
  <si>
    <t>H0011618</t>
  </si>
  <si>
    <t>GARDEN000013</t>
  </si>
  <si>
    <t>H0011618/01</t>
  </si>
  <si>
    <t>Roon Yusuf</t>
  </si>
  <si>
    <t>Qalib</t>
  </si>
  <si>
    <t>H0011619</t>
  </si>
  <si>
    <t>GARDEN000015</t>
  </si>
  <si>
    <t>H0011619/01</t>
  </si>
  <si>
    <t>Bridjet</t>
  </si>
  <si>
    <t>Davitt</t>
  </si>
  <si>
    <t>H0011620</t>
  </si>
  <si>
    <t>GARDEN000017</t>
  </si>
  <si>
    <t>H0011620/01</t>
  </si>
  <si>
    <t>Bah</t>
  </si>
  <si>
    <t>H0011621</t>
  </si>
  <si>
    <t>GARDEN000002</t>
  </si>
  <si>
    <t>H0011621/01</t>
  </si>
  <si>
    <t>Edward</t>
  </si>
  <si>
    <t xml:space="preserve">2                        </t>
  </si>
  <si>
    <t>X003632</t>
  </si>
  <si>
    <t>XGREENR23027</t>
  </si>
  <si>
    <t>X003632/02</t>
  </si>
  <si>
    <t>Laurentine</t>
  </si>
  <si>
    <t>Owikote</t>
  </si>
  <si>
    <t>Green Road</t>
  </si>
  <si>
    <t>N14 4AU</t>
  </si>
  <si>
    <t>X007912</t>
  </si>
  <si>
    <t>XGREENR23026</t>
  </si>
  <si>
    <t>X007912/01</t>
  </si>
  <si>
    <t>Debra</t>
  </si>
  <si>
    <t>Harrington</t>
  </si>
  <si>
    <t>X007913</t>
  </si>
  <si>
    <t>XGREENR23029</t>
  </si>
  <si>
    <t>X007913/01</t>
  </si>
  <si>
    <t>Hasan</t>
  </si>
  <si>
    <t>X007946</t>
  </si>
  <si>
    <t>XGREENR23028</t>
  </si>
  <si>
    <t>X007946/01</t>
  </si>
  <si>
    <t>Anne  Elizabeth</t>
  </si>
  <si>
    <t>X007958</t>
  </si>
  <si>
    <t>XGREENR23039</t>
  </si>
  <si>
    <t>X007958/01</t>
  </si>
  <si>
    <t>Gholam Reza</t>
  </si>
  <si>
    <t>Ahani</t>
  </si>
  <si>
    <t>H0001781</t>
  </si>
  <si>
    <t>XGREENR23038</t>
  </si>
  <si>
    <t>H0001781/01</t>
  </si>
  <si>
    <t>Lorraine</t>
  </si>
  <si>
    <t>Coleman</t>
  </si>
  <si>
    <t>H0011640</t>
  </si>
  <si>
    <t>HAGGER000173</t>
  </si>
  <si>
    <t>H0011640/01</t>
  </si>
  <si>
    <t>Paula Jennifer</t>
  </si>
  <si>
    <t>Christie</t>
  </si>
  <si>
    <t xml:space="preserve">Flat 173                 </t>
  </si>
  <si>
    <t>Haggerston Road</t>
  </si>
  <si>
    <t>E8 4JB</t>
  </si>
  <si>
    <t xml:space="preserve">Haggerston Road                                                                                               </t>
  </si>
  <si>
    <t>H0011633</t>
  </si>
  <si>
    <t>HAGGER000163</t>
  </si>
  <si>
    <t>H0011633/01</t>
  </si>
  <si>
    <t>Mahmout</t>
  </si>
  <si>
    <t>Mutluay</t>
  </si>
  <si>
    <t xml:space="preserve">Flat 163                 </t>
  </si>
  <si>
    <t>H0011634</t>
  </si>
  <si>
    <t>HAGGER000165</t>
  </si>
  <si>
    <t>H0011634/01</t>
  </si>
  <si>
    <t>Lawrence</t>
  </si>
  <si>
    <t>Duesbury</t>
  </si>
  <si>
    <t xml:space="preserve">Flat 165                 </t>
  </si>
  <si>
    <t>H0011635</t>
  </si>
  <si>
    <t>HAGGER000169</t>
  </si>
  <si>
    <t>H0011635/01</t>
  </si>
  <si>
    <t>Dan George</t>
  </si>
  <si>
    <t>Taune</t>
  </si>
  <si>
    <t xml:space="preserve">Flat 169                 </t>
  </si>
  <si>
    <t>H0011637</t>
  </si>
  <si>
    <t>HAGGER000167</t>
  </si>
  <si>
    <t>H0011637/01</t>
  </si>
  <si>
    <t>Kerr</t>
  </si>
  <si>
    <t xml:space="preserve">Flat 167                 </t>
  </si>
  <si>
    <t>H0011638</t>
  </si>
  <si>
    <t>HAGGER000171</t>
  </si>
  <si>
    <t>H0011638/01</t>
  </si>
  <si>
    <t>Michael Stephen</t>
  </si>
  <si>
    <t>Marriot</t>
  </si>
  <si>
    <t xml:space="preserve">Flat 171                 </t>
  </si>
  <si>
    <t>H0008303</t>
  </si>
  <si>
    <t>NORTHWB1H008</t>
  </si>
  <si>
    <t>H0008303/01</t>
  </si>
  <si>
    <t>Mohammed Salik</t>
  </si>
  <si>
    <t>Hazlitt Court</t>
  </si>
  <si>
    <t>Northwold Road</t>
  </si>
  <si>
    <t>E5 8BN</t>
  </si>
  <si>
    <t>H0008305</t>
  </si>
  <si>
    <t>NORTHWB1H007</t>
  </si>
  <si>
    <t>H0008305/01</t>
  </si>
  <si>
    <t>Bhaimiya</t>
  </si>
  <si>
    <t xml:space="preserve">7                        </t>
  </si>
  <si>
    <t>H0008306</t>
  </si>
  <si>
    <t>NORTHWB1H009</t>
  </si>
  <si>
    <t>H0008306/01</t>
  </si>
  <si>
    <t>Giovanna</t>
  </si>
  <si>
    <t>Ryan</t>
  </si>
  <si>
    <t>H0008321</t>
  </si>
  <si>
    <t>NORTHWB1H006</t>
  </si>
  <si>
    <t>H0008321/01</t>
  </si>
  <si>
    <t>Akoko</t>
  </si>
  <si>
    <t>Attikossi</t>
  </si>
  <si>
    <t xml:space="preserve">6                        </t>
  </si>
  <si>
    <t>X003928</t>
  </si>
  <si>
    <t>XNAGSHE19652</t>
  </si>
  <si>
    <t>X003928/01</t>
  </si>
  <si>
    <t>Jannine</t>
  </si>
  <si>
    <t>Patsalides</t>
  </si>
  <si>
    <t>Nags Head Road</t>
  </si>
  <si>
    <t>EN3 7AJ</t>
  </si>
  <si>
    <t>Kays Court</t>
  </si>
  <si>
    <t>H0011704</t>
  </si>
  <si>
    <t>PASSMO000012</t>
  </si>
  <si>
    <t>H0011704/01</t>
  </si>
  <si>
    <t>Demetrou</t>
  </si>
  <si>
    <t>Passmore House</t>
  </si>
  <si>
    <t>234-236 Kingsland Road</t>
  </si>
  <si>
    <t>E2 8AD</t>
  </si>
  <si>
    <t xml:space="preserve">Kingsland Road                                                                                                </t>
  </si>
  <si>
    <t>H0011641</t>
  </si>
  <si>
    <t>PASSMO000008</t>
  </si>
  <si>
    <t>H0011641/01</t>
  </si>
  <si>
    <t>Webster</t>
  </si>
  <si>
    <t>H0011642</t>
  </si>
  <si>
    <t>PASSMO000009</t>
  </si>
  <si>
    <t>H0011642/01</t>
  </si>
  <si>
    <t>H0011643</t>
  </si>
  <si>
    <t>PASSMO000010</t>
  </si>
  <si>
    <t>H0011643/01</t>
  </si>
  <si>
    <t>Abimbola</t>
  </si>
  <si>
    <t>Ajayi</t>
  </si>
  <si>
    <t>H0011645</t>
  </si>
  <si>
    <t>PASSMO000011</t>
  </si>
  <si>
    <t>H0011645/01</t>
  </si>
  <si>
    <t>Athmane</t>
  </si>
  <si>
    <t>Saadoudi</t>
  </si>
  <si>
    <t>H0011646</t>
  </si>
  <si>
    <t>PASSMO000013</t>
  </si>
  <si>
    <t>H0011646/01</t>
  </si>
  <si>
    <t>Nazli</t>
  </si>
  <si>
    <t>Apinar</t>
  </si>
  <si>
    <t>H0011647</t>
  </si>
  <si>
    <t>PASSMO000014</t>
  </si>
  <si>
    <t>H0011647/01</t>
  </si>
  <si>
    <t>Huseyin</t>
  </si>
  <si>
    <t>H0011648</t>
  </si>
  <si>
    <t>PASSMO000015</t>
  </si>
  <si>
    <t>H0011648/01</t>
  </si>
  <si>
    <t>Binnaz</t>
  </si>
  <si>
    <t>Bilgili</t>
  </si>
  <si>
    <t>H0011649</t>
  </si>
  <si>
    <t>PASSMO000016</t>
  </si>
  <si>
    <t>H0011649/01</t>
  </si>
  <si>
    <t>Roseline</t>
  </si>
  <si>
    <t>Bashorun</t>
  </si>
  <si>
    <t>H0011650</t>
  </si>
  <si>
    <t>PASSMO000017</t>
  </si>
  <si>
    <t>H0011650/01</t>
  </si>
  <si>
    <t>Ephraim</t>
  </si>
  <si>
    <t>Odugwu</t>
  </si>
  <si>
    <t>A007390</t>
  </si>
  <si>
    <t>EDMEST002100</t>
  </si>
  <si>
    <t>A007390/01</t>
  </si>
  <si>
    <t>Afia</t>
  </si>
  <si>
    <t>Edmeston Close</t>
  </si>
  <si>
    <t>Swinnerton Street</t>
  </si>
  <si>
    <t>E9 5TJ</t>
  </si>
  <si>
    <t xml:space="preserve">LDDC                                                                                                          </t>
  </si>
  <si>
    <t>A007242</t>
  </si>
  <si>
    <t>EDMEST005800</t>
  </si>
  <si>
    <t>A007242/01</t>
  </si>
  <si>
    <t>Annonah</t>
  </si>
  <si>
    <t>E9 5TL</t>
  </si>
  <si>
    <t>A007250</t>
  </si>
  <si>
    <t>NIGHTI008300</t>
  </si>
  <si>
    <t>A007250/01</t>
  </si>
  <si>
    <t>Sukran</t>
  </si>
  <si>
    <t xml:space="preserve">83          </t>
  </si>
  <si>
    <t>Nightingale Road</t>
  </si>
  <si>
    <t>N9 8PX</t>
  </si>
  <si>
    <t>A007382</t>
  </si>
  <si>
    <t>NASHRD002600</t>
  </si>
  <si>
    <t>A007382/01</t>
  </si>
  <si>
    <t>Nash Road</t>
  </si>
  <si>
    <t>N9 0LA</t>
  </si>
  <si>
    <t>A007196</t>
  </si>
  <si>
    <t>LEYDON000100</t>
  </si>
  <si>
    <t>A007196/01</t>
  </si>
  <si>
    <t>Lynsey</t>
  </si>
  <si>
    <t>Leydon Close</t>
  </si>
  <si>
    <t>Rotherhithe</t>
  </si>
  <si>
    <t>SE16 5PF</t>
  </si>
  <si>
    <t>H0012310</t>
  </si>
  <si>
    <t>XMANORR17834</t>
  </si>
  <si>
    <t>H0012310/01</t>
  </si>
  <si>
    <t>Rabbi</t>
  </si>
  <si>
    <t>Ekiva Hersch</t>
  </si>
  <si>
    <t>Katz</t>
  </si>
  <si>
    <t>X002438</t>
  </si>
  <si>
    <t>XMANORR17840</t>
  </si>
  <si>
    <t>X002438/02</t>
  </si>
  <si>
    <t>Aron</t>
  </si>
  <si>
    <t>Getter</t>
  </si>
  <si>
    <t>X001952</t>
  </si>
  <si>
    <t>XMANORR17837</t>
  </si>
  <si>
    <t>X001952/03</t>
  </si>
  <si>
    <t>Chaya Minda</t>
  </si>
  <si>
    <t>Melavsky</t>
  </si>
  <si>
    <t>H0012145</t>
  </si>
  <si>
    <t>XMANORR17841</t>
  </si>
  <si>
    <t>H0012145/01</t>
  </si>
  <si>
    <t>Tashika</t>
  </si>
  <si>
    <t>Mohallad Toppin</t>
  </si>
  <si>
    <t>X000869</t>
  </si>
  <si>
    <t>XMANORR16355</t>
  </si>
  <si>
    <t>X000869/02</t>
  </si>
  <si>
    <t>Clarence</t>
  </si>
  <si>
    <t>Lorne</t>
  </si>
  <si>
    <t xml:space="preserve">Flat 46         </t>
  </si>
  <si>
    <t xml:space="preserve">44-46       </t>
  </si>
  <si>
    <t>X001589</t>
  </si>
  <si>
    <t>XMANORR16359</t>
  </si>
  <si>
    <t>X001589/02</t>
  </si>
  <si>
    <t>Terhas</t>
  </si>
  <si>
    <t>Woldegiorgis</t>
  </si>
  <si>
    <t xml:space="preserve">Flat 54         </t>
  </si>
  <si>
    <t xml:space="preserve">52-54       </t>
  </si>
  <si>
    <t>X004597</t>
  </si>
  <si>
    <t>XMANORR16352</t>
  </si>
  <si>
    <t>X004597/02</t>
  </si>
  <si>
    <t xml:space="preserve">40-42       </t>
  </si>
  <si>
    <t>X005519</t>
  </si>
  <si>
    <t>XMAREST20064</t>
  </si>
  <si>
    <t>X005519/01</t>
  </si>
  <si>
    <t>Abdur</t>
  </si>
  <si>
    <t>Rahim</t>
  </si>
  <si>
    <t>Mare Street</t>
  </si>
  <si>
    <t>E8 4RT</t>
  </si>
  <si>
    <t>X004273</t>
  </si>
  <si>
    <t>XMAREST20066</t>
  </si>
  <si>
    <t>X004273/01</t>
  </si>
  <si>
    <t>Sufia</t>
  </si>
  <si>
    <t>X008175</t>
  </si>
  <si>
    <t>XMAREST20065</t>
  </si>
  <si>
    <t>X008175/01</t>
  </si>
  <si>
    <t>Reena</t>
  </si>
  <si>
    <t>X008701</t>
  </si>
  <si>
    <t>XMAREST20056</t>
  </si>
  <si>
    <t>X008701/01</t>
  </si>
  <si>
    <t>Eudine</t>
  </si>
  <si>
    <t>Tuitt</t>
  </si>
  <si>
    <t>E8 4RW</t>
  </si>
  <si>
    <t>X008532</t>
  </si>
  <si>
    <t>XMAREST20044</t>
  </si>
  <si>
    <t>X008532/01</t>
  </si>
  <si>
    <t>Perzhilla</t>
  </si>
  <si>
    <t>X006817</t>
  </si>
  <si>
    <t>XMAREST20045</t>
  </si>
  <si>
    <t>X006817/01</t>
  </si>
  <si>
    <t>Custance</t>
  </si>
  <si>
    <t>X006898</t>
  </si>
  <si>
    <t>XMAREST20050</t>
  </si>
  <si>
    <t>X006898/01</t>
  </si>
  <si>
    <t>Rona</t>
  </si>
  <si>
    <t>Estabillo</t>
  </si>
  <si>
    <t>X004274</t>
  </si>
  <si>
    <t>XMAREST20063</t>
  </si>
  <si>
    <t>X004274/01</t>
  </si>
  <si>
    <t>Mirvete</t>
  </si>
  <si>
    <t>Murtezi</t>
  </si>
  <si>
    <t>X004276</t>
  </si>
  <si>
    <t>XMAREST20059</t>
  </si>
  <si>
    <t>X004276/01</t>
  </si>
  <si>
    <t>Marcia</t>
  </si>
  <si>
    <t>Lourenco-Reis</t>
  </si>
  <si>
    <t>X004287</t>
  </si>
  <si>
    <t>XMAREST20048</t>
  </si>
  <si>
    <t>X004287/01</t>
  </si>
  <si>
    <t>X004290</t>
  </si>
  <si>
    <t>XMAREST20053</t>
  </si>
  <si>
    <t>X004290/01</t>
  </si>
  <si>
    <t>Mukta</t>
  </si>
  <si>
    <t>X004246</t>
  </si>
  <si>
    <t>XMAREST20062</t>
  </si>
  <si>
    <t>X004246/01</t>
  </si>
  <si>
    <t>Nadeem</t>
  </si>
  <si>
    <t>X004247</t>
  </si>
  <si>
    <t>XMAREST20058</t>
  </si>
  <si>
    <t>X004247/01</t>
  </si>
  <si>
    <t>Sanderson</t>
  </si>
  <si>
    <t>X004249</t>
  </si>
  <si>
    <t>XMAREST20060</t>
  </si>
  <si>
    <t>X004249/01</t>
  </si>
  <si>
    <t>Mahamed</t>
  </si>
  <si>
    <t>X004263</t>
  </si>
  <si>
    <t>XMAREST20043</t>
  </si>
  <si>
    <t>X004263/01</t>
  </si>
  <si>
    <t>X004270</t>
  </si>
  <si>
    <t>XMAREST20049</t>
  </si>
  <si>
    <t>X004270/01</t>
  </si>
  <si>
    <t>Olimpia</t>
  </si>
  <si>
    <t>Russo</t>
  </si>
  <si>
    <t>X004271</t>
  </si>
  <si>
    <t>XMAREST20046</t>
  </si>
  <si>
    <t>X004271/01</t>
  </si>
  <si>
    <t>Nasim</t>
  </si>
  <si>
    <t>X004502</t>
  </si>
  <si>
    <t>XMAREST20047</t>
  </si>
  <si>
    <t>X004502/01</t>
  </si>
  <si>
    <t>Musin</t>
  </si>
  <si>
    <t>X004311</t>
  </si>
  <si>
    <t>XMAREST20061</t>
  </si>
  <si>
    <t>X004311/01</t>
  </si>
  <si>
    <t>Aster</t>
  </si>
  <si>
    <t>Tesfay</t>
  </si>
  <si>
    <t>X004849</t>
  </si>
  <si>
    <t>XMAREST20051</t>
  </si>
  <si>
    <t>X004849/01</t>
  </si>
  <si>
    <t>H0009871</t>
  </si>
  <si>
    <t>XMAREST20052</t>
  </si>
  <si>
    <t>H0009871/01</t>
  </si>
  <si>
    <t>Mayeed</t>
  </si>
  <si>
    <t>H0009621</t>
  </si>
  <si>
    <t>XMAREST20055</t>
  </si>
  <si>
    <t>H0009621/01</t>
  </si>
  <si>
    <t>De-Leur</t>
  </si>
  <si>
    <t>H0011675</t>
  </si>
  <si>
    <t>ORSMAN000004</t>
  </si>
  <si>
    <t>H0011675/01</t>
  </si>
  <si>
    <t>Oboha Azuwuike</t>
  </si>
  <si>
    <t>Egere</t>
  </si>
  <si>
    <t>Ronan Apartments</t>
  </si>
  <si>
    <t>Orsman Road</t>
  </si>
  <si>
    <t>N1 5QJ</t>
  </si>
  <si>
    <t xml:space="preserve">Orsman Road                                                                                                   </t>
  </si>
  <si>
    <t>H0010754</t>
  </si>
  <si>
    <t>ORSMAN000001</t>
  </si>
  <si>
    <t>H0010754/01</t>
  </si>
  <si>
    <t>Salih</t>
  </si>
  <si>
    <t>H0010732</t>
  </si>
  <si>
    <t>ORSMAN000003</t>
  </si>
  <si>
    <t>H0010732/01</t>
  </si>
  <si>
    <t>Zarah</t>
  </si>
  <si>
    <t>Osarobo</t>
  </si>
  <si>
    <t>H0010734</t>
  </si>
  <si>
    <t>ORSMAN000005</t>
  </si>
  <si>
    <t>H0010734/01</t>
  </si>
  <si>
    <t>Funda</t>
  </si>
  <si>
    <t>H0010822</t>
  </si>
  <si>
    <t>ORSMAN000008</t>
  </si>
  <si>
    <t>H0010822/01</t>
  </si>
  <si>
    <t>Said</t>
  </si>
  <si>
    <t>H0010824</t>
  </si>
  <si>
    <t>ORSMAN000002</t>
  </si>
  <si>
    <t>H0010824/01</t>
  </si>
  <si>
    <t>Shergold</t>
  </si>
  <si>
    <t>H0011043</t>
  </si>
  <si>
    <t>ORSMAN000006</t>
  </si>
  <si>
    <t>H0011043/01</t>
  </si>
  <si>
    <t>Patience</t>
  </si>
  <si>
    <t>Akosua Akya</t>
  </si>
  <si>
    <t>H0010336</t>
  </si>
  <si>
    <t>ORSMAN000007</t>
  </si>
  <si>
    <t>H0010336/01</t>
  </si>
  <si>
    <t>Musoke</t>
  </si>
  <si>
    <t>H0006691</t>
  </si>
  <si>
    <t>RAMSGA000012</t>
  </si>
  <si>
    <t>H0006691/01</t>
  </si>
  <si>
    <t>Julita</t>
  </si>
  <si>
    <t>Jean Paul</t>
  </si>
  <si>
    <t>Point One Apartments</t>
  </si>
  <si>
    <t>Ramsgate Street</t>
  </si>
  <si>
    <t>E8 2NA</t>
  </si>
  <si>
    <t>H0006717</t>
  </si>
  <si>
    <t>RAMSGA000015</t>
  </si>
  <si>
    <t>H0006717/01</t>
  </si>
  <si>
    <t>Halima Said</t>
  </si>
  <si>
    <t>Osman</t>
  </si>
  <si>
    <t>H0006516</t>
  </si>
  <si>
    <t>RAMSGA000001</t>
  </si>
  <si>
    <t>H0006516/01</t>
  </si>
  <si>
    <t>Franck</t>
  </si>
  <si>
    <t>Ngongang</t>
  </si>
  <si>
    <t>H0006592</t>
  </si>
  <si>
    <t>RAMSGA000005</t>
  </si>
  <si>
    <t>H0006592/01</t>
  </si>
  <si>
    <t>Magnus Ossai</t>
  </si>
  <si>
    <t>Udeme</t>
  </si>
  <si>
    <t>H0006594</t>
  </si>
  <si>
    <t>RAMSGA000017</t>
  </si>
  <si>
    <t>H0006594/01</t>
  </si>
  <si>
    <t>H0006557</t>
  </si>
  <si>
    <t>RAMSGA000011</t>
  </si>
  <si>
    <t>H0006557/01</t>
  </si>
  <si>
    <t>Carmen</t>
  </si>
  <si>
    <t>Barrionuevo</t>
  </si>
  <si>
    <t>H0006558</t>
  </si>
  <si>
    <t>RAMSGA000014</t>
  </si>
  <si>
    <t>H0006558/01</t>
  </si>
  <si>
    <t>H0006559</t>
  </si>
  <si>
    <t>RAMSGA000010</t>
  </si>
  <si>
    <t>H0006559/01</t>
  </si>
  <si>
    <t>Korkmaz</t>
  </si>
  <si>
    <t>H0006560</t>
  </si>
  <si>
    <t>RAMSGA000007</t>
  </si>
  <si>
    <t>H0006560/01</t>
  </si>
  <si>
    <t>Josephine</t>
  </si>
  <si>
    <t>Alade</t>
  </si>
  <si>
    <t>H0006562</t>
  </si>
  <si>
    <t>RAMSGA000013</t>
  </si>
  <si>
    <t>H0006562/01</t>
  </si>
  <si>
    <t>Minka</t>
  </si>
  <si>
    <t>Sardinha</t>
  </si>
  <si>
    <t>H0006563</t>
  </si>
  <si>
    <t>RAMSGA000008</t>
  </si>
  <si>
    <t>H0006563/01</t>
  </si>
  <si>
    <t>N guessan</t>
  </si>
  <si>
    <t>H0006536</t>
  </si>
  <si>
    <t>RAMSGA000002</t>
  </si>
  <si>
    <t>H0006536/01</t>
  </si>
  <si>
    <t>Niylufer</t>
  </si>
  <si>
    <t>Kabay-Bloomfield</t>
  </si>
  <si>
    <t>H0006537</t>
  </si>
  <si>
    <t>RAMSGA000003</t>
  </si>
  <si>
    <t>H0006537/01</t>
  </si>
  <si>
    <t>H0006542</t>
  </si>
  <si>
    <t>RAMSGA000016</t>
  </si>
  <si>
    <t>H0006542/01</t>
  </si>
  <si>
    <t>Elouise</t>
  </si>
  <si>
    <t>Paget</t>
  </si>
  <si>
    <t>H0006543</t>
  </si>
  <si>
    <t>RAMSGA000006</t>
  </si>
  <si>
    <t>H0006543/01</t>
  </si>
  <si>
    <t>Kaji</t>
  </si>
  <si>
    <t>H0011919</t>
  </si>
  <si>
    <t>RAMSGA000004</t>
  </si>
  <si>
    <t>H0011919/01</t>
  </si>
  <si>
    <t>Zunaid</t>
  </si>
  <si>
    <t>Sherbhai</t>
  </si>
  <si>
    <t>X001178</t>
  </si>
  <si>
    <t>RAMSGA000009</t>
  </si>
  <si>
    <t>X001178/04</t>
  </si>
  <si>
    <t>Maxie Doris</t>
  </si>
  <si>
    <t>H0005067</t>
  </si>
  <si>
    <t>XWORCES19314</t>
  </si>
  <si>
    <t>H0005067/01</t>
  </si>
  <si>
    <t>Worcesters Avenue</t>
  </si>
  <si>
    <t>EN1 4NB</t>
  </si>
  <si>
    <t>X005585</t>
  </si>
  <si>
    <t>XSTANDA20084</t>
  </si>
  <si>
    <t>X005585/02</t>
  </si>
  <si>
    <t>Kaplan</t>
  </si>
  <si>
    <t>Standard Road</t>
  </si>
  <si>
    <t>EN3 6DP</t>
  </si>
  <si>
    <t>X005720</t>
  </si>
  <si>
    <t>XSTANDA19633</t>
  </si>
  <si>
    <t>X005720/03</t>
  </si>
  <si>
    <t>Gurie</t>
  </si>
  <si>
    <t>X004056</t>
  </si>
  <si>
    <t>XSTANDA19784</t>
  </si>
  <si>
    <t>X004056/01</t>
  </si>
  <si>
    <t>Cafferkey</t>
  </si>
  <si>
    <t>X003883</t>
  </si>
  <si>
    <t>XSTANDA19653</t>
  </si>
  <si>
    <t>X003883/01</t>
  </si>
  <si>
    <t>Yacine</t>
  </si>
  <si>
    <t>Houadef</t>
  </si>
  <si>
    <t>H0005898</t>
  </si>
  <si>
    <t>XSTANDA19966</t>
  </si>
  <si>
    <t>H0005898/01</t>
  </si>
  <si>
    <t>Betty</t>
  </si>
  <si>
    <t>Stenering</t>
  </si>
  <si>
    <t>X004296</t>
  </si>
  <si>
    <t>XWONNAC20036</t>
  </si>
  <si>
    <t>X004296/01</t>
  </si>
  <si>
    <t>Kurdish HA</t>
  </si>
  <si>
    <t>Wonnacott Place</t>
  </si>
  <si>
    <t>EN3 6PP</t>
  </si>
  <si>
    <t>X004277</t>
  </si>
  <si>
    <t>XWONNAC20034</t>
  </si>
  <si>
    <t>X004277/01</t>
  </si>
  <si>
    <t>X004300</t>
  </si>
  <si>
    <t>XWONNAC20035</t>
  </si>
  <si>
    <t>X004300/01</t>
  </si>
  <si>
    <t>Kara</t>
  </si>
  <si>
    <t>X004305</t>
  </si>
  <si>
    <t>XWONNAC20037</t>
  </si>
  <si>
    <t>X004305/01</t>
  </si>
  <si>
    <t>X005546</t>
  </si>
  <si>
    <t>XWONNAC20033</t>
  </si>
  <si>
    <t>X005546/01</t>
  </si>
  <si>
    <t>Parchment</t>
  </si>
  <si>
    <t>X008309</t>
  </si>
  <si>
    <t>XBOUVER23266</t>
  </si>
  <si>
    <t>X008309/01</t>
  </si>
  <si>
    <t>Stellis June</t>
  </si>
  <si>
    <t>Selcraig House</t>
  </si>
  <si>
    <t>130 Bouverie Road</t>
  </si>
  <si>
    <t>N16 0AQ</t>
  </si>
  <si>
    <t>X008310</t>
  </si>
  <si>
    <t>XBOUVER23265</t>
  </si>
  <si>
    <t>X008310/01</t>
  </si>
  <si>
    <t>Elaine Brenda</t>
  </si>
  <si>
    <t>Osborne</t>
  </si>
  <si>
    <t>X008292</t>
  </si>
  <si>
    <t>XBOUVER23268</t>
  </si>
  <si>
    <t>X008292/01</t>
  </si>
  <si>
    <t>Pauline Diane</t>
  </si>
  <si>
    <t>Wooddeson</t>
  </si>
  <si>
    <t>X004073</t>
  </si>
  <si>
    <t>XBOUVER23267</t>
  </si>
  <si>
    <t>X004073/02</t>
  </si>
  <si>
    <t>Leora</t>
  </si>
  <si>
    <t>Kartashevs`ka</t>
  </si>
  <si>
    <t>X002340</t>
  </si>
  <si>
    <t>XBOUVER23264</t>
  </si>
  <si>
    <t>X002340/02</t>
  </si>
  <si>
    <t>Graznya</t>
  </si>
  <si>
    <t>Chmielowska</t>
  </si>
  <si>
    <t>H0010260</t>
  </si>
  <si>
    <t>XBOUVER23263</t>
  </si>
  <si>
    <t>H0010260/01</t>
  </si>
  <si>
    <t>X001354</t>
  </si>
  <si>
    <t>XBOUVER23270</t>
  </si>
  <si>
    <t>X001354/02</t>
  </si>
  <si>
    <t>Salik</t>
  </si>
  <si>
    <t>Bouverie Road</t>
  </si>
  <si>
    <t>N16 0AQ.</t>
  </si>
  <si>
    <t>X002347</t>
  </si>
  <si>
    <t>XBOUVER23262</t>
  </si>
  <si>
    <t>X002347/02</t>
  </si>
  <si>
    <t>Rossion</t>
  </si>
  <si>
    <t xml:space="preserve">116         </t>
  </si>
  <si>
    <t>X002420</t>
  </si>
  <si>
    <t>XBOUVER23257</t>
  </si>
  <si>
    <t>X002420/02</t>
  </si>
  <si>
    <t>Fleischer</t>
  </si>
  <si>
    <t xml:space="preserve">126         </t>
  </si>
  <si>
    <t>X002083</t>
  </si>
  <si>
    <t>XBOUVER23259</t>
  </si>
  <si>
    <t>X002083/02</t>
  </si>
  <si>
    <t>Shah</t>
  </si>
  <si>
    <t xml:space="preserve">132         </t>
  </si>
  <si>
    <t>X003374</t>
  </si>
  <si>
    <t>XBOUVER23261</t>
  </si>
  <si>
    <t>X003374/03</t>
  </si>
  <si>
    <t>Obieda Luz</t>
  </si>
  <si>
    <t>Mendoza-Rosales</t>
  </si>
  <si>
    <t xml:space="preserve">114         </t>
  </si>
  <si>
    <t>X002831</t>
  </si>
  <si>
    <t>XBOUVER23260</t>
  </si>
  <si>
    <t>X002831/02</t>
  </si>
  <si>
    <t xml:space="preserve">134         </t>
  </si>
  <si>
    <t>X008315</t>
  </si>
  <si>
    <t>XBOUVER23258</t>
  </si>
  <si>
    <t>X008315/01</t>
  </si>
  <si>
    <t>Olanike</t>
  </si>
  <si>
    <t xml:space="preserve">128         </t>
  </si>
  <si>
    <t>X008311</t>
  </si>
  <si>
    <t>XBOUVER23269</t>
  </si>
  <si>
    <t>X008311/01</t>
  </si>
  <si>
    <t>Collard</t>
  </si>
  <si>
    <t xml:space="preserve">136         </t>
  </si>
  <si>
    <t>X008317</t>
  </si>
  <si>
    <t>XBOUVER23256</t>
  </si>
  <si>
    <t>X008317/01</t>
  </si>
  <si>
    <t>Watt</t>
  </si>
  <si>
    <t xml:space="preserve">124         </t>
  </si>
  <si>
    <t>H0005534</t>
  </si>
  <si>
    <t>XMARTEL20510</t>
  </si>
  <si>
    <t>H0005534/01</t>
  </si>
  <si>
    <t>Scherell</t>
  </si>
  <si>
    <t>Stewart-Morgan</t>
  </si>
  <si>
    <t>Signal House</t>
  </si>
  <si>
    <t>5 Martello Terrace</t>
  </si>
  <si>
    <t>E8 3PG</t>
  </si>
  <si>
    <t>H0005090</t>
  </si>
  <si>
    <t>XMARTEL20513</t>
  </si>
  <si>
    <t>H0005090/01</t>
  </si>
  <si>
    <t>Alao</t>
  </si>
  <si>
    <t>H0002318</t>
  </si>
  <si>
    <t>XMARTEL20509</t>
  </si>
  <si>
    <t>H0002318/01</t>
  </si>
  <si>
    <t>Leah Viola</t>
  </si>
  <si>
    <t>X004948</t>
  </si>
  <si>
    <t>XMARTEL20511</t>
  </si>
  <si>
    <t>X004948/01</t>
  </si>
  <si>
    <t>Oluremi</t>
  </si>
  <si>
    <t>Akintola</t>
  </si>
  <si>
    <t>X004961</t>
  </si>
  <si>
    <t>XMARTEL20512</t>
  </si>
  <si>
    <t>X004961/01</t>
  </si>
  <si>
    <t>Ade</t>
  </si>
  <si>
    <t>Awosunle</t>
  </si>
  <si>
    <t>H0007964</t>
  </si>
  <si>
    <t>SHACKL000001</t>
  </si>
  <si>
    <t>H0007964/01</t>
  </si>
  <si>
    <t>Searle</t>
  </si>
  <si>
    <t>Silver House</t>
  </si>
  <si>
    <t>10 Shacklewell Road</t>
  </si>
  <si>
    <t>N16 7RL</t>
  </si>
  <si>
    <t>H0007738</t>
  </si>
  <si>
    <t>SHACKL000007</t>
  </si>
  <si>
    <t>H0007738/01</t>
  </si>
  <si>
    <t>Steven</t>
  </si>
  <si>
    <t>H0007740</t>
  </si>
  <si>
    <t>SHACKL000004</t>
  </si>
  <si>
    <t>H0007740/01</t>
  </si>
  <si>
    <t>H0007743</t>
  </si>
  <si>
    <t>SHACKL000006</t>
  </si>
  <si>
    <t>H0007743/01</t>
  </si>
  <si>
    <t>Alozie Ezeakolam</t>
  </si>
  <si>
    <t>Anyanwu</t>
  </si>
  <si>
    <t>H0007688</t>
  </si>
  <si>
    <t>SHACKL000005</t>
  </si>
  <si>
    <t>H0007688/01</t>
  </si>
  <si>
    <t>Meriam</t>
  </si>
  <si>
    <t>Tatou</t>
  </si>
  <si>
    <t>H0007697</t>
  </si>
  <si>
    <t>SHACKL000008</t>
  </si>
  <si>
    <t>H0007697/01</t>
  </si>
  <si>
    <t>Oshane</t>
  </si>
  <si>
    <t>H0010608</t>
  </si>
  <si>
    <t>XKINGSL23345</t>
  </si>
  <si>
    <t>H0010608/01</t>
  </si>
  <si>
    <t>Girma</t>
  </si>
  <si>
    <t xml:space="preserve">481-483     </t>
  </si>
  <si>
    <t>Kingsland Road</t>
  </si>
  <si>
    <t>E8 4AB</t>
  </si>
  <si>
    <t>Timber Wharf</t>
  </si>
  <si>
    <t>X008380</t>
  </si>
  <si>
    <t>XKINGSL23346</t>
  </si>
  <si>
    <t>X008380/01</t>
  </si>
  <si>
    <t>Tenika</t>
  </si>
  <si>
    <t>Burman</t>
  </si>
  <si>
    <t>X008381</t>
  </si>
  <si>
    <t>XKINGSL23342</t>
  </si>
  <si>
    <t>X008381/01</t>
  </si>
  <si>
    <t>Melissa Ronique</t>
  </si>
  <si>
    <t>Buchanan</t>
  </si>
  <si>
    <t>X008382</t>
  </si>
  <si>
    <t>XKINGSL23333</t>
  </si>
  <si>
    <t>X008382/01</t>
  </si>
  <si>
    <t>Coker</t>
  </si>
  <si>
    <t>X008383</t>
  </si>
  <si>
    <t>XKINGSL23334</t>
  </si>
  <si>
    <t>X008383/01</t>
  </si>
  <si>
    <t>X008384</t>
  </si>
  <si>
    <t>XKINGSL23343</t>
  </si>
  <si>
    <t>X008384/01</t>
  </si>
  <si>
    <t>Abiti</t>
  </si>
  <si>
    <t>Teshome</t>
  </si>
  <si>
    <t>X008397</t>
  </si>
  <si>
    <t>XKINGSL23335</t>
  </si>
  <si>
    <t>X008397/01</t>
  </si>
  <si>
    <t>Denli</t>
  </si>
  <si>
    <t>X008399</t>
  </si>
  <si>
    <t>XKINGSL23339</t>
  </si>
  <si>
    <t>X008399/01</t>
  </si>
  <si>
    <t>Chylinska</t>
  </si>
  <si>
    <t>X008403</t>
  </si>
  <si>
    <t>XKINGSL23338</t>
  </si>
  <si>
    <t>X008403/01</t>
  </si>
  <si>
    <t>Benn</t>
  </si>
  <si>
    <t>H0011651</t>
  </si>
  <si>
    <t>XKINGSL23277</t>
  </si>
  <si>
    <t>H0011651/01</t>
  </si>
  <si>
    <t>Emilia</t>
  </si>
  <si>
    <t>Maria</t>
  </si>
  <si>
    <t xml:space="preserve">Flat 49         </t>
  </si>
  <si>
    <t>240 Kingsland Road</t>
  </si>
  <si>
    <t>E2 8AT</t>
  </si>
  <si>
    <t>H0011652</t>
  </si>
  <si>
    <t>XKINGSL23278</t>
  </si>
  <si>
    <t>H0011652/01</t>
  </si>
  <si>
    <t>Brade</t>
  </si>
  <si>
    <t xml:space="preserve">Flat 50         </t>
  </si>
  <si>
    <t>H0011653</t>
  </si>
  <si>
    <t>XKINGSL23279</t>
  </si>
  <si>
    <t>H0011653/01</t>
  </si>
  <si>
    <t>Evelyn</t>
  </si>
  <si>
    <t>Alabi</t>
  </si>
  <si>
    <t xml:space="preserve">Flat 51         </t>
  </si>
  <si>
    <t>H0011654</t>
  </si>
  <si>
    <t>XKINGSL23280</t>
  </si>
  <si>
    <t>H0011654/01</t>
  </si>
  <si>
    <t>Kudom</t>
  </si>
  <si>
    <t xml:space="preserve">Flat 52         </t>
  </si>
  <si>
    <t>H0011655</t>
  </si>
  <si>
    <t>XKINGSL23281</t>
  </si>
  <si>
    <t>H0011655/01</t>
  </si>
  <si>
    <t>Kuddus</t>
  </si>
  <si>
    <t xml:space="preserve">Flat 53         </t>
  </si>
  <si>
    <t>H0011656</t>
  </si>
  <si>
    <t>XKINGSL23282</t>
  </si>
  <si>
    <t>H0011656/01</t>
  </si>
  <si>
    <t>Perveen</t>
  </si>
  <si>
    <t xml:space="preserve">Flat 60         </t>
  </si>
  <si>
    <t>H0011657</t>
  </si>
  <si>
    <t>XKINGSL23283</t>
  </si>
  <si>
    <t>H0011657/01</t>
  </si>
  <si>
    <t>Adjirakor</t>
  </si>
  <si>
    <t xml:space="preserve">Flat 61         </t>
  </si>
  <si>
    <t>H0011658</t>
  </si>
  <si>
    <t>XKINGSL23284</t>
  </si>
  <si>
    <t>H0011658/01</t>
  </si>
  <si>
    <t>Stanio</t>
  </si>
  <si>
    <t xml:space="preserve">Flat 62         </t>
  </si>
  <si>
    <t>H0011659</t>
  </si>
  <si>
    <t>XKINGSL23285</t>
  </si>
  <si>
    <t>H0011659/01</t>
  </si>
  <si>
    <t>Sinead</t>
  </si>
  <si>
    <t>Gachette</t>
  </si>
  <si>
    <t xml:space="preserve">Flat 64         </t>
  </si>
  <si>
    <t>H0011660</t>
  </si>
  <si>
    <t>XKINGSL23286</t>
  </si>
  <si>
    <t>H0011660/01</t>
  </si>
  <si>
    <t>Kirati</t>
  </si>
  <si>
    <t xml:space="preserve">Flat 65         </t>
  </si>
  <si>
    <t>H0011661</t>
  </si>
  <si>
    <t>XKINGSL23287</t>
  </si>
  <si>
    <t>H0011661/01</t>
  </si>
  <si>
    <t>Kazim</t>
  </si>
  <si>
    <t>Yagiz</t>
  </si>
  <si>
    <t xml:space="preserve">Flat 67         </t>
  </si>
  <si>
    <t>H0011662</t>
  </si>
  <si>
    <t>XKINGSL23288</t>
  </si>
  <si>
    <t>H0011662/01</t>
  </si>
  <si>
    <t>Welsh</t>
  </si>
  <si>
    <t xml:space="preserve">Flat 69         </t>
  </si>
  <si>
    <t>H0011663</t>
  </si>
  <si>
    <t>XKINGSL23289</t>
  </si>
  <si>
    <t>H0011663/01</t>
  </si>
  <si>
    <t>Harvey-Wilson</t>
  </si>
  <si>
    <t xml:space="preserve">Flat 70         </t>
  </si>
  <si>
    <t>H0011664</t>
  </si>
  <si>
    <t>XKINGSL23290</t>
  </si>
  <si>
    <t>H0011664/01</t>
  </si>
  <si>
    <t>Golesta</t>
  </si>
  <si>
    <t xml:space="preserve">Flat 72         </t>
  </si>
  <si>
    <t>H0011665</t>
  </si>
  <si>
    <t>XKINGSL23291</t>
  </si>
  <si>
    <t>H0011665/01</t>
  </si>
  <si>
    <t>Akdemir</t>
  </si>
  <si>
    <t xml:space="preserve">Flat 73         </t>
  </si>
  <si>
    <t>H0011666</t>
  </si>
  <si>
    <t>XKINGSL23292</t>
  </si>
  <si>
    <t>H0011666/01</t>
  </si>
  <si>
    <t>Fadeke</t>
  </si>
  <si>
    <t>Odunaike</t>
  </si>
  <si>
    <t xml:space="preserve">Flat 74         </t>
  </si>
  <si>
    <t>H0011667</t>
  </si>
  <si>
    <t>XKINGSL23293</t>
  </si>
  <si>
    <t>H0011667/01</t>
  </si>
  <si>
    <t>Sarah-Jane</t>
  </si>
  <si>
    <t>Yiannomita</t>
  </si>
  <si>
    <t xml:space="preserve">Flat 77         </t>
  </si>
  <si>
    <t>H0004427</t>
  </si>
  <si>
    <t>ARCOLA000005</t>
  </si>
  <si>
    <t>H0004427/01</t>
  </si>
  <si>
    <t>Gungoren</t>
  </si>
  <si>
    <t xml:space="preserve">Flat 5 Valentine House   </t>
  </si>
  <si>
    <t>Valentine House</t>
  </si>
  <si>
    <t>H0004418</t>
  </si>
  <si>
    <t>ARCOLA000004</t>
  </si>
  <si>
    <t>H0004418/01</t>
  </si>
  <si>
    <t>Jonab</t>
  </si>
  <si>
    <t xml:space="preserve">Flat 4 Valentine House   </t>
  </si>
  <si>
    <t>H0004420</t>
  </si>
  <si>
    <t>ARCOLA000002</t>
  </si>
  <si>
    <t>H0004420/01</t>
  </si>
  <si>
    <t>Iqbal</t>
  </si>
  <si>
    <t xml:space="preserve">Flat 2 Valentine House   </t>
  </si>
  <si>
    <t>H0004424</t>
  </si>
  <si>
    <t>ARCOLA000003</t>
  </si>
  <si>
    <t>H0004424/01</t>
  </si>
  <si>
    <t>Samdani</t>
  </si>
  <si>
    <t>Tandel</t>
  </si>
  <si>
    <t xml:space="preserve">Flat 3 Valentine House   </t>
  </si>
  <si>
    <t>H0004433</t>
  </si>
  <si>
    <t>ARCOLA000001</t>
  </si>
  <si>
    <t>H0004433/01</t>
  </si>
  <si>
    <t>Hobibur</t>
  </si>
  <si>
    <t xml:space="preserve">Flat 1 Valentine House   </t>
  </si>
  <si>
    <t>H0006154</t>
  </si>
  <si>
    <t>XSHEPPA20154</t>
  </si>
  <si>
    <t>H0006154/01</t>
  </si>
  <si>
    <t>Nazlie</t>
  </si>
  <si>
    <t>Abdullahu</t>
  </si>
  <si>
    <t xml:space="preserve">Elmina Labadie                                                                                                </t>
  </si>
  <si>
    <t>X005227</t>
  </si>
  <si>
    <t>XREGENT20802</t>
  </si>
  <si>
    <t>X005227/01</t>
  </si>
  <si>
    <t>Bashir</t>
  </si>
  <si>
    <t>Circa Apartments</t>
  </si>
  <si>
    <t>210 Regents Park Road</t>
  </si>
  <si>
    <t>Chalk Farm</t>
  </si>
  <si>
    <t>NW1 8AW</t>
  </si>
  <si>
    <t>X005228</t>
  </si>
  <si>
    <t>XREGENT20800</t>
  </si>
  <si>
    <t>X005228/01</t>
  </si>
  <si>
    <t>Le-Ngoc</t>
  </si>
  <si>
    <t>X005229</t>
  </si>
  <si>
    <t>XREGENT20801</t>
  </si>
  <si>
    <t>X005229/01</t>
  </si>
  <si>
    <t>Shakile</t>
  </si>
  <si>
    <t>X005269</t>
  </si>
  <si>
    <t>XREGENT20798</t>
  </si>
  <si>
    <t>X005269/01</t>
  </si>
  <si>
    <t>Rokia</t>
  </si>
  <si>
    <t>X005231</t>
  </si>
  <si>
    <t>XREGENT20805</t>
  </si>
  <si>
    <t>X005231/01</t>
  </si>
  <si>
    <t>Moroney</t>
  </si>
  <si>
    <t>X005232</t>
  </si>
  <si>
    <t>XREGENT20806</t>
  </si>
  <si>
    <t>X005232/01</t>
  </si>
  <si>
    <t>Sayid</t>
  </si>
  <si>
    <t>X005273</t>
  </si>
  <si>
    <t>XREGENT20804</t>
  </si>
  <si>
    <t>X005273/01</t>
  </si>
  <si>
    <t>Phillips</t>
  </si>
  <si>
    <t>X000896</t>
  </si>
  <si>
    <t>XREGENT20803</t>
  </si>
  <si>
    <t>X000896/02</t>
  </si>
  <si>
    <t>McDonald</t>
  </si>
  <si>
    <t>X007788</t>
  </si>
  <si>
    <t>XREGENT20799</t>
  </si>
  <si>
    <t>X007788/01</t>
  </si>
  <si>
    <t>X001671</t>
  </si>
  <si>
    <t>XSTPAUL16219</t>
  </si>
  <si>
    <t>X001671/03</t>
  </si>
  <si>
    <t>Lorna</t>
  </si>
  <si>
    <t>Swanton</t>
  </si>
  <si>
    <t>St. Pauls Crescent</t>
  </si>
  <si>
    <t>NW1 9TN</t>
  </si>
  <si>
    <t>X004187</t>
  </si>
  <si>
    <t>XGRAFTO18394</t>
  </si>
  <si>
    <t>X004187/01</t>
  </si>
  <si>
    <t>Suneechur</t>
  </si>
  <si>
    <t>Grafton Crescent</t>
  </si>
  <si>
    <t>NW1 8SL</t>
  </si>
  <si>
    <t>X004094</t>
  </si>
  <si>
    <t>XCASTLE18097</t>
  </si>
  <si>
    <t>X004094/02</t>
  </si>
  <si>
    <t>Kaleb</t>
  </si>
  <si>
    <t>Teklehawariat</t>
  </si>
  <si>
    <t>NW1 8SN</t>
  </si>
  <si>
    <t>X003404</t>
  </si>
  <si>
    <t>XCASTLE18096</t>
  </si>
  <si>
    <t>X003404/03</t>
  </si>
  <si>
    <t>X001139</t>
  </si>
  <si>
    <t>XCASTLE18095</t>
  </si>
  <si>
    <t>X001139/02</t>
  </si>
  <si>
    <t>Cornwell</t>
  </si>
  <si>
    <t>X001691</t>
  </si>
  <si>
    <t>XCHALCO18390</t>
  </si>
  <si>
    <t>X001691/03</t>
  </si>
  <si>
    <t>Fugen</t>
  </si>
  <si>
    <t>Karagoz</t>
  </si>
  <si>
    <t xml:space="preserve">28B                      </t>
  </si>
  <si>
    <t>Chalcot Crescent</t>
  </si>
  <si>
    <t>NW1 8YD</t>
  </si>
  <si>
    <t>X001694</t>
  </si>
  <si>
    <t>XCHALCO18388</t>
  </si>
  <si>
    <t>X001694/03</t>
  </si>
  <si>
    <t>Jonah</t>
  </si>
  <si>
    <t>Sullivan</t>
  </si>
  <si>
    <t xml:space="preserve">28C                      </t>
  </si>
  <si>
    <t>X001652</t>
  </si>
  <si>
    <t>XCHALCO18391</t>
  </si>
  <si>
    <t>X001652/02</t>
  </si>
  <si>
    <t>Siobhan</t>
  </si>
  <si>
    <t>O`Neill</t>
  </si>
  <si>
    <t xml:space="preserve">28D                      </t>
  </si>
  <si>
    <t>X001702</t>
  </si>
  <si>
    <t>XAGARGR16868</t>
  </si>
  <si>
    <t>X001702/01</t>
  </si>
  <si>
    <t>McCluskey</t>
  </si>
  <si>
    <t>Agar Grove</t>
  </si>
  <si>
    <t>NW1 9TL</t>
  </si>
  <si>
    <t>X001115</t>
  </si>
  <si>
    <t>XAMPTON16817</t>
  </si>
  <si>
    <t>X001115/01</t>
  </si>
  <si>
    <t>Momtaz</t>
  </si>
  <si>
    <t>Ampton Street</t>
  </si>
  <si>
    <t>WC1X 0LT</t>
  </si>
  <si>
    <t>X002790</t>
  </si>
  <si>
    <t>XFREDER16759</t>
  </si>
  <si>
    <t>X002790/01</t>
  </si>
  <si>
    <t>Ferguson</t>
  </si>
  <si>
    <t xml:space="preserve">Grnd Maisonette </t>
  </si>
  <si>
    <t>Frederick Street</t>
  </si>
  <si>
    <t>WC1X 0ND</t>
  </si>
  <si>
    <t>X001255</t>
  </si>
  <si>
    <t>XAGARGR17000</t>
  </si>
  <si>
    <t>X001255/01</t>
  </si>
  <si>
    <t>Allan</t>
  </si>
  <si>
    <t>X007728</t>
  </si>
  <si>
    <t>XAGARGR16999</t>
  </si>
  <si>
    <t>X007728/01</t>
  </si>
  <si>
    <t>Jimmy</t>
  </si>
  <si>
    <t>X005808</t>
  </si>
  <si>
    <t>XAGARGR16998</t>
  </si>
  <si>
    <t>X005808/01</t>
  </si>
  <si>
    <t>X000890</t>
  </si>
  <si>
    <t>XAGARGR16869</t>
  </si>
  <si>
    <t>X000890/02</t>
  </si>
  <si>
    <t>George</t>
  </si>
  <si>
    <t>Lower Maisonette</t>
  </si>
  <si>
    <t xml:space="preserve">140         </t>
  </si>
  <si>
    <t>NW1 9TY</t>
  </si>
  <si>
    <t>H0005733</t>
  </si>
  <si>
    <t>XAGARGR16870</t>
  </si>
  <si>
    <t>H0005733/01</t>
  </si>
  <si>
    <t>H0005169</t>
  </si>
  <si>
    <t>XAGARGR16871</t>
  </si>
  <si>
    <t>H0005169/01</t>
  </si>
  <si>
    <t>O'Leary</t>
  </si>
  <si>
    <t>X002574</t>
  </si>
  <si>
    <t>XAMPTON16616</t>
  </si>
  <si>
    <t>X002574/01</t>
  </si>
  <si>
    <t>Costello</t>
  </si>
  <si>
    <t xml:space="preserve">3rd Floor Flat           </t>
  </si>
  <si>
    <t>Ampton Place</t>
  </si>
  <si>
    <t>WC1X 0LZ</t>
  </si>
  <si>
    <t>X002843</t>
  </si>
  <si>
    <t>XAMPTON16611</t>
  </si>
  <si>
    <t>X002843/01</t>
  </si>
  <si>
    <t>Asuncion</t>
  </si>
  <si>
    <t>Garcia</t>
  </si>
  <si>
    <t>X003787</t>
  </si>
  <si>
    <t>XAMPTON16613</t>
  </si>
  <si>
    <t>X003787/01</t>
  </si>
  <si>
    <t>Armstrong</t>
  </si>
  <si>
    <t>X005491</t>
  </si>
  <si>
    <t>XAMPTON16614</t>
  </si>
  <si>
    <t>X005491/01</t>
  </si>
  <si>
    <t>Becky</t>
  </si>
  <si>
    <t>Chick</t>
  </si>
  <si>
    <t>X000859</t>
  </si>
  <si>
    <t>XAMPTON16617</t>
  </si>
  <si>
    <t>X000859/01</t>
  </si>
  <si>
    <t>Festus Ebun</t>
  </si>
  <si>
    <t>Akinjaiyeju</t>
  </si>
  <si>
    <t xml:space="preserve">Basement Flat (Right)    </t>
  </si>
  <si>
    <t>X000860</t>
  </si>
  <si>
    <t>XAMPTON16618</t>
  </si>
  <si>
    <t>X000860/01</t>
  </si>
  <si>
    <t xml:space="preserve">Basement Flat (Left)     </t>
  </si>
  <si>
    <t>X001463</t>
  </si>
  <si>
    <t>XAMPTON16615</t>
  </si>
  <si>
    <t>X001463/01</t>
  </si>
  <si>
    <t>X000729</t>
  </si>
  <si>
    <t>XAMPTON16619</t>
  </si>
  <si>
    <t>X000729/01</t>
  </si>
  <si>
    <t>X008627</t>
  </si>
  <si>
    <t>XAMPTON16612</t>
  </si>
  <si>
    <t>X008627/01</t>
  </si>
  <si>
    <t>Regina</t>
  </si>
  <si>
    <t>Kasozi-Batende</t>
  </si>
  <si>
    <t>H0011181</t>
  </si>
  <si>
    <t>XAMPTON16626</t>
  </si>
  <si>
    <t>H0011181/01</t>
  </si>
  <si>
    <t>Tate</t>
  </si>
  <si>
    <t>X008784</t>
  </si>
  <si>
    <t>XAMPTON16649</t>
  </si>
  <si>
    <t>X008784/01</t>
  </si>
  <si>
    <t>Nikki</t>
  </si>
  <si>
    <t>Sezer</t>
  </si>
  <si>
    <t>X002504</t>
  </si>
  <si>
    <t>XAMPTON16652</t>
  </si>
  <si>
    <t>X002504/01</t>
  </si>
  <si>
    <t>Irene</t>
  </si>
  <si>
    <t>WC1X 0LX</t>
  </si>
  <si>
    <t>X002614</t>
  </si>
  <si>
    <t>XAMPTON16634</t>
  </si>
  <si>
    <t>X002614/02</t>
  </si>
  <si>
    <t>Dilieto</t>
  </si>
  <si>
    <t>H0003746</t>
  </si>
  <si>
    <t>XAMPTON16660</t>
  </si>
  <si>
    <t>H0003746/01</t>
  </si>
  <si>
    <t>Onyemelukwe</t>
  </si>
  <si>
    <t>X001184</t>
  </si>
  <si>
    <t>XAMPTON16625</t>
  </si>
  <si>
    <t>X001184/01</t>
  </si>
  <si>
    <t>Brolly</t>
  </si>
  <si>
    <t>X001105</t>
  </si>
  <si>
    <t>XAMPTON16654</t>
  </si>
  <si>
    <t>X001105/01</t>
  </si>
  <si>
    <t>Mala</t>
  </si>
  <si>
    <t>X001086</t>
  </si>
  <si>
    <t>XAMPTON16650</t>
  </si>
  <si>
    <t>X001086/01</t>
  </si>
  <si>
    <t>Doreen</t>
  </si>
  <si>
    <t>Ehrlich</t>
  </si>
  <si>
    <t>X002518</t>
  </si>
  <si>
    <t>XAMPTON16627</t>
  </si>
  <si>
    <t>X002518/01</t>
  </si>
  <si>
    <t>Aninha</t>
  </si>
  <si>
    <t>Sturgess</t>
  </si>
  <si>
    <t>X002643</t>
  </si>
  <si>
    <t>XAMPTON16631</t>
  </si>
  <si>
    <t>X002643/01</t>
  </si>
  <si>
    <t>Norman</t>
  </si>
  <si>
    <t>X000908</t>
  </si>
  <si>
    <t>XAMPTON16645</t>
  </si>
  <si>
    <t>X000908/01</t>
  </si>
  <si>
    <t>Annika</t>
  </si>
  <si>
    <t>Miller-Jones</t>
  </si>
  <si>
    <t>X000934</t>
  </si>
  <si>
    <t>XAMPTON16646</t>
  </si>
  <si>
    <t>X000934/01</t>
  </si>
  <si>
    <t>Page</t>
  </si>
  <si>
    <t>X000989</t>
  </si>
  <si>
    <t>XAMPTON16662</t>
  </si>
  <si>
    <t>X000989/01</t>
  </si>
  <si>
    <t>Kate</t>
  </si>
  <si>
    <t>Osuigwe</t>
  </si>
  <si>
    <t>X001826</t>
  </si>
  <si>
    <t>XAMPTON16674</t>
  </si>
  <si>
    <t>X001826/01</t>
  </si>
  <si>
    <t>Read</t>
  </si>
  <si>
    <t>X001795</t>
  </si>
  <si>
    <t>XAMPTON16633</t>
  </si>
  <si>
    <t>X001795/02</t>
  </si>
  <si>
    <t>Mobeen</t>
  </si>
  <si>
    <t>Rehman</t>
  </si>
  <si>
    <t>X001649</t>
  </si>
  <si>
    <t>XAMPTON16661</t>
  </si>
  <si>
    <t>X001649/01</t>
  </si>
  <si>
    <t>Joy</t>
  </si>
  <si>
    <t>X001655</t>
  </si>
  <si>
    <t>XAMPTON16657</t>
  </si>
  <si>
    <t>X001655/01</t>
  </si>
  <si>
    <t>Landy</t>
  </si>
  <si>
    <t>X001547</t>
  </si>
  <si>
    <t>XAMPTON16622</t>
  </si>
  <si>
    <t>X001547/01</t>
  </si>
  <si>
    <t>Elisabeth</t>
  </si>
  <si>
    <t>Bond</t>
  </si>
  <si>
    <t>X001375</t>
  </si>
  <si>
    <t>XAMPTON16658</t>
  </si>
  <si>
    <t>X001375/01</t>
  </si>
  <si>
    <t>Abernethy</t>
  </si>
  <si>
    <t>X008234</t>
  </si>
  <si>
    <t>XAMPTON16642</t>
  </si>
  <si>
    <t>X008234/01</t>
  </si>
  <si>
    <t>Justine</t>
  </si>
  <si>
    <t>McLaughlin</t>
  </si>
  <si>
    <t>X007758</t>
  </si>
  <si>
    <t>XAMPTON16666</t>
  </si>
  <si>
    <t>X007758/01</t>
  </si>
  <si>
    <t>Debora</t>
  </si>
  <si>
    <t>Collister</t>
  </si>
  <si>
    <t>X001447</t>
  </si>
  <si>
    <t>XAMPTON16635</t>
  </si>
  <si>
    <t>X001447/03</t>
  </si>
  <si>
    <t>X001543</t>
  </si>
  <si>
    <t>XAMPTON16655</t>
  </si>
  <si>
    <t>X001543/01</t>
  </si>
  <si>
    <t>Maxine</t>
  </si>
  <si>
    <t>Howard</t>
  </si>
  <si>
    <t>X001707</t>
  </si>
  <si>
    <t>XAMPTON16664</t>
  </si>
  <si>
    <t>X001707/01</t>
  </si>
  <si>
    <t>X000918</t>
  </si>
  <si>
    <t>XAMPTON16644</t>
  </si>
  <si>
    <t>X000918/02</t>
  </si>
  <si>
    <t>Corriette</t>
  </si>
  <si>
    <t>X001088</t>
  </si>
  <si>
    <t>XAMPTON16651</t>
  </si>
  <si>
    <t>X001088/01</t>
  </si>
  <si>
    <t>Roberta</t>
  </si>
  <si>
    <t>Quansah</t>
  </si>
  <si>
    <t>X001044</t>
  </si>
  <si>
    <t>XAMPTON16663</t>
  </si>
  <si>
    <t>X001044/01</t>
  </si>
  <si>
    <t>Kalarus</t>
  </si>
  <si>
    <t>X003705</t>
  </si>
  <si>
    <t>XAMPTON16659</t>
  </si>
  <si>
    <t>X003705/01</t>
  </si>
  <si>
    <t>Sanders</t>
  </si>
  <si>
    <t>X002361</t>
  </si>
  <si>
    <t>XAMPTON16669</t>
  </si>
  <si>
    <t>X002361/01</t>
  </si>
  <si>
    <t>Fernanda</t>
  </si>
  <si>
    <t>Boutayre</t>
  </si>
  <si>
    <t>X002366</t>
  </si>
  <si>
    <t>XAMPTON16670</t>
  </si>
  <si>
    <t>X002366/01</t>
  </si>
  <si>
    <t>Jose</t>
  </si>
  <si>
    <t>Oliveira</t>
  </si>
  <si>
    <t>X001999</t>
  </si>
  <si>
    <t>XAMPTON16665</t>
  </si>
  <si>
    <t>X001999/02</t>
  </si>
  <si>
    <t>X002834</t>
  </si>
  <si>
    <t>XAMPTON16648</t>
  </si>
  <si>
    <t>X002834/01</t>
  </si>
  <si>
    <t>Aurora</t>
  </si>
  <si>
    <t>Bonayon</t>
  </si>
  <si>
    <t>X003497</t>
  </si>
  <si>
    <t>XAMPTON16643</t>
  </si>
  <si>
    <t>X003497/01</t>
  </si>
  <si>
    <t>Amanda Jane</t>
  </si>
  <si>
    <t>Rhodes</t>
  </si>
  <si>
    <t>X002644</t>
  </si>
  <si>
    <t>XAMPTON16656</t>
  </si>
  <si>
    <t>X002644/01</t>
  </si>
  <si>
    <t>Bertram</t>
  </si>
  <si>
    <t>Levey</t>
  </si>
  <si>
    <t>X001917</t>
  </si>
  <si>
    <t>XAMPTON16667</t>
  </si>
  <si>
    <t>X001917/01</t>
  </si>
  <si>
    <t>Kwasi</t>
  </si>
  <si>
    <t>X001944</t>
  </si>
  <si>
    <t>XAMPTON16623</t>
  </si>
  <si>
    <t>X001944/01</t>
  </si>
  <si>
    <t>X002397</t>
  </si>
  <si>
    <t>XAMPTON16641</t>
  </si>
  <si>
    <t>X002397/01</t>
  </si>
  <si>
    <t>Kerley</t>
  </si>
  <si>
    <t>X002378</t>
  </si>
  <si>
    <t>XAMPTON16671</t>
  </si>
  <si>
    <t>X002378/01</t>
  </si>
  <si>
    <t>Frank</t>
  </si>
  <si>
    <t>Wyard</t>
  </si>
  <si>
    <t>X002282</t>
  </si>
  <si>
    <t>XAMPTON16653</t>
  </si>
  <si>
    <t>X002282/02</t>
  </si>
  <si>
    <t>Afeworki</t>
  </si>
  <si>
    <t>X003830</t>
  </si>
  <si>
    <t>XAMPTON16624</t>
  </si>
  <si>
    <t>X003830/03</t>
  </si>
  <si>
    <t>Delwar</t>
  </si>
  <si>
    <t xml:space="preserve">Basement Flat   </t>
  </si>
  <si>
    <t>X005651</t>
  </si>
  <si>
    <t>XAMPTON16621</t>
  </si>
  <si>
    <t>X005651/01</t>
  </si>
  <si>
    <t>Alessandra</t>
  </si>
  <si>
    <t>Ambrosio</t>
  </si>
  <si>
    <t>X005431</t>
  </si>
  <si>
    <t>XAMPTON16668</t>
  </si>
  <si>
    <t>X005431/01</t>
  </si>
  <si>
    <t>Elizather Anne</t>
  </si>
  <si>
    <t>Woods</t>
  </si>
  <si>
    <t>X005278</t>
  </si>
  <si>
    <t>XAMPTON16673</t>
  </si>
  <si>
    <t>X005278/01</t>
  </si>
  <si>
    <t>Shemarah</t>
  </si>
  <si>
    <t>Nelson-Iye</t>
  </si>
  <si>
    <t>X005059</t>
  </si>
  <si>
    <t>XAMPTON16672</t>
  </si>
  <si>
    <t>X005059/01</t>
  </si>
  <si>
    <t>X001827</t>
  </si>
  <si>
    <t>XCANTEL16927</t>
  </si>
  <si>
    <t>X001827/02</t>
  </si>
  <si>
    <t>Cantelowes Road</t>
  </si>
  <si>
    <t>NW1 9XP</t>
  </si>
  <si>
    <t>X001693</t>
  </si>
  <si>
    <t>XCANTEL16926</t>
  </si>
  <si>
    <t>X001693/01</t>
  </si>
  <si>
    <t>Philip</t>
  </si>
  <si>
    <t>Achard</t>
  </si>
  <si>
    <t>X001880</t>
  </si>
  <si>
    <t>XCANTEL20437</t>
  </si>
  <si>
    <t>X001880/01</t>
  </si>
  <si>
    <t>Beitler</t>
  </si>
  <si>
    <t>X001881</t>
  </si>
  <si>
    <t>XCANTEL16928</t>
  </si>
  <si>
    <t>X001881/01</t>
  </si>
  <si>
    <t>Lavers</t>
  </si>
  <si>
    <t>NW1 9XT</t>
  </si>
  <si>
    <t>X001912</t>
  </si>
  <si>
    <t>XCANTEL16934</t>
  </si>
  <si>
    <t>X001912/01</t>
  </si>
  <si>
    <t>Brendan</t>
  </si>
  <si>
    <t>McGinty</t>
  </si>
  <si>
    <t>X001885</t>
  </si>
  <si>
    <t>XCANTEL16929</t>
  </si>
  <si>
    <t>X001885/01</t>
  </si>
  <si>
    <t>Howe</t>
  </si>
  <si>
    <t>X001886</t>
  </si>
  <si>
    <t>XCANTEL16931</t>
  </si>
  <si>
    <t>X001886/01</t>
  </si>
  <si>
    <t>Crosby</t>
  </si>
  <si>
    <t>X004924</t>
  </si>
  <si>
    <t>XCANTEL16933</t>
  </si>
  <si>
    <t>X004924/01</t>
  </si>
  <si>
    <t>Sophie</t>
  </si>
  <si>
    <t>Carapetian</t>
  </si>
  <si>
    <t>X001648</t>
  </si>
  <si>
    <t>XCANTEL16930</t>
  </si>
  <si>
    <t>X001648/02</t>
  </si>
  <si>
    <t>Entwistle</t>
  </si>
  <si>
    <t>X000879</t>
  </si>
  <si>
    <t>XCANTEL16932</t>
  </si>
  <si>
    <t>X000879/01</t>
  </si>
  <si>
    <t>Gately</t>
  </si>
  <si>
    <t>H0012010</t>
  </si>
  <si>
    <t>XCASTLE19127</t>
  </si>
  <si>
    <t>H0012010/01</t>
  </si>
  <si>
    <t>Khalil</t>
  </si>
  <si>
    <t xml:space="preserve">122         </t>
  </si>
  <si>
    <t>Castlehaven Road</t>
  </si>
  <si>
    <t>NW1 8QB</t>
  </si>
  <si>
    <t>X002786</t>
  </si>
  <si>
    <t>XCASTLE19126</t>
  </si>
  <si>
    <t>X002786/02</t>
  </si>
  <si>
    <t>Naresh</t>
  </si>
  <si>
    <t>Matta</t>
  </si>
  <si>
    <t>X003397</t>
  </si>
  <si>
    <t>XCASTLE19120</t>
  </si>
  <si>
    <t>X003397/01</t>
  </si>
  <si>
    <t>Faiza Awadh</t>
  </si>
  <si>
    <t>Saleh</t>
  </si>
  <si>
    <t xml:space="preserve">118         </t>
  </si>
  <si>
    <t>X003398</t>
  </si>
  <si>
    <t>XCASTLE19121</t>
  </si>
  <si>
    <t>X003398/01</t>
  </si>
  <si>
    <t>Meah</t>
  </si>
  <si>
    <t>X001962</t>
  </si>
  <si>
    <t>XCASTLE19119</t>
  </si>
  <si>
    <t>X001962/02</t>
  </si>
  <si>
    <t>X005066</t>
  </si>
  <si>
    <t>XCASTLE19124</t>
  </si>
  <si>
    <t>X005066/01</t>
  </si>
  <si>
    <t>Purification</t>
  </si>
  <si>
    <t>Sabariego-Gomez</t>
  </si>
  <si>
    <t>X005512</t>
  </si>
  <si>
    <t>XCASTLE19128</t>
  </si>
  <si>
    <t>X005512/01</t>
  </si>
  <si>
    <t>X008181</t>
  </si>
  <si>
    <t>XCASTLE19125</t>
  </si>
  <si>
    <t>X008181/01</t>
  </si>
  <si>
    <t>Olaseni</t>
  </si>
  <si>
    <t>Durojaiye</t>
  </si>
  <si>
    <t>XAMPTON16647</t>
  </si>
  <si>
    <t>X002643/02</t>
  </si>
  <si>
    <t xml:space="preserve">Frederick Str. Phs 2                                                                                          </t>
  </si>
  <si>
    <t>X005090</t>
  </si>
  <si>
    <t>XAMPTON16639</t>
  </si>
  <si>
    <t>X005090/01</t>
  </si>
  <si>
    <t>Hazel</t>
  </si>
  <si>
    <t>X001296</t>
  </si>
  <si>
    <t>XAMPTON16636</t>
  </si>
  <si>
    <t>X001296/01</t>
  </si>
  <si>
    <t>Casey</t>
  </si>
  <si>
    <t>XAMPTON16630</t>
  </si>
  <si>
    <t>X001795/03</t>
  </si>
  <si>
    <t>X003462</t>
  </si>
  <si>
    <t>XAMPTON16637</t>
  </si>
  <si>
    <t>X003462/01</t>
  </si>
  <si>
    <t>Paolo</t>
  </si>
  <si>
    <t>Trasanna</t>
  </si>
  <si>
    <t>X001055</t>
  </si>
  <si>
    <t>XAMPTON16638</t>
  </si>
  <si>
    <t>X001055/01</t>
  </si>
  <si>
    <t>X001194</t>
  </si>
  <si>
    <t>XAMPTON16628</t>
  </si>
  <si>
    <t>X001194/01</t>
  </si>
  <si>
    <t>Egan</t>
  </si>
  <si>
    <t>X008177</t>
  </si>
  <si>
    <t>XAMPTON16629</t>
  </si>
  <si>
    <t>X008177/02</t>
  </si>
  <si>
    <t>Damien</t>
  </si>
  <si>
    <t>X002304</t>
  </si>
  <si>
    <t>XFREDER16808</t>
  </si>
  <si>
    <t>X002304/02</t>
  </si>
  <si>
    <t>Harry</t>
  </si>
  <si>
    <t>Tomlin</t>
  </si>
  <si>
    <t>X002291</t>
  </si>
  <si>
    <t>XFREDER16806</t>
  </si>
  <si>
    <t>X002291/02</t>
  </si>
  <si>
    <t>Moreno</t>
  </si>
  <si>
    <t>X005153</t>
  </si>
  <si>
    <t>XFREDER16785</t>
  </si>
  <si>
    <t>X005153/01</t>
  </si>
  <si>
    <t>Vaughan</t>
  </si>
  <si>
    <t>X004866</t>
  </si>
  <si>
    <t>XFREDER16801</t>
  </si>
  <si>
    <t>X004866/02</t>
  </si>
  <si>
    <t>Pateman</t>
  </si>
  <si>
    <t>X000861</t>
  </si>
  <si>
    <t>XFREDER16772</t>
  </si>
  <si>
    <t>X000861/02</t>
  </si>
  <si>
    <t>Evaristo</t>
  </si>
  <si>
    <t>Iglesias</t>
  </si>
  <si>
    <t>X001127</t>
  </si>
  <si>
    <t>XFREDER16807</t>
  </si>
  <si>
    <t>X001127/02</t>
  </si>
  <si>
    <t>Berrow</t>
  </si>
  <si>
    <t>X001701</t>
  </si>
  <si>
    <t>XFREDER16773</t>
  </si>
  <si>
    <t>X001701/03</t>
  </si>
  <si>
    <t>Janet Barbara</t>
  </si>
  <si>
    <t>Mackenzie</t>
  </si>
  <si>
    <t>X001159</t>
  </si>
  <si>
    <t>XFREDER16789</t>
  </si>
  <si>
    <t>X001159/01</t>
  </si>
  <si>
    <t>Taslima</t>
  </si>
  <si>
    <t>Khatoon</t>
  </si>
  <si>
    <t>X001079</t>
  </si>
  <si>
    <t>XFREDER16802</t>
  </si>
  <si>
    <t>X001079/01</t>
  </si>
  <si>
    <t>X001849</t>
  </si>
  <si>
    <t>XFREDER16788</t>
  </si>
  <si>
    <t>X001849/02</t>
  </si>
  <si>
    <t>Pool</t>
  </si>
  <si>
    <t>X008235</t>
  </si>
  <si>
    <t>XFREDER16804</t>
  </si>
  <si>
    <t>X008235/02</t>
  </si>
  <si>
    <t>Vanessa</t>
  </si>
  <si>
    <t>Domanski</t>
  </si>
  <si>
    <t xml:space="preserve">Flat A          </t>
  </si>
  <si>
    <t>X001698</t>
  </si>
  <si>
    <t>XFREDER16717</t>
  </si>
  <si>
    <t>X001698/03</t>
  </si>
  <si>
    <t>Dennison</t>
  </si>
  <si>
    <t>WC1X 0NF</t>
  </si>
  <si>
    <t>X000832</t>
  </si>
  <si>
    <t>XFREDER16718</t>
  </si>
  <si>
    <t>X000832/02</t>
  </si>
  <si>
    <t>D`Costa</t>
  </si>
  <si>
    <t>X001478</t>
  </si>
  <si>
    <t>XFREDER16771</t>
  </si>
  <si>
    <t>X001478/02</t>
  </si>
  <si>
    <t>Adrian</t>
  </si>
  <si>
    <t>X001381</t>
  </si>
  <si>
    <t>XFREDER16805</t>
  </si>
  <si>
    <t>X001381/02</t>
  </si>
  <si>
    <t xml:space="preserve">Ground Flat B            </t>
  </si>
  <si>
    <t>X002785</t>
  </si>
  <si>
    <t>XFREDER16803</t>
  </si>
  <si>
    <t>X002785/02</t>
  </si>
  <si>
    <t>Chu</t>
  </si>
  <si>
    <t xml:space="preserve">Basement Flat C          </t>
  </si>
  <si>
    <t>XFREDER16685</t>
  </si>
  <si>
    <t>X001381/01</t>
  </si>
  <si>
    <t xml:space="preserve">Flat A - Side Entrance   </t>
  </si>
  <si>
    <t>XFREDER16711</t>
  </si>
  <si>
    <t>X001478/01</t>
  </si>
  <si>
    <t>X001449</t>
  </si>
  <si>
    <t>XFREDER16756</t>
  </si>
  <si>
    <t>X001449/01</t>
  </si>
  <si>
    <t>Boyce</t>
  </si>
  <si>
    <t>X001414</t>
  </si>
  <si>
    <t>XFREDER16699</t>
  </si>
  <si>
    <t>X001414/01</t>
  </si>
  <si>
    <t>Sally</t>
  </si>
  <si>
    <t>X000905</t>
  </si>
  <si>
    <t>XFREDER16701</t>
  </si>
  <si>
    <t>X000905/02</t>
  </si>
  <si>
    <t>Keane</t>
  </si>
  <si>
    <t>X001084</t>
  </si>
  <si>
    <t>XFREDER16723</t>
  </si>
  <si>
    <t>X001084/01</t>
  </si>
  <si>
    <t>Colin</t>
  </si>
  <si>
    <t>Dealey</t>
  </si>
  <si>
    <t>X001132</t>
  </si>
  <si>
    <t>XFREDER16694</t>
  </si>
  <si>
    <t>X001132/01</t>
  </si>
  <si>
    <t>Leach</t>
  </si>
  <si>
    <t>X001135</t>
  </si>
  <si>
    <t>XFREDER16706</t>
  </si>
  <si>
    <t>X001135/02</t>
  </si>
  <si>
    <t>John Gibb</t>
  </si>
  <si>
    <t>Eden</t>
  </si>
  <si>
    <t xml:space="preserve">19-21       </t>
  </si>
  <si>
    <t>H0011338</t>
  </si>
  <si>
    <t>XFREDER16680</t>
  </si>
  <si>
    <t>H0011338/01</t>
  </si>
  <si>
    <t>Mujibur</t>
  </si>
  <si>
    <t>X000724</t>
  </si>
  <si>
    <t>XFREDER16700</t>
  </si>
  <si>
    <t>X000724/01</t>
  </si>
  <si>
    <t>Kirsty</t>
  </si>
  <si>
    <t>Rowan</t>
  </si>
  <si>
    <t>XFREDER16678</t>
  </si>
  <si>
    <t>X004866/01</t>
  </si>
  <si>
    <t>X005277</t>
  </si>
  <si>
    <t>XFREDER16705</t>
  </si>
  <si>
    <t>X005277/02</t>
  </si>
  <si>
    <t>Chimene</t>
  </si>
  <si>
    <t xml:space="preserve">Flat B [Basement]        </t>
  </si>
  <si>
    <t>X004208</t>
  </si>
  <si>
    <t>XFREDER16696</t>
  </si>
  <si>
    <t>X004208/01</t>
  </si>
  <si>
    <t>Purcell</t>
  </si>
  <si>
    <t>X002645</t>
  </si>
  <si>
    <t>XFREDER16683</t>
  </si>
  <si>
    <t>X002645/01</t>
  </si>
  <si>
    <t>Flannery</t>
  </si>
  <si>
    <t>X002648</t>
  </si>
  <si>
    <t>XFREDER16710</t>
  </si>
  <si>
    <t>X002648/02</t>
  </si>
  <si>
    <t>XFREDER23348</t>
  </si>
  <si>
    <t>X002648/01</t>
  </si>
  <si>
    <t xml:space="preserve">Upper Mais.     </t>
  </si>
  <si>
    <t>X002595</t>
  </si>
  <si>
    <t>XFREDER16719</t>
  </si>
  <si>
    <t>X002595/02</t>
  </si>
  <si>
    <t>Jagdish</t>
  </si>
  <si>
    <t>Gundara</t>
  </si>
  <si>
    <t>X003399</t>
  </si>
  <si>
    <t>XFREDER16681</t>
  </si>
  <si>
    <t>X003399/01</t>
  </si>
  <si>
    <t>Delia</t>
  </si>
  <si>
    <t>Barnard</t>
  </si>
  <si>
    <t>X003388</t>
  </si>
  <si>
    <t>XFREDER16693</t>
  </si>
  <si>
    <t>X003388/01</t>
  </si>
  <si>
    <t>Jabbar</t>
  </si>
  <si>
    <t>XFREDER16724</t>
  </si>
  <si>
    <t>X001849/01</t>
  </si>
  <si>
    <t>X001926</t>
  </si>
  <si>
    <t>XFREDER16709</t>
  </si>
  <si>
    <t>X001926/02</t>
  </si>
  <si>
    <t>Adamson</t>
  </si>
  <si>
    <t>XFREDER16726</t>
  </si>
  <si>
    <t>X002304/01</t>
  </si>
  <si>
    <t>X000962</t>
  </si>
  <si>
    <t>XFREDER16675</t>
  </si>
  <si>
    <t>X000962/01</t>
  </si>
  <si>
    <t>Sonor</t>
  </si>
  <si>
    <t>WC1X 0NG</t>
  </si>
  <si>
    <t>XFREDER16687</t>
  </si>
  <si>
    <t>X001698/02</t>
  </si>
  <si>
    <t>XFREDER16730</t>
  </si>
  <si>
    <t>X001701/02</t>
  </si>
  <si>
    <t>X001538</t>
  </si>
  <si>
    <t>XFREDER16741</t>
  </si>
  <si>
    <t>X001538/01</t>
  </si>
  <si>
    <t>X000810</t>
  </si>
  <si>
    <t>XFREDER16725</t>
  </si>
  <si>
    <t>X000810/01</t>
  </si>
  <si>
    <t>Claudio</t>
  </si>
  <si>
    <t>Peretti</t>
  </si>
  <si>
    <t>X000759</t>
  </si>
  <si>
    <t>XFREDER16707</t>
  </si>
  <si>
    <t>X000759/01</t>
  </si>
  <si>
    <t>Lorrio</t>
  </si>
  <si>
    <t xml:space="preserve">Ground Flat C            </t>
  </si>
  <si>
    <t>X000766</t>
  </si>
  <si>
    <t>XFREDER16708</t>
  </si>
  <si>
    <t>X000766/01</t>
  </si>
  <si>
    <t>XFREDER16731</t>
  </si>
  <si>
    <t>X000832/01</t>
  </si>
  <si>
    <t>XFREDER16777</t>
  </si>
  <si>
    <t>X008235/01</t>
  </si>
  <si>
    <t>XFREDER16742</t>
  </si>
  <si>
    <t>X008177/01</t>
  </si>
  <si>
    <t>X005912</t>
  </si>
  <si>
    <t>XFREDER16762</t>
  </si>
  <si>
    <t>X005912/02</t>
  </si>
  <si>
    <t>Tony</t>
  </si>
  <si>
    <t>Momoh</t>
  </si>
  <si>
    <t>X006932</t>
  </si>
  <si>
    <t>XFREDER16796</t>
  </si>
  <si>
    <t>X006932/01</t>
  </si>
  <si>
    <t>Shafeeq</t>
  </si>
  <si>
    <t xml:space="preserve">60          </t>
  </si>
  <si>
    <t>X006852</t>
  </si>
  <si>
    <t>XFREDER16716</t>
  </si>
  <si>
    <t>X006852/01</t>
  </si>
  <si>
    <t>H0002292</t>
  </si>
  <si>
    <t>XFREDER16748</t>
  </si>
  <si>
    <t>H0002292/01</t>
  </si>
  <si>
    <t>Dione</t>
  </si>
  <si>
    <t>X006056</t>
  </si>
  <si>
    <t>XFREDER16682</t>
  </si>
  <si>
    <t>X006056/02</t>
  </si>
  <si>
    <t>X008625</t>
  </si>
  <si>
    <t>XFREDER16695</t>
  </si>
  <si>
    <t>X008625/01</t>
  </si>
  <si>
    <t>Thuha</t>
  </si>
  <si>
    <t>Auda</t>
  </si>
  <si>
    <t>X001256</t>
  </si>
  <si>
    <t>XFREDER16739</t>
  </si>
  <si>
    <t>X001256/01</t>
  </si>
  <si>
    <t>Gebremedin</t>
  </si>
  <si>
    <t>Berhe</t>
  </si>
  <si>
    <t>X001853</t>
  </si>
  <si>
    <t>XFREDER16792</t>
  </si>
  <si>
    <t>X001853/01</t>
  </si>
  <si>
    <t>Philemon</t>
  </si>
  <si>
    <t>Haileselassie</t>
  </si>
  <si>
    <t>X002118</t>
  </si>
  <si>
    <t>XFREDER16799</t>
  </si>
  <si>
    <t>X002118/03</t>
  </si>
  <si>
    <t>Doran</t>
  </si>
  <si>
    <t>X002148</t>
  </si>
  <si>
    <t>XFREDER16712</t>
  </si>
  <si>
    <t>X002148/01</t>
  </si>
  <si>
    <t>Awra</t>
  </si>
  <si>
    <t>Beraki</t>
  </si>
  <si>
    <t>XFREDER16721</t>
  </si>
  <si>
    <t>X002148/02</t>
  </si>
  <si>
    <t>X003512</t>
  </si>
  <si>
    <t>XFREDER16727</t>
  </si>
  <si>
    <t>X003512/01</t>
  </si>
  <si>
    <t>Easton</t>
  </si>
  <si>
    <t>X003424</t>
  </si>
  <si>
    <t>XFREDER16758</t>
  </si>
  <si>
    <t>X003424/01</t>
  </si>
  <si>
    <t>Logan</t>
  </si>
  <si>
    <t>X002569</t>
  </si>
  <si>
    <t>XFREDER16768</t>
  </si>
  <si>
    <t>X002569/01</t>
  </si>
  <si>
    <t>Tobarak</t>
  </si>
  <si>
    <t>X002651</t>
  </si>
  <si>
    <t>XFREDER16704</t>
  </si>
  <si>
    <t>X002651/01</t>
  </si>
  <si>
    <t>Eileen</t>
  </si>
  <si>
    <t>Nulty</t>
  </si>
  <si>
    <t>X004388</t>
  </si>
  <si>
    <t>XFREDER16757</t>
  </si>
  <si>
    <t>X004388/01</t>
  </si>
  <si>
    <t>Gerard</t>
  </si>
  <si>
    <t>Guy</t>
  </si>
  <si>
    <t>X004317</t>
  </si>
  <si>
    <t>XFREDER16698</t>
  </si>
  <si>
    <t>X004317/03</t>
  </si>
  <si>
    <t>Macleod</t>
  </si>
  <si>
    <t>X004260</t>
  </si>
  <si>
    <t>XFREDER16697</t>
  </si>
  <si>
    <t>X004260/01</t>
  </si>
  <si>
    <t>Cordara</t>
  </si>
  <si>
    <t>X005494</t>
  </si>
  <si>
    <t>XFREDER16790</t>
  </si>
  <si>
    <t>X005494/02</t>
  </si>
  <si>
    <t>Vikki</t>
  </si>
  <si>
    <t>Sheridan</t>
  </si>
  <si>
    <t>XFREDER16713</t>
  </si>
  <si>
    <t>X005494/01</t>
  </si>
  <si>
    <t>X005398</t>
  </si>
  <si>
    <t>XFREDER16810</t>
  </si>
  <si>
    <t>X005398/01</t>
  </si>
  <si>
    <t>Kerry Jane</t>
  </si>
  <si>
    <t>Mititelu</t>
  </si>
  <si>
    <t xml:space="preserve">72          </t>
  </si>
  <si>
    <t>X005400</t>
  </si>
  <si>
    <t>XFREDER16794</t>
  </si>
  <si>
    <t>X005400/01</t>
  </si>
  <si>
    <t>Tatiana</t>
  </si>
  <si>
    <t>Nestoulova</t>
  </si>
  <si>
    <t>X005294</t>
  </si>
  <si>
    <t>XFREDER16767</t>
  </si>
  <si>
    <t>X005294/01</t>
  </si>
  <si>
    <t>Lyden</t>
  </si>
  <si>
    <t>X005363</t>
  </si>
  <si>
    <t>XFREDER16735</t>
  </si>
  <si>
    <t>X005363/01</t>
  </si>
  <si>
    <t>Habiba</t>
  </si>
  <si>
    <t>X005106</t>
  </si>
  <si>
    <t>XFREDER16702</t>
  </si>
  <si>
    <t>X005106/02</t>
  </si>
  <si>
    <t>X008620</t>
  </si>
  <si>
    <t>XFREDER16770</t>
  </si>
  <si>
    <t>X008620/01</t>
  </si>
  <si>
    <t>Emma</t>
  </si>
  <si>
    <t>Sinclair</t>
  </si>
  <si>
    <t>WC1X 0NB</t>
  </si>
  <si>
    <t>X000694</t>
  </si>
  <si>
    <t>XFREDER16745</t>
  </si>
  <si>
    <t>X000694/02</t>
  </si>
  <si>
    <t>McGann</t>
  </si>
  <si>
    <t>XFREDER16778</t>
  </si>
  <si>
    <t>H0011338/02</t>
  </si>
  <si>
    <t xml:space="preserve">47          </t>
  </si>
  <si>
    <t>X001727</t>
  </si>
  <si>
    <t>XFREDER16760</t>
  </si>
  <si>
    <t>X001727/02</t>
  </si>
  <si>
    <t>Pearson</t>
  </si>
  <si>
    <t>X000885</t>
  </si>
  <si>
    <t>XFREDER16769</t>
  </si>
  <si>
    <t>X000885/01</t>
  </si>
  <si>
    <t>Dowden</t>
  </si>
  <si>
    <t>X000886</t>
  </si>
  <si>
    <t>XFREDER16752</t>
  </si>
  <si>
    <t>X000886/01</t>
  </si>
  <si>
    <t>Manuel</t>
  </si>
  <si>
    <t>Olival</t>
  </si>
  <si>
    <t>X000863</t>
  </si>
  <si>
    <t>XFREDER16746</t>
  </si>
  <si>
    <t>X000863/01</t>
  </si>
  <si>
    <t>X000909</t>
  </si>
  <si>
    <t>XFREDER16754</t>
  </si>
  <si>
    <t>X000909/01</t>
  </si>
  <si>
    <t>Peter Michael</t>
  </si>
  <si>
    <t>Lowe</t>
  </si>
  <si>
    <t>X000917</t>
  </si>
  <si>
    <t>XFREDER16761</t>
  </si>
  <si>
    <t>X000917/01</t>
  </si>
  <si>
    <t>Godfrey</t>
  </si>
  <si>
    <t>X001036</t>
  </si>
  <si>
    <t>XFREDER16774</t>
  </si>
  <si>
    <t>X001036/01</t>
  </si>
  <si>
    <t>Lloyd</t>
  </si>
  <si>
    <t>X001106</t>
  </si>
  <si>
    <t>XFREDER16775</t>
  </si>
  <si>
    <t>X001106/01</t>
  </si>
  <si>
    <t>Mossman</t>
  </si>
  <si>
    <t>X001235</t>
  </si>
  <si>
    <t>XFREDER16779</t>
  </si>
  <si>
    <t>X001235/01</t>
  </si>
  <si>
    <t>Nisperos</t>
  </si>
  <si>
    <t>X003772</t>
  </si>
  <si>
    <t>XFREDER16753</t>
  </si>
  <si>
    <t>X003772/01</t>
  </si>
  <si>
    <t>Walsh</t>
  </si>
  <si>
    <t>X004075</t>
  </si>
  <si>
    <t>XFREDER16782</t>
  </si>
  <si>
    <t>X004075/02</t>
  </si>
  <si>
    <t>Voysey</t>
  </si>
  <si>
    <t>X004381</t>
  </si>
  <si>
    <t>XFREDER16751</t>
  </si>
  <si>
    <t>X004381/01</t>
  </si>
  <si>
    <t>X003607</t>
  </si>
  <si>
    <t>XFREDER16781</t>
  </si>
  <si>
    <t>X003607/03</t>
  </si>
  <si>
    <t>Lucy</t>
  </si>
  <si>
    <t>O`Shaughnessy</t>
  </si>
  <si>
    <t>XFREDER16766</t>
  </si>
  <si>
    <t>X002291/01</t>
  </si>
  <si>
    <t>X001054</t>
  </si>
  <si>
    <t>XFREDER16809</t>
  </si>
  <si>
    <t>X001054/02</t>
  </si>
  <si>
    <t xml:space="preserve">72A                      </t>
  </si>
  <si>
    <t>X001058</t>
  </si>
  <si>
    <t>XFREDER16797</t>
  </si>
  <si>
    <t>X001058/01</t>
  </si>
  <si>
    <t>X001060</t>
  </si>
  <si>
    <t>XFREDER16798</t>
  </si>
  <si>
    <t>X001060/01</t>
  </si>
  <si>
    <t>Sun</t>
  </si>
  <si>
    <t>Sun Kwai Lee</t>
  </si>
  <si>
    <t>X001047</t>
  </si>
  <si>
    <t>XFREDER16703</t>
  </si>
  <si>
    <t>X001047/03</t>
  </si>
  <si>
    <t>Abdul-Wahed</t>
  </si>
  <si>
    <t>X001068</t>
  </si>
  <si>
    <t>XFREDER16800</t>
  </si>
  <si>
    <t>X001068/01</t>
  </si>
  <si>
    <t>Mansfield</t>
  </si>
  <si>
    <t>X001040</t>
  </si>
  <si>
    <t>XFREDER16780</t>
  </si>
  <si>
    <t>X001040/01</t>
  </si>
  <si>
    <t>To Tran</t>
  </si>
  <si>
    <t>X001008</t>
  </si>
  <si>
    <t>XFREDER16714</t>
  </si>
  <si>
    <t>X001008/01</t>
  </si>
  <si>
    <t>X001023</t>
  </si>
  <si>
    <t>XFREDER16738</t>
  </si>
  <si>
    <t>X001023/02</t>
  </si>
  <si>
    <t>Connor</t>
  </si>
  <si>
    <t>X000913</t>
  </si>
  <si>
    <t>XFREDER16747</t>
  </si>
  <si>
    <t>X000913/01</t>
  </si>
  <si>
    <t>Gerald</t>
  </si>
  <si>
    <t>Gildea</t>
  </si>
  <si>
    <t>X000900</t>
  </si>
  <si>
    <t>XFREDER16763</t>
  </si>
  <si>
    <t>X000900/01</t>
  </si>
  <si>
    <t>Vella</t>
  </si>
  <si>
    <t>XFREDER16691</t>
  </si>
  <si>
    <t>X000905/01</t>
  </si>
  <si>
    <t>X000925</t>
  </si>
  <si>
    <t>XFREDER16764</t>
  </si>
  <si>
    <t>X000925/01</t>
  </si>
  <si>
    <t>Barnes</t>
  </si>
  <si>
    <t>X000954</t>
  </si>
  <si>
    <t>XFREDER16755</t>
  </si>
  <si>
    <t>X000954/02</t>
  </si>
  <si>
    <t>Eweka</t>
  </si>
  <si>
    <t>X000872</t>
  </si>
  <si>
    <t>XFREDER16749</t>
  </si>
  <si>
    <t>X000872/01</t>
  </si>
  <si>
    <t>Neuschul</t>
  </si>
  <si>
    <t>XFREDER16744</t>
  </si>
  <si>
    <t>X000861/01</t>
  </si>
  <si>
    <t>X001841</t>
  </si>
  <si>
    <t>XFREDER16720</t>
  </si>
  <si>
    <t>X001841/01</t>
  </si>
  <si>
    <t>Birch</t>
  </si>
  <si>
    <t>XFREDER16743</t>
  </si>
  <si>
    <t>X001127/01</t>
  </si>
  <si>
    <t>X001140</t>
  </si>
  <si>
    <t>XFREDER16783</t>
  </si>
  <si>
    <t>X001140/01</t>
  </si>
  <si>
    <t>XFREDER16729</t>
  </si>
  <si>
    <t>X000810/02</t>
  </si>
  <si>
    <t>X000801</t>
  </si>
  <si>
    <t>XFREDER16722</t>
  </si>
  <si>
    <t>X000801/01</t>
  </si>
  <si>
    <t>Aklus</t>
  </si>
  <si>
    <t>X001704</t>
  </si>
  <si>
    <t>XFREDER16728</t>
  </si>
  <si>
    <t>X001704/01</t>
  </si>
  <si>
    <t>X001197</t>
  </si>
  <si>
    <t>XFREDER16793</t>
  </si>
  <si>
    <t>X001197/02</t>
  </si>
  <si>
    <t>Saunders</t>
  </si>
  <si>
    <t>X002184</t>
  </si>
  <si>
    <t>XFREDER16791</t>
  </si>
  <si>
    <t>X002184/03</t>
  </si>
  <si>
    <t>Sagni</t>
  </si>
  <si>
    <t>Duftu</t>
  </si>
  <si>
    <t>X008379</t>
  </si>
  <si>
    <t>XGILBEY17269</t>
  </si>
  <si>
    <t>X008379/01</t>
  </si>
  <si>
    <t>Henley</t>
  </si>
  <si>
    <t xml:space="preserve">Flat 71         </t>
  </si>
  <si>
    <t>Gilbeys Yard</t>
  </si>
  <si>
    <t>NW1 8HB</t>
  </si>
  <si>
    <t xml:space="preserve">Gilbeys Yard                                                                                                  </t>
  </si>
  <si>
    <t>X008190</t>
  </si>
  <si>
    <t>XGILBEY17245</t>
  </si>
  <si>
    <t>X008190/01</t>
  </si>
  <si>
    <t>X008728</t>
  </si>
  <si>
    <t>XGILBEY17239</t>
  </si>
  <si>
    <t>X008728/01</t>
  </si>
  <si>
    <t>Croissant</t>
  </si>
  <si>
    <t>X007871</t>
  </si>
  <si>
    <t>XGILBEY17256</t>
  </si>
  <si>
    <t>X007871/01</t>
  </si>
  <si>
    <t xml:space="preserve">Flat 58         </t>
  </si>
  <si>
    <t>X001191</t>
  </si>
  <si>
    <t>XGILBEY17223</t>
  </si>
  <si>
    <t>X001191/01</t>
  </si>
  <si>
    <t>Anor</t>
  </si>
  <si>
    <t>X000966</t>
  </si>
  <si>
    <t>XGILBEY17250</t>
  </si>
  <si>
    <t>X000966/01</t>
  </si>
  <si>
    <t>Baisotti</t>
  </si>
  <si>
    <t>X000806</t>
  </si>
  <si>
    <t>XGILBEY17258</t>
  </si>
  <si>
    <t>X000806/01</t>
  </si>
  <si>
    <t>Hillan</t>
  </si>
  <si>
    <t>X001833</t>
  </si>
  <si>
    <t>XGILBEY17267</t>
  </si>
  <si>
    <t>X001833/01</t>
  </si>
  <si>
    <t>Frost</t>
  </si>
  <si>
    <t>X001239</t>
  </si>
  <si>
    <t>XGILBEY17266</t>
  </si>
  <si>
    <t>X001239/01</t>
  </si>
  <si>
    <t>Whitelock</t>
  </si>
  <si>
    <t xml:space="preserve">Flat 68         </t>
  </si>
  <si>
    <t>H0010301</t>
  </si>
  <si>
    <t>XGILBEY17270</t>
  </si>
  <si>
    <t>H0010301/01</t>
  </si>
  <si>
    <t>Maureen Lillian</t>
  </si>
  <si>
    <t>H0010302</t>
  </si>
  <si>
    <t>XGILBEY17271</t>
  </si>
  <si>
    <t>H0010302/01</t>
  </si>
  <si>
    <t>Whitelock-Gorman</t>
  </si>
  <si>
    <t>H0010155</t>
  </si>
  <si>
    <t>XGILBEY17219</t>
  </si>
  <si>
    <t>H0010155/01</t>
  </si>
  <si>
    <t>H0010468</t>
  </si>
  <si>
    <t>XGILBEY17226</t>
  </si>
  <si>
    <t>H0010468/01</t>
  </si>
  <si>
    <t>Brent</t>
  </si>
  <si>
    <t>Holder</t>
  </si>
  <si>
    <t>X004493</t>
  </si>
  <si>
    <t>XGILBEY17224</t>
  </si>
  <si>
    <t>X004493/01</t>
  </si>
  <si>
    <t>O`Brien</t>
  </si>
  <si>
    <t>X004422</t>
  </si>
  <si>
    <t>XGILBEY17273</t>
  </si>
  <si>
    <t>X004422/01</t>
  </si>
  <si>
    <t xml:space="preserve">Flat 75         </t>
  </si>
  <si>
    <t>X005115</t>
  </si>
  <si>
    <t>XGILBEY17253</t>
  </si>
  <si>
    <t>X005115/01</t>
  </si>
  <si>
    <t>Bignell</t>
  </si>
  <si>
    <t xml:space="preserve">Flat 55         </t>
  </si>
  <si>
    <t>X005360</t>
  </si>
  <si>
    <t>XGILBEY17252</t>
  </si>
  <si>
    <t>X005360/01</t>
  </si>
  <si>
    <t>De La Cruz</t>
  </si>
  <si>
    <t>X005567</t>
  </si>
  <si>
    <t>XGILBEY17240</t>
  </si>
  <si>
    <t>X005567/01</t>
  </si>
  <si>
    <t>X005711</t>
  </si>
  <si>
    <t>XGILBEY17257</t>
  </si>
  <si>
    <t>X005711/01</t>
  </si>
  <si>
    <t>Micheal</t>
  </si>
  <si>
    <t>Cain</t>
  </si>
  <si>
    <t xml:space="preserve">Flat 59         </t>
  </si>
  <si>
    <t>X005694</t>
  </si>
  <si>
    <t>XGILBEY17275</t>
  </si>
  <si>
    <t>X005694/01</t>
  </si>
  <si>
    <t>Fathi</t>
  </si>
  <si>
    <t>Khayati</t>
  </si>
  <si>
    <t>X002459</t>
  </si>
  <si>
    <t>XGILBEY17261</t>
  </si>
  <si>
    <t>X002459/01</t>
  </si>
  <si>
    <t>Morris</t>
  </si>
  <si>
    <t xml:space="preserve">Flat 63         </t>
  </si>
  <si>
    <t>X001985</t>
  </si>
  <si>
    <t>XGILBEY17235</t>
  </si>
  <si>
    <t>X001985/01</t>
  </si>
  <si>
    <t>Dinsmore</t>
  </si>
  <si>
    <t xml:space="preserve">Flat 45         </t>
  </si>
  <si>
    <t>X001988</t>
  </si>
  <si>
    <t>XGILBEY17237</t>
  </si>
  <si>
    <t>X001988/01</t>
  </si>
  <si>
    <t>Muzit</t>
  </si>
  <si>
    <t>Haile-Michael</t>
  </si>
  <si>
    <t xml:space="preserve">Flat 47         </t>
  </si>
  <si>
    <t>X001989</t>
  </si>
  <si>
    <t>XGILBEY17238</t>
  </si>
  <si>
    <t>X001989/01</t>
  </si>
  <si>
    <t>Olive</t>
  </si>
  <si>
    <t xml:space="preserve">Flat 48         </t>
  </si>
  <si>
    <t>X001871</t>
  </si>
  <si>
    <t>XGILBEY17244</t>
  </si>
  <si>
    <t>X001871/01</t>
  </si>
  <si>
    <t>Olabisi</t>
  </si>
  <si>
    <t>Akinbiyi</t>
  </si>
  <si>
    <t>X002020</t>
  </si>
  <si>
    <t>XGILBEY17251</t>
  </si>
  <si>
    <t>X002020/02</t>
  </si>
  <si>
    <t>Watkins</t>
  </si>
  <si>
    <t>X002022</t>
  </si>
  <si>
    <t>XGILBEY17260</t>
  </si>
  <si>
    <t>X002022/01</t>
  </si>
  <si>
    <t>Prudence</t>
  </si>
  <si>
    <t>X002023</t>
  </si>
  <si>
    <t>XGILBEY17268</t>
  </si>
  <si>
    <t>X002023/01</t>
  </si>
  <si>
    <t>Lynn</t>
  </si>
  <si>
    <t>Caufield</t>
  </si>
  <si>
    <t>X002024</t>
  </si>
  <si>
    <t>XGILBEY17276</t>
  </si>
  <si>
    <t>X002024/01</t>
  </si>
  <si>
    <t>Beverly</t>
  </si>
  <si>
    <t>Diprose</t>
  </si>
  <si>
    <t xml:space="preserve">Flat 78         </t>
  </si>
  <si>
    <t>X002026</t>
  </si>
  <si>
    <t>XGILBEY17262</t>
  </si>
  <si>
    <t>X002026/01</t>
  </si>
  <si>
    <t>Natalia</t>
  </si>
  <si>
    <t>Kireeva</t>
  </si>
  <si>
    <t>X002028</t>
  </si>
  <si>
    <t>XGILBEY17277</t>
  </si>
  <si>
    <t>X002028/01</t>
  </si>
  <si>
    <t>Davy</t>
  </si>
  <si>
    <t xml:space="preserve">Flat 79         </t>
  </si>
  <si>
    <t>X002029</t>
  </si>
  <si>
    <t>XGILBEY17255</t>
  </si>
  <si>
    <t>X002029/02</t>
  </si>
  <si>
    <t>Gallagher</t>
  </si>
  <si>
    <t xml:space="preserve">Flat 57         </t>
  </si>
  <si>
    <t>X002030</t>
  </si>
  <si>
    <t>XGILBEY17264</t>
  </si>
  <si>
    <t>X002030/01</t>
  </si>
  <si>
    <t>Pembroke</t>
  </si>
  <si>
    <t xml:space="preserve">Flat 66         </t>
  </si>
  <si>
    <t>X002031</t>
  </si>
  <si>
    <t>XGILBEY17272</t>
  </si>
  <si>
    <t>X002031/01</t>
  </si>
  <si>
    <t>Summers</t>
  </si>
  <si>
    <t>X002033</t>
  </si>
  <si>
    <t>XGILBEY17280</t>
  </si>
  <si>
    <t>X002033/01</t>
  </si>
  <si>
    <t>Leeanne</t>
  </si>
  <si>
    <t xml:space="preserve">Flat 82         </t>
  </si>
  <si>
    <t>X002016</t>
  </si>
  <si>
    <t>XGILBEY17227</t>
  </si>
  <si>
    <t>X002016/01</t>
  </si>
  <si>
    <t>Alkas</t>
  </si>
  <si>
    <t>X002064</t>
  </si>
  <si>
    <t>XGILBEY17222</t>
  </si>
  <si>
    <t>X002064/01</t>
  </si>
  <si>
    <t>Milling</t>
  </si>
  <si>
    <t>X002066</t>
  </si>
  <si>
    <t>XGILBEY17225</t>
  </si>
  <si>
    <t>X002066/01</t>
  </si>
  <si>
    <t>Summerhayes</t>
  </si>
  <si>
    <t>X002069</t>
  </si>
  <si>
    <t>XGILBEY17228</t>
  </si>
  <si>
    <t>X002069/02</t>
  </si>
  <si>
    <t>X002070</t>
  </si>
  <si>
    <t>XGILBEY17229</t>
  </si>
  <si>
    <t>X002070/01</t>
  </si>
  <si>
    <t>Nasrin</t>
  </si>
  <si>
    <t>Gheslagh</t>
  </si>
  <si>
    <t>X002071</t>
  </si>
  <si>
    <t>XGILBEY17230</t>
  </si>
  <si>
    <t>X002071/01</t>
  </si>
  <si>
    <t>Kadir</t>
  </si>
  <si>
    <t>X002052</t>
  </si>
  <si>
    <t>XGILBEY17241</t>
  </si>
  <si>
    <t>X002052/01</t>
  </si>
  <si>
    <t>Akers</t>
  </si>
  <si>
    <t>X002053</t>
  </si>
  <si>
    <t>XGILBEY17242</t>
  </si>
  <si>
    <t>X002053/01</t>
  </si>
  <si>
    <t>Ray</t>
  </si>
  <si>
    <t>X002054</t>
  </si>
  <si>
    <t>XGILBEY17243</t>
  </si>
  <si>
    <t>X002054/01</t>
  </si>
  <si>
    <t>Elvin</t>
  </si>
  <si>
    <t>X002056</t>
  </si>
  <si>
    <t>XGILBEY17246</t>
  </si>
  <si>
    <t>X002056/01</t>
  </si>
  <si>
    <t>Short</t>
  </si>
  <si>
    <t>X002057</t>
  </si>
  <si>
    <t>XGILBEY17247</t>
  </si>
  <si>
    <t>X002057/01</t>
  </si>
  <si>
    <t>Hajjaj</t>
  </si>
  <si>
    <t>X002059</t>
  </si>
  <si>
    <t>XGILBEY17220</t>
  </si>
  <si>
    <t>X002059/01</t>
  </si>
  <si>
    <t>Gerges</t>
  </si>
  <si>
    <t>X002061</t>
  </si>
  <si>
    <t>XGILBEY17232</t>
  </si>
  <si>
    <t>X002061/01</t>
  </si>
  <si>
    <t>Neale</t>
  </si>
  <si>
    <t>X002062</t>
  </si>
  <si>
    <t>XGILBEY17221</t>
  </si>
  <si>
    <t>X002062/01</t>
  </si>
  <si>
    <t>McInally</t>
  </si>
  <si>
    <t>X003376</t>
  </si>
  <si>
    <t>XGILBEY17231</t>
  </si>
  <si>
    <t>X003376/01</t>
  </si>
  <si>
    <t>Karl</t>
  </si>
  <si>
    <t>Lewkowicz</t>
  </si>
  <si>
    <t>X003433</t>
  </si>
  <si>
    <t>XGILBEY17279</t>
  </si>
  <si>
    <t>X003433/01</t>
  </si>
  <si>
    <t>Georgelin</t>
  </si>
  <si>
    <t xml:space="preserve">Flat 81         </t>
  </si>
  <si>
    <t>X003576</t>
  </si>
  <si>
    <t>XGILBEY17254</t>
  </si>
  <si>
    <t>X003576/01</t>
  </si>
  <si>
    <t xml:space="preserve">Flat 56         </t>
  </si>
  <si>
    <t>X002662</t>
  </si>
  <si>
    <t>XGILBEY17249</t>
  </si>
  <si>
    <t>X002662/01</t>
  </si>
  <si>
    <t>Nanbela</t>
  </si>
  <si>
    <t>Brites</t>
  </si>
  <si>
    <t>X002550</t>
  </si>
  <si>
    <t>XGILBEY17236</t>
  </si>
  <si>
    <t>X002550/01</t>
  </si>
  <si>
    <t>H0002976</t>
  </si>
  <si>
    <t>XGILBEY17278</t>
  </si>
  <si>
    <t>H0002976/01</t>
  </si>
  <si>
    <t>Snezana</t>
  </si>
  <si>
    <t>Gjurik-Kenny</t>
  </si>
  <si>
    <t xml:space="preserve">Flat 80         </t>
  </si>
  <si>
    <t>H0005748</t>
  </si>
  <si>
    <t>XJUNIPE17203</t>
  </si>
  <si>
    <t>H0005748/01</t>
  </si>
  <si>
    <t>Juniper Crescent</t>
  </si>
  <si>
    <t>NW1 8HA</t>
  </si>
  <si>
    <t xml:space="preserve">Juniper Crescent                                                                                              </t>
  </si>
  <si>
    <t>H0005380</t>
  </si>
  <si>
    <t>XJUNIPE17208</t>
  </si>
  <si>
    <t>H0005380/01</t>
  </si>
  <si>
    <t>Seid</t>
  </si>
  <si>
    <t>H0005375</t>
  </si>
  <si>
    <t>XJUNIPE17206</t>
  </si>
  <si>
    <t>H0005375/01</t>
  </si>
  <si>
    <t>Simret</t>
  </si>
  <si>
    <t>H0005376</t>
  </si>
  <si>
    <t>XJUNIPE17207</t>
  </si>
  <si>
    <t>H0005376/01</t>
  </si>
  <si>
    <t>Jacqui Lee</t>
  </si>
  <si>
    <t>Pryce</t>
  </si>
  <si>
    <t>X002814</t>
  </si>
  <si>
    <t>XJUNIPE19064</t>
  </si>
  <si>
    <t>X002814/01</t>
  </si>
  <si>
    <t>Chiadikopi  U  C</t>
  </si>
  <si>
    <t>Emmanuella-King</t>
  </si>
  <si>
    <t>X002809</t>
  </si>
  <si>
    <t>XJUNIPE19063</t>
  </si>
  <si>
    <t>X002809/01</t>
  </si>
  <si>
    <t>Boyle</t>
  </si>
  <si>
    <t>X003365</t>
  </si>
  <si>
    <t>XJUNIPE17204</t>
  </si>
  <si>
    <t>X003365/01</t>
  </si>
  <si>
    <t>Rachel Elizabeth</t>
  </si>
  <si>
    <t>Kynaston</t>
  </si>
  <si>
    <t>X002074</t>
  </si>
  <si>
    <t>XJUNIPE17197</t>
  </si>
  <si>
    <t>X002074/01</t>
  </si>
  <si>
    <t>Jameson</t>
  </si>
  <si>
    <t>X002017</t>
  </si>
  <si>
    <t>XJUNIPE17190</t>
  </si>
  <si>
    <t>X002017/01</t>
  </si>
  <si>
    <t>Faissal</t>
  </si>
  <si>
    <t>X002034</t>
  </si>
  <si>
    <t>XJUNIPE17213</t>
  </si>
  <si>
    <t>X002034/01</t>
  </si>
  <si>
    <t>Bullen</t>
  </si>
  <si>
    <t>Bol</t>
  </si>
  <si>
    <t>X002035</t>
  </si>
  <si>
    <t>XJUNIPE17216</t>
  </si>
  <si>
    <t>X002035/01</t>
  </si>
  <si>
    <t>Abdeslam</t>
  </si>
  <si>
    <t>Elklai</t>
  </si>
  <si>
    <t>X002037</t>
  </si>
  <si>
    <t>XJUNIPE17218</t>
  </si>
  <si>
    <t>X002037/01</t>
  </si>
  <si>
    <t>Clish</t>
  </si>
  <si>
    <t>X002038</t>
  </si>
  <si>
    <t>XJUNIPE17187</t>
  </si>
  <si>
    <t>X002038/01</t>
  </si>
  <si>
    <t>Hendrick</t>
  </si>
  <si>
    <t>X002040</t>
  </si>
  <si>
    <t>XJUNIPE17189</t>
  </si>
  <si>
    <t>X002040/01</t>
  </si>
  <si>
    <t>Saaid</t>
  </si>
  <si>
    <t>Rezakhah</t>
  </si>
  <si>
    <t>X002042</t>
  </si>
  <si>
    <t>XJUNIPE17191</t>
  </si>
  <si>
    <t>X002042/01</t>
  </si>
  <si>
    <t>Noreen</t>
  </si>
  <si>
    <t>Meaney</t>
  </si>
  <si>
    <t>X001982</t>
  </si>
  <si>
    <t>XJUNIPE17201</t>
  </si>
  <si>
    <t>X001982/01</t>
  </si>
  <si>
    <t>Bella Ebele Azuka</t>
  </si>
  <si>
    <t>Onwudiwe</t>
  </si>
  <si>
    <t xml:space="preserve">Flat 43         </t>
  </si>
  <si>
    <t>X002011</t>
  </si>
  <si>
    <t>XJUNIPE17200</t>
  </si>
  <si>
    <t>X002011/01</t>
  </si>
  <si>
    <t>Daley</t>
  </si>
  <si>
    <t xml:space="preserve">Flat 42         </t>
  </si>
  <si>
    <t>X001997</t>
  </si>
  <si>
    <t>XJUNIPE17193</t>
  </si>
  <si>
    <t>X001997/01</t>
  </si>
  <si>
    <t>Fowler</t>
  </si>
  <si>
    <t>X002174</t>
  </si>
  <si>
    <t>XJUNIPE17212</t>
  </si>
  <si>
    <t>X002174/01</t>
  </si>
  <si>
    <t>Alice</t>
  </si>
  <si>
    <t>Wilkinson</t>
  </si>
  <si>
    <t>X005427</t>
  </si>
  <si>
    <t>XJUNIPE17194</t>
  </si>
  <si>
    <t>X005427/01</t>
  </si>
  <si>
    <t>Amala Ahmed</t>
  </si>
  <si>
    <t>Weyrah</t>
  </si>
  <si>
    <t>X005383</t>
  </si>
  <si>
    <t>XJUNIPE17214</t>
  </si>
  <si>
    <t>X005383/01</t>
  </si>
  <si>
    <t>Downes</t>
  </si>
  <si>
    <t>X005142</t>
  </si>
  <si>
    <t>XJUNIPE17211</t>
  </si>
  <si>
    <t>X005142/01</t>
  </si>
  <si>
    <t>X003912</t>
  </si>
  <si>
    <t>XJUNIPE17192</t>
  </si>
  <si>
    <t>X003912/03</t>
  </si>
  <si>
    <t>Deepa</t>
  </si>
  <si>
    <t>Maier</t>
  </si>
  <si>
    <t>X003987</t>
  </si>
  <si>
    <t>XJUNIPE17202</t>
  </si>
  <si>
    <t>X003987/03</t>
  </si>
  <si>
    <t>Jelka</t>
  </si>
  <si>
    <t>Laketic</t>
  </si>
  <si>
    <t xml:space="preserve">Flat 44         </t>
  </si>
  <si>
    <t>X000965</t>
  </si>
  <si>
    <t>XJUNIPE17199</t>
  </si>
  <si>
    <t>X000965/01</t>
  </si>
  <si>
    <t>X001218</t>
  </si>
  <si>
    <t>XJUNIPE19065</t>
  </si>
  <si>
    <t>X001218/02</t>
  </si>
  <si>
    <t>Dionne</t>
  </si>
  <si>
    <t>X001110</t>
  </si>
  <si>
    <t>XJUNIPE17188</t>
  </si>
  <si>
    <t>X001110/01</t>
  </si>
  <si>
    <t>Sagbasan</t>
  </si>
  <si>
    <t>X001082</t>
  </si>
  <si>
    <t>XJUNIPE17217</t>
  </si>
  <si>
    <t>X001082/02</t>
  </si>
  <si>
    <t>Murfitt</t>
  </si>
  <si>
    <t>X007751</t>
  </si>
  <si>
    <t>XJUNIPE17215</t>
  </si>
  <si>
    <t>X007751/02</t>
  </si>
  <si>
    <t>Chantelle</t>
  </si>
  <si>
    <t>X005774</t>
  </si>
  <si>
    <t>XJUNIPE17186</t>
  </si>
  <si>
    <t>X005774/01</t>
  </si>
  <si>
    <t>Sigrid</t>
  </si>
  <si>
    <t>X008087</t>
  </si>
  <si>
    <t>XJUNIPE17196</t>
  </si>
  <si>
    <t>X008087/01</t>
  </si>
  <si>
    <t>Kirwan</t>
  </si>
  <si>
    <t>X000993</t>
  </si>
  <si>
    <t>XJUNIPE17153</t>
  </si>
  <si>
    <t>X000993/01</t>
  </si>
  <si>
    <t>Marita</t>
  </si>
  <si>
    <t xml:space="preserve">Flat 85         </t>
  </si>
  <si>
    <t>NW1 8HQ</t>
  </si>
  <si>
    <t>X000919</t>
  </si>
  <si>
    <t>XJUNIPE17154</t>
  </si>
  <si>
    <t>X000919/01</t>
  </si>
  <si>
    <t>Naomi</t>
  </si>
  <si>
    <t>Aptowitzer</t>
  </si>
  <si>
    <t xml:space="preserve">Flat 86         </t>
  </si>
  <si>
    <t>X001151</t>
  </si>
  <si>
    <t>XJUNIPE17149</t>
  </si>
  <si>
    <t>X001151/02</t>
  </si>
  <si>
    <t>Bayan</t>
  </si>
  <si>
    <t>Serhal</t>
  </si>
  <si>
    <t>X001093</t>
  </si>
  <si>
    <t>XJUNIPE17175</t>
  </si>
  <si>
    <t>X001093/01</t>
  </si>
  <si>
    <t>Ellington</t>
  </si>
  <si>
    <t>X001018</t>
  </si>
  <si>
    <t>XJUNIPE17147</t>
  </si>
  <si>
    <t>X001018/03</t>
  </si>
  <si>
    <t>Yamileth</t>
  </si>
  <si>
    <t>Gallego</t>
  </si>
  <si>
    <t>X001312</t>
  </si>
  <si>
    <t>XJUNIPE17176</t>
  </si>
  <si>
    <t>X001312/01</t>
  </si>
  <si>
    <t>Farkhanda</t>
  </si>
  <si>
    <t>Parwaiz</t>
  </si>
  <si>
    <t>H0009941</t>
  </si>
  <si>
    <t>XJUNIPE17158</t>
  </si>
  <si>
    <t>H0009941/01</t>
  </si>
  <si>
    <t>Alexcia</t>
  </si>
  <si>
    <t>Frederick</t>
  </si>
  <si>
    <t xml:space="preserve">Flat 90         </t>
  </si>
  <si>
    <t>X005053</t>
  </si>
  <si>
    <t>XJUNIPE17166</t>
  </si>
  <si>
    <t>X005053/01</t>
  </si>
  <si>
    <t>Morgan</t>
  </si>
  <si>
    <t>X005138</t>
  </si>
  <si>
    <t>XJUNIPE17151</t>
  </si>
  <si>
    <t>X005138/01</t>
  </si>
  <si>
    <t>Bela</t>
  </si>
  <si>
    <t>Kiaku</t>
  </si>
  <si>
    <t>X005164</t>
  </si>
  <si>
    <t>XJUNIPE17156</t>
  </si>
  <si>
    <t>X005164/01</t>
  </si>
  <si>
    <t>Yuly</t>
  </si>
  <si>
    <t>Pachon Vallejo</t>
  </si>
  <si>
    <t xml:space="preserve">Flat 88         </t>
  </si>
  <si>
    <t>X005674</t>
  </si>
  <si>
    <t>XJUNIPE17169</t>
  </si>
  <si>
    <t>X005674/01</t>
  </si>
  <si>
    <t>Aspinall</t>
  </si>
  <si>
    <t>X005524</t>
  </si>
  <si>
    <t>XJUNIPE17145</t>
  </si>
  <si>
    <t>X005524/01</t>
  </si>
  <si>
    <t>Najat</t>
  </si>
  <si>
    <t>Hadi</t>
  </si>
  <si>
    <t xml:space="preserve">103         </t>
  </si>
  <si>
    <t>X005539</t>
  </si>
  <si>
    <t>XJUNIPE17161</t>
  </si>
  <si>
    <t>X005539/01</t>
  </si>
  <si>
    <t>Tusabe</t>
  </si>
  <si>
    <t>X005387</t>
  </si>
  <si>
    <t>XJUNIPE17160</t>
  </si>
  <si>
    <t>X005387/01</t>
  </si>
  <si>
    <t>Muna</t>
  </si>
  <si>
    <t>Abdalle</t>
  </si>
  <si>
    <t xml:space="preserve">Flat 92         </t>
  </si>
  <si>
    <t>X005403</t>
  </si>
  <si>
    <t>XJUNIPE17162</t>
  </si>
  <si>
    <t>X005403/01</t>
  </si>
  <si>
    <t>Deville</t>
  </si>
  <si>
    <t>X005469</t>
  </si>
  <si>
    <t>XJUNIPE17144</t>
  </si>
  <si>
    <t>X005469/01</t>
  </si>
  <si>
    <t>Monaghan</t>
  </si>
  <si>
    <t>X004364</t>
  </si>
  <si>
    <t>XJUNIPE17181</t>
  </si>
  <si>
    <t>X004364/01</t>
  </si>
  <si>
    <t>Bridget</t>
  </si>
  <si>
    <t>Walderston</t>
  </si>
  <si>
    <t>X003670</t>
  </si>
  <si>
    <t>XJUNIPE17180</t>
  </si>
  <si>
    <t>X003670/01</t>
  </si>
  <si>
    <t>John Paul</t>
  </si>
  <si>
    <t>X003788</t>
  </si>
  <si>
    <t>XJUNIPE17170</t>
  </si>
  <si>
    <t>X003788/01</t>
  </si>
  <si>
    <t>X001976</t>
  </si>
  <si>
    <t>XJUNIPE17164</t>
  </si>
  <si>
    <t>X001976/01</t>
  </si>
  <si>
    <t>Burgess</t>
  </si>
  <si>
    <t>X001993</t>
  </si>
  <si>
    <t>XJUNIPE17179</t>
  </si>
  <si>
    <t>X001993/01</t>
  </si>
  <si>
    <t>X001994</t>
  </si>
  <si>
    <t>XJUNIPE17182</t>
  </si>
  <si>
    <t>X001994/01</t>
  </si>
  <si>
    <t>Jillian</t>
  </si>
  <si>
    <t>X001995</t>
  </si>
  <si>
    <t>XJUNIPE17184</t>
  </si>
  <si>
    <t>X001995/01</t>
  </si>
  <si>
    <t>Ana</t>
  </si>
  <si>
    <t>Veloso</t>
  </si>
  <si>
    <t>X002013</t>
  </si>
  <si>
    <t>XJUNIPE17171</t>
  </si>
  <si>
    <t>X002013/01</t>
  </si>
  <si>
    <t>Ketron</t>
  </si>
  <si>
    <t>X002009</t>
  </si>
  <si>
    <t>XJUNIPE17157</t>
  </si>
  <si>
    <t>X002009/01</t>
  </si>
  <si>
    <t>Luna</t>
  </si>
  <si>
    <t>Seto</t>
  </si>
  <si>
    <t xml:space="preserve">Flat 89         </t>
  </si>
  <si>
    <t>X002004</t>
  </si>
  <si>
    <t>XJUNIPE17155</t>
  </si>
  <si>
    <t>X002004/01</t>
  </si>
  <si>
    <t>Rebekah</t>
  </si>
  <si>
    <t>Montout</t>
  </si>
  <si>
    <t xml:space="preserve">Flat 87         </t>
  </si>
  <si>
    <t>X002043</t>
  </si>
  <si>
    <t>XJUNIPE17172</t>
  </si>
  <si>
    <t>X002043/01</t>
  </si>
  <si>
    <t>X002044</t>
  </si>
  <si>
    <t>XJUNIPE17173</t>
  </si>
  <si>
    <t>X002044/01</t>
  </si>
  <si>
    <t>X002048</t>
  </si>
  <si>
    <t>XJUNIPE17148</t>
  </si>
  <si>
    <t>X002048/01</t>
  </si>
  <si>
    <t>X002050</t>
  </si>
  <si>
    <t>XJUNIPE17150</t>
  </si>
  <si>
    <t>X002050/01</t>
  </si>
  <si>
    <t>Keegan</t>
  </si>
  <si>
    <t>X002051</t>
  </si>
  <si>
    <t>XJUNIPE17152</t>
  </si>
  <si>
    <t>X002051/01</t>
  </si>
  <si>
    <t>Peacock</t>
  </si>
  <si>
    <t>X002128</t>
  </si>
  <si>
    <t>XJUNIPE17165</t>
  </si>
  <si>
    <t>X002128/02</t>
  </si>
  <si>
    <t>X002323</t>
  </si>
  <si>
    <t>XJUNIPE17168</t>
  </si>
  <si>
    <t>X002323/02</t>
  </si>
  <si>
    <t>Munira Abdirahman</t>
  </si>
  <si>
    <t>X002327</t>
  </si>
  <si>
    <t>XJUNIPE17174</t>
  </si>
  <si>
    <t>X002327/01</t>
  </si>
  <si>
    <t>Abdelmonim</t>
  </si>
  <si>
    <t>Elsawy-Ali</t>
  </si>
  <si>
    <t>X002811</t>
  </si>
  <si>
    <t>XJUNIPE17143</t>
  </si>
  <si>
    <t>X002811/01</t>
  </si>
  <si>
    <t>Jacquline</t>
  </si>
  <si>
    <t>X002812</t>
  </si>
  <si>
    <t>XJUNIPE17146</t>
  </si>
  <si>
    <t>X002812/01</t>
  </si>
  <si>
    <t xml:space="preserve">104         </t>
  </si>
  <si>
    <t>X003635</t>
  </si>
  <si>
    <t>XJUNIPE17163</t>
  </si>
  <si>
    <t>X003635/01</t>
  </si>
  <si>
    <t>Nakamya-Luswata</t>
  </si>
  <si>
    <t>X007644</t>
  </si>
  <si>
    <t>XJUNIPE17159</t>
  </si>
  <si>
    <t>X007644/01</t>
  </si>
  <si>
    <t>Monika</t>
  </si>
  <si>
    <t>Petrasova</t>
  </si>
  <si>
    <t xml:space="preserve">Flat 91         </t>
  </si>
  <si>
    <t>X005856</t>
  </si>
  <si>
    <t>XJUNIPE17177</t>
  </si>
  <si>
    <t>X005856/01</t>
  </si>
  <si>
    <t>Visar</t>
  </si>
  <si>
    <t>Hyseni</t>
  </si>
  <si>
    <t>X006882</t>
  </si>
  <si>
    <t>XJUNIPE17185</t>
  </si>
  <si>
    <t>X006882/01</t>
  </si>
  <si>
    <t>Fredericks</t>
  </si>
  <si>
    <t>X006756</t>
  </si>
  <si>
    <t>XJUNIPE17178</t>
  </si>
  <si>
    <t>X006756/01</t>
  </si>
  <si>
    <t>Azatjan</t>
  </si>
  <si>
    <t>X001207</t>
  </si>
  <si>
    <t>OVALRO000059</t>
  </si>
  <si>
    <t>X001207/02</t>
  </si>
  <si>
    <t>Ololade</t>
  </si>
  <si>
    <t>Vidal</t>
  </si>
  <si>
    <t>30 Oval Road</t>
  </si>
  <si>
    <t>NW1 7DE</t>
  </si>
  <si>
    <t>Oval Road</t>
  </si>
  <si>
    <t>H0012021</t>
  </si>
  <si>
    <t>OVALRO000064</t>
  </si>
  <si>
    <t>H0012021/01</t>
  </si>
  <si>
    <t>H0011508</t>
  </si>
  <si>
    <t>OVALRO000063</t>
  </si>
  <si>
    <t>H0011508/01</t>
  </si>
  <si>
    <t>Chantel</t>
  </si>
  <si>
    <t>Moore</t>
  </si>
  <si>
    <t>H0011323</t>
  </si>
  <si>
    <t>OVALRO000058</t>
  </si>
  <si>
    <t>H0011323/01</t>
  </si>
  <si>
    <t>Mauricio</t>
  </si>
  <si>
    <t>Barbier</t>
  </si>
  <si>
    <t>X002828</t>
  </si>
  <si>
    <t>OVALRO000054</t>
  </si>
  <si>
    <t>X002828/02</t>
  </si>
  <si>
    <t>Eteneshe</t>
  </si>
  <si>
    <t>Yazew</t>
  </si>
  <si>
    <t>X002173</t>
  </si>
  <si>
    <t>OVALRO000053</t>
  </si>
  <si>
    <t>X002173/02</t>
  </si>
  <si>
    <t>H0005884</t>
  </si>
  <si>
    <t>OVALRO000070</t>
  </si>
  <si>
    <t>H0005884/01</t>
  </si>
  <si>
    <t>Gilgunn</t>
  </si>
  <si>
    <t>H0005622</t>
  </si>
  <si>
    <t>OVALRO000050</t>
  </si>
  <si>
    <t>H0005622/01</t>
  </si>
  <si>
    <t>Charnley</t>
  </si>
  <si>
    <t>H0005657</t>
  </si>
  <si>
    <t>OVALRO000052</t>
  </si>
  <si>
    <t>H0005657/01</t>
  </si>
  <si>
    <t>Boosey</t>
  </si>
  <si>
    <t>H0005658</t>
  </si>
  <si>
    <t>OVALRO000062</t>
  </si>
  <si>
    <t>H0005658/01</t>
  </si>
  <si>
    <t>H0005668</t>
  </si>
  <si>
    <t>OVALRO000068</t>
  </si>
  <si>
    <t>H0005668/01</t>
  </si>
  <si>
    <t>Barrett</t>
  </si>
  <si>
    <t>H0005256</t>
  </si>
  <si>
    <t>OVALRO000065</t>
  </si>
  <si>
    <t>H0005256/01</t>
  </si>
  <si>
    <t>Abdulahi</t>
  </si>
  <si>
    <t>H0005248</t>
  </si>
  <si>
    <t>OVALRO000051</t>
  </si>
  <si>
    <t>H0005248/01</t>
  </si>
  <si>
    <t>Raymond</t>
  </si>
  <si>
    <t>H0005168</t>
  </si>
  <si>
    <t>OVALRO000047</t>
  </si>
  <si>
    <t>H0005168/01</t>
  </si>
  <si>
    <t>Lufundisu</t>
  </si>
  <si>
    <t>Gombe</t>
  </si>
  <si>
    <t>H0005160</t>
  </si>
  <si>
    <t>OVALRO000055</t>
  </si>
  <si>
    <t>H0005160/01</t>
  </si>
  <si>
    <t>Jussara</t>
  </si>
  <si>
    <t>Marques-Charlton</t>
  </si>
  <si>
    <t>H0005161</t>
  </si>
  <si>
    <t>OVALRO000048</t>
  </si>
  <si>
    <t>H0005161/01</t>
  </si>
  <si>
    <t>H0005154</t>
  </si>
  <si>
    <t>OVALRO000061</t>
  </si>
  <si>
    <t>H0005154/01</t>
  </si>
  <si>
    <t>Marina</t>
  </si>
  <si>
    <t>Tchoupina</t>
  </si>
  <si>
    <t>H0005157</t>
  </si>
  <si>
    <t>OVALRO000049</t>
  </si>
  <si>
    <t>H0005157/01</t>
  </si>
  <si>
    <t>Donnelly</t>
  </si>
  <si>
    <t>H0005164</t>
  </si>
  <si>
    <t>OVALRO000069</t>
  </si>
  <si>
    <t>H0005164/01</t>
  </si>
  <si>
    <t>Crotty</t>
  </si>
  <si>
    <t>H0005165</t>
  </si>
  <si>
    <t>OVALRO000067</t>
  </si>
  <si>
    <t>H0005165/01</t>
  </si>
  <si>
    <t>Sinkil</t>
  </si>
  <si>
    <t>H0005166</t>
  </si>
  <si>
    <t>OVALRO000066</t>
  </si>
  <si>
    <t>H0005166/01</t>
  </si>
  <si>
    <t>Ebony</t>
  </si>
  <si>
    <t>Perreira</t>
  </si>
  <si>
    <t>H0007520</t>
  </si>
  <si>
    <t>OVALRO000056</t>
  </si>
  <si>
    <t>H0007520/01</t>
  </si>
  <si>
    <t>Neal</t>
  </si>
  <si>
    <t>H0007663</t>
  </si>
  <si>
    <t>OVALRO000057</t>
  </si>
  <si>
    <t>H0007663/01</t>
  </si>
  <si>
    <t>H0004716</t>
  </si>
  <si>
    <t>OVALRO000060</t>
  </si>
  <si>
    <t>H0004716/02</t>
  </si>
  <si>
    <t>Stevie</t>
  </si>
  <si>
    <t>Buba</t>
  </si>
  <si>
    <t>X001642</t>
  </si>
  <si>
    <t>XSTPAUL16993</t>
  </si>
  <si>
    <t>X001642/01</t>
  </si>
  <si>
    <t>Woolnough</t>
  </si>
  <si>
    <t>X002395</t>
  </si>
  <si>
    <t>XSTPAUL16994</t>
  </si>
  <si>
    <t>X002395/01</t>
  </si>
  <si>
    <t>Bevan</t>
  </si>
  <si>
    <t>X003959</t>
  </si>
  <si>
    <t>XSTPAUL16995</t>
  </si>
  <si>
    <t>X003959/02</t>
  </si>
  <si>
    <t>Loretta</t>
  </si>
  <si>
    <t>Hogan</t>
  </si>
  <si>
    <t>X002150</t>
  </si>
  <si>
    <t>XSTPAUL16989</t>
  </si>
  <si>
    <t>X002150/01</t>
  </si>
  <si>
    <t>Elvia</t>
  </si>
  <si>
    <t>Audain-Beal</t>
  </si>
  <si>
    <t>NW1 9XN</t>
  </si>
  <si>
    <t>X001264</t>
  </si>
  <si>
    <t>XSTPAUL16992</t>
  </si>
  <si>
    <t>X001264/01</t>
  </si>
  <si>
    <t>Thomson</t>
  </si>
  <si>
    <t>X0190603</t>
  </si>
  <si>
    <t>XSTPAUL16990</t>
  </si>
  <si>
    <t>X001906/03</t>
  </si>
  <si>
    <t>Qazi</t>
  </si>
  <si>
    <t>A058904</t>
  </si>
  <si>
    <t>CLEVEL001000</t>
  </si>
  <si>
    <t>A058904/01</t>
  </si>
  <si>
    <t>Ashman</t>
  </si>
  <si>
    <t>Cleveland</t>
  </si>
  <si>
    <t>Charvil</t>
  </si>
  <si>
    <t>Berkshire</t>
  </si>
  <si>
    <t>RG10 9QW</t>
  </si>
  <si>
    <t>Wokingham</t>
  </si>
  <si>
    <t xml:space="preserve">Farhana Ahmed                                                                                                 </t>
  </si>
  <si>
    <t>A056405</t>
  </si>
  <si>
    <t>CLEVEL001400</t>
  </si>
  <si>
    <t>A056405/01</t>
  </si>
  <si>
    <t>Margaret Anne</t>
  </si>
  <si>
    <t>A017965</t>
  </si>
  <si>
    <t>CLEVEL001100</t>
  </si>
  <si>
    <t>A017965/01</t>
  </si>
  <si>
    <t>A018007</t>
  </si>
  <si>
    <t>CLEVEL000900</t>
  </si>
  <si>
    <t>A018007/01</t>
  </si>
  <si>
    <t>Ronald Charles</t>
  </si>
  <si>
    <t>Greenwood</t>
  </si>
  <si>
    <t>A071536</t>
  </si>
  <si>
    <t>CLEVEL001200</t>
  </si>
  <si>
    <t>A071536/02</t>
  </si>
  <si>
    <t>Christopher Edward</t>
  </si>
  <si>
    <t>Howell</t>
  </si>
  <si>
    <t>H0008629</t>
  </si>
  <si>
    <t>WATERM000100</t>
  </si>
  <si>
    <t>H0008629/01</t>
  </si>
  <si>
    <t>Cassandra</t>
  </si>
  <si>
    <t>Stevens</t>
  </si>
  <si>
    <t>The Water Meadows</t>
  </si>
  <si>
    <t>Hutton Close</t>
  </si>
  <si>
    <t>RG14 1HJ</t>
  </si>
  <si>
    <t>West Berkshire</t>
  </si>
  <si>
    <t>H0007483</t>
  </si>
  <si>
    <t>WATERM000500</t>
  </si>
  <si>
    <t>H0007483/01</t>
  </si>
  <si>
    <t>Smyth</t>
  </si>
  <si>
    <t>H0002874</t>
  </si>
  <si>
    <t>WATERM000300</t>
  </si>
  <si>
    <t>H0002874/01</t>
  </si>
  <si>
    <t>Dawn</t>
  </si>
  <si>
    <t>Nicholls</t>
  </si>
  <si>
    <t>H0000236</t>
  </si>
  <si>
    <t>WATERM000600</t>
  </si>
  <si>
    <t>H0000236/01</t>
  </si>
  <si>
    <t>Sue</t>
  </si>
  <si>
    <t>A015245</t>
  </si>
  <si>
    <t>WATERM000400</t>
  </si>
  <si>
    <t>A015245/01</t>
  </si>
  <si>
    <t>A067202</t>
  </si>
  <si>
    <t>WATERM000200</t>
  </si>
  <si>
    <t>A067202/01</t>
  </si>
  <si>
    <t>H0009981</t>
  </si>
  <si>
    <t>SUNDER000800</t>
  </si>
  <si>
    <t>H0009981/01</t>
  </si>
  <si>
    <t>Matthews</t>
  </si>
  <si>
    <t>Sunderland Place</t>
  </si>
  <si>
    <t>Thatcham</t>
  </si>
  <si>
    <t>RG18 3FY</t>
  </si>
  <si>
    <t>H0001227</t>
  </si>
  <si>
    <t>SUNDER000600</t>
  </si>
  <si>
    <t>H0001227/02</t>
  </si>
  <si>
    <t>Hall</t>
  </si>
  <si>
    <t>A052957</t>
  </si>
  <si>
    <t>SUNDER000700</t>
  </si>
  <si>
    <t>A052957/01</t>
  </si>
  <si>
    <t>A014257</t>
  </si>
  <si>
    <t>SUNDER000500</t>
  </si>
  <si>
    <t>A014257/01</t>
  </si>
  <si>
    <t>Linda Jane</t>
  </si>
  <si>
    <t>Carpenter</t>
  </si>
  <si>
    <t>A019216</t>
  </si>
  <si>
    <t>UNDERW009200</t>
  </si>
  <si>
    <t>A019216/01</t>
  </si>
  <si>
    <t>Leighton</t>
  </si>
  <si>
    <t>Underwood Road</t>
  </si>
  <si>
    <t>Reading</t>
  </si>
  <si>
    <t>RG30 3NF</t>
  </si>
  <si>
    <t>A016608</t>
  </si>
  <si>
    <t>KESTRE002600</t>
  </si>
  <si>
    <t>A016608/01</t>
  </si>
  <si>
    <t>Shields</t>
  </si>
  <si>
    <t>Kestrel Way</t>
  </si>
  <si>
    <t>Southcote</t>
  </si>
  <si>
    <t>RG30 3NU</t>
  </si>
  <si>
    <t>H0001693</t>
  </si>
  <si>
    <t>FOXBOR002000</t>
  </si>
  <si>
    <t>H0001693/01</t>
  </si>
  <si>
    <t>Garry</t>
  </si>
  <si>
    <t>Howes</t>
  </si>
  <si>
    <t>Foxborough</t>
  </si>
  <si>
    <t>The Street</t>
  </si>
  <si>
    <t>Swallowfield</t>
  </si>
  <si>
    <t>RG7 1RW</t>
  </si>
  <si>
    <t>H0002968</t>
  </si>
  <si>
    <t>FOXBOR002200</t>
  </si>
  <si>
    <t>H0002968/01</t>
  </si>
  <si>
    <t>Douglas</t>
  </si>
  <si>
    <t>A071943</t>
  </si>
  <si>
    <t>FOXBOR001400</t>
  </si>
  <si>
    <t>A071943/01</t>
  </si>
  <si>
    <t>Ford</t>
  </si>
  <si>
    <t>A018678</t>
  </si>
  <si>
    <t>FOXBOR001200</t>
  </si>
  <si>
    <t>A018678/01</t>
  </si>
  <si>
    <t>Sheila</t>
  </si>
  <si>
    <t>Bandy</t>
  </si>
  <si>
    <t>A018686</t>
  </si>
  <si>
    <t>FOXBOR001600</t>
  </si>
  <si>
    <t>A018686/01</t>
  </si>
  <si>
    <t>Absolom</t>
  </si>
  <si>
    <t>H0011087</t>
  </si>
  <si>
    <t>FOXBOR001800</t>
  </si>
  <si>
    <t>H0011087/01</t>
  </si>
  <si>
    <t>Hibbit</t>
  </si>
  <si>
    <t>A015334</t>
  </si>
  <si>
    <t>ALLSTC000100</t>
  </si>
  <si>
    <t>A015334/01</t>
  </si>
  <si>
    <t>Drumond</t>
  </si>
  <si>
    <t>All Saints Court</t>
  </si>
  <si>
    <t>Downshire Square</t>
  </si>
  <si>
    <t>RG1 6NW</t>
  </si>
  <si>
    <t>A019232</t>
  </si>
  <si>
    <t>ALLSTC000500</t>
  </si>
  <si>
    <t>A019232/01</t>
  </si>
  <si>
    <t>Selway</t>
  </si>
  <si>
    <t>A019240</t>
  </si>
  <si>
    <t>ALLSTC000300</t>
  </si>
  <si>
    <t>A019240/01</t>
  </si>
  <si>
    <t>Shafait</t>
  </si>
  <si>
    <t>A019259</t>
  </si>
  <si>
    <t>ALLSTC000600</t>
  </si>
  <si>
    <t>A019259/01</t>
  </si>
  <si>
    <t>Indra Bal</t>
  </si>
  <si>
    <t>Valgi</t>
  </si>
  <si>
    <t>A019267</t>
  </si>
  <si>
    <t>ALLSTC000200</t>
  </si>
  <si>
    <t>A019267/01</t>
  </si>
  <si>
    <t>Lawrence-Forrest</t>
  </si>
  <si>
    <t>A033987</t>
  </si>
  <si>
    <t>ALLSTC000400</t>
  </si>
  <si>
    <t>A033987/01</t>
  </si>
  <si>
    <t>Edmond</t>
  </si>
  <si>
    <t>A032280</t>
  </si>
  <si>
    <t>LAUDCL003800</t>
  </si>
  <si>
    <t>A032280/01</t>
  </si>
  <si>
    <t>Vendeta</t>
  </si>
  <si>
    <t>Laud Close</t>
  </si>
  <si>
    <t>RG1 6RD</t>
  </si>
  <si>
    <t xml:space="preserve">Belford Court                                     </t>
  </si>
  <si>
    <t>A032166</t>
  </si>
  <si>
    <t>LAUDCL001900</t>
  </si>
  <si>
    <t>A032166/01</t>
  </si>
  <si>
    <t>Charlene</t>
  </si>
  <si>
    <t>Edwards</t>
  </si>
  <si>
    <t>A032174</t>
  </si>
  <si>
    <t>LAUDCL001700</t>
  </si>
  <si>
    <t>A032174/01</t>
  </si>
  <si>
    <t>Kathleen Margaret</t>
  </si>
  <si>
    <t>Coombs</t>
  </si>
  <si>
    <t>A032212</t>
  </si>
  <si>
    <t>LAUDCL004000</t>
  </si>
  <si>
    <t>A032212/01</t>
  </si>
  <si>
    <t>Quiran</t>
  </si>
  <si>
    <t>Lauchande</t>
  </si>
  <si>
    <t>A032239</t>
  </si>
  <si>
    <t>LAUDCL004400</t>
  </si>
  <si>
    <t>A032239/01</t>
  </si>
  <si>
    <t>Maskell</t>
  </si>
  <si>
    <t>A032247</t>
  </si>
  <si>
    <t>LAUDCL004200</t>
  </si>
  <si>
    <t>A032247/01</t>
  </si>
  <si>
    <t>A032417</t>
  </si>
  <si>
    <t>LAUDCL004600</t>
  </si>
  <si>
    <t>A032417/01</t>
  </si>
  <si>
    <t>Tucknott</t>
  </si>
  <si>
    <t>A032425</t>
  </si>
  <si>
    <t>LAUDCL005200</t>
  </si>
  <si>
    <t>A032425/01</t>
  </si>
  <si>
    <t>Sandra</t>
  </si>
  <si>
    <t>Outar</t>
  </si>
  <si>
    <t>A032433</t>
  </si>
  <si>
    <t>LAUDCL005000</t>
  </si>
  <si>
    <t>A032433/01</t>
  </si>
  <si>
    <t>Gutteridge</t>
  </si>
  <si>
    <t>A032743</t>
  </si>
  <si>
    <t>LAUDCL000700</t>
  </si>
  <si>
    <t>A032743/01</t>
  </si>
  <si>
    <t>A058858</t>
  </si>
  <si>
    <t>LAUDCL001100</t>
  </si>
  <si>
    <t>A058858/01</t>
  </si>
  <si>
    <t>A032026</t>
  </si>
  <si>
    <t>LAUDCL000500</t>
  </si>
  <si>
    <t>A032026/01</t>
  </si>
  <si>
    <t>Sansum</t>
  </si>
  <si>
    <t>A068225</t>
  </si>
  <si>
    <t>LAUDCL002800</t>
  </si>
  <si>
    <t>A068225/01</t>
  </si>
  <si>
    <t>Sara</t>
  </si>
  <si>
    <t>A061859</t>
  </si>
  <si>
    <t>LAUDCL002300</t>
  </si>
  <si>
    <t>A061859/02</t>
  </si>
  <si>
    <t>Parsons</t>
  </si>
  <si>
    <t>A064424</t>
  </si>
  <si>
    <t>LAUDCL001500</t>
  </si>
  <si>
    <t>A064424/01</t>
  </si>
  <si>
    <t>Streetly</t>
  </si>
  <si>
    <t>H0007046</t>
  </si>
  <si>
    <t>LAUDCL003600</t>
  </si>
  <si>
    <t>H0007046/01</t>
  </si>
  <si>
    <t>Breccini</t>
  </si>
  <si>
    <t>H0007396</t>
  </si>
  <si>
    <t>LAUDCL000900</t>
  </si>
  <si>
    <t>H0007396/01</t>
  </si>
  <si>
    <t>Jonell</t>
  </si>
  <si>
    <t>Job</t>
  </si>
  <si>
    <t>H0004830</t>
  </si>
  <si>
    <t>LAUDCL003000</t>
  </si>
  <si>
    <t>H0004830/01</t>
  </si>
  <si>
    <t>H0003028</t>
  </si>
  <si>
    <t>LAUDCL002100</t>
  </si>
  <si>
    <t>H0003028/01</t>
  </si>
  <si>
    <t>Abery</t>
  </si>
  <si>
    <t>H0002610</t>
  </si>
  <si>
    <t>LAUDCL003400</t>
  </si>
  <si>
    <t>H0002610/01</t>
  </si>
  <si>
    <t>Hockley</t>
  </si>
  <si>
    <t>H0001198</t>
  </si>
  <si>
    <t>LAUDCL002500</t>
  </si>
  <si>
    <t>H0001198/01</t>
  </si>
  <si>
    <t>Louise</t>
  </si>
  <si>
    <t>Everard</t>
  </si>
  <si>
    <t>H0000589</t>
  </si>
  <si>
    <t>LAUDCL003200</t>
  </si>
  <si>
    <t>H0000589/01</t>
  </si>
  <si>
    <t>Julie Vanessa</t>
  </si>
  <si>
    <t>Doma</t>
  </si>
  <si>
    <t>H0010086</t>
  </si>
  <si>
    <t>LAUDCL004800</t>
  </si>
  <si>
    <t>H0010086/01</t>
  </si>
  <si>
    <t>H0000587</t>
  </si>
  <si>
    <t>BELFOR000800</t>
  </si>
  <si>
    <t>H0000587/01</t>
  </si>
  <si>
    <t>Locke</t>
  </si>
  <si>
    <t>Belford Court</t>
  </si>
  <si>
    <t>RG1 6RE</t>
  </si>
  <si>
    <t>H0000639</t>
  </si>
  <si>
    <t>BELFOR001200</t>
  </si>
  <si>
    <t>H0000639/01</t>
  </si>
  <si>
    <t>Latoya</t>
  </si>
  <si>
    <t>Nelson</t>
  </si>
  <si>
    <t>H0000898</t>
  </si>
  <si>
    <t>BELFOR002000</t>
  </si>
  <si>
    <t>H0000898/01</t>
  </si>
  <si>
    <t>Sanford</t>
  </si>
  <si>
    <t>H0003116</t>
  </si>
  <si>
    <t>BELFOR001600</t>
  </si>
  <si>
    <t>H0003116/01</t>
  </si>
  <si>
    <t>Khadiya</t>
  </si>
  <si>
    <t>Kaye</t>
  </si>
  <si>
    <t>H0003512</t>
  </si>
  <si>
    <t>BELFOR002100</t>
  </si>
  <si>
    <t>H0003512/02</t>
  </si>
  <si>
    <t>Gulshad</t>
  </si>
  <si>
    <t>H0007247</t>
  </si>
  <si>
    <t>BELFOR000500</t>
  </si>
  <si>
    <t>H0007247/01</t>
  </si>
  <si>
    <t>Lily</t>
  </si>
  <si>
    <t>H0007222</t>
  </si>
  <si>
    <t>BELFOR001400</t>
  </si>
  <si>
    <t>H0007222/01</t>
  </si>
  <si>
    <t>H0006213</t>
  </si>
  <si>
    <t>BELFOR000300</t>
  </si>
  <si>
    <t>H0006213/01</t>
  </si>
  <si>
    <t>Beth</t>
  </si>
  <si>
    <t>Aspey</t>
  </si>
  <si>
    <t>H0009055</t>
  </si>
  <si>
    <t>BELFOR000100</t>
  </si>
  <si>
    <t>H0009055/01</t>
  </si>
  <si>
    <t>Felician</t>
  </si>
  <si>
    <t>H0009558</t>
  </si>
  <si>
    <t>BELFOR000200</t>
  </si>
  <si>
    <t>H0009558/01</t>
  </si>
  <si>
    <t>Claire</t>
  </si>
  <si>
    <t>H0009562</t>
  </si>
  <si>
    <t>BELFOR000700</t>
  </si>
  <si>
    <t>H0009562/01</t>
  </si>
  <si>
    <t>Yussef</t>
  </si>
  <si>
    <t>H0007830</t>
  </si>
  <si>
    <t>BELFOR001900</t>
  </si>
  <si>
    <t>H0007830/01</t>
  </si>
  <si>
    <t>Barlolong</t>
  </si>
  <si>
    <t>A064335</t>
  </si>
  <si>
    <t>BELFOR001500</t>
  </si>
  <si>
    <t>A064335/01</t>
  </si>
  <si>
    <t>Leilah</t>
  </si>
  <si>
    <t>Sutherland</t>
  </si>
  <si>
    <t>A065463</t>
  </si>
  <si>
    <t>BELFOR000900</t>
  </si>
  <si>
    <t>A065463/01</t>
  </si>
  <si>
    <t>Kennedy</t>
  </si>
  <si>
    <t>A063673</t>
  </si>
  <si>
    <t>BELFOR001000</t>
  </si>
  <si>
    <t>A063673/01</t>
  </si>
  <si>
    <t>Nusrat</t>
  </si>
  <si>
    <t>A068675</t>
  </si>
  <si>
    <t>BELFOR001800</t>
  </si>
  <si>
    <t>A068675/01</t>
  </si>
  <si>
    <t>Kevin</t>
  </si>
  <si>
    <t>Stokes</t>
  </si>
  <si>
    <t>A068730</t>
  </si>
  <si>
    <t>BELFOR001100</t>
  </si>
  <si>
    <t>A068730/01</t>
  </si>
  <si>
    <t>Lupai</t>
  </si>
  <si>
    <t>A068780</t>
  </si>
  <si>
    <t>BELFOR000400</t>
  </si>
  <si>
    <t>A068780/01</t>
  </si>
  <si>
    <t>Archer</t>
  </si>
  <si>
    <t>A032514</t>
  </si>
  <si>
    <t>BELFOR001700</t>
  </si>
  <si>
    <t>A032514/01</t>
  </si>
  <si>
    <t>A032603</t>
  </si>
  <si>
    <t>BELFOR000600</t>
  </si>
  <si>
    <t>A032603/01</t>
  </si>
  <si>
    <t>Bishop</t>
  </si>
  <si>
    <t>A019739</t>
  </si>
  <si>
    <t>BLOSSO000600</t>
  </si>
  <si>
    <t>A019739/03</t>
  </si>
  <si>
    <t>Blossom Road</t>
  </si>
  <si>
    <t>St. Peters Hill</t>
  </si>
  <si>
    <t>RG4 7AZ</t>
  </si>
  <si>
    <t xml:space="preserve">Blossom Road                                      </t>
  </si>
  <si>
    <t>A016179</t>
  </si>
  <si>
    <t>BLOSSO003500</t>
  </si>
  <si>
    <t>A016179/01</t>
  </si>
  <si>
    <t>Trendell</t>
  </si>
  <si>
    <t>A059027</t>
  </si>
  <si>
    <t>BLOSSO003100</t>
  </si>
  <si>
    <t>A059027/01</t>
  </si>
  <si>
    <t xml:space="preserve">31                       </t>
  </si>
  <si>
    <t>A059064</t>
  </si>
  <si>
    <t>BLOSSO002900</t>
  </si>
  <si>
    <t>A059064/01</t>
  </si>
  <si>
    <t>Norman H</t>
  </si>
  <si>
    <t xml:space="preserve">29                       </t>
  </si>
  <si>
    <t>A059080</t>
  </si>
  <si>
    <t>BLOSSO003300</t>
  </si>
  <si>
    <t>A059080/01</t>
  </si>
  <si>
    <t>Gould</t>
  </si>
  <si>
    <t>A061883</t>
  </si>
  <si>
    <t>BLOSSO001600</t>
  </si>
  <si>
    <t>A061883/01</t>
  </si>
  <si>
    <t>Diamond</t>
  </si>
  <si>
    <t xml:space="preserve">16                       </t>
  </si>
  <si>
    <t>A061948</t>
  </si>
  <si>
    <t>BLOSSO000400</t>
  </si>
  <si>
    <t>A061948/01</t>
  </si>
  <si>
    <t>A061832</t>
  </si>
  <si>
    <t>BLOSSO001400</t>
  </si>
  <si>
    <t>A061832/01</t>
  </si>
  <si>
    <t>Sheleena</t>
  </si>
  <si>
    <t xml:space="preserve">14                       </t>
  </si>
  <si>
    <t>A061840</t>
  </si>
  <si>
    <t>BLOSSO000800</t>
  </si>
  <si>
    <t>A061840/01</t>
  </si>
  <si>
    <t>Rowles</t>
  </si>
  <si>
    <t>A061867</t>
  </si>
  <si>
    <t>BLOSSO001200</t>
  </si>
  <si>
    <t>A061867/01</t>
  </si>
  <si>
    <t>Druce</t>
  </si>
  <si>
    <t xml:space="preserve">12                       </t>
  </si>
  <si>
    <t>A064475</t>
  </si>
  <si>
    <t>BLOSSO002500</t>
  </si>
  <si>
    <t>A064475/01</t>
  </si>
  <si>
    <t>Kausar</t>
  </si>
  <si>
    <t xml:space="preserve">25                       </t>
  </si>
  <si>
    <t>A064483</t>
  </si>
  <si>
    <t>BLOSSO002700</t>
  </si>
  <si>
    <t>A064483/01</t>
  </si>
  <si>
    <t xml:space="preserve">27                       </t>
  </si>
  <si>
    <t>A067210</t>
  </si>
  <si>
    <t>BLOSSO001800</t>
  </si>
  <si>
    <t>A067210/01</t>
  </si>
  <si>
    <t>Shabram</t>
  </si>
  <si>
    <t>Hayat</t>
  </si>
  <si>
    <t xml:space="preserve">18                       </t>
  </si>
  <si>
    <t>A071803</t>
  </si>
  <si>
    <t>BLOSSO003700</t>
  </si>
  <si>
    <t>A071803/02</t>
  </si>
  <si>
    <t>H0005666</t>
  </si>
  <si>
    <t>BLOSSO002200</t>
  </si>
  <si>
    <t>H0005666/01</t>
  </si>
  <si>
    <t>Wanda</t>
  </si>
  <si>
    <t xml:space="preserve">22                       </t>
  </si>
  <si>
    <t>H0000992</t>
  </si>
  <si>
    <t>BLOSSO003900</t>
  </si>
  <si>
    <t>H0000992/01</t>
  </si>
  <si>
    <t>Anthony Alan</t>
  </si>
  <si>
    <t>Winter</t>
  </si>
  <si>
    <t>H0001224</t>
  </si>
  <si>
    <t>BLOSSO002000</t>
  </si>
  <si>
    <t>H0001224/01</t>
  </si>
  <si>
    <t>Benham</t>
  </si>
  <si>
    <t xml:space="preserve">20                       </t>
  </si>
  <si>
    <t>H0009790</t>
  </si>
  <si>
    <t>BLOSSO001000</t>
  </si>
  <si>
    <t>H0009790/01</t>
  </si>
  <si>
    <t>Kerisha</t>
  </si>
  <si>
    <t>Blake</t>
  </si>
  <si>
    <t xml:space="preserve">10                       </t>
  </si>
  <si>
    <t>H0009904</t>
  </si>
  <si>
    <t>BRACKS003900</t>
  </si>
  <si>
    <t>H0009904/01</t>
  </si>
  <si>
    <t>Webb</t>
  </si>
  <si>
    <t>Brackstone Close</t>
  </si>
  <si>
    <t>RG4 5AH</t>
  </si>
  <si>
    <t xml:space="preserve">Brackstone Close               </t>
  </si>
  <si>
    <t>H0007482</t>
  </si>
  <si>
    <t>BRACKS005100</t>
  </si>
  <si>
    <t>H0007482/01</t>
  </si>
  <si>
    <t>Reynolds</t>
  </si>
  <si>
    <t>H0009260</t>
  </si>
  <si>
    <t>BRACKS004300</t>
  </si>
  <si>
    <t>H0009260/01</t>
  </si>
  <si>
    <t>Trusler</t>
  </si>
  <si>
    <t>H0009052</t>
  </si>
  <si>
    <t>BRACKS004900</t>
  </si>
  <si>
    <t>H0009052/01</t>
  </si>
  <si>
    <t>Baxter-Cockbill</t>
  </si>
  <si>
    <t>H0002887</t>
  </si>
  <si>
    <t>BRACKS003500</t>
  </si>
  <si>
    <t>H0002887/01</t>
  </si>
  <si>
    <t>Sasha</t>
  </si>
  <si>
    <t>H0002201</t>
  </si>
  <si>
    <t>BRACKS005300</t>
  </si>
  <si>
    <t>H0002201/01</t>
  </si>
  <si>
    <t>Mikosz</t>
  </si>
  <si>
    <t>H0000116</t>
  </si>
  <si>
    <t>BRACKS001700</t>
  </si>
  <si>
    <t>H0000116/01</t>
  </si>
  <si>
    <t>Fellman</t>
  </si>
  <si>
    <t>H0001078</t>
  </si>
  <si>
    <t>BRACKS004500</t>
  </si>
  <si>
    <t>H0001078/01</t>
  </si>
  <si>
    <t>Emery</t>
  </si>
  <si>
    <t>H0000454</t>
  </si>
  <si>
    <t>BRACKS000500</t>
  </si>
  <si>
    <t>H0000454/01</t>
  </si>
  <si>
    <t>H0000529</t>
  </si>
  <si>
    <t>BRACKS004100</t>
  </si>
  <si>
    <t>H0000529/01</t>
  </si>
  <si>
    <t>A071137</t>
  </si>
  <si>
    <t>BRACKS002300</t>
  </si>
  <si>
    <t>A071137/01</t>
  </si>
  <si>
    <t>A071323</t>
  </si>
  <si>
    <t>BRACKS005500</t>
  </si>
  <si>
    <t>A071323/01</t>
  </si>
  <si>
    <t>Shola</t>
  </si>
  <si>
    <t>A068810</t>
  </si>
  <si>
    <t>BRACKS000400</t>
  </si>
  <si>
    <t>A068810/01</t>
  </si>
  <si>
    <t>Faye</t>
  </si>
  <si>
    <t>Parris</t>
  </si>
  <si>
    <t>A068063</t>
  </si>
  <si>
    <t>BRACKS003100</t>
  </si>
  <si>
    <t>A068063/01</t>
  </si>
  <si>
    <t>Heslop</t>
  </si>
  <si>
    <t>A064653</t>
  </si>
  <si>
    <t>BRACKS000200</t>
  </si>
  <si>
    <t>A064653/02</t>
  </si>
  <si>
    <t>Stephanie</t>
  </si>
  <si>
    <t xml:space="preserve"> Jefford</t>
  </si>
  <si>
    <t>A034177</t>
  </si>
  <si>
    <t>BRACKS004700</t>
  </si>
  <si>
    <t>A034177/01</t>
  </si>
  <si>
    <t>A032735</t>
  </si>
  <si>
    <t>BRACKS001100</t>
  </si>
  <si>
    <t>A032735/01</t>
  </si>
  <si>
    <t>A058815</t>
  </si>
  <si>
    <t>BRACKS000700</t>
  </si>
  <si>
    <t>A058815/01</t>
  </si>
  <si>
    <t>Hopkins</t>
  </si>
  <si>
    <t>A052329</t>
  </si>
  <si>
    <t>BRACKS000300</t>
  </si>
  <si>
    <t>A052329/01</t>
  </si>
  <si>
    <t>Kinsa-Lee</t>
  </si>
  <si>
    <t>A015660</t>
  </si>
  <si>
    <t>BRACKS000100</t>
  </si>
  <si>
    <t>A015660/01</t>
  </si>
  <si>
    <t>Constance</t>
  </si>
  <si>
    <t>Browne</t>
  </si>
  <si>
    <t>A015679</t>
  </si>
  <si>
    <t>BRACKS002100</t>
  </si>
  <si>
    <t>A015679/01</t>
  </si>
  <si>
    <t>A015695</t>
  </si>
  <si>
    <t>BRACKS000900</t>
  </si>
  <si>
    <t>A015695/01</t>
  </si>
  <si>
    <t>Herbert</t>
  </si>
  <si>
    <t>A015750</t>
  </si>
  <si>
    <t>BRACKS002900</t>
  </si>
  <si>
    <t>A015750/01</t>
  </si>
  <si>
    <t>Lorraine Francis</t>
  </si>
  <si>
    <t>A015768</t>
  </si>
  <si>
    <t>BRACKS002500</t>
  </si>
  <si>
    <t>A015768/01</t>
  </si>
  <si>
    <t>Sandford</t>
  </si>
  <si>
    <t>A016098</t>
  </si>
  <si>
    <t>BRACKS003700</t>
  </si>
  <si>
    <t>A016098/01</t>
  </si>
  <si>
    <t>Hughes</t>
  </si>
  <si>
    <t>A015873</t>
  </si>
  <si>
    <t>BRACKS003300</t>
  </si>
  <si>
    <t>A015873/01</t>
  </si>
  <si>
    <t>Andrady</t>
  </si>
  <si>
    <t>A016187</t>
  </si>
  <si>
    <t>BRACKS000600</t>
  </si>
  <si>
    <t>A016187/01</t>
  </si>
  <si>
    <t>Nowaz</t>
  </si>
  <si>
    <t>A016667</t>
  </si>
  <si>
    <t>BRACKS002700</t>
  </si>
  <si>
    <t>A016667/01</t>
  </si>
  <si>
    <t>Seager</t>
  </si>
  <si>
    <t>A030830</t>
  </si>
  <si>
    <t>BRACKS001900</t>
  </si>
  <si>
    <t>A030830/01</t>
  </si>
  <si>
    <t>Hodson</t>
  </si>
  <si>
    <t>A010057</t>
  </si>
  <si>
    <t>BRACKS001500</t>
  </si>
  <si>
    <t>A010057/01</t>
  </si>
  <si>
    <t>House</t>
  </si>
  <si>
    <t>H0000463</t>
  </si>
  <si>
    <t>HARDYC000700</t>
  </si>
  <si>
    <t>H0000463/01</t>
  </si>
  <si>
    <t>Sekai</t>
  </si>
  <si>
    <t>Gwasera</t>
  </si>
  <si>
    <t>Hardy Close</t>
  </si>
  <si>
    <t>RG4 5AW</t>
  </si>
  <si>
    <t>H0007064</t>
  </si>
  <si>
    <t>HARDYC001700</t>
  </si>
  <si>
    <t>H0007064/01</t>
  </si>
  <si>
    <t>Sidi Mohamed</t>
  </si>
  <si>
    <t>Ghomari</t>
  </si>
  <si>
    <t>H0006865</t>
  </si>
  <si>
    <t>HARDYC001900</t>
  </si>
  <si>
    <t>H0006865/01</t>
  </si>
  <si>
    <t>A068756</t>
  </si>
  <si>
    <t>HARDYC001500</t>
  </si>
  <si>
    <t>A068756/01</t>
  </si>
  <si>
    <t>Thompson</t>
  </si>
  <si>
    <t>A068250</t>
  </si>
  <si>
    <t>HARDYC002100</t>
  </si>
  <si>
    <t>A068250/01</t>
  </si>
  <si>
    <t>Pyle</t>
  </si>
  <si>
    <t>A064564</t>
  </si>
  <si>
    <t>HARDYC001100</t>
  </si>
  <si>
    <t>A064564/01</t>
  </si>
  <si>
    <t>Warburton</t>
  </si>
  <si>
    <t>A061875</t>
  </si>
  <si>
    <t>HARDYC002700</t>
  </si>
  <si>
    <t>A061875/02</t>
  </si>
  <si>
    <t>Levy</t>
  </si>
  <si>
    <t>A058947</t>
  </si>
  <si>
    <t>HARDYC002900</t>
  </si>
  <si>
    <t>A058947/01</t>
  </si>
  <si>
    <t>Dabrowski</t>
  </si>
  <si>
    <t>A019712</t>
  </si>
  <si>
    <t>HARDYC002500</t>
  </si>
  <si>
    <t>A019712/01</t>
  </si>
  <si>
    <t>Ruth M</t>
  </si>
  <si>
    <t>A019585</t>
  </si>
  <si>
    <t>HARDYC000300</t>
  </si>
  <si>
    <t>A019585/01</t>
  </si>
  <si>
    <t>Daisy</t>
  </si>
  <si>
    <t>Marrast</t>
  </si>
  <si>
    <t>A019607</t>
  </si>
  <si>
    <t>HARDYC000500</t>
  </si>
  <si>
    <t>A019607/01</t>
  </si>
  <si>
    <t>Susan Caroline</t>
  </si>
  <si>
    <t>A019747</t>
  </si>
  <si>
    <t>HARDYC002300</t>
  </si>
  <si>
    <t>A019747/01</t>
  </si>
  <si>
    <t>Clare</t>
  </si>
  <si>
    <t>A019801</t>
  </si>
  <si>
    <t>HARDYC000900</t>
  </si>
  <si>
    <t>A019801/01</t>
  </si>
  <si>
    <t>Lines</t>
  </si>
  <si>
    <t>A016616</t>
  </si>
  <si>
    <t>REDCOT002900</t>
  </si>
  <si>
    <t>A016616/01</t>
  </si>
  <si>
    <t>L</t>
  </si>
  <si>
    <t>Red Cottage Drive</t>
  </si>
  <si>
    <t>Calcot</t>
  </si>
  <si>
    <t>RG31 7EZ</t>
  </si>
  <si>
    <t xml:space="preserve">Red Cottage Drive                 </t>
  </si>
  <si>
    <t>A016764</t>
  </si>
  <si>
    <t>REDCOT000500</t>
  </si>
  <si>
    <t>A016764/01</t>
  </si>
  <si>
    <t>A016527</t>
  </si>
  <si>
    <t>REDCOT003800</t>
  </si>
  <si>
    <t>A016527/01</t>
  </si>
  <si>
    <t>A016934</t>
  </si>
  <si>
    <t>REDCOT001800</t>
  </si>
  <si>
    <t>A016934/01</t>
  </si>
  <si>
    <t>Knight</t>
  </si>
  <si>
    <t>A016683</t>
  </si>
  <si>
    <t>REDCOT004000</t>
  </si>
  <si>
    <t>A016683/01</t>
  </si>
  <si>
    <t>Middleton</t>
  </si>
  <si>
    <t>A016489</t>
  </si>
  <si>
    <t>REDCOT003700</t>
  </si>
  <si>
    <t>A016489/01</t>
  </si>
  <si>
    <t>Ranjan</t>
  </si>
  <si>
    <t>Tailor</t>
  </si>
  <si>
    <t>A015598</t>
  </si>
  <si>
    <t>REDCOT001500</t>
  </si>
  <si>
    <t>A015598/01</t>
  </si>
  <si>
    <t>Jeffrey</t>
  </si>
  <si>
    <t>A015458</t>
  </si>
  <si>
    <t>REDCOT000900</t>
  </si>
  <si>
    <t>A015458/01</t>
  </si>
  <si>
    <t>A015350</t>
  </si>
  <si>
    <t>REDCOT000700</t>
  </si>
  <si>
    <t>A015350/01</t>
  </si>
  <si>
    <t>Julie Ann</t>
  </si>
  <si>
    <t>Henell</t>
  </si>
  <si>
    <t>A015377</t>
  </si>
  <si>
    <t>REDCOT000600</t>
  </si>
  <si>
    <t>A015377/01</t>
  </si>
  <si>
    <t>Hill</t>
  </si>
  <si>
    <t>A015393</t>
  </si>
  <si>
    <t>REDCOT000400</t>
  </si>
  <si>
    <t>A015393/01</t>
  </si>
  <si>
    <t>A052728</t>
  </si>
  <si>
    <t>REDCOT000800</t>
  </si>
  <si>
    <t>A052728/01</t>
  </si>
  <si>
    <t>Erica</t>
  </si>
  <si>
    <t>Hawkes</t>
  </si>
  <si>
    <t>A058432</t>
  </si>
  <si>
    <t>REDCOT004200</t>
  </si>
  <si>
    <t>A058432/01</t>
  </si>
  <si>
    <t>Langham</t>
  </si>
  <si>
    <t>A058661</t>
  </si>
  <si>
    <t>REDCOT003900</t>
  </si>
  <si>
    <t>A058661/02</t>
  </si>
  <si>
    <t>Amelia</t>
  </si>
  <si>
    <t>Baxter</t>
  </si>
  <si>
    <t>A059013</t>
  </si>
  <si>
    <t>REDCOT003000</t>
  </si>
  <si>
    <t>A059013/01</t>
  </si>
  <si>
    <t>A032824</t>
  </si>
  <si>
    <t>REDCOT001200</t>
  </si>
  <si>
    <t>A032824/02</t>
  </si>
  <si>
    <t>A032557</t>
  </si>
  <si>
    <t>REDCOT004100</t>
  </si>
  <si>
    <t>A032557/02</t>
  </si>
  <si>
    <t>Tsegaye</t>
  </si>
  <si>
    <t>Tekleyesus</t>
  </si>
  <si>
    <t>A032581</t>
  </si>
  <si>
    <t>REDCOT000100</t>
  </si>
  <si>
    <t>A032581/01</t>
  </si>
  <si>
    <t>Anne-Marie</t>
  </si>
  <si>
    <t>A033553</t>
  </si>
  <si>
    <t>REDCOT000200</t>
  </si>
  <si>
    <t>A033553/01</t>
  </si>
  <si>
    <t>Stubbs</t>
  </si>
  <si>
    <t>A065919</t>
  </si>
  <si>
    <t>REDCOT001000</t>
  </si>
  <si>
    <t>A065919/01</t>
  </si>
  <si>
    <t>Banks</t>
  </si>
  <si>
    <t>A065811</t>
  </si>
  <si>
    <t>REDCOT003100</t>
  </si>
  <si>
    <t>A065811/01</t>
  </si>
  <si>
    <t>Ram</t>
  </si>
  <si>
    <t>A065528</t>
  </si>
  <si>
    <t>REDCOT002200</t>
  </si>
  <si>
    <t>A065528/01</t>
  </si>
  <si>
    <t>Abur</t>
  </si>
  <si>
    <t>Rakiv</t>
  </si>
  <si>
    <t>A065757</t>
  </si>
  <si>
    <t>REDCOT003600</t>
  </si>
  <si>
    <t>A065757/01</t>
  </si>
  <si>
    <t>Jury</t>
  </si>
  <si>
    <t>A068594</t>
  </si>
  <si>
    <t>REDCOT001700</t>
  </si>
  <si>
    <t>A068594/01</t>
  </si>
  <si>
    <t>Ranger</t>
  </si>
  <si>
    <t>A071030</t>
  </si>
  <si>
    <t>REDCOT000300</t>
  </si>
  <si>
    <t>A071030/01</t>
  </si>
  <si>
    <t>Stannard</t>
  </si>
  <si>
    <t>A071145</t>
  </si>
  <si>
    <t>REDCOT001400</t>
  </si>
  <si>
    <t>A071145/01</t>
  </si>
  <si>
    <t>Uren</t>
  </si>
  <si>
    <t>H0001268</t>
  </si>
  <si>
    <t>REDCOT002600</t>
  </si>
  <si>
    <t>H0001268/01</t>
  </si>
  <si>
    <t>Rosanne</t>
  </si>
  <si>
    <t>Polden</t>
  </si>
  <si>
    <t>H0002476</t>
  </si>
  <si>
    <t>REDCOT002500</t>
  </si>
  <si>
    <t>H0002476/01</t>
  </si>
  <si>
    <t>Mcintyre</t>
  </si>
  <si>
    <t>H0003550</t>
  </si>
  <si>
    <t>REDCOT002100</t>
  </si>
  <si>
    <t>H0003550/01</t>
  </si>
  <si>
    <t>H0004608</t>
  </si>
  <si>
    <t>REDCOT003500</t>
  </si>
  <si>
    <t>H0004608/01</t>
  </si>
  <si>
    <t>Muffatt</t>
  </si>
  <si>
    <t>H0008877</t>
  </si>
  <si>
    <t>REDCOT001100</t>
  </si>
  <si>
    <t>H0008877/01</t>
  </si>
  <si>
    <t>Hayley</t>
  </si>
  <si>
    <t>Doe</t>
  </si>
  <si>
    <t>H0008878</t>
  </si>
  <si>
    <t>REDCOT002300</t>
  </si>
  <si>
    <t>H0008878/01</t>
  </si>
  <si>
    <t>H0005305</t>
  </si>
  <si>
    <t>REDCOT003300</t>
  </si>
  <si>
    <t>H0005305/01</t>
  </si>
  <si>
    <t>Hedwig</t>
  </si>
  <si>
    <t>Taaru</t>
  </si>
  <si>
    <t>H0006493</t>
  </si>
  <si>
    <t>REDCOT001600</t>
  </si>
  <si>
    <t>H0006493/01</t>
  </si>
  <si>
    <t>Musiiwa</t>
  </si>
  <si>
    <t>H0006526</t>
  </si>
  <si>
    <t>REDCOT002000</t>
  </si>
  <si>
    <t>H0006526/01</t>
  </si>
  <si>
    <t>Rachael</t>
  </si>
  <si>
    <t>Linley</t>
  </si>
  <si>
    <t>H0006675</t>
  </si>
  <si>
    <t>REDCOT001900</t>
  </si>
  <si>
    <t>H0006675/01</t>
  </si>
  <si>
    <t>Hollingworth</t>
  </si>
  <si>
    <t>H0011730</t>
  </si>
  <si>
    <t>REDCOT002700</t>
  </si>
  <si>
    <t>H0011730/01</t>
  </si>
  <si>
    <t>Adele Louise</t>
  </si>
  <si>
    <t>Collins</t>
  </si>
  <si>
    <t>H0011703</t>
  </si>
  <si>
    <t>REDCOT003400</t>
  </si>
  <si>
    <t>H0011703/01</t>
  </si>
  <si>
    <t>Searl</t>
  </si>
  <si>
    <t>H0012139</t>
  </si>
  <si>
    <t>REDCOT002400</t>
  </si>
  <si>
    <t>H0012139/01</t>
  </si>
  <si>
    <t>Morant</t>
  </si>
  <si>
    <t>H0010409</t>
  </si>
  <si>
    <t>REDCOT002800</t>
  </si>
  <si>
    <t>H0010409/01</t>
  </si>
  <si>
    <t>Karley</t>
  </si>
  <si>
    <t>Bertoux</t>
  </si>
  <si>
    <t>H0009808</t>
  </si>
  <si>
    <t>REDCOT003200</t>
  </si>
  <si>
    <t>H0009808/01</t>
  </si>
  <si>
    <t>Vincent</t>
  </si>
  <si>
    <t>A019372</t>
  </si>
  <si>
    <t>STJOHN008000</t>
  </si>
  <si>
    <t>A019372/01</t>
  </si>
  <si>
    <t>Kerry</t>
  </si>
  <si>
    <t>Brothers</t>
  </si>
  <si>
    <t>St. Johns Road</t>
  </si>
  <si>
    <t>Caversham</t>
  </si>
  <si>
    <t>RG4 5AL</t>
  </si>
  <si>
    <t>A019399</t>
  </si>
  <si>
    <t>STJOHN007600</t>
  </si>
  <si>
    <t>A019399/01</t>
  </si>
  <si>
    <t>A015296</t>
  </si>
  <si>
    <t>STJOHN007000</t>
  </si>
  <si>
    <t>A015296/01</t>
  </si>
  <si>
    <t>Teresa Lorraine</t>
  </si>
  <si>
    <t>Richmond</t>
  </si>
  <si>
    <t>A032522</t>
  </si>
  <si>
    <t>STJOHN007400</t>
  </si>
  <si>
    <t>A032522/01</t>
  </si>
  <si>
    <t>A071129</t>
  </si>
  <si>
    <t>STJOHN007800</t>
  </si>
  <si>
    <t>A071129/01</t>
  </si>
  <si>
    <t>Hemmings</t>
  </si>
  <si>
    <t>H0003646</t>
  </si>
  <si>
    <t>STJOHN007200</t>
  </si>
  <si>
    <t>H0003646/01</t>
  </si>
  <si>
    <t>A068454</t>
  </si>
  <si>
    <t>STIRLI004200</t>
  </si>
  <si>
    <t>A068454/01</t>
  </si>
  <si>
    <t>O'Neill</t>
  </si>
  <si>
    <t>Stirling Way</t>
  </si>
  <si>
    <t>RG18 3FW</t>
  </si>
  <si>
    <t>A062910</t>
  </si>
  <si>
    <t>STIRLI002500</t>
  </si>
  <si>
    <t>A062910/01</t>
  </si>
  <si>
    <t>Maslin</t>
  </si>
  <si>
    <t>A065145</t>
  </si>
  <si>
    <t>STIRLI003900</t>
  </si>
  <si>
    <t>A065145/01</t>
  </si>
  <si>
    <t>Sheils</t>
  </si>
  <si>
    <t>A065307</t>
  </si>
  <si>
    <t>STIRLI003300</t>
  </si>
  <si>
    <t>A065307/01</t>
  </si>
  <si>
    <t>Emily</t>
  </si>
  <si>
    <t>Newson</t>
  </si>
  <si>
    <t>A064270</t>
  </si>
  <si>
    <t>STIRLI002200</t>
  </si>
  <si>
    <t>A064270/01</t>
  </si>
  <si>
    <t>A064874</t>
  </si>
  <si>
    <t>STIRLI001800</t>
  </si>
  <si>
    <t>A064874/01</t>
  </si>
  <si>
    <t>Gibson</t>
  </si>
  <si>
    <t>A066087</t>
  </si>
  <si>
    <t>STIRLI001400</t>
  </si>
  <si>
    <t>A066087/02</t>
  </si>
  <si>
    <t>Beverley</t>
  </si>
  <si>
    <t>Sowerbutts</t>
  </si>
  <si>
    <t>A014249</t>
  </si>
  <si>
    <t>STIRLI002900</t>
  </si>
  <si>
    <t>A014249/01</t>
  </si>
  <si>
    <t>A014273</t>
  </si>
  <si>
    <t>STIRLI002300</t>
  </si>
  <si>
    <t>A014273/01</t>
  </si>
  <si>
    <t>A014290</t>
  </si>
  <si>
    <t>STIRLI002700</t>
  </si>
  <si>
    <t>A014290/01</t>
  </si>
  <si>
    <t>Sarah Jane</t>
  </si>
  <si>
    <t>A014389</t>
  </si>
  <si>
    <t>STIRLI002600</t>
  </si>
  <si>
    <t>A014389/01</t>
  </si>
  <si>
    <t>Geoff</t>
  </si>
  <si>
    <t>Rutledge</t>
  </si>
  <si>
    <t>A016101</t>
  </si>
  <si>
    <t>STIRLI004000</t>
  </si>
  <si>
    <t>A016101/01</t>
  </si>
  <si>
    <t>Shakaina Tehseen</t>
  </si>
  <si>
    <t>Gul Khan</t>
  </si>
  <si>
    <t>A015741</t>
  </si>
  <si>
    <t>STIRLI004500</t>
  </si>
  <si>
    <t>A015741/02</t>
  </si>
  <si>
    <t>Robin Paul</t>
  </si>
  <si>
    <t>Goodrick-Meech</t>
  </si>
  <si>
    <t>A032140</t>
  </si>
  <si>
    <t>STIRLI005300</t>
  </si>
  <si>
    <t>A032140/02</t>
  </si>
  <si>
    <t>Tracey Jane</t>
  </si>
  <si>
    <t>A009164</t>
  </si>
  <si>
    <t>STIRLI004300</t>
  </si>
  <si>
    <t>A009164/01</t>
  </si>
  <si>
    <t>Gary Alan</t>
  </si>
  <si>
    <t>Clements</t>
  </si>
  <si>
    <t>A010421</t>
  </si>
  <si>
    <t>STIRLI004700</t>
  </si>
  <si>
    <t>A010421/01</t>
  </si>
  <si>
    <t>P</t>
  </si>
  <si>
    <t>Derwin</t>
  </si>
  <si>
    <t>A033235</t>
  </si>
  <si>
    <t>STIRLI004900</t>
  </si>
  <si>
    <t>A033235/02</t>
  </si>
  <si>
    <t>A058289</t>
  </si>
  <si>
    <t>STIRLI003700</t>
  </si>
  <si>
    <t>A058289/01</t>
  </si>
  <si>
    <t>O'Donnell</t>
  </si>
  <si>
    <t>A058521</t>
  </si>
  <si>
    <t>STIRLI003200</t>
  </si>
  <si>
    <t>A058521/01</t>
  </si>
  <si>
    <t>Chambers</t>
  </si>
  <si>
    <t>A052892</t>
  </si>
  <si>
    <t>STIRLI003800</t>
  </si>
  <si>
    <t>A052892/01</t>
  </si>
  <si>
    <t>Parry</t>
  </si>
  <si>
    <t>A053163</t>
  </si>
  <si>
    <t>STIRLI004100</t>
  </si>
  <si>
    <t>A053163/03</t>
  </si>
  <si>
    <t>Suppo</t>
  </si>
  <si>
    <t>A053570</t>
  </si>
  <si>
    <t>STIRLI002800</t>
  </si>
  <si>
    <t>A053570/01</t>
  </si>
  <si>
    <t>Sheena</t>
  </si>
  <si>
    <t>Ashby</t>
  </si>
  <si>
    <t>H0000277</t>
  </si>
  <si>
    <t>STIRLI002000</t>
  </si>
  <si>
    <t>H0000277/01</t>
  </si>
  <si>
    <t>Whiteway</t>
  </si>
  <si>
    <t>H0001021</t>
  </si>
  <si>
    <t>STIRLI003100</t>
  </si>
  <si>
    <t>H0001021/01</t>
  </si>
  <si>
    <t>Packard</t>
  </si>
  <si>
    <t>H0001675</t>
  </si>
  <si>
    <t>STIRLI001600</t>
  </si>
  <si>
    <t>H0001675/01</t>
  </si>
  <si>
    <t>McLachlan</t>
  </si>
  <si>
    <t>H0001288</t>
  </si>
  <si>
    <t>STIRLI003400</t>
  </si>
  <si>
    <t>H0001288/01</t>
  </si>
  <si>
    <t>Oakes</t>
  </si>
  <si>
    <t>H0006211</t>
  </si>
  <si>
    <t>STIRLI003600</t>
  </si>
  <si>
    <t>H0006211/01</t>
  </si>
  <si>
    <t>Elisha</t>
  </si>
  <si>
    <t>Lees-Smith</t>
  </si>
  <si>
    <t>H0005525</t>
  </si>
  <si>
    <t>STIRLI005100</t>
  </si>
  <si>
    <t>H0005525/01</t>
  </si>
  <si>
    <t>Kelly-Lousie</t>
  </si>
  <si>
    <t>H0009384</t>
  </si>
  <si>
    <t>STIRLI002400</t>
  </si>
  <si>
    <t>H0009384/01</t>
  </si>
  <si>
    <t>Georgina</t>
  </si>
  <si>
    <t>Cochrane-Dyet</t>
  </si>
  <si>
    <t>H0009185</t>
  </si>
  <si>
    <t>STIRLI004400</t>
  </si>
  <si>
    <t>H0009185/01</t>
  </si>
  <si>
    <t>Mackay</t>
  </si>
  <si>
    <t>H0008107</t>
  </si>
  <si>
    <t>STIRLI003500</t>
  </si>
  <si>
    <t>H0008107/01</t>
  </si>
  <si>
    <t>Stacey</t>
  </si>
  <si>
    <t>Sherriff</t>
  </si>
  <si>
    <t>H0010176</t>
  </si>
  <si>
    <t>STIRLI003000</t>
  </si>
  <si>
    <t>H0010176/01</t>
  </si>
  <si>
    <t>Gary Robert</t>
  </si>
  <si>
    <t>Newman</t>
  </si>
  <si>
    <t>A013471</t>
  </si>
  <si>
    <t>TURNRY000500</t>
  </si>
  <si>
    <t>A013471/01</t>
  </si>
  <si>
    <t>Levent</t>
  </si>
  <si>
    <t>Faracli</t>
  </si>
  <si>
    <t>The Turnery</t>
  </si>
  <si>
    <t>RG19 3JY</t>
  </si>
  <si>
    <t xml:space="preserve">The Turnery                                       </t>
  </si>
  <si>
    <t>A010049</t>
  </si>
  <si>
    <t>TURNRY000100</t>
  </si>
  <si>
    <t>A010049/01</t>
  </si>
  <si>
    <t>Paul Reginald</t>
  </si>
  <si>
    <t>Cripps</t>
  </si>
  <si>
    <t>A008230</t>
  </si>
  <si>
    <t>TURNRY000600</t>
  </si>
  <si>
    <t>A008230/01</t>
  </si>
  <si>
    <t>John Rees</t>
  </si>
  <si>
    <t>Nanney</t>
  </si>
  <si>
    <t>A008311</t>
  </si>
  <si>
    <t>TURNRY001000</t>
  </si>
  <si>
    <t>A008311/01</t>
  </si>
  <si>
    <t>Stephen James</t>
  </si>
  <si>
    <t>Sheen</t>
  </si>
  <si>
    <t>A008540</t>
  </si>
  <si>
    <t>TURNRY000700</t>
  </si>
  <si>
    <t>A008540/01</t>
  </si>
  <si>
    <t>Rosalind Margaret</t>
  </si>
  <si>
    <t>Cuppleditch</t>
  </si>
  <si>
    <t>A059960</t>
  </si>
  <si>
    <t>TURNRY000900</t>
  </si>
  <si>
    <t>A059960/01</t>
  </si>
  <si>
    <t>Vicki Iris Della</t>
  </si>
  <si>
    <t>A065960</t>
  </si>
  <si>
    <t>TURNRY001100</t>
  </si>
  <si>
    <t>A065960/01</t>
  </si>
  <si>
    <t>Maynard</t>
  </si>
  <si>
    <t>A065889</t>
  </si>
  <si>
    <t>TURNRY000200</t>
  </si>
  <si>
    <t>A065889/01</t>
  </si>
  <si>
    <t>Rawlings</t>
  </si>
  <si>
    <t>A069035</t>
  </si>
  <si>
    <t>TURNRY000300</t>
  </si>
  <si>
    <t>A069035/01</t>
  </si>
  <si>
    <t>H0010309</t>
  </si>
  <si>
    <t>TURNRY001500</t>
  </si>
  <si>
    <t>H0010309/01</t>
  </si>
  <si>
    <t>Vicky</t>
  </si>
  <si>
    <t>Shoesmith</t>
  </si>
  <si>
    <t>H0010310</t>
  </si>
  <si>
    <t>TURNRY001700</t>
  </si>
  <si>
    <t>H0010310/01</t>
  </si>
  <si>
    <t>Fraser</t>
  </si>
  <si>
    <t>H0010518</t>
  </si>
  <si>
    <t>CROWFI006500</t>
  </si>
  <si>
    <t>H0010518/01</t>
  </si>
  <si>
    <t>Thatcher</t>
  </si>
  <si>
    <t>Crowfield Drive</t>
  </si>
  <si>
    <t>RG19 3RX</t>
  </si>
  <si>
    <t>A068705</t>
  </si>
  <si>
    <t>CROWFI007300</t>
  </si>
  <si>
    <t>A068705/01</t>
  </si>
  <si>
    <t>Tarbox</t>
  </si>
  <si>
    <t>A068144</t>
  </si>
  <si>
    <t>CROWFI008500</t>
  </si>
  <si>
    <t>A068144/01</t>
  </si>
  <si>
    <t>Baggs</t>
  </si>
  <si>
    <t>A058424</t>
  </si>
  <si>
    <t>CROWFI006300</t>
  </si>
  <si>
    <t>A058424/01</t>
  </si>
  <si>
    <t>A058300</t>
  </si>
  <si>
    <t>CROWFI007700</t>
  </si>
  <si>
    <t>A058300/01</t>
  </si>
  <si>
    <t>Pamela Mary</t>
  </si>
  <si>
    <t xml:space="preserve">77          </t>
  </si>
  <si>
    <t>A033014</t>
  </si>
  <si>
    <t>CROWFI008100</t>
  </si>
  <si>
    <t>A033014/01</t>
  </si>
  <si>
    <t>Congerton</t>
  </si>
  <si>
    <t>A009679</t>
  </si>
  <si>
    <t>CROWFI005700</t>
  </si>
  <si>
    <t>A009679/01</t>
  </si>
  <si>
    <t>Shirley Diane</t>
  </si>
  <si>
    <t>A015253</t>
  </si>
  <si>
    <t>CROWFI008700</t>
  </si>
  <si>
    <t>A015253/01</t>
  </si>
  <si>
    <t xml:space="preserve">87          </t>
  </si>
  <si>
    <t>A016500</t>
  </si>
  <si>
    <t>CROWFI005900</t>
  </si>
  <si>
    <t>A016500/01</t>
  </si>
  <si>
    <t>Bird</t>
  </si>
  <si>
    <t>A016969</t>
  </si>
  <si>
    <t>CROWFI006900</t>
  </si>
  <si>
    <t>A016969/01</t>
  </si>
  <si>
    <t>A016845</t>
  </si>
  <si>
    <t>CROWFI007900</t>
  </si>
  <si>
    <t>A016845/01</t>
  </si>
  <si>
    <t>A016861</t>
  </si>
  <si>
    <t>CROWFI007500</t>
  </si>
  <si>
    <t>A016861/01</t>
  </si>
  <si>
    <t>Oliver</t>
  </si>
  <si>
    <t>A016713</t>
  </si>
  <si>
    <t>CROWFI006700</t>
  </si>
  <si>
    <t>A016713/01</t>
  </si>
  <si>
    <t>M</t>
  </si>
  <si>
    <t>Nash</t>
  </si>
  <si>
    <t>A031909</t>
  </si>
  <si>
    <t>CROWFI004900</t>
  </si>
  <si>
    <t>A031909/01</t>
  </si>
  <si>
    <t>Guerroudj</t>
  </si>
  <si>
    <t>A018031</t>
  </si>
  <si>
    <t>CROWFI007100</t>
  </si>
  <si>
    <t>A018031/01</t>
  </si>
  <si>
    <t>Inglis</t>
  </si>
  <si>
    <t>H0002083</t>
  </si>
  <si>
    <t>CROWFI006100</t>
  </si>
  <si>
    <t>H0002083/01</t>
  </si>
  <si>
    <t>Louis</t>
  </si>
  <si>
    <t>H0009464</t>
  </si>
  <si>
    <t>CROWFI005500</t>
  </si>
  <si>
    <t>H0009464/01</t>
  </si>
  <si>
    <t>Dorothy</t>
  </si>
  <si>
    <t>Gooding</t>
  </si>
  <si>
    <t>H0008885</t>
  </si>
  <si>
    <t>CROWFI008300</t>
  </si>
  <si>
    <t>H0008885/01</t>
  </si>
  <si>
    <t>Laura Louise</t>
  </si>
  <si>
    <t>H0000417</t>
  </si>
  <si>
    <t>CROWFI004200</t>
  </si>
  <si>
    <t>H0000417/01</t>
  </si>
  <si>
    <t>Freemantle</t>
  </si>
  <si>
    <t>RG19 3RY</t>
  </si>
  <si>
    <t>H0000235</t>
  </si>
  <si>
    <t>CROWFI004000</t>
  </si>
  <si>
    <t>H0000235/01</t>
  </si>
  <si>
    <t>Keenan</t>
  </si>
  <si>
    <t>A017671</t>
  </si>
  <si>
    <t>CROWFI006600</t>
  </si>
  <si>
    <t>A017671/01</t>
  </si>
  <si>
    <t>Hermine</t>
  </si>
  <si>
    <t>English</t>
  </si>
  <si>
    <t>A017337</t>
  </si>
  <si>
    <t>CROWFI007600</t>
  </si>
  <si>
    <t>A017337/01</t>
  </si>
  <si>
    <t>S</t>
  </si>
  <si>
    <t>A016144</t>
  </si>
  <si>
    <t>CROWFI004600</t>
  </si>
  <si>
    <t>A016144/02</t>
  </si>
  <si>
    <t>Susan Louise</t>
  </si>
  <si>
    <t>Maund</t>
  </si>
  <si>
    <t>A016020</t>
  </si>
  <si>
    <t>CROWFI006000</t>
  </si>
  <si>
    <t>A016020/02</t>
  </si>
  <si>
    <t>Lisa Marie</t>
  </si>
  <si>
    <t>A014842</t>
  </si>
  <si>
    <t>CROWFI006400</t>
  </si>
  <si>
    <t>A014842/01</t>
  </si>
  <si>
    <t>Dillon</t>
  </si>
  <si>
    <t>A009709</t>
  </si>
  <si>
    <t>CROWFI005800</t>
  </si>
  <si>
    <t>A009709/01</t>
  </si>
  <si>
    <t>Maureen Elizabeth Ann</t>
  </si>
  <si>
    <t>Rayner</t>
  </si>
  <si>
    <t>A009717</t>
  </si>
  <si>
    <t>CROWFI003800</t>
  </si>
  <si>
    <t>A009717/02</t>
  </si>
  <si>
    <t>David Charles</t>
  </si>
  <si>
    <t>Wilder</t>
  </si>
  <si>
    <t>A009725</t>
  </si>
  <si>
    <t>CROWFI006200</t>
  </si>
  <si>
    <t>A009725/01</t>
  </si>
  <si>
    <t>Lyn Elizabeth</t>
  </si>
  <si>
    <t>Bruce</t>
  </si>
  <si>
    <t>A009920</t>
  </si>
  <si>
    <t>CROWFI006800</t>
  </si>
  <si>
    <t>A009920/01</t>
  </si>
  <si>
    <t>Hancock</t>
  </si>
  <si>
    <t>A009342</t>
  </si>
  <si>
    <t>CROWFI005000</t>
  </si>
  <si>
    <t>A009342/02</t>
  </si>
  <si>
    <t>Melville</t>
  </si>
  <si>
    <t>A008753</t>
  </si>
  <si>
    <t>CROWFI004400</t>
  </si>
  <si>
    <t>A008753/01</t>
  </si>
  <si>
    <t>Robert Bruce</t>
  </si>
  <si>
    <t>Crombie</t>
  </si>
  <si>
    <t>A008354</t>
  </si>
  <si>
    <t>CROWFI003200</t>
  </si>
  <si>
    <t>A008354/01</t>
  </si>
  <si>
    <t>A012092</t>
  </si>
  <si>
    <t>CROWFI007200</t>
  </si>
  <si>
    <t>A012092/01</t>
  </si>
  <si>
    <t>Thorne</t>
  </si>
  <si>
    <t>A056359</t>
  </si>
  <si>
    <t>CROWFI004800</t>
  </si>
  <si>
    <t>A056359/01</t>
  </si>
  <si>
    <t>Null</t>
  </si>
  <si>
    <t>A053295</t>
  </si>
  <si>
    <t>CROWFI005200</t>
  </si>
  <si>
    <t>A053295/02</t>
  </si>
  <si>
    <t>A052779</t>
  </si>
  <si>
    <t>CROWFI003600</t>
  </si>
  <si>
    <t>A052779/02</t>
  </si>
  <si>
    <t>A064556</t>
  </si>
  <si>
    <t>CROWFI005400</t>
  </si>
  <si>
    <t>A064556/01</t>
  </si>
  <si>
    <t>Quenault</t>
  </si>
  <si>
    <t>A064360</t>
  </si>
  <si>
    <t>CROWFI007400</t>
  </si>
  <si>
    <t>A064360/02</t>
  </si>
  <si>
    <t>H0011950</t>
  </si>
  <si>
    <t>CROWFI005600</t>
  </si>
  <si>
    <t>H0011950/01</t>
  </si>
  <si>
    <t>H0011557</t>
  </si>
  <si>
    <t>CROWFI007000</t>
  </si>
  <si>
    <t>H0011557/01</t>
  </si>
  <si>
    <t>Lauren</t>
  </si>
  <si>
    <t>Warwick</t>
  </si>
  <si>
    <t>H0001281</t>
  </si>
  <si>
    <t>DOWLEN000200</t>
  </si>
  <si>
    <t>H0001281/01</t>
  </si>
  <si>
    <t>Levon</t>
  </si>
  <si>
    <t xml:space="preserve">Flat 2 Dowlen Court      </t>
  </si>
  <si>
    <t>Byng Street</t>
  </si>
  <si>
    <t>E14 8LP</t>
  </si>
  <si>
    <t xml:space="preserve">Byng Street / Alpha Grove                                                                                     </t>
  </si>
  <si>
    <t xml:space="preserve">Fay McGregor                                                                                                  </t>
  </si>
  <si>
    <t>H0009067</t>
  </si>
  <si>
    <t>DOWLEN000500</t>
  </si>
  <si>
    <t>H0009067/01</t>
  </si>
  <si>
    <t>Barul</t>
  </si>
  <si>
    <t xml:space="preserve">Flat 5 Dowlen Court      </t>
  </si>
  <si>
    <t>A050920</t>
  </si>
  <si>
    <t>DOWLEN000600</t>
  </si>
  <si>
    <t>A050920/01</t>
  </si>
  <si>
    <t>Ziepe</t>
  </si>
  <si>
    <t xml:space="preserve">Flat 6 Dowlen Court      </t>
  </si>
  <si>
    <t>A050849</t>
  </si>
  <si>
    <t>DOWLEN000400</t>
  </si>
  <si>
    <t>A050849/01</t>
  </si>
  <si>
    <t>Chang</t>
  </si>
  <si>
    <t xml:space="preserve">Flat 4 Dowlen Court      </t>
  </si>
  <si>
    <t>A050865</t>
  </si>
  <si>
    <t>DOWLEN000300</t>
  </si>
  <si>
    <t>A050865/01</t>
  </si>
  <si>
    <t xml:space="preserve">Flat 3 Dowlen Court      </t>
  </si>
  <si>
    <t>H0003287</t>
  </si>
  <si>
    <t>DOWLEN000100</t>
  </si>
  <si>
    <t>H0003287/01</t>
  </si>
  <si>
    <t>Sykes</t>
  </si>
  <si>
    <t xml:space="preserve">Flat 1 Dowlen Court      </t>
  </si>
  <si>
    <t>H0012260</t>
  </si>
  <si>
    <t>ALPHAG007000</t>
  </si>
  <si>
    <t>H0012260/01</t>
  </si>
  <si>
    <t>Emily - Jane</t>
  </si>
  <si>
    <t>Vandongen</t>
  </si>
  <si>
    <t>Alpha Grove</t>
  </si>
  <si>
    <t>E14 8LH</t>
  </si>
  <si>
    <t>H0003934</t>
  </si>
  <si>
    <t>ALPHAG004000</t>
  </si>
  <si>
    <t>H0003934/01</t>
  </si>
  <si>
    <t>Miller-Jackson</t>
  </si>
  <si>
    <t>C50242</t>
  </si>
  <si>
    <t>ALPHAG002800</t>
  </si>
  <si>
    <t>C50242/01</t>
  </si>
  <si>
    <t>K</t>
  </si>
  <si>
    <t>McCreaner</t>
  </si>
  <si>
    <t>C47318</t>
  </si>
  <si>
    <t>ALPHAG001200</t>
  </si>
  <si>
    <t>C47318/01</t>
  </si>
  <si>
    <t>Haskins</t>
  </si>
  <si>
    <t>C47320</t>
  </si>
  <si>
    <t>ALPHAG002400</t>
  </si>
  <si>
    <t>C47320/01</t>
  </si>
  <si>
    <t>Calleja</t>
  </si>
  <si>
    <t>C47321</t>
  </si>
  <si>
    <t>ALPHAG002600</t>
  </si>
  <si>
    <t>C47321/01</t>
  </si>
  <si>
    <t>Farhana</t>
  </si>
  <si>
    <t>C47322</t>
  </si>
  <si>
    <t>ALPHAG003800</t>
  </si>
  <si>
    <t>C47322/01</t>
  </si>
  <si>
    <t>May</t>
  </si>
  <si>
    <t>C47324</t>
  </si>
  <si>
    <t>ALPHAG006000</t>
  </si>
  <si>
    <t>C47324/01</t>
  </si>
  <si>
    <t>Pal</t>
  </si>
  <si>
    <t>C47325</t>
  </si>
  <si>
    <t>ALPHAG006800</t>
  </si>
  <si>
    <t>C47325/01</t>
  </si>
  <si>
    <t>Harrison</t>
  </si>
  <si>
    <t>C47327</t>
  </si>
  <si>
    <t>ALPHAG007600</t>
  </si>
  <si>
    <t>C47327/01</t>
  </si>
  <si>
    <t>Gladys</t>
  </si>
  <si>
    <t>Daltrey</t>
  </si>
  <si>
    <t>C47329</t>
  </si>
  <si>
    <t>ALPHAG008400</t>
  </si>
  <si>
    <t>C47329/01</t>
  </si>
  <si>
    <t>MacDonald</t>
  </si>
  <si>
    <t>C47330</t>
  </si>
  <si>
    <t>ALPHAG009000</t>
  </si>
  <si>
    <t>C47330/01</t>
  </si>
  <si>
    <t>Chart</t>
  </si>
  <si>
    <t xml:space="preserve">90          </t>
  </si>
  <si>
    <t>C26951</t>
  </si>
  <si>
    <t>ALPHAG002000</t>
  </si>
  <si>
    <t>C26951/02</t>
  </si>
  <si>
    <t>Nazma</t>
  </si>
  <si>
    <t>C42977</t>
  </si>
  <si>
    <t>BYNGST000600</t>
  </si>
  <si>
    <t>C42977/01</t>
  </si>
  <si>
    <t>H0000958</t>
  </si>
  <si>
    <t>BELLAM001100</t>
  </si>
  <si>
    <t>H0000958/01</t>
  </si>
  <si>
    <t>Bellamy Close</t>
  </si>
  <si>
    <t>Isle Of Dogs</t>
  </si>
  <si>
    <t>E14 8NB</t>
  </si>
  <si>
    <t>A014834</t>
  </si>
  <si>
    <t>BELLAM001000</t>
  </si>
  <si>
    <t>A014834/01</t>
  </si>
  <si>
    <t>Worrall</t>
  </si>
  <si>
    <t>A050938</t>
  </si>
  <si>
    <t>BELLAM000600</t>
  </si>
  <si>
    <t>A050938/01</t>
  </si>
  <si>
    <t>Hyatt</t>
  </si>
  <si>
    <t>A050946</t>
  </si>
  <si>
    <t>BELLAM000700</t>
  </si>
  <si>
    <t>A050946/01</t>
  </si>
  <si>
    <t>A050954</t>
  </si>
  <si>
    <t>BELLAM000500</t>
  </si>
  <si>
    <t>A050954/01</t>
  </si>
  <si>
    <t>Rouas</t>
  </si>
  <si>
    <t>A050962</t>
  </si>
  <si>
    <t>BELLAM000300</t>
  </si>
  <si>
    <t>A050962/01</t>
  </si>
  <si>
    <t>Rokeya</t>
  </si>
  <si>
    <t>A050970</t>
  </si>
  <si>
    <t>BELLAM000400</t>
  </si>
  <si>
    <t>A050970/01</t>
  </si>
  <si>
    <t>Salamot</t>
  </si>
  <si>
    <t>A050989</t>
  </si>
  <si>
    <t>BELLAM000200</t>
  </si>
  <si>
    <t>A050989/01</t>
  </si>
  <si>
    <t>Shanur</t>
  </si>
  <si>
    <t>A050997</t>
  </si>
  <si>
    <t>BELLAM000100</t>
  </si>
  <si>
    <t>A050997/01</t>
  </si>
  <si>
    <t>Khadija</t>
  </si>
  <si>
    <t>A051004</t>
  </si>
  <si>
    <t>BELLAM000800</t>
  </si>
  <si>
    <t>A051004/01</t>
  </si>
  <si>
    <t>A051020</t>
  </si>
  <si>
    <t>BELLAM000900</t>
  </si>
  <si>
    <t>A051020/01</t>
  </si>
  <si>
    <t>Thi Bich Ngoc</t>
  </si>
  <si>
    <t>A051039</t>
  </si>
  <si>
    <t>BELLAM001200</t>
  </si>
  <si>
    <t>A051039/01</t>
  </si>
  <si>
    <t>Adedapo</t>
  </si>
  <si>
    <t>Adeoye</t>
  </si>
  <si>
    <t>A053945</t>
  </si>
  <si>
    <t>BOSUNC000100</t>
  </si>
  <si>
    <t>A053945/01</t>
  </si>
  <si>
    <t>Quay Lan</t>
  </si>
  <si>
    <t>Bosun Close</t>
  </si>
  <si>
    <t>E14 8NY</t>
  </si>
  <si>
    <t>A053961</t>
  </si>
  <si>
    <t>BOSUNC000300</t>
  </si>
  <si>
    <t>A053961/01</t>
  </si>
  <si>
    <t>A053970</t>
  </si>
  <si>
    <t>BOSUNC000600</t>
  </si>
  <si>
    <t>A053970/01</t>
  </si>
  <si>
    <t>Reginald</t>
  </si>
  <si>
    <t>A053988</t>
  </si>
  <si>
    <t>BOSUNC000400</t>
  </si>
  <si>
    <t>A053988/01</t>
  </si>
  <si>
    <t>Lumai</t>
  </si>
  <si>
    <t>A053996</t>
  </si>
  <si>
    <t>BOSUNC000500</t>
  </si>
  <si>
    <t>A053996/01</t>
  </si>
  <si>
    <t>Lazarus</t>
  </si>
  <si>
    <t>A054003</t>
  </si>
  <si>
    <t>BOSUNC000200</t>
  </si>
  <si>
    <t>A054003/01</t>
  </si>
  <si>
    <t>Marshall</t>
  </si>
  <si>
    <t>H0000257</t>
  </si>
  <si>
    <t>ALPHAG016000</t>
  </si>
  <si>
    <t>H0000257/01</t>
  </si>
  <si>
    <t>Shirwa</t>
  </si>
  <si>
    <t xml:space="preserve">160         </t>
  </si>
  <si>
    <t>E14 8PG</t>
  </si>
  <si>
    <t>H0001539</t>
  </si>
  <si>
    <t>ALPHAG015200</t>
  </si>
  <si>
    <t>H0001539/01</t>
  </si>
  <si>
    <t>H0001134</t>
  </si>
  <si>
    <t>ALPHAG014400</t>
  </si>
  <si>
    <t>H0001134/01</t>
  </si>
  <si>
    <t>Michael Barry</t>
  </si>
  <si>
    <t>Watkinson</t>
  </si>
  <si>
    <t xml:space="preserve">144         </t>
  </si>
  <si>
    <t>H0003556</t>
  </si>
  <si>
    <t>ALPHAG015000</t>
  </si>
  <si>
    <t>H0003556/01</t>
  </si>
  <si>
    <t xml:space="preserve">150         </t>
  </si>
  <si>
    <t>H0008812</t>
  </si>
  <si>
    <t>ALPHAG011600</t>
  </si>
  <si>
    <t>H0008812/01</t>
  </si>
  <si>
    <t>Vieira</t>
  </si>
  <si>
    <t>C50243</t>
  </si>
  <si>
    <t>ALPHAG012800</t>
  </si>
  <si>
    <t>C50243/01</t>
  </si>
  <si>
    <t>Basia</t>
  </si>
  <si>
    <t>C47331</t>
  </si>
  <si>
    <t>ALPHAG009600</t>
  </si>
  <si>
    <t>C47331/01</t>
  </si>
  <si>
    <t>C47332</t>
  </si>
  <si>
    <t>ALPHAG009800</t>
  </si>
  <si>
    <t>C47332/01</t>
  </si>
  <si>
    <t>Lord</t>
  </si>
  <si>
    <t xml:space="preserve">98          </t>
  </si>
  <si>
    <t>C47333</t>
  </si>
  <si>
    <t>ALPHAG010600</t>
  </si>
  <si>
    <t>C47333/01</t>
  </si>
  <si>
    <t>Sonia</t>
  </si>
  <si>
    <t>Crew</t>
  </si>
  <si>
    <t xml:space="preserve">106         </t>
  </si>
  <si>
    <t>C47334</t>
  </si>
  <si>
    <t>ALPHAG011400</t>
  </si>
  <si>
    <t>C47334/01</t>
  </si>
  <si>
    <t>Hartland</t>
  </si>
  <si>
    <t>C47337</t>
  </si>
  <si>
    <t>ALPHAG012400</t>
  </si>
  <si>
    <t>C47337/01</t>
  </si>
  <si>
    <t>Saju</t>
  </si>
  <si>
    <t>C47338</t>
  </si>
  <si>
    <t>ALPHAG013400</t>
  </si>
  <si>
    <t>C47338/01</t>
  </si>
  <si>
    <t>Hienthi</t>
  </si>
  <si>
    <t>C47339</t>
  </si>
  <si>
    <t>ALPHAG013800</t>
  </si>
  <si>
    <t>C47339/01</t>
  </si>
  <si>
    <t>Do</t>
  </si>
  <si>
    <t xml:space="preserve">138         </t>
  </si>
  <si>
    <t>C47340</t>
  </si>
  <si>
    <t>ALPHAG014200</t>
  </si>
  <si>
    <t>C47340/01</t>
  </si>
  <si>
    <t xml:space="preserve">142         </t>
  </si>
  <si>
    <t>C47343</t>
  </si>
  <si>
    <t>ALPHAG014600</t>
  </si>
  <si>
    <t>C47343/01</t>
  </si>
  <si>
    <t>Farouk</t>
  </si>
  <si>
    <t>Kizza</t>
  </si>
  <si>
    <t xml:space="preserve">146         </t>
  </si>
  <si>
    <t>C47344</t>
  </si>
  <si>
    <t>ALPHAG014800</t>
  </si>
  <si>
    <t>C47344/01</t>
  </si>
  <si>
    <t xml:space="preserve">148         </t>
  </si>
  <si>
    <t>C47346</t>
  </si>
  <si>
    <t>ALPHAG015400</t>
  </si>
  <si>
    <t>C47346/01</t>
  </si>
  <si>
    <t xml:space="preserve">154         </t>
  </si>
  <si>
    <t>C47347</t>
  </si>
  <si>
    <t>ALPHAG015600</t>
  </si>
  <si>
    <t>C47347/01</t>
  </si>
  <si>
    <t xml:space="preserve">156         </t>
  </si>
  <si>
    <t>C47348</t>
  </si>
  <si>
    <t>ALPHAG015800</t>
  </si>
  <si>
    <t>C47348/01</t>
  </si>
  <si>
    <t>Ira</t>
  </si>
  <si>
    <t>Ellis</t>
  </si>
  <si>
    <t xml:space="preserve">158         </t>
  </si>
  <si>
    <t>H0000312</t>
  </si>
  <si>
    <t>ALPHAG008500</t>
  </si>
  <si>
    <t>H0000312/01</t>
  </si>
  <si>
    <t>E14 8PQ</t>
  </si>
  <si>
    <t>H0000625</t>
  </si>
  <si>
    <t>ALPHAG012500</t>
  </si>
  <si>
    <t>H0000625/01</t>
  </si>
  <si>
    <t>Vicki</t>
  </si>
  <si>
    <t>Teale</t>
  </si>
  <si>
    <t xml:space="preserve">125         </t>
  </si>
  <si>
    <t>H0000479</t>
  </si>
  <si>
    <t>ALPHAG009100</t>
  </si>
  <si>
    <t>H0000479/01</t>
  </si>
  <si>
    <t>C47534</t>
  </si>
  <si>
    <t>ALPHAG010900</t>
  </si>
  <si>
    <t>C47534/02</t>
  </si>
  <si>
    <t>Faruke</t>
  </si>
  <si>
    <t xml:space="preserve">109         </t>
  </si>
  <si>
    <t>C26033</t>
  </si>
  <si>
    <t>ALPHAG009700</t>
  </si>
  <si>
    <t>C26033/01</t>
  </si>
  <si>
    <t>Marie</t>
  </si>
  <si>
    <t>McLean</t>
  </si>
  <si>
    <t>C26035</t>
  </si>
  <si>
    <t>ALPHAG011100</t>
  </si>
  <si>
    <t>C26035/01</t>
  </si>
  <si>
    <t>Bailey</t>
  </si>
  <si>
    <t xml:space="preserve">111         </t>
  </si>
  <si>
    <t>C26036</t>
  </si>
  <si>
    <t>ALPHAG011300</t>
  </si>
  <si>
    <t>C26036/01</t>
  </si>
  <si>
    <t>Seymour</t>
  </si>
  <si>
    <t xml:space="preserve">113         </t>
  </si>
  <si>
    <t>C26037</t>
  </si>
  <si>
    <t>ALPHAG011500</t>
  </si>
  <si>
    <t>C26037/01</t>
  </si>
  <si>
    <t>Musgrove</t>
  </si>
  <si>
    <t xml:space="preserve">115         </t>
  </si>
  <si>
    <t>C26040</t>
  </si>
  <si>
    <t>ALPHAG012700</t>
  </si>
  <si>
    <t>C26040/01</t>
  </si>
  <si>
    <t xml:space="preserve">127         </t>
  </si>
  <si>
    <t>H0006187</t>
  </si>
  <si>
    <t>STLUKE000014</t>
  </si>
  <si>
    <t>H0006187/01</t>
  </si>
  <si>
    <t>Antionette</t>
  </si>
  <si>
    <t>St. Lukes Mews</t>
  </si>
  <si>
    <t>E14 8GT</t>
  </si>
  <si>
    <t>Eve House</t>
  </si>
  <si>
    <t>H0006183</t>
  </si>
  <si>
    <t>STLUKE000004</t>
  </si>
  <si>
    <t>H0006183/01</t>
  </si>
  <si>
    <t>Afruza</t>
  </si>
  <si>
    <t>H0006184</t>
  </si>
  <si>
    <t>STLUKE000008</t>
  </si>
  <si>
    <t>H0006184/01</t>
  </si>
  <si>
    <t>Nawarun</t>
  </si>
  <si>
    <t>H0006185</t>
  </si>
  <si>
    <t>STLUKE000010</t>
  </si>
  <si>
    <t>H0006185/01</t>
  </si>
  <si>
    <t>Sazidun</t>
  </si>
  <si>
    <t>H0006180</t>
  </si>
  <si>
    <t>STLUKE000012</t>
  </si>
  <si>
    <t>H0006180/01</t>
  </si>
  <si>
    <t>Kabirun</t>
  </si>
  <si>
    <t>H0006181</t>
  </si>
  <si>
    <t>STLUKE000610</t>
  </si>
  <si>
    <t>H0006181/01</t>
  </si>
  <si>
    <t>Kabat</t>
  </si>
  <si>
    <t>6 St. Lukes Mews</t>
  </si>
  <si>
    <t>E14 8GT.</t>
  </si>
  <si>
    <t>H0006182</t>
  </si>
  <si>
    <t>STLUKE000607</t>
  </si>
  <si>
    <t>H0006182/01</t>
  </si>
  <si>
    <t>Natasha</t>
  </si>
  <si>
    <t>Jivan</t>
  </si>
  <si>
    <t>H0006170</t>
  </si>
  <si>
    <t>STLUKE000605</t>
  </si>
  <si>
    <t>H0006170/01</t>
  </si>
  <si>
    <t>Antanina</t>
  </si>
  <si>
    <t>Potokina</t>
  </si>
  <si>
    <t>H0006173</t>
  </si>
  <si>
    <t>STLUKE000608</t>
  </si>
  <si>
    <t>H0006173/01</t>
  </si>
  <si>
    <t>Daniel</t>
  </si>
  <si>
    <t>Shea</t>
  </si>
  <si>
    <t>H0006174</t>
  </si>
  <si>
    <t>STLUKE000609</t>
  </si>
  <si>
    <t>H0006174/01</t>
  </si>
  <si>
    <t>Valerie Ann</t>
  </si>
  <si>
    <t>H0006176</t>
  </si>
  <si>
    <t>STLUKE000601</t>
  </si>
  <si>
    <t>H0006176/01</t>
  </si>
  <si>
    <t>Lee-Finch</t>
  </si>
  <si>
    <t>H0006177</t>
  </si>
  <si>
    <t>STLUKE000606</t>
  </si>
  <si>
    <t>H0006177/01</t>
  </si>
  <si>
    <t>Jublina</t>
  </si>
  <si>
    <t>H0006178</t>
  </si>
  <si>
    <t>STLUKE000604</t>
  </si>
  <si>
    <t>H0006178/01</t>
  </si>
  <si>
    <t>Philip Henry</t>
  </si>
  <si>
    <t>Selby</t>
  </si>
  <si>
    <t>H0006179</t>
  </si>
  <si>
    <t>STLUKE000603</t>
  </si>
  <si>
    <t>H0006179/01</t>
  </si>
  <si>
    <t>Lado Joseph</t>
  </si>
  <si>
    <t>H0006186</t>
  </si>
  <si>
    <t>STLUKE000602</t>
  </si>
  <si>
    <t>H0006186/01</t>
  </si>
  <si>
    <t>Happe</t>
  </si>
  <si>
    <t>H0005290</t>
  </si>
  <si>
    <t>ROFFEY200021</t>
  </si>
  <si>
    <t>H0005290/01</t>
  </si>
  <si>
    <t>Hart</t>
  </si>
  <si>
    <t>Roffey Street</t>
  </si>
  <si>
    <t>E14 3NH</t>
  </si>
  <si>
    <t xml:space="preserve">Lime Harbour                                                                                                  </t>
  </si>
  <si>
    <t>H0006094</t>
  </si>
  <si>
    <t>ROFFEY200011</t>
  </si>
  <si>
    <t>H0006094/01</t>
  </si>
  <si>
    <t>Qayum</t>
  </si>
  <si>
    <t>H0006734</t>
  </si>
  <si>
    <t>ROFFEY200019</t>
  </si>
  <si>
    <t>H0006734/01</t>
  </si>
  <si>
    <t>Blanks</t>
  </si>
  <si>
    <t>H0007374</t>
  </si>
  <si>
    <t>ROFFEY200020</t>
  </si>
  <si>
    <t>H0007374/01</t>
  </si>
  <si>
    <t>Monzur</t>
  </si>
  <si>
    <t>Jilani</t>
  </si>
  <si>
    <t>H0008989</t>
  </si>
  <si>
    <t>ROFFEY160008</t>
  </si>
  <si>
    <t>H0008989/01</t>
  </si>
  <si>
    <t>Payne</t>
  </si>
  <si>
    <t>H0009068</t>
  </si>
  <si>
    <t>ROFFEY160011</t>
  </si>
  <si>
    <t>H0009068/01</t>
  </si>
  <si>
    <t>Jon Robert</t>
  </si>
  <si>
    <t>H0009215</t>
  </si>
  <si>
    <t>ROFFEY200013</t>
  </si>
  <si>
    <t>H0009215/01</t>
  </si>
  <si>
    <t>Kazimier</t>
  </si>
  <si>
    <t>Stary</t>
  </si>
  <si>
    <t>H0008116</t>
  </si>
  <si>
    <t>ROFFEY200004</t>
  </si>
  <si>
    <t>H0008116/01</t>
  </si>
  <si>
    <t>Tapan</t>
  </si>
  <si>
    <t>H0000491</t>
  </si>
  <si>
    <t>ROFFEY200014</t>
  </si>
  <si>
    <t>H0000491/01</t>
  </si>
  <si>
    <t>Hafswa</t>
  </si>
  <si>
    <t>H0000493</t>
  </si>
  <si>
    <t>ROFFEY200015</t>
  </si>
  <si>
    <t>H0000493/01</t>
  </si>
  <si>
    <t>Whitney</t>
  </si>
  <si>
    <t>H0000494</t>
  </si>
  <si>
    <t>ROFFEY200018</t>
  </si>
  <si>
    <t>H0000494/01</t>
  </si>
  <si>
    <t>Afshan</t>
  </si>
  <si>
    <t>H0000498</t>
  </si>
  <si>
    <t>ROFFEY160001</t>
  </si>
  <si>
    <t>H0000498/01</t>
  </si>
  <si>
    <t>Wise</t>
  </si>
  <si>
    <t>H0000500</t>
  </si>
  <si>
    <t>ROFFEY160004</t>
  </si>
  <si>
    <t>H0000500/01</t>
  </si>
  <si>
    <t>Murvet</t>
  </si>
  <si>
    <t>Kup</t>
  </si>
  <si>
    <t>H0000501</t>
  </si>
  <si>
    <t>ROFFEY160005</t>
  </si>
  <si>
    <t>H0000501/01</t>
  </si>
  <si>
    <t>Emalie</t>
  </si>
  <si>
    <t>Coveley</t>
  </si>
  <si>
    <t>H0000502</t>
  </si>
  <si>
    <t>ROFFEY160006</t>
  </si>
  <si>
    <t>H0000502/01</t>
  </si>
  <si>
    <t>H0000507</t>
  </si>
  <si>
    <t>ROFFEY000017</t>
  </si>
  <si>
    <t>H0000507/01</t>
  </si>
  <si>
    <t>H0000508</t>
  </si>
  <si>
    <t>ROFFEY000018</t>
  </si>
  <si>
    <t>H0000508/01</t>
  </si>
  <si>
    <t>H0000509</t>
  </si>
  <si>
    <t>ROFFEY000019</t>
  </si>
  <si>
    <t>H0000509/01</t>
  </si>
  <si>
    <t>Nurul</t>
  </si>
  <si>
    <t>H0000510</t>
  </si>
  <si>
    <t>ROFFEY000021</t>
  </si>
  <si>
    <t>H0000510/01</t>
  </si>
  <si>
    <t>Zarina</t>
  </si>
  <si>
    <t>H0000511</t>
  </si>
  <si>
    <t>ROFFEY000022</t>
  </si>
  <si>
    <t>H0000511/01</t>
  </si>
  <si>
    <t>H0000512</t>
  </si>
  <si>
    <t>ROFFEY000023</t>
  </si>
  <si>
    <t>H0000512/01</t>
  </si>
  <si>
    <t>Purnell</t>
  </si>
  <si>
    <t>H0000513</t>
  </si>
  <si>
    <t>ROFFEY000024</t>
  </si>
  <si>
    <t>H0000513/01</t>
  </si>
  <si>
    <t>Ashikun</t>
  </si>
  <si>
    <t>H0000514</t>
  </si>
  <si>
    <t>ROFFEY000025</t>
  </si>
  <si>
    <t>H0000514/01</t>
  </si>
  <si>
    <t>Shohid Jolil</t>
  </si>
  <si>
    <t>H0000518</t>
  </si>
  <si>
    <t>ROFFEY200005</t>
  </si>
  <si>
    <t>H0000518/01</t>
  </si>
  <si>
    <t>Vanderplas</t>
  </si>
  <si>
    <t>H0000520</t>
  </si>
  <si>
    <t>ROFFEY200007</t>
  </si>
  <si>
    <t>H0000520/01</t>
  </si>
  <si>
    <t>Reardon</t>
  </si>
  <si>
    <t>H0000521</t>
  </si>
  <si>
    <t>ROFFEY200009</t>
  </si>
  <si>
    <t>H0000521/01</t>
  </si>
  <si>
    <t>McGovern</t>
  </si>
  <si>
    <t>H0000522</t>
  </si>
  <si>
    <t>ROFFEY200010</t>
  </si>
  <si>
    <t>H0000522/01</t>
  </si>
  <si>
    <t>Wing</t>
  </si>
  <si>
    <t>H0000647</t>
  </si>
  <si>
    <t>ROFFEY160003</t>
  </si>
  <si>
    <t>H0000647/01</t>
  </si>
  <si>
    <t>H0000649</t>
  </si>
  <si>
    <t>ROFFEY200008</t>
  </si>
  <si>
    <t>H0000649/01</t>
  </si>
  <si>
    <t>Ferriggi</t>
  </si>
  <si>
    <t>H0000650</t>
  </si>
  <si>
    <t>ROFFEY200016</t>
  </si>
  <si>
    <t>H0000650/01</t>
  </si>
  <si>
    <t>Aurture</t>
  </si>
  <si>
    <t>Sedegela</t>
  </si>
  <si>
    <t>H0000651</t>
  </si>
  <si>
    <t>ROFFEY200017</t>
  </si>
  <si>
    <t>H0000651/01</t>
  </si>
  <si>
    <t>H0000653</t>
  </si>
  <si>
    <t>ROFFEY200012</t>
  </si>
  <si>
    <t>H0000653/01</t>
  </si>
  <si>
    <t>H0000654</t>
  </si>
  <si>
    <t>ROFFEY160009</t>
  </si>
  <si>
    <t>H0000654/01</t>
  </si>
  <si>
    <t>H0000655</t>
  </si>
  <si>
    <t>ROFFEY160007</t>
  </si>
  <si>
    <t>H0000655/01</t>
  </si>
  <si>
    <t>H0000657</t>
  </si>
  <si>
    <t>ROFFEY160002</t>
  </si>
  <si>
    <t>H0000657/01</t>
  </si>
  <si>
    <t>Adil Ferdous</t>
  </si>
  <si>
    <t>Boksh</t>
  </si>
  <si>
    <t>H0002863</t>
  </si>
  <si>
    <t>ROFFEY200006</t>
  </si>
  <si>
    <t>H0002863/01</t>
  </si>
  <si>
    <t>Christabel</t>
  </si>
  <si>
    <t>Aboram</t>
  </si>
  <si>
    <t>H0003890</t>
  </si>
  <si>
    <t>ROFFEY20022</t>
  </si>
  <si>
    <t>H0003890/01</t>
  </si>
  <si>
    <t>Antonio</t>
  </si>
  <si>
    <t>Nunes</t>
  </si>
  <si>
    <t>H0004083</t>
  </si>
  <si>
    <t>ROFFEY160010</t>
  </si>
  <si>
    <t>H0004083/01</t>
  </si>
  <si>
    <t>Hoda</t>
  </si>
  <si>
    <t>Salad</t>
  </si>
  <si>
    <t>H0011558</t>
  </si>
  <si>
    <t>ROFFEY200002</t>
  </si>
  <si>
    <t>H0011558/01</t>
  </si>
  <si>
    <t>H0011875</t>
  </si>
  <si>
    <t>ROFFEY200001</t>
  </si>
  <si>
    <t>H0011875/01</t>
  </si>
  <si>
    <t>Jallow</t>
  </si>
  <si>
    <t>H0010702</t>
  </si>
  <si>
    <t>ROFFEY200003</t>
  </si>
  <si>
    <t>H0010702/01</t>
  </si>
  <si>
    <t>Faye Elaine</t>
  </si>
  <si>
    <t>Brackett</t>
  </si>
  <si>
    <t>H0009107</t>
  </si>
  <si>
    <t>BYNPHW001302</t>
  </si>
  <si>
    <t>H0009107/01</t>
  </si>
  <si>
    <t>Carla</t>
  </si>
  <si>
    <t>Longworth</t>
  </si>
  <si>
    <t xml:space="preserve">Flat 1302       </t>
  </si>
  <si>
    <t>Phoenix Height West</t>
  </si>
  <si>
    <t>142 Byng Street</t>
  </si>
  <si>
    <t>E14 9AE</t>
  </si>
  <si>
    <t xml:space="preserve">Mastmaker                                                                                                     </t>
  </si>
  <si>
    <t>H0008887</t>
  </si>
  <si>
    <t>BYNPHW000802</t>
  </si>
  <si>
    <t>H0008887/01</t>
  </si>
  <si>
    <t>Gregory</t>
  </si>
  <si>
    <t xml:space="preserve">Flat 802        </t>
  </si>
  <si>
    <t>H0008966</t>
  </si>
  <si>
    <t>BYNPHW001204</t>
  </si>
  <si>
    <t>H0008966/01</t>
  </si>
  <si>
    <t xml:space="preserve">Flat 1204       </t>
  </si>
  <si>
    <t>H0005178</t>
  </si>
  <si>
    <t>BYNPHW001101</t>
  </si>
  <si>
    <t>H0005178/01</t>
  </si>
  <si>
    <t>Billy</t>
  </si>
  <si>
    <t xml:space="preserve">Flat 1101       </t>
  </si>
  <si>
    <t>H0006257</t>
  </si>
  <si>
    <t>BYNPHW000703</t>
  </si>
  <si>
    <t>H0006257/01</t>
  </si>
  <si>
    <t>Polly</t>
  </si>
  <si>
    <t xml:space="preserve">Flat 703        </t>
  </si>
  <si>
    <t>H0003823</t>
  </si>
  <si>
    <t>BYNPHW000504</t>
  </si>
  <si>
    <t>H0003823/01</t>
  </si>
  <si>
    <t xml:space="preserve">Flat 504        </t>
  </si>
  <si>
    <t>H0003826</t>
  </si>
  <si>
    <t>BYNPHW000301</t>
  </si>
  <si>
    <t>H0003826/01</t>
  </si>
  <si>
    <t>Kudeza</t>
  </si>
  <si>
    <t xml:space="preserve">Flat 301        </t>
  </si>
  <si>
    <t>H0003827</t>
  </si>
  <si>
    <t>BYNPHW000302</t>
  </si>
  <si>
    <t>H0003827/01</t>
  </si>
  <si>
    <t>Hedija</t>
  </si>
  <si>
    <t>Kutlesi</t>
  </si>
  <si>
    <t xml:space="preserve">Flat 302        </t>
  </si>
  <si>
    <t>H0003828</t>
  </si>
  <si>
    <t>BYNPHW000304</t>
  </si>
  <si>
    <t>H0003828/01</t>
  </si>
  <si>
    <t>Joice</t>
  </si>
  <si>
    <t>Maposa</t>
  </si>
  <si>
    <t xml:space="preserve">Flat 304        </t>
  </si>
  <si>
    <t>H0003777</t>
  </si>
  <si>
    <t>BYNPHW001004</t>
  </si>
  <si>
    <t>H0003777/01</t>
  </si>
  <si>
    <t>Shah Mohim</t>
  </si>
  <si>
    <t xml:space="preserve">Flat 1004       </t>
  </si>
  <si>
    <t>H0003775</t>
  </si>
  <si>
    <t>BYNPHW001001</t>
  </si>
  <si>
    <t>H0003775/01</t>
  </si>
  <si>
    <t>Nimmi</t>
  </si>
  <si>
    <t>Jahan</t>
  </si>
  <si>
    <t xml:space="preserve">Flat 1001       </t>
  </si>
  <si>
    <t>H0003840</t>
  </si>
  <si>
    <t>BYNPHW000904</t>
  </si>
  <si>
    <t>H0003840/01</t>
  </si>
  <si>
    <t>Shanaz</t>
  </si>
  <si>
    <t xml:space="preserve">Flat 904        </t>
  </si>
  <si>
    <t>H0003794</t>
  </si>
  <si>
    <t>BYNPHW001002</t>
  </si>
  <si>
    <t>H0003794/01</t>
  </si>
  <si>
    <t>Medhin Ghebrelul</t>
  </si>
  <si>
    <t>Woldezion</t>
  </si>
  <si>
    <t xml:space="preserve">Flat 1002       </t>
  </si>
  <si>
    <t>H0003795</t>
  </si>
  <si>
    <t>BYNPHW001003</t>
  </si>
  <si>
    <t>H0003795/01</t>
  </si>
  <si>
    <t>Shazmin</t>
  </si>
  <si>
    <t xml:space="preserve">Flat 1003       </t>
  </si>
  <si>
    <t>H0003796</t>
  </si>
  <si>
    <t>BYNPHW000401</t>
  </si>
  <si>
    <t>H0003796/01</t>
  </si>
  <si>
    <t>Nuressa</t>
  </si>
  <si>
    <t xml:space="preserve">Flat 401        </t>
  </si>
  <si>
    <t>H0003797</t>
  </si>
  <si>
    <t>BYNPHW000702</t>
  </si>
  <si>
    <t>H0003797/01</t>
  </si>
  <si>
    <t>Reshmi Rosie</t>
  </si>
  <si>
    <t>Nathu</t>
  </si>
  <si>
    <t xml:space="preserve">Flat 702        </t>
  </si>
  <si>
    <t>H0003798</t>
  </si>
  <si>
    <t>BYNPHW000902</t>
  </si>
  <si>
    <t>H0003798/01</t>
  </si>
  <si>
    <t>Kazi Lilon</t>
  </si>
  <si>
    <t>Hafchha</t>
  </si>
  <si>
    <t xml:space="preserve">Flat 902        </t>
  </si>
  <si>
    <t>H0003799</t>
  </si>
  <si>
    <t>BYNPHW000903</t>
  </si>
  <si>
    <t>H0003799/01</t>
  </si>
  <si>
    <t>Suheina</t>
  </si>
  <si>
    <t xml:space="preserve">Flat 903        </t>
  </si>
  <si>
    <t>H0003800</t>
  </si>
  <si>
    <t>BYNPHW000905</t>
  </si>
  <si>
    <t>H0003800/01</t>
  </si>
  <si>
    <t>Kuljinder Kaur</t>
  </si>
  <si>
    <t>Aulak</t>
  </si>
  <si>
    <t xml:space="preserve">Flat 905        </t>
  </si>
  <si>
    <t>H0003807</t>
  </si>
  <si>
    <t>BYNPHW000803</t>
  </si>
  <si>
    <t>H0003807/01</t>
  </si>
  <si>
    <t>Kadijo</t>
  </si>
  <si>
    <t xml:space="preserve">Flat 803        </t>
  </si>
  <si>
    <t>H0003809</t>
  </si>
  <si>
    <t>BYNPHW000804</t>
  </si>
  <si>
    <t>H0003809/01</t>
  </si>
  <si>
    <t>Asare</t>
  </si>
  <si>
    <t xml:space="preserve">Flat 804        </t>
  </si>
  <si>
    <t>H0003810</t>
  </si>
  <si>
    <t>BYNPHW000701</t>
  </si>
  <si>
    <t>H0003810/01</t>
  </si>
  <si>
    <t>Staniforth</t>
  </si>
  <si>
    <t xml:space="preserve">Flat 701        </t>
  </si>
  <si>
    <t>H0003814</t>
  </si>
  <si>
    <t>BYNPHW000704</t>
  </si>
  <si>
    <t>H0003814/01</t>
  </si>
  <si>
    <t xml:space="preserve">Flat 704        </t>
  </si>
  <si>
    <t>H0003815</t>
  </si>
  <si>
    <t>BYNPHW000705</t>
  </si>
  <si>
    <t>H0003815/01</t>
  </si>
  <si>
    <t xml:space="preserve">Flat 705        </t>
  </si>
  <si>
    <t>H0003816</t>
  </si>
  <si>
    <t>BYNPHW000601</t>
  </si>
  <si>
    <t>H0003816/01</t>
  </si>
  <si>
    <t>Mohibur</t>
  </si>
  <si>
    <t xml:space="preserve">Flat 601        </t>
  </si>
  <si>
    <t>H0003817</t>
  </si>
  <si>
    <t>BYNPHW000602</t>
  </si>
  <si>
    <t>H0003817/01</t>
  </si>
  <si>
    <t>Sorwar</t>
  </si>
  <si>
    <t xml:space="preserve">Flat 602        </t>
  </si>
  <si>
    <t>H0003818</t>
  </si>
  <si>
    <t>BYNPHW000402</t>
  </si>
  <si>
    <t>H0003818/01</t>
  </si>
  <si>
    <t>Kaptan</t>
  </si>
  <si>
    <t xml:space="preserve">Flat 402        </t>
  </si>
  <si>
    <t>H0003819</t>
  </si>
  <si>
    <t>BYNPHW000501</t>
  </si>
  <si>
    <t>H0003819/01</t>
  </si>
  <si>
    <t>Marzia</t>
  </si>
  <si>
    <t>Bably Begum</t>
  </si>
  <si>
    <t xml:space="preserve">Flat 501        </t>
  </si>
  <si>
    <t>H0003820</t>
  </si>
  <si>
    <t>BYNPHW000502</t>
  </si>
  <si>
    <t>H0003820/01</t>
  </si>
  <si>
    <t xml:space="preserve">Flat 502        </t>
  </si>
  <si>
    <t>H0003821</t>
  </si>
  <si>
    <t>BYNPHW000503</t>
  </si>
  <si>
    <t>H0003821/01</t>
  </si>
  <si>
    <t>Fatah</t>
  </si>
  <si>
    <t>Bouda</t>
  </si>
  <si>
    <t xml:space="preserve">Flat 503        </t>
  </si>
  <si>
    <t>H0003754</t>
  </si>
  <si>
    <t>BYNPHW000901</t>
  </si>
  <si>
    <t>H0003754/01</t>
  </si>
  <si>
    <t>Ayden</t>
  </si>
  <si>
    <t>Wellington</t>
  </si>
  <si>
    <t xml:space="preserve">Flat 901        </t>
  </si>
  <si>
    <t>H0003755</t>
  </si>
  <si>
    <t>BYNPHW000303</t>
  </si>
  <si>
    <t>H0003755/01</t>
  </si>
  <si>
    <t>Celeste</t>
  </si>
  <si>
    <t>Villanueva</t>
  </si>
  <si>
    <t xml:space="preserve">Flat 303        </t>
  </si>
  <si>
    <t>H0003756</t>
  </si>
  <si>
    <t>BYNPHW001005</t>
  </si>
  <si>
    <t>H0003756/01</t>
  </si>
  <si>
    <t>Mellissa</t>
  </si>
  <si>
    <t>Russell-Ellis</t>
  </si>
  <si>
    <t xml:space="preserve">Flat 1005       </t>
  </si>
  <si>
    <t>H0003759</t>
  </si>
  <si>
    <t>BYNPHW001301</t>
  </si>
  <si>
    <t>H0003759/01</t>
  </si>
  <si>
    <t>Tahmina</t>
  </si>
  <si>
    <t>Ferdusi</t>
  </si>
  <si>
    <t xml:space="preserve">Flat 1301       </t>
  </si>
  <si>
    <t>H0003762</t>
  </si>
  <si>
    <t>BYNPHW001304</t>
  </si>
  <si>
    <t>H0003762/01</t>
  </si>
  <si>
    <t>Kamrul Alam</t>
  </si>
  <si>
    <t xml:space="preserve">Flat 1304       </t>
  </si>
  <si>
    <t>H0003763</t>
  </si>
  <si>
    <t>BYNPHW001305</t>
  </si>
  <si>
    <t>H0003763/01</t>
  </si>
  <si>
    <t>Butt</t>
  </si>
  <si>
    <t xml:space="preserve">Flat 1305       </t>
  </si>
  <si>
    <t>H0003764</t>
  </si>
  <si>
    <t>BYNPHW001201</t>
  </si>
  <si>
    <t>H0003764/01</t>
  </si>
  <si>
    <t>Lydia A</t>
  </si>
  <si>
    <t>Tadessie</t>
  </si>
  <si>
    <t xml:space="preserve">Flat 1201       </t>
  </si>
  <si>
    <t>H0003765</t>
  </si>
  <si>
    <t>BYNPHW001202</t>
  </si>
  <si>
    <t>H0003765/01</t>
  </si>
  <si>
    <t xml:space="preserve">Flat 1202       </t>
  </si>
  <si>
    <t>H0003766</t>
  </si>
  <si>
    <t>BYNPHW001203</t>
  </si>
  <si>
    <t>H0003766/01</t>
  </si>
  <si>
    <t>Alder</t>
  </si>
  <si>
    <t xml:space="preserve">Flat 1203       </t>
  </si>
  <si>
    <t>H0003768</t>
  </si>
  <si>
    <t>BYNPHW001205</t>
  </si>
  <si>
    <t>H0003768/01</t>
  </si>
  <si>
    <t>Rupshana</t>
  </si>
  <si>
    <t xml:space="preserve">Flat 1205       </t>
  </si>
  <si>
    <t>H0003770</t>
  </si>
  <si>
    <t>BYNPHW001103</t>
  </si>
  <si>
    <t>H0003770/01</t>
  </si>
  <si>
    <t xml:space="preserve">Flat 1103       </t>
  </si>
  <si>
    <t>H0003771</t>
  </si>
  <si>
    <t>BYNPHW001104</t>
  </si>
  <si>
    <t>H0003771/01</t>
  </si>
  <si>
    <t>Suhena</t>
  </si>
  <si>
    <t xml:space="preserve">Flat 1104       </t>
  </si>
  <si>
    <t>H0003772</t>
  </si>
  <si>
    <t>BYNPHW001105</t>
  </si>
  <si>
    <t>H0003772/01</t>
  </si>
  <si>
    <t xml:space="preserve">Flat 1105       </t>
  </si>
  <si>
    <t>H0003773</t>
  </si>
  <si>
    <t>BYNPHW001102</t>
  </si>
  <si>
    <t>H0003773/01</t>
  </si>
  <si>
    <t>Francesca</t>
  </si>
  <si>
    <t xml:space="preserve">Flat 1102       </t>
  </si>
  <si>
    <t>A063398</t>
  </si>
  <si>
    <t>BYNPHW000805</t>
  </si>
  <si>
    <t>A063398/02</t>
  </si>
  <si>
    <t>McElhinney</t>
  </si>
  <si>
    <t xml:space="preserve">Flat 805        </t>
  </si>
  <si>
    <t>H0012342</t>
  </si>
  <si>
    <t>BYNPHW000801</t>
  </si>
  <si>
    <t>H0012342/01</t>
  </si>
  <si>
    <t xml:space="preserve">Flat 801        </t>
  </si>
  <si>
    <t>H0012276</t>
  </si>
  <si>
    <t>BYNPHW001303</t>
  </si>
  <si>
    <t>H0012276/01</t>
  </si>
  <si>
    <t>Powell</t>
  </si>
  <si>
    <t xml:space="preserve">Flat 1303       </t>
  </si>
  <si>
    <t>H0010828</t>
  </si>
  <si>
    <t>BYNGST000090</t>
  </si>
  <si>
    <t>H0010828/01</t>
  </si>
  <si>
    <t>Rahena</t>
  </si>
  <si>
    <t>E14 9AR</t>
  </si>
  <si>
    <t>C27594</t>
  </si>
  <si>
    <t>BYNGST000100</t>
  </si>
  <si>
    <t>C27594/03</t>
  </si>
  <si>
    <t>Wall</t>
  </si>
  <si>
    <t>H0003326</t>
  </si>
  <si>
    <t>BYNGST000134</t>
  </si>
  <si>
    <t>H0003326/01</t>
  </si>
  <si>
    <t>Mahmud Islam</t>
  </si>
  <si>
    <t>Hannan</t>
  </si>
  <si>
    <t>H0003327</t>
  </si>
  <si>
    <t>BYNGST000138</t>
  </si>
  <si>
    <t>H0003327/01</t>
  </si>
  <si>
    <t>Mohamed Hassan</t>
  </si>
  <si>
    <t>Mohamud</t>
  </si>
  <si>
    <t>H0003328</t>
  </si>
  <si>
    <t>BYNGST000136</t>
  </si>
  <si>
    <t>H0003328/01</t>
  </si>
  <si>
    <t>H0003329</t>
  </si>
  <si>
    <t>BYNGST000140</t>
  </si>
  <si>
    <t>H0003329/01</t>
  </si>
  <si>
    <t>Khadra</t>
  </si>
  <si>
    <t>H0003288</t>
  </si>
  <si>
    <t>BYNGST000102</t>
  </si>
  <si>
    <t>H0003288/01</t>
  </si>
  <si>
    <t>Dover</t>
  </si>
  <si>
    <t>H0003289</t>
  </si>
  <si>
    <t>BYNGST000104</t>
  </si>
  <si>
    <t>H0003289/01</t>
  </si>
  <si>
    <t>Stephen William</t>
  </si>
  <si>
    <t>H0003290</t>
  </si>
  <si>
    <t>BYNGST000106</t>
  </si>
  <si>
    <t>H0003290/01</t>
  </si>
  <si>
    <t>Motiur</t>
  </si>
  <si>
    <t>H0003295</t>
  </si>
  <si>
    <t>BYNGST000108</t>
  </si>
  <si>
    <t>H0003295/01</t>
  </si>
  <si>
    <t>Siray</t>
  </si>
  <si>
    <t xml:space="preserve">108         </t>
  </si>
  <si>
    <t>H0003296</t>
  </si>
  <si>
    <t>BYNGST000110</t>
  </si>
  <si>
    <t>H0003296/01</t>
  </si>
  <si>
    <t>Ranu</t>
  </si>
  <si>
    <t xml:space="preserve">110         </t>
  </si>
  <si>
    <t>H0003297</t>
  </si>
  <si>
    <t>BYNGST000112</t>
  </si>
  <si>
    <t>H0003297/01</t>
  </si>
  <si>
    <t>Vera</t>
  </si>
  <si>
    <t>Neagle</t>
  </si>
  <si>
    <t>H0003300</t>
  </si>
  <si>
    <t>BYNGST000114</t>
  </si>
  <si>
    <t>H0003300/01</t>
  </si>
  <si>
    <t>Hasna</t>
  </si>
  <si>
    <t>H0003301</t>
  </si>
  <si>
    <t>BYNGST000116</t>
  </si>
  <si>
    <t>H0003301/01</t>
  </si>
  <si>
    <t>H0003302</t>
  </si>
  <si>
    <t>BYNGST000118</t>
  </si>
  <si>
    <t>H0003302/01</t>
  </si>
  <si>
    <t>Nichola Louise</t>
  </si>
  <si>
    <t>H0003303</t>
  </si>
  <si>
    <t>BYNGST000120</t>
  </si>
  <si>
    <t>H0003303/01</t>
  </si>
  <si>
    <t>Reziya</t>
  </si>
  <si>
    <t>H0003304</t>
  </si>
  <si>
    <t>BYNGST000122</t>
  </si>
  <si>
    <t>H0003304/01</t>
  </si>
  <si>
    <t>Babul</t>
  </si>
  <si>
    <t>H0003315</t>
  </si>
  <si>
    <t>BYNGST000124</t>
  </si>
  <si>
    <t>H0003315/01</t>
  </si>
  <si>
    <t>H0003319</t>
  </si>
  <si>
    <t>BYNGST000126</t>
  </si>
  <si>
    <t>H0003319/01</t>
  </si>
  <si>
    <t>Jahar</t>
  </si>
  <si>
    <t>H0003320</t>
  </si>
  <si>
    <t>BYNGST000128</t>
  </si>
  <si>
    <t>H0003320/01</t>
  </si>
  <si>
    <t>H0003323</t>
  </si>
  <si>
    <t>BYNGST000130</t>
  </si>
  <si>
    <t>H0003323/01</t>
  </si>
  <si>
    <t>Deega</t>
  </si>
  <si>
    <t>Nur</t>
  </si>
  <si>
    <t xml:space="preserve">130         </t>
  </si>
  <si>
    <t>H0003324</t>
  </si>
  <si>
    <t>BYNGST000132</t>
  </si>
  <si>
    <t>H0003324/01</t>
  </si>
  <si>
    <t>Alauddin</t>
  </si>
  <si>
    <t>H0003841</t>
  </si>
  <si>
    <t>BYNGST000088</t>
  </si>
  <si>
    <t>H0003841/01</t>
  </si>
  <si>
    <t>Mayarun</t>
  </si>
  <si>
    <t xml:space="preserve">88          </t>
  </si>
  <si>
    <t>H0003844</t>
  </si>
  <si>
    <t>BYNGST000084</t>
  </si>
  <si>
    <t>H0003844/01</t>
  </si>
  <si>
    <t>H0003847</t>
  </si>
  <si>
    <t>BYNGST000092</t>
  </si>
  <si>
    <t>H0003847/01</t>
  </si>
  <si>
    <t>H0003848</t>
  </si>
  <si>
    <t>BYNGST000094</t>
  </si>
  <si>
    <t>H0003848/01</t>
  </si>
  <si>
    <t>Mohammed Kefayeth</t>
  </si>
  <si>
    <t xml:space="preserve">94          </t>
  </si>
  <si>
    <t>H0003850</t>
  </si>
  <si>
    <t>BYNGST000098</t>
  </si>
  <si>
    <t>H0003850/01</t>
  </si>
  <si>
    <t>Mohammod Mortuza</t>
  </si>
  <si>
    <t>H0003851</t>
  </si>
  <si>
    <t>BYNGST000144</t>
  </si>
  <si>
    <t>H0003851/01</t>
  </si>
  <si>
    <t>H0003853</t>
  </si>
  <si>
    <t>BYNGST000146</t>
  </si>
  <si>
    <t>H0003853/01</t>
  </si>
  <si>
    <t>Soif</t>
  </si>
  <si>
    <t>H0003991</t>
  </si>
  <si>
    <t>BYNGST000148</t>
  </si>
  <si>
    <t>H0003991/01</t>
  </si>
  <si>
    <t>H0003992</t>
  </si>
  <si>
    <t>BYNGST000150</t>
  </si>
  <si>
    <t>H0003992/01</t>
  </si>
  <si>
    <t>Kayrul</t>
  </si>
  <si>
    <t>H0003993</t>
  </si>
  <si>
    <t>BYNGST000152</t>
  </si>
  <si>
    <t>H0003993/01</t>
  </si>
  <si>
    <t>H0003994</t>
  </si>
  <si>
    <t>BYNGST000154</t>
  </si>
  <si>
    <t>H0003994/01</t>
  </si>
  <si>
    <t>Ather</t>
  </si>
  <si>
    <t>H0003833</t>
  </si>
  <si>
    <t>BYNGST000080</t>
  </si>
  <si>
    <t>H0003833/01</t>
  </si>
  <si>
    <t>H0003834</t>
  </si>
  <si>
    <t>BYNGST000082</t>
  </si>
  <si>
    <t>H0003834/01</t>
  </si>
  <si>
    <t>Ahmour</t>
  </si>
  <si>
    <t>H0003835</t>
  </si>
  <si>
    <t>BYNGST000086</t>
  </si>
  <si>
    <t>H0003835/01</t>
  </si>
  <si>
    <t>Hena</t>
  </si>
  <si>
    <t xml:space="preserve">86          </t>
  </si>
  <si>
    <t>H0009484</t>
  </si>
  <si>
    <t>BYNGST000096</t>
  </si>
  <si>
    <t>H0009484/01</t>
  </si>
  <si>
    <t>Aftera</t>
  </si>
  <si>
    <t>H0003995</t>
  </si>
  <si>
    <t>MASTMA00004A</t>
  </si>
  <si>
    <t>H0003995/01</t>
  </si>
  <si>
    <t>Yahia</t>
  </si>
  <si>
    <t xml:space="preserve"> 4B         </t>
  </si>
  <si>
    <t>Mastmaker Road</t>
  </si>
  <si>
    <t>Isle of Dogs</t>
  </si>
  <si>
    <t>E14 9AW</t>
  </si>
  <si>
    <t>H0003996</t>
  </si>
  <si>
    <t>MASTMA00006A</t>
  </si>
  <si>
    <t>H0003996/01</t>
  </si>
  <si>
    <t xml:space="preserve">6a          </t>
  </si>
  <si>
    <t>H0003997</t>
  </si>
  <si>
    <t>MASTMA000008</t>
  </si>
  <si>
    <t>H0003997/01</t>
  </si>
  <si>
    <t>Sharafat</t>
  </si>
  <si>
    <t>H0003998</t>
  </si>
  <si>
    <t>MASTMA00008A</t>
  </si>
  <si>
    <t>H0003998/01</t>
  </si>
  <si>
    <t>Hasnat</t>
  </si>
  <si>
    <t xml:space="preserve">8a          </t>
  </si>
  <si>
    <t>H0003999</t>
  </si>
  <si>
    <t>MASTMA000010</t>
  </si>
  <si>
    <t>H0003999/01</t>
  </si>
  <si>
    <t>Aklis</t>
  </si>
  <si>
    <t>H0004000</t>
  </si>
  <si>
    <t>MASTMA00010A</t>
  </si>
  <si>
    <t>H0004000/01</t>
  </si>
  <si>
    <t>Johirul</t>
  </si>
  <si>
    <t xml:space="preserve">10a         </t>
  </si>
  <si>
    <t>H0004001</t>
  </si>
  <si>
    <t>MASTMA000016</t>
  </si>
  <si>
    <t>H0004001/01</t>
  </si>
  <si>
    <t>Sanu Miah</t>
  </si>
  <si>
    <t>Zimmadar</t>
  </si>
  <si>
    <t>H0004003</t>
  </si>
  <si>
    <t>MASTMA00016A</t>
  </si>
  <si>
    <t>H0004003/01</t>
  </si>
  <si>
    <t>Sundor</t>
  </si>
  <si>
    <t xml:space="preserve">16a         </t>
  </si>
  <si>
    <t>H0004005</t>
  </si>
  <si>
    <t>MASTMA00014A</t>
  </si>
  <si>
    <t>H0004005/01</t>
  </si>
  <si>
    <t>Basser</t>
  </si>
  <si>
    <t xml:space="preserve">14a         </t>
  </si>
  <si>
    <t>H0004007</t>
  </si>
  <si>
    <t>MASTMA000014</t>
  </si>
  <si>
    <t>H0004007/01</t>
  </si>
  <si>
    <t>Shahara</t>
  </si>
  <si>
    <t>H0004008</t>
  </si>
  <si>
    <t>MASTMA00012A</t>
  </si>
  <si>
    <t>H0004008/01</t>
  </si>
  <si>
    <t>Mahbubul</t>
  </si>
  <si>
    <t xml:space="preserve">12a         </t>
  </si>
  <si>
    <t>H0004150</t>
  </si>
  <si>
    <t>MASTMA000012</t>
  </si>
  <si>
    <t>H0004150/01</t>
  </si>
  <si>
    <t>C28027</t>
  </si>
  <si>
    <t>MASTMA00004B</t>
  </si>
  <si>
    <t>C28027/04</t>
  </si>
  <si>
    <t xml:space="preserve"> 4C         </t>
  </si>
  <si>
    <t>C50257</t>
  </si>
  <si>
    <t>MASTMA000006</t>
  </si>
  <si>
    <t>C50257/02</t>
  </si>
  <si>
    <t>X005824</t>
  </si>
  <si>
    <t>XSHERWO21916</t>
  </si>
  <si>
    <t>X005824/01</t>
  </si>
  <si>
    <t>Tomir</t>
  </si>
  <si>
    <t>Sherwood Gardens</t>
  </si>
  <si>
    <t>E14 9WN</t>
  </si>
  <si>
    <t xml:space="preserve">Sherwood Gardens                                                                                              </t>
  </si>
  <si>
    <t>X005825</t>
  </si>
  <si>
    <t>XSHERWO21917</t>
  </si>
  <si>
    <t>X005825/01</t>
  </si>
  <si>
    <t>Hazera</t>
  </si>
  <si>
    <t>X005831</t>
  </si>
  <si>
    <t>XSHERWO21919</t>
  </si>
  <si>
    <t>X005831/01</t>
  </si>
  <si>
    <t>X005832</t>
  </si>
  <si>
    <t>XSHERWO21918</t>
  </si>
  <si>
    <t>X005832/01</t>
  </si>
  <si>
    <t>Khatum</t>
  </si>
  <si>
    <t>H0007508</t>
  </si>
  <si>
    <t>XSHERWO21915</t>
  </si>
  <si>
    <t>H0007508/01</t>
  </si>
  <si>
    <t>Nicky</t>
  </si>
  <si>
    <t>Mulligan</t>
  </si>
  <si>
    <t>C27840</t>
  </si>
  <si>
    <t>LINGHS000800</t>
  </si>
  <si>
    <t>C27840/01</t>
  </si>
  <si>
    <t>Culling</t>
  </si>
  <si>
    <t>Lingard House</t>
  </si>
  <si>
    <t>E14 3HH</t>
  </si>
  <si>
    <t>C27845</t>
  </si>
  <si>
    <t>LINGHS001600</t>
  </si>
  <si>
    <t>C27845/01</t>
  </si>
  <si>
    <t>Stephine</t>
  </si>
  <si>
    <t>Dickinson</t>
  </si>
  <si>
    <t>C27846</t>
  </si>
  <si>
    <t>LINGHS001700</t>
  </si>
  <si>
    <t>C27846/01</t>
  </si>
  <si>
    <t>Dinah</t>
  </si>
  <si>
    <t>C27847</t>
  </si>
  <si>
    <t>LINGHS001800</t>
  </si>
  <si>
    <t>C27847/01</t>
  </si>
  <si>
    <t>Romina</t>
  </si>
  <si>
    <t>C27848</t>
  </si>
  <si>
    <t>LINGHS002400</t>
  </si>
  <si>
    <t>C27848/01</t>
  </si>
  <si>
    <t>Benita</t>
  </si>
  <si>
    <t>Munden</t>
  </si>
  <si>
    <t>C27849</t>
  </si>
  <si>
    <t>LINGHS002600</t>
  </si>
  <si>
    <t>C27849/01</t>
  </si>
  <si>
    <t>C27851</t>
  </si>
  <si>
    <t>LINGHS003100</t>
  </si>
  <si>
    <t>C27851/01</t>
  </si>
  <si>
    <t>C27852</t>
  </si>
  <si>
    <t>LINGHS003200</t>
  </si>
  <si>
    <t>C27852/01</t>
  </si>
  <si>
    <t>Rowe</t>
  </si>
  <si>
    <t>C70609</t>
  </si>
  <si>
    <t>LINGHS001500</t>
  </si>
  <si>
    <t>C70609/01</t>
  </si>
  <si>
    <t>Colleen</t>
  </si>
  <si>
    <t>H0001219</t>
  </si>
  <si>
    <t>LINGHS001400</t>
  </si>
  <si>
    <t>H0001219/01</t>
  </si>
  <si>
    <t>H0012262</t>
  </si>
  <si>
    <t>LINGHS003000</t>
  </si>
  <si>
    <t>H0012262/01</t>
  </si>
  <si>
    <t>H0011759</t>
  </si>
  <si>
    <t>LINGHS001200</t>
  </si>
  <si>
    <t>H0011759/01</t>
  </si>
  <si>
    <t>Idree</t>
  </si>
  <si>
    <t>C27101</t>
  </si>
  <si>
    <t>GLENGV005600</t>
  </si>
  <si>
    <t>C27101/01</t>
  </si>
  <si>
    <t>Glengall Grove</t>
  </si>
  <si>
    <t>E14 3ND</t>
  </si>
  <si>
    <t>C27104</t>
  </si>
  <si>
    <t>GLENGV006000</t>
  </si>
  <si>
    <t>C27104/01</t>
  </si>
  <si>
    <t>C26025</t>
  </si>
  <si>
    <t>GLENGV008200</t>
  </si>
  <si>
    <t>C26025/02</t>
  </si>
  <si>
    <t>C27107</t>
  </si>
  <si>
    <t>GLENGV006600</t>
  </si>
  <si>
    <t>C27107/01</t>
  </si>
  <si>
    <t>Clipson</t>
  </si>
  <si>
    <t>C27108</t>
  </si>
  <si>
    <t>GLENGV006800</t>
  </si>
  <si>
    <t>C27108/01</t>
  </si>
  <si>
    <t>Ivy</t>
  </si>
  <si>
    <t>Inns</t>
  </si>
  <si>
    <t>C27109</t>
  </si>
  <si>
    <t>GLENGV007000</t>
  </si>
  <si>
    <t>C27109/01</t>
  </si>
  <si>
    <t>Andrea Karen</t>
  </si>
  <si>
    <t>H0006110</t>
  </si>
  <si>
    <t>GLENGV008000</t>
  </si>
  <si>
    <t>H0006110/01</t>
  </si>
  <si>
    <t>Shabina</t>
  </si>
  <si>
    <t>Passaris - Rama</t>
  </si>
  <si>
    <t>H0004912</t>
  </si>
  <si>
    <t>GLENGV006200</t>
  </si>
  <si>
    <t>H0004912/01</t>
  </si>
  <si>
    <t>Begum Noor-Un Nehar</t>
  </si>
  <si>
    <t>H0005197</t>
  </si>
  <si>
    <t>GLENGV002100</t>
  </si>
  <si>
    <t>H0005197/01</t>
  </si>
  <si>
    <t>Maurice</t>
  </si>
  <si>
    <t>E14 3NE</t>
  </si>
  <si>
    <t>C27106</t>
  </si>
  <si>
    <t>GLENGV006500</t>
  </si>
  <si>
    <t>C27106/01</t>
  </si>
  <si>
    <t>Sawyer</t>
  </si>
  <si>
    <t>C27102</t>
  </si>
  <si>
    <t>GLENGV00570A</t>
  </si>
  <si>
    <t>C27102/01</t>
  </si>
  <si>
    <t xml:space="preserve">57A         </t>
  </si>
  <si>
    <t>C27103</t>
  </si>
  <si>
    <t>GLENGV005900</t>
  </si>
  <si>
    <t>C27103/01</t>
  </si>
  <si>
    <t>C27092</t>
  </si>
  <si>
    <t>GLENGV00130A</t>
  </si>
  <si>
    <t>C27092/01</t>
  </si>
  <si>
    <t>Wildsmith</t>
  </si>
  <si>
    <t xml:space="preserve">13A         </t>
  </si>
  <si>
    <t>C27093</t>
  </si>
  <si>
    <t>GLENGV001500</t>
  </si>
  <si>
    <t>C27093/01</t>
  </si>
  <si>
    <t>C27094</t>
  </si>
  <si>
    <t>GLENGV001700</t>
  </si>
  <si>
    <t>C27094/01</t>
  </si>
  <si>
    <t>Luton</t>
  </si>
  <si>
    <t>C27096</t>
  </si>
  <si>
    <t>GLENGV002300</t>
  </si>
  <si>
    <t>C27096/01</t>
  </si>
  <si>
    <t>Hume</t>
  </si>
  <si>
    <t>C27098</t>
  </si>
  <si>
    <t>GLENGV003300</t>
  </si>
  <si>
    <t>C27098/01</t>
  </si>
  <si>
    <t>C27099</t>
  </si>
  <si>
    <t>GLENGV00350A</t>
  </si>
  <si>
    <t>C27099/01</t>
  </si>
  <si>
    <t>Seaman</t>
  </si>
  <si>
    <t xml:space="preserve">35A         </t>
  </si>
  <si>
    <t>C27100</t>
  </si>
  <si>
    <t>GLENGV00470A</t>
  </si>
  <si>
    <t>C27100/01</t>
  </si>
  <si>
    <t>Adam Ahmed</t>
  </si>
  <si>
    <t xml:space="preserve">47A         </t>
  </si>
  <si>
    <t>H0010379</t>
  </si>
  <si>
    <t>ELMHSE000600</t>
  </si>
  <si>
    <t>H0010379/01</t>
  </si>
  <si>
    <t>Argha</t>
  </si>
  <si>
    <t>Sarkar</t>
  </si>
  <si>
    <t>Elm House</t>
  </si>
  <si>
    <t>East Ferry Road</t>
  </si>
  <si>
    <t>E14 3LB</t>
  </si>
  <si>
    <t>C26949</t>
  </si>
  <si>
    <t>ELMHSE000200</t>
  </si>
  <si>
    <t>C26949/01</t>
  </si>
  <si>
    <t>C26952</t>
  </si>
  <si>
    <t>ELMHSE000700</t>
  </si>
  <si>
    <t>C26952/01</t>
  </si>
  <si>
    <t>Pells</t>
  </si>
  <si>
    <t>C26955</t>
  </si>
  <si>
    <t>ELMHSE001400</t>
  </si>
  <si>
    <t>C26955/01</t>
  </si>
  <si>
    <t>Poole</t>
  </si>
  <si>
    <t>C26957</t>
  </si>
  <si>
    <t>ELMHSE001700</t>
  </si>
  <si>
    <t>C26957/01</t>
  </si>
  <si>
    <t>Cushway</t>
  </si>
  <si>
    <t>H0008744</t>
  </si>
  <si>
    <t>ELMHSE001500</t>
  </si>
  <si>
    <t>H0008744/01</t>
  </si>
  <si>
    <t>Laura Jane</t>
  </si>
  <si>
    <t>Zarb</t>
  </si>
  <si>
    <t>H0006379</t>
  </si>
  <si>
    <t>ELMHSE001200</t>
  </si>
  <si>
    <t>H0006379/01</t>
  </si>
  <si>
    <t>Logie</t>
  </si>
  <si>
    <t>H0006419</t>
  </si>
  <si>
    <t>ELMHSE001000</t>
  </si>
  <si>
    <t>H0006419/01</t>
  </si>
  <si>
    <t>Khairul</t>
  </si>
  <si>
    <t>Aman</t>
  </si>
  <si>
    <t>H0001256</t>
  </si>
  <si>
    <t>ELMHSE000300</t>
  </si>
  <si>
    <t>H0001256/01</t>
  </si>
  <si>
    <t>Aramide</t>
  </si>
  <si>
    <t>H0000276</t>
  </si>
  <si>
    <t>ELMHSE000100</t>
  </si>
  <si>
    <t>H0000276/01</t>
  </si>
  <si>
    <t>Jahidul</t>
  </si>
  <si>
    <t>C27854</t>
  </si>
  <si>
    <t>LLANHS000200</t>
  </si>
  <si>
    <t>C27854/01</t>
  </si>
  <si>
    <t>Llandovery House</t>
  </si>
  <si>
    <t>Chipka Street</t>
  </si>
  <si>
    <t>E14 3LE</t>
  </si>
  <si>
    <t>C27856</t>
  </si>
  <si>
    <t>LLANHS000400</t>
  </si>
  <si>
    <t>C27856/01</t>
  </si>
  <si>
    <t>Wortham</t>
  </si>
  <si>
    <t>C27857</t>
  </si>
  <si>
    <t>LLANHS000500</t>
  </si>
  <si>
    <t>C27857/01</t>
  </si>
  <si>
    <t>C27858</t>
  </si>
  <si>
    <t>LLANHS000600</t>
  </si>
  <si>
    <t>C27858/01</t>
  </si>
  <si>
    <t>C27859</t>
  </si>
  <si>
    <t>LLANHS001000</t>
  </si>
  <si>
    <t>C27859/01</t>
  </si>
  <si>
    <t>Sajeda</t>
  </si>
  <si>
    <t>C27860</t>
  </si>
  <si>
    <t>LLANHS001300</t>
  </si>
  <si>
    <t>C27860/01</t>
  </si>
  <si>
    <t>Alom</t>
  </si>
  <si>
    <t>C27862</t>
  </si>
  <si>
    <t>LLANHS001600</t>
  </si>
  <si>
    <t>C27862/01</t>
  </si>
  <si>
    <t>C27863</t>
  </si>
  <si>
    <t>LLANHS001700</t>
  </si>
  <si>
    <t>C27863/01</t>
  </si>
  <si>
    <t>C27866</t>
  </si>
  <si>
    <t>LLANHS002300</t>
  </si>
  <si>
    <t>C27866/01</t>
  </si>
  <si>
    <t>C27867</t>
  </si>
  <si>
    <t>LLANHS002400</t>
  </si>
  <si>
    <t>C27867/01</t>
  </si>
  <si>
    <t>Afsar</t>
  </si>
  <si>
    <t>C27870</t>
  </si>
  <si>
    <t>LLANHS002700</t>
  </si>
  <si>
    <t>C27870/01</t>
  </si>
  <si>
    <t>C28571</t>
  </si>
  <si>
    <t>LLANHS000300</t>
  </si>
  <si>
    <t>C28571/03</t>
  </si>
  <si>
    <t>H0006129</t>
  </si>
  <si>
    <t>LLANHS002800</t>
  </si>
  <si>
    <t>H0006129/01</t>
  </si>
  <si>
    <t>Ishaque</t>
  </si>
  <si>
    <t>H0005983</t>
  </si>
  <si>
    <t>LLANHS001400</t>
  </si>
  <si>
    <t>H0005983/01</t>
  </si>
  <si>
    <t>Polec</t>
  </si>
  <si>
    <t>H0005231</t>
  </si>
  <si>
    <t>LLANHS002000</t>
  </si>
  <si>
    <t>H0005231/01</t>
  </si>
  <si>
    <t>C75355</t>
  </si>
  <si>
    <t>LLANHS001800</t>
  </si>
  <si>
    <t>C75355/01</t>
  </si>
  <si>
    <t>Romna</t>
  </si>
  <si>
    <t>C71881</t>
  </si>
  <si>
    <t>LLANHS002600</t>
  </si>
  <si>
    <t>C71881/01</t>
  </si>
  <si>
    <t>Kamaly</t>
  </si>
  <si>
    <t>H0001183</t>
  </si>
  <si>
    <t>LLANHS002500</t>
  </si>
  <si>
    <t>H0001183/01</t>
  </si>
  <si>
    <t>C27692</t>
  </si>
  <si>
    <t>KINGHS000700</t>
  </si>
  <si>
    <t>C27692/01</t>
  </si>
  <si>
    <t>Kingdon House</t>
  </si>
  <si>
    <t>Galbraith Street</t>
  </si>
  <si>
    <t>E14 3LP</t>
  </si>
  <si>
    <t>C27696</t>
  </si>
  <si>
    <t>KINGHS001300</t>
  </si>
  <si>
    <t>C27696/01</t>
  </si>
  <si>
    <t>Layika</t>
  </si>
  <si>
    <t>C27697</t>
  </si>
  <si>
    <t>KINGHS001600</t>
  </si>
  <si>
    <t>C27697/01</t>
  </si>
  <si>
    <t>Goard</t>
  </si>
  <si>
    <t>C27698</t>
  </si>
  <si>
    <t>KINGHS002200</t>
  </si>
  <si>
    <t>C27698/01</t>
  </si>
  <si>
    <t>Trudy</t>
  </si>
  <si>
    <t>Fuller</t>
  </si>
  <si>
    <t>C27702</t>
  </si>
  <si>
    <t>KINGHS003200</t>
  </si>
  <si>
    <t>C27702/01</t>
  </si>
  <si>
    <t>Gellard</t>
  </si>
  <si>
    <t>C27705</t>
  </si>
  <si>
    <t>KINGHS004000</t>
  </si>
  <si>
    <t>C27705/01</t>
  </si>
  <si>
    <t>C27706</t>
  </si>
  <si>
    <t>KINGHS004100</t>
  </si>
  <si>
    <t>C27706/01</t>
  </si>
  <si>
    <t>McMaster</t>
  </si>
  <si>
    <t>C27708</t>
  </si>
  <si>
    <t>KINGHS004500</t>
  </si>
  <si>
    <t>C27708/01</t>
  </si>
  <si>
    <t>Mallett</t>
  </si>
  <si>
    <t>C27709</t>
  </si>
  <si>
    <t>KINGHS004700</t>
  </si>
  <si>
    <t>C27709/01</t>
  </si>
  <si>
    <t>Crispin</t>
  </si>
  <si>
    <t>C27712</t>
  </si>
  <si>
    <t>KINGHS005300</t>
  </si>
  <si>
    <t>C27712/01</t>
  </si>
  <si>
    <t>C27713</t>
  </si>
  <si>
    <t>KINGHS005400</t>
  </si>
  <si>
    <t>C27713/01</t>
  </si>
  <si>
    <t>Romij</t>
  </si>
  <si>
    <t>C74437</t>
  </si>
  <si>
    <t>KINGHS000900</t>
  </si>
  <si>
    <t>C74437/01</t>
  </si>
  <si>
    <t>Ross</t>
  </si>
  <si>
    <t>H0001600</t>
  </si>
  <si>
    <t>KINGHS004800</t>
  </si>
  <si>
    <t>H0001600/01</t>
  </si>
  <si>
    <t>Muthiur</t>
  </si>
  <si>
    <t>H0006676</t>
  </si>
  <si>
    <t>KINGHS002500</t>
  </si>
  <si>
    <t>H0006676/01</t>
  </si>
  <si>
    <t>Roberta Shelley</t>
  </si>
  <si>
    <t>Higgins</t>
  </si>
  <si>
    <t>H0008524</t>
  </si>
  <si>
    <t>KINGHS001200</t>
  </si>
  <si>
    <t>H0008524/01</t>
  </si>
  <si>
    <t>Nabil</t>
  </si>
  <si>
    <t>Rouass</t>
  </si>
  <si>
    <t>H0010377</t>
  </si>
  <si>
    <t>KINGHS002600</t>
  </si>
  <si>
    <t>H0010377/01</t>
  </si>
  <si>
    <t>Hassina</t>
  </si>
  <si>
    <t>I0000017</t>
  </si>
  <si>
    <t>KINGHS004300</t>
  </si>
  <si>
    <t>I0000017/02</t>
  </si>
  <si>
    <t>C27678</t>
  </si>
  <si>
    <t>KLRNHS000100</t>
  </si>
  <si>
    <t>C27678/01</t>
  </si>
  <si>
    <t>Killoran House</t>
  </si>
  <si>
    <t>E14 3LR</t>
  </si>
  <si>
    <t>C27679</t>
  </si>
  <si>
    <t>KLRNHS000200</t>
  </si>
  <si>
    <t>C27679/01</t>
  </si>
  <si>
    <t>C27680</t>
  </si>
  <si>
    <t>KLRNHS000300</t>
  </si>
  <si>
    <t>C27680/01</t>
  </si>
  <si>
    <t>C27683</t>
  </si>
  <si>
    <t>KIMBHS000600</t>
  </si>
  <si>
    <t>C27683/01</t>
  </si>
  <si>
    <t>Dale Robert</t>
  </si>
  <si>
    <t>Kimberley House</t>
  </si>
  <si>
    <t>E14 3LS</t>
  </si>
  <si>
    <t>C27684</t>
  </si>
  <si>
    <t>KIMBHS000700</t>
  </si>
  <si>
    <t>C27684/01</t>
  </si>
  <si>
    <t>Alec</t>
  </si>
  <si>
    <t>Bowie</t>
  </si>
  <si>
    <t>C27685</t>
  </si>
  <si>
    <t>KIMBHS000900</t>
  </si>
  <si>
    <t>C27685/01</t>
  </si>
  <si>
    <t>Lake</t>
  </si>
  <si>
    <t>C27690</t>
  </si>
  <si>
    <t>KIMBHS001400</t>
  </si>
  <si>
    <t>C27690/01</t>
  </si>
  <si>
    <t>C74896</t>
  </si>
  <si>
    <t>KIMBHS001200</t>
  </si>
  <si>
    <t>C74896/01</t>
  </si>
  <si>
    <t>Butler</t>
  </si>
  <si>
    <t>C72654</t>
  </si>
  <si>
    <t>KIMBHS001300</t>
  </si>
  <si>
    <t>C72654/01</t>
  </si>
  <si>
    <t>H0004195</t>
  </si>
  <si>
    <t>KIMBHS001000</t>
  </si>
  <si>
    <t>H0004195/01</t>
  </si>
  <si>
    <t>Rodger</t>
  </si>
  <si>
    <t>H0011741</t>
  </si>
  <si>
    <t>KIMBHS001700</t>
  </si>
  <si>
    <t>H0011741/01</t>
  </si>
  <si>
    <t>H0009781</t>
  </si>
  <si>
    <t>KIMBHS001100</t>
  </si>
  <si>
    <t>H0009781/01</t>
  </si>
  <si>
    <t>Barbara Ann</t>
  </si>
  <si>
    <t>C47651</t>
  </si>
  <si>
    <t>LAUNST000700</t>
  </si>
  <si>
    <t>C47651/02</t>
  </si>
  <si>
    <t>Sewell</t>
  </si>
  <si>
    <t>Launch Street</t>
  </si>
  <si>
    <t>E14 3LT</t>
  </si>
  <si>
    <t>I0000050</t>
  </si>
  <si>
    <t>HICKST000700</t>
  </si>
  <si>
    <t>I0000050/01</t>
  </si>
  <si>
    <t>Pittaway</t>
  </si>
  <si>
    <t>Hickin Street</t>
  </si>
  <si>
    <t>E14 3LW</t>
  </si>
  <si>
    <t>H0012007</t>
  </si>
  <si>
    <t>JMCHSE000100</t>
  </si>
  <si>
    <t>H0012007/01</t>
  </si>
  <si>
    <t>Jahanara</t>
  </si>
  <si>
    <t>John Mcdonald House</t>
  </si>
  <si>
    <t>E14 3LX</t>
  </si>
  <si>
    <t>H0002900</t>
  </si>
  <si>
    <t>JMCHSE000600</t>
  </si>
  <si>
    <t>H0002900/01</t>
  </si>
  <si>
    <t>Yolande</t>
  </si>
  <si>
    <t>McLeod</t>
  </si>
  <si>
    <t>H0003830</t>
  </si>
  <si>
    <t>JMCHSE000200</t>
  </si>
  <si>
    <t>H0003830/01</t>
  </si>
  <si>
    <t>H0009095</t>
  </si>
  <si>
    <t>JMCHSE002000</t>
  </si>
  <si>
    <t>H0009095/01</t>
  </si>
  <si>
    <t>Shazana</t>
  </si>
  <si>
    <t>H0009663</t>
  </si>
  <si>
    <t>JMCHSE001900</t>
  </si>
  <si>
    <t>H0009663/01</t>
  </si>
  <si>
    <t>Roxanne</t>
  </si>
  <si>
    <t>Towers</t>
  </si>
  <si>
    <t>C27595</t>
  </si>
  <si>
    <t>JMCHSE000500</t>
  </si>
  <si>
    <t>C27595/01</t>
  </si>
  <si>
    <t>C27600</t>
  </si>
  <si>
    <t>JMCHSE001100</t>
  </si>
  <si>
    <t>C27600/01</t>
  </si>
  <si>
    <t>Cossington</t>
  </si>
  <si>
    <t>C27601</t>
  </si>
  <si>
    <t>JMCHSE001300</t>
  </si>
  <si>
    <t>C27601/01</t>
  </si>
  <si>
    <t>Meyirem</t>
  </si>
  <si>
    <t>Ratford</t>
  </si>
  <si>
    <t>C27604</t>
  </si>
  <si>
    <t>JMCHSE001500</t>
  </si>
  <si>
    <t>C27604/01</t>
  </si>
  <si>
    <t>C27605</t>
  </si>
  <si>
    <t>JMCHSE001800</t>
  </si>
  <si>
    <t>C27605/01</t>
  </si>
  <si>
    <t>Ayres</t>
  </si>
  <si>
    <t>A062782</t>
  </si>
  <si>
    <t>JMCHSE001000</t>
  </si>
  <si>
    <t>A062782/02</t>
  </si>
  <si>
    <t>C27021</t>
  </si>
  <si>
    <t>FINWHS000900</t>
  </si>
  <si>
    <t>C27021/01</t>
  </si>
  <si>
    <t>Finwhale House</t>
  </si>
  <si>
    <t>E14 3NA</t>
  </si>
  <si>
    <t>H0009018</t>
  </si>
  <si>
    <t>FINWHS001200</t>
  </si>
  <si>
    <t>H0009018/01</t>
  </si>
  <si>
    <t>Shajada</t>
  </si>
  <si>
    <t>H0005573</t>
  </si>
  <si>
    <t>FINWHS000100</t>
  </si>
  <si>
    <t>H0005573/01</t>
  </si>
  <si>
    <t>H0003703</t>
  </si>
  <si>
    <t>FINWHS000700</t>
  </si>
  <si>
    <t>H0003703/01</t>
  </si>
  <si>
    <t>Knott</t>
  </si>
  <si>
    <t>C75297</t>
  </si>
  <si>
    <t>FINWHS001000</t>
  </si>
  <si>
    <t>C75297/01</t>
  </si>
  <si>
    <t>Shibly</t>
  </si>
  <si>
    <t>H0010249</t>
  </si>
  <si>
    <t>FINWHS001300</t>
  </si>
  <si>
    <t>H0010249/01</t>
  </si>
  <si>
    <t>Sahima</t>
  </si>
  <si>
    <t>A063380</t>
  </si>
  <si>
    <t>CROSST002500</t>
  </si>
  <si>
    <t>A063380/01</t>
  </si>
  <si>
    <t>Kalim</t>
  </si>
  <si>
    <t>Crosstrees House</t>
  </si>
  <si>
    <t>Cassilis Road</t>
  </si>
  <si>
    <t>E14 9LD</t>
  </si>
  <si>
    <t xml:space="preserve">Tate &amp; Lyle                                                                                                   </t>
  </si>
  <si>
    <t>A062103</t>
  </si>
  <si>
    <t>CROSST000600</t>
  </si>
  <si>
    <t>A062103/01</t>
  </si>
  <si>
    <t>Gevaux</t>
  </si>
  <si>
    <t>A062120</t>
  </si>
  <si>
    <t>CROSST002000</t>
  </si>
  <si>
    <t>A062120/01</t>
  </si>
  <si>
    <t>Hobbrough</t>
  </si>
  <si>
    <t>A062138</t>
  </si>
  <si>
    <t>CROSST000800</t>
  </si>
  <si>
    <t>A062138/02</t>
  </si>
  <si>
    <t>A062154</t>
  </si>
  <si>
    <t>CROSST001300</t>
  </si>
  <si>
    <t>A062154/01</t>
  </si>
  <si>
    <t>Singlehurst</t>
  </si>
  <si>
    <t>A062006</t>
  </si>
  <si>
    <t>CROSST002700</t>
  </si>
  <si>
    <t>A062006/01</t>
  </si>
  <si>
    <t>Florita</t>
  </si>
  <si>
    <t>Morante</t>
  </si>
  <si>
    <t>A062030</t>
  </si>
  <si>
    <t>CROSST002400</t>
  </si>
  <si>
    <t>A062030/01</t>
  </si>
  <si>
    <t>Clare Louise</t>
  </si>
  <si>
    <t>A062049</t>
  </si>
  <si>
    <t>CROSST002100</t>
  </si>
  <si>
    <t>A062049/01</t>
  </si>
  <si>
    <t>Kelly Ann</t>
  </si>
  <si>
    <t>Parkes</t>
  </si>
  <si>
    <t>A062057</t>
  </si>
  <si>
    <t>CROSST002200</t>
  </si>
  <si>
    <t>A062057/01</t>
  </si>
  <si>
    <t>Danny James</t>
  </si>
  <si>
    <t>Gauci</t>
  </si>
  <si>
    <t>A062073</t>
  </si>
  <si>
    <t>CROSST001700</t>
  </si>
  <si>
    <t>A062073/01</t>
  </si>
  <si>
    <t>Saffina</t>
  </si>
  <si>
    <t>Khanam Nasir</t>
  </si>
  <si>
    <t>A066389</t>
  </si>
  <si>
    <t>CROSST000700</t>
  </si>
  <si>
    <t>A066389/01</t>
  </si>
  <si>
    <t>A072524</t>
  </si>
  <si>
    <t>CROSST001000</t>
  </si>
  <si>
    <t>A072524/01</t>
  </si>
  <si>
    <t>Hewitt</t>
  </si>
  <si>
    <t>A072982</t>
  </si>
  <si>
    <t>CROSST000300</t>
  </si>
  <si>
    <t>A072982/01</t>
  </si>
  <si>
    <t>A067288</t>
  </si>
  <si>
    <t>CROSST001100</t>
  </si>
  <si>
    <t>A067288/01</t>
  </si>
  <si>
    <t>Gardner</t>
  </si>
  <si>
    <t>A067296</t>
  </si>
  <si>
    <t>CROSST000900</t>
  </si>
  <si>
    <t>A067296/01</t>
  </si>
  <si>
    <t>Joanne Nicola</t>
  </si>
  <si>
    <t>Keeney</t>
  </si>
  <si>
    <t>A067342</t>
  </si>
  <si>
    <t>CROSST000500</t>
  </si>
  <si>
    <t>A067342/01</t>
  </si>
  <si>
    <t>H0004220</t>
  </si>
  <si>
    <t>CROSST002600</t>
  </si>
  <si>
    <t>H0004220/01</t>
  </si>
  <si>
    <t>Wafat</t>
  </si>
  <si>
    <t>Bakali</t>
  </si>
  <si>
    <t>H0004785</t>
  </si>
  <si>
    <t>CROSST001200</t>
  </si>
  <si>
    <t>H0004785/01</t>
  </si>
  <si>
    <t>Zarrah</t>
  </si>
  <si>
    <t>H0002987</t>
  </si>
  <si>
    <t>CROSST001600</t>
  </si>
  <si>
    <t>H0002987/01</t>
  </si>
  <si>
    <t>H0003757</t>
  </si>
  <si>
    <t>CROSST001800</t>
  </si>
  <si>
    <t>H0003757/01</t>
  </si>
  <si>
    <t>H0000237</t>
  </si>
  <si>
    <t>CROSST001900</t>
  </si>
  <si>
    <t>H0000237/01</t>
  </si>
  <si>
    <t>Aklima</t>
  </si>
  <si>
    <t>H0000572</t>
  </si>
  <si>
    <t>CROSST000200</t>
  </si>
  <si>
    <t>H0000572/01</t>
  </si>
  <si>
    <t>H0000953</t>
  </si>
  <si>
    <t>CROSST001400</t>
  </si>
  <si>
    <t>H0000953/01</t>
  </si>
  <si>
    <t>H0006473</t>
  </si>
  <si>
    <t>CROSST000100</t>
  </si>
  <si>
    <t>H0006473/01</t>
  </si>
  <si>
    <t>Johirun</t>
  </si>
  <si>
    <t>H0005137</t>
  </si>
  <si>
    <t>CROSST001500</t>
  </si>
  <si>
    <t>H0005137/01</t>
  </si>
  <si>
    <t>Katy-Anne</t>
  </si>
  <si>
    <t>H0005508</t>
  </si>
  <si>
    <t>CROSST002300</t>
  </si>
  <si>
    <t>H0005508/01</t>
  </si>
  <si>
    <t>Jaynal</t>
  </si>
  <si>
    <t>H0010913</t>
  </si>
  <si>
    <t>CROSST000400</t>
  </si>
  <si>
    <t>H0010913/01</t>
  </si>
  <si>
    <t>Tamanna</t>
  </si>
  <si>
    <t>H0012118</t>
  </si>
  <si>
    <t>CROSST002800</t>
  </si>
  <si>
    <t>H0012118/01</t>
  </si>
  <si>
    <t>Callum</t>
  </si>
  <si>
    <t>Devlin</t>
  </si>
  <si>
    <t>H0012206</t>
  </si>
  <si>
    <t>STANLI003300</t>
  </si>
  <si>
    <t>H0012206/01</t>
  </si>
  <si>
    <t>Nuria</t>
  </si>
  <si>
    <t>Stanliff House</t>
  </si>
  <si>
    <t>E14 9LF</t>
  </si>
  <si>
    <t>H0011306</t>
  </si>
  <si>
    <t>STANLI003200</t>
  </si>
  <si>
    <t>H0011306/01</t>
  </si>
  <si>
    <t>Sharmin Akther</t>
  </si>
  <si>
    <t>Bahar Miah</t>
  </si>
  <si>
    <t>H0011310</t>
  </si>
  <si>
    <t>STANLI003100</t>
  </si>
  <si>
    <t>H0011310/01</t>
  </si>
  <si>
    <t>McDiarmaid</t>
  </si>
  <si>
    <t>H0010059</t>
  </si>
  <si>
    <t>STANLI003900</t>
  </si>
  <si>
    <t>H0010059/01</t>
  </si>
  <si>
    <t>H0009768</t>
  </si>
  <si>
    <t>STANLI004700</t>
  </si>
  <si>
    <t>H0009768/01</t>
  </si>
  <si>
    <t>H0005708</t>
  </si>
  <si>
    <t>STANLI001700</t>
  </si>
  <si>
    <t>H0005708/01</t>
  </si>
  <si>
    <t>McCann</t>
  </si>
  <si>
    <t>H0005930</t>
  </si>
  <si>
    <t>STANLI003600</t>
  </si>
  <si>
    <t>H0005930/01</t>
  </si>
  <si>
    <t>Ernestina</t>
  </si>
  <si>
    <t>Boakye-Yiadom</t>
  </si>
  <si>
    <t>H0005928</t>
  </si>
  <si>
    <t>STANLI002100</t>
  </si>
  <si>
    <t>H0005928/02</t>
  </si>
  <si>
    <t>Samantha Paige</t>
  </si>
  <si>
    <t>Hitchcock</t>
  </si>
  <si>
    <t>H0005349</t>
  </si>
  <si>
    <t>STANLI000700</t>
  </si>
  <si>
    <t>H0005349/01</t>
  </si>
  <si>
    <t>Michael Leslie</t>
  </si>
  <si>
    <t>Izard</t>
  </si>
  <si>
    <t>H0006613</t>
  </si>
  <si>
    <t>STANLI001200</t>
  </si>
  <si>
    <t>H0006613/01</t>
  </si>
  <si>
    <t>Shofique</t>
  </si>
  <si>
    <t>H0006961</t>
  </si>
  <si>
    <t>STANLI003800</t>
  </si>
  <si>
    <t>H0006961/01</t>
  </si>
  <si>
    <t>Abigail</t>
  </si>
  <si>
    <t>H0007103</t>
  </si>
  <si>
    <t>STANLI000100</t>
  </si>
  <si>
    <t>H0007103/01</t>
  </si>
  <si>
    <t>Rushma</t>
  </si>
  <si>
    <t>H0009134</t>
  </si>
  <si>
    <t>STANLI000200</t>
  </si>
  <si>
    <t>H0009134/01</t>
  </si>
  <si>
    <t>Gormley</t>
  </si>
  <si>
    <t>H0008470</t>
  </si>
  <si>
    <t>STANLI002600</t>
  </si>
  <si>
    <t>H0008470/01</t>
  </si>
  <si>
    <t>H0000913</t>
  </si>
  <si>
    <t>STANLI001100</t>
  </si>
  <si>
    <t>H0000913/01</t>
  </si>
  <si>
    <t>Craig</t>
  </si>
  <si>
    <t>H0000634</t>
  </si>
  <si>
    <t>STANLI002400</t>
  </si>
  <si>
    <t>H0000634/01</t>
  </si>
  <si>
    <t>Shamima</t>
  </si>
  <si>
    <t>H0001718</t>
  </si>
  <si>
    <t>STANLI004600</t>
  </si>
  <si>
    <t>H0001718/01</t>
  </si>
  <si>
    <t>H0001429</t>
  </si>
  <si>
    <t>STANLI001600</t>
  </si>
  <si>
    <t>H0001429/01</t>
  </si>
  <si>
    <t>Barrow</t>
  </si>
  <si>
    <t>H0003402</t>
  </si>
  <si>
    <t>STANLI004200</t>
  </si>
  <si>
    <t>H0003402/01</t>
  </si>
  <si>
    <t>Malik</t>
  </si>
  <si>
    <t>H0003502</t>
  </si>
  <si>
    <t>STANLI004000</t>
  </si>
  <si>
    <t>H0003502/01</t>
  </si>
  <si>
    <t>Fathiya</t>
  </si>
  <si>
    <t>Abrar</t>
  </si>
  <si>
    <t>H0003634</t>
  </si>
  <si>
    <t>STANLI002800</t>
  </si>
  <si>
    <t>H0003634/01</t>
  </si>
  <si>
    <t>H0004833</t>
  </si>
  <si>
    <t>STANLI004100</t>
  </si>
  <si>
    <t>H0004833/01</t>
  </si>
  <si>
    <t>H0004755</t>
  </si>
  <si>
    <t>STANLI001500</t>
  </si>
  <si>
    <t>H0004755/01</t>
  </si>
  <si>
    <t>Keisha</t>
  </si>
  <si>
    <t>H0004560</t>
  </si>
  <si>
    <t>STANLI000400</t>
  </si>
  <si>
    <t>H0004560/01</t>
  </si>
  <si>
    <t>Lung</t>
  </si>
  <si>
    <t>Wan</t>
  </si>
  <si>
    <t>H0003895</t>
  </si>
  <si>
    <t>STANLI004500</t>
  </si>
  <si>
    <t>H0003895/01</t>
  </si>
  <si>
    <t>Viktotija</t>
  </si>
  <si>
    <t>Novikova</t>
  </si>
  <si>
    <t>A067270</t>
  </si>
  <si>
    <t>STANLI002500</t>
  </si>
  <si>
    <t>A067270/01</t>
  </si>
  <si>
    <t>Hailey Lyn</t>
  </si>
  <si>
    <t>A072168</t>
  </si>
  <si>
    <t>STANLI004300</t>
  </si>
  <si>
    <t>A072168/01</t>
  </si>
  <si>
    <t>A069736</t>
  </si>
  <si>
    <t>STANLI000900</t>
  </si>
  <si>
    <t>A069736/01</t>
  </si>
  <si>
    <t>Hawo Elmi</t>
  </si>
  <si>
    <t>Boohn</t>
  </si>
  <si>
    <t>A069817</t>
  </si>
  <si>
    <t>STANLI002000</t>
  </si>
  <si>
    <t>A069817/01</t>
  </si>
  <si>
    <t>Zoran</t>
  </si>
  <si>
    <t>Jovicevic</t>
  </si>
  <si>
    <t>A069825</t>
  </si>
  <si>
    <t>STANLI001900</t>
  </si>
  <si>
    <t>A069825/01</t>
  </si>
  <si>
    <t>Sertaris</t>
  </si>
  <si>
    <t>A069833</t>
  </si>
  <si>
    <t>STANLI001800</t>
  </si>
  <si>
    <t>A069833/01</t>
  </si>
  <si>
    <t>A069850</t>
  </si>
  <si>
    <t>STANLI002900</t>
  </si>
  <si>
    <t>A069850/01</t>
  </si>
  <si>
    <t>Graydon</t>
  </si>
  <si>
    <t>A069892</t>
  </si>
  <si>
    <t>STANLI002300</t>
  </si>
  <si>
    <t>A069892/01</t>
  </si>
  <si>
    <t>Chellanpurath</t>
  </si>
  <si>
    <t>A069906</t>
  </si>
  <si>
    <t>STANLI003000</t>
  </si>
  <si>
    <t>A069906/01</t>
  </si>
  <si>
    <t>Dianne</t>
  </si>
  <si>
    <t>A069914</t>
  </si>
  <si>
    <t>STANLI003400</t>
  </si>
  <si>
    <t>A069914/01</t>
  </si>
  <si>
    <t>A069957</t>
  </si>
  <si>
    <t>STANLI001400</t>
  </si>
  <si>
    <t>A069957/01</t>
  </si>
  <si>
    <t>A069965</t>
  </si>
  <si>
    <t>STANLI002200</t>
  </si>
  <si>
    <t>A069965/01</t>
  </si>
  <si>
    <t>A069981</t>
  </si>
  <si>
    <t>STANLI000800</t>
  </si>
  <si>
    <t>A069981/01</t>
  </si>
  <si>
    <t>A070009</t>
  </si>
  <si>
    <t>STANLI000300</t>
  </si>
  <si>
    <t>A070009/01</t>
  </si>
  <si>
    <t>Moylan</t>
  </si>
  <si>
    <t>A066265</t>
  </si>
  <si>
    <t>STANLI003700</t>
  </si>
  <si>
    <t>A066265/01</t>
  </si>
  <si>
    <t>Sandna</t>
  </si>
  <si>
    <t>A066320</t>
  </si>
  <si>
    <t>STANLI003500</t>
  </si>
  <si>
    <t>A066320/01</t>
  </si>
  <si>
    <t>Cray</t>
  </si>
  <si>
    <t>A066354</t>
  </si>
  <si>
    <t>STANLI001300</t>
  </si>
  <si>
    <t>A066354/01</t>
  </si>
  <si>
    <t>A066079</t>
  </si>
  <si>
    <t>STANLI005400</t>
  </si>
  <si>
    <t>A066079/01</t>
  </si>
  <si>
    <t>Mirvin Mark</t>
  </si>
  <si>
    <t>Octave</t>
  </si>
  <si>
    <t>A066095</t>
  </si>
  <si>
    <t>STANLI005200</t>
  </si>
  <si>
    <t>A066095/01</t>
  </si>
  <si>
    <t>Anh Ngoc</t>
  </si>
  <si>
    <t>Trinh</t>
  </si>
  <si>
    <t>A066109</t>
  </si>
  <si>
    <t>STANLI005000</t>
  </si>
  <si>
    <t>A066109/01</t>
  </si>
  <si>
    <t>A066125</t>
  </si>
  <si>
    <t>STANLI004900</t>
  </si>
  <si>
    <t>A066125/01</t>
  </si>
  <si>
    <t>Lauren Elizabeth</t>
  </si>
  <si>
    <t>A066141</t>
  </si>
  <si>
    <t>STANLI004800</t>
  </si>
  <si>
    <t>A066141/01</t>
  </si>
  <si>
    <t>A067121</t>
  </si>
  <si>
    <t>STANLI005500</t>
  </si>
  <si>
    <t>A067121/01</t>
  </si>
  <si>
    <t>John James</t>
  </si>
  <si>
    <t>A067130</t>
  </si>
  <si>
    <t>STANLI004400</t>
  </si>
  <si>
    <t>A067130/01</t>
  </si>
  <si>
    <t>Bin</t>
  </si>
  <si>
    <t>Lin</t>
  </si>
  <si>
    <t>A063983</t>
  </si>
  <si>
    <t>STANLI005600</t>
  </si>
  <si>
    <t>A063983/01</t>
  </si>
  <si>
    <t>Kelly Margaret</t>
  </si>
  <si>
    <t>Beard</t>
  </si>
  <si>
    <t>A063509</t>
  </si>
  <si>
    <t>STANLI005100</t>
  </si>
  <si>
    <t>A063509/01</t>
  </si>
  <si>
    <t>Vince</t>
  </si>
  <si>
    <t>A063100</t>
  </si>
  <si>
    <t>STANLI005300</t>
  </si>
  <si>
    <t>A063100/01</t>
  </si>
  <si>
    <t>Markus Raymond</t>
  </si>
  <si>
    <t>Savage</t>
  </si>
  <si>
    <t>A063118</t>
  </si>
  <si>
    <t>STANLI000500</t>
  </si>
  <si>
    <t>A063118/01</t>
  </si>
  <si>
    <t>Christian</t>
  </si>
  <si>
    <t>A063126</t>
  </si>
  <si>
    <t>STANLI001000</t>
  </si>
  <si>
    <t>A063126/01</t>
  </si>
  <si>
    <t>Lynn Patricia</t>
  </si>
  <si>
    <t>St.Croix</t>
  </si>
  <si>
    <t>A063134</t>
  </si>
  <si>
    <t>KEELSO000500</t>
  </si>
  <si>
    <t>A063134/01</t>
  </si>
  <si>
    <t>Nasra Musa</t>
  </si>
  <si>
    <t>Keelson House</t>
  </si>
  <si>
    <t>E14 9LG</t>
  </si>
  <si>
    <t>A063142</t>
  </si>
  <si>
    <t>KEELSO000100</t>
  </si>
  <si>
    <t>A063142/01</t>
  </si>
  <si>
    <t>A063150</t>
  </si>
  <si>
    <t>KEELSO000200</t>
  </si>
  <si>
    <t>A063150/01</t>
  </si>
  <si>
    <t>A063908</t>
  </si>
  <si>
    <t>KEELSO000700</t>
  </si>
  <si>
    <t>A063908/01</t>
  </si>
  <si>
    <t>Saima Begum</t>
  </si>
  <si>
    <t>A063932</t>
  </si>
  <si>
    <t>KEELSO000900</t>
  </si>
  <si>
    <t>A063932/01</t>
  </si>
  <si>
    <t>Herrnichi</t>
  </si>
  <si>
    <t>A063940</t>
  </si>
  <si>
    <t>KEELSO000300</t>
  </si>
  <si>
    <t>A063940/01</t>
  </si>
  <si>
    <t>Hylton</t>
  </si>
  <si>
    <t>A063223</t>
  </si>
  <si>
    <t>KEELSO001400</t>
  </si>
  <si>
    <t>A063223/01</t>
  </si>
  <si>
    <t>Lee Billy</t>
  </si>
  <si>
    <t>A066184</t>
  </si>
  <si>
    <t>KEELSO001600</t>
  </si>
  <si>
    <t>A066184/01</t>
  </si>
  <si>
    <t>Ramatoulie</t>
  </si>
  <si>
    <t>Gaye</t>
  </si>
  <si>
    <t>A066192</t>
  </si>
  <si>
    <t>KEELSO001700</t>
  </si>
  <si>
    <t>A066192/01</t>
  </si>
  <si>
    <t>Hanea</t>
  </si>
  <si>
    <t>A066206</t>
  </si>
  <si>
    <t>KEELSO001800</t>
  </si>
  <si>
    <t>A066206/01</t>
  </si>
  <si>
    <t>Eric Randolph</t>
  </si>
  <si>
    <t>A066281</t>
  </si>
  <si>
    <t>KEELSO001000</t>
  </si>
  <si>
    <t>A066281/01</t>
  </si>
  <si>
    <t>Omar Hakema</t>
  </si>
  <si>
    <t>H0002349</t>
  </si>
  <si>
    <t>KEELSO001100</t>
  </si>
  <si>
    <t>H0002349/01</t>
  </si>
  <si>
    <t>Yamina</t>
  </si>
  <si>
    <t>Mokrane</t>
  </si>
  <si>
    <t>H0007121</t>
  </si>
  <si>
    <t>KEELSO000400</t>
  </si>
  <si>
    <t>H0007121/01</t>
  </si>
  <si>
    <t>Selina</t>
  </si>
  <si>
    <t>H0007033</t>
  </si>
  <si>
    <t>KEELSO001300</t>
  </si>
  <si>
    <t>H0007033/01</t>
  </si>
  <si>
    <t>Okoh</t>
  </si>
  <si>
    <t>H0006963</t>
  </si>
  <si>
    <t>KEELSO001200</t>
  </si>
  <si>
    <t>H0006963/01</t>
  </si>
  <si>
    <t>Ponde-Joseph</t>
  </si>
  <si>
    <t>H0005322</t>
  </si>
  <si>
    <t>KEELSO001500</t>
  </si>
  <si>
    <t>H0005322/01</t>
  </si>
  <si>
    <t>Sonya</t>
  </si>
  <si>
    <t>Huber</t>
  </si>
  <si>
    <t>H0010010</t>
  </si>
  <si>
    <t>KEELSO000800</t>
  </si>
  <si>
    <t>H0010010/01</t>
  </si>
  <si>
    <t>H0011249</t>
  </si>
  <si>
    <t>KEELSO000600</t>
  </si>
  <si>
    <t>H0011249/01</t>
  </si>
  <si>
    <t>Rasina</t>
  </si>
  <si>
    <t>A018660</t>
  </si>
  <si>
    <t>OLDCAS000040</t>
  </si>
  <si>
    <t>A018660/02</t>
  </si>
  <si>
    <t>Gulam Mostofa</t>
  </si>
  <si>
    <t xml:space="preserve">40                       </t>
  </si>
  <si>
    <t>Old Castle Street</t>
  </si>
  <si>
    <t>E1 7AH.</t>
  </si>
  <si>
    <t xml:space="preserve">Frank Fitzgerald                                                                                              </t>
  </si>
  <si>
    <t>H0010770</t>
  </si>
  <si>
    <t>OLDCAS000042</t>
  </si>
  <si>
    <t>H0010770/01</t>
  </si>
  <si>
    <t>Jaheda</t>
  </si>
  <si>
    <t>X004522</t>
  </si>
  <si>
    <t>XBRICKL20152</t>
  </si>
  <si>
    <t>X004522/01</t>
  </si>
  <si>
    <t>Mumin-Khan</t>
  </si>
  <si>
    <t xml:space="preserve">177         </t>
  </si>
  <si>
    <t>E2 7EE</t>
  </si>
  <si>
    <t>X004299</t>
  </si>
  <si>
    <t>XBRICKL20151</t>
  </si>
  <si>
    <t>X004299/01</t>
  </si>
  <si>
    <t xml:space="preserve">175         </t>
  </si>
  <si>
    <t>A043117</t>
  </si>
  <si>
    <t>DESFOR000900</t>
  </si>
  <si>
    <t>A043117/01</t>
  </si>
  <si>
    <t>Thi Loan</t>
  </si>
  <si>
    <t>Tham</t>
  </si>
  <si>
    <t>Desford Road</t>
  </si>
  <si>
    <t>E16 4NJ</t>
  </si>
  <si>
    <t>L B Newham</t>
  </si>
  <si>
    <t>A033243</t>
  </si>
  <si>
    <t>BACKCH000200</t>
  </si>
  <si>
    <t>A033243/01</t>
  </si>
  <si>
    <t>Ayan Jama</t>
  </si>
  <si>
    <t>Dage</t>
  </si>
  <si>
    <t>Back Church Lane</t>
  </si>
  <si>
    <t>E1 1LX</t>
  </si>
  <si>
    <t xml:space="preserve">Back Church Lane                                                                                              </t>
  </si>
  <si>
    <t>A045896</t>
  </si>
  <si>
    <t>BACKCH000400</t>
  </si>
  <si>
    <t>A045896/01</t>
  </si>
  <si>
    <t>A046043</t>
  </si>
  <si>
    <t>BACKCH008400</t>
  </si>
  <si>
    <t>A046043/01</t>
  </si>
  <si>
    <t>A046051</t>
  </si>
  <si>
    <t>BACKCH008200</t>
  </si>
  <si>
    <t>A046051/01</t>
  </si>
  <si>
    <t>Soloman</t>
  </si>
  <si>
    <t>Majasi</t>
  </si>
  <si>
    <t>A046019</t>
  </si>
  <si>
    <t>BACKCH000100</t>
  </si>
  <si>
    <t>A046019/01</t>
  </si>
  <si>
    <t>Morrison</t>
  </si>
  <si>
    <t>A046086</t>
  </si>
  <si>
    <t>BACKCH000700</t>
  </si>
  <si>
    <t>A046086/01</t>
  </si>
  <si>
    <t>A046108</t>
  </si>
  <si>
    <t>BACKCH000500</t>
  </si>
  <si>
    <t>A046108/01</t>
  </si>
  <si>
    <t>Nehar</t>
  </si>
  <si>
    <t>A046191</t>
  </si>
  <si>
    <t>BACKCH009000</t>
  </si>
  <si>
    <t>A046191/01</t>
  </si>
  <si>
    <t>A046345</t>
  </si>
  <si>
    <t>BACKCH008800</t>
  </si>
  <si>
    <t>A046345/01</t>
  </si>
  <si>
    <t>Rukeya</t>
  </si>
  <si>
    <t>A069213</t>
  </si>
  <si>
    <t>BACKCH000800</t>
  </si>
  <si>
    <t>A069213/01</t>
  </si>
  <si>
    <t>Rebeka</t>
  </si>
  <si>
    <t>H0009902</t>
  </si>
  <si>
    <t>BACKCH000300</t>
  </si>
  <si>
    <t>H0009902/01</t>
  </si>
  <si>
    <t>Shaek</t>
  </si>
  <si>
    <t>H0012396</t>
  </si>
  <si>
    <t>BACKCH000600</t>
  </si>
  <si>
    <t>H0012396/01</t>
  </si>
  <si>
    <t>H0010142</t>
  </si>
  <si>
    <t>BRICKB013B03</t>
  </si>
  <si>
    <t>H0010142/01</t>
  </si>
  <si>
    <t>McKenzie</t>
  </si>
  <si>
    <t xml:space="preserve">13B         </t>
  </si>
  <si>
    <t>Spitalfields</t>
  </si>
  <si>
    <t>E1 6PU</t>
  </si>
  <si>
    <t xml:space="preserve">Brick Lane                                                                                                    </t>
  </si>
  <si>
    <t>H0008817</t>
  </si>
  <si>
    <t>BRICKB013B01</t>
  </si>
  <si>
    <t>H0008817/01</t>
  </si>
  <si>
    <t>A056731</t>
  </si>
  <si>
    <t>BRICKB013B04</t>
  </si>
  <si>
    <t>A056731/01</t>
  </si>
  <si>
    <t>A056758</t>
  </si>
  <si>
    <t>BRICKB013B02</t>
  </si>
  <si>
    <t>A056758/01</t>
  </si>
  <si>
    <t>Agagbo</t>
  </si>
  <si>
    <t>A050164</t>
  </si>
  <si>
    <t>CLEMEN001100</t>
  </si>
  <si>
    <t>A050164/02</t>
  </si>
  <si>
    <t>Clementina Court</t>
  </si>
  <si>
    <t>2 Copperfield Road</t>
  </si>
  <si>
    <t>E3 4RS</t>
  </si>
  <si>
    <t xml:space="preserve">Clementina Court                                                                                              </t>
  </si>
  <si>
    <t>A051900</t>
  </si>
  <si>
    <t>CLEMEN001500</t>
  </si>
  <si>
    <t>A051900/01</t>
  </si>
  <si>
    <t>Ahem</t>
  </si>
  <si>
    <t>A051918</t>
  </si>
  <si>
    <t>CLEMEN001300</t>
  </si>
  <si>
    <t>A051918/01</t>
  </si>
  <si>
    <t>A051926</t>
  </si>
  <si>
    <t>CLEMEN000700</t>
  </si>
  <si>
    <t>A051926/01</t>
  </si>
  <si>
    <t>A051950</t>
  </si>
  <si>
    <t>CLEMEN002000</t>
  </si>
  <si>
    <t>A051950/01</t>
  </si>
  <si>
    <t>Belal</t>
  </si>
  <si>
    <t>A051977</t>
  </si>
  <si>
    <t>CLEMEN001800</t>
  </si>
  <si>
    <t>A051977/01</t>
  </si>
  <si>
    <t>Hayes</t>
  </si>
  <si>
    <t>A051985</t>
  </si>
  <si>
    <t>CLEMEN000900</t>
  </si>
  <si>
    <t>A051985/01</t>
  </si>
  <si>
    <t>Foyzun Nessa</t>
  </si>
  <si>
    <t>A051993</t>
  </si>
  <si>
    <t>CLEMEN001900</t>
  </si>
  <si>
    <t>A051993/01</t>
  </si>
  <si>
    <t>Nuong</t>
  </si>
  <si>
    <t>A052000</t>
  </si>
  <si>
    <t>CLEMEN000300</t>
  </si>
  <si>
    <t>A052000/01</t>
  </si>
  <si>
    <t>A052078</t>
  </si>
  <si>
    <t>CLEMEN001000</t>
  </si>
  <si>
    <t>A052078/01</t>
  </si>
  <si>
    <t>Barker</t>
  </si>
  <si>
    <t>A052094</t>
  </si>
  <si>
    <t>CLEMEN000600</t>
  </si>
  <si>
    <t>A052094/01</t>
  </si>
  <si>
    <t>Nicola Mary</t>
  </si>
  <si>
    <t>A063096</t>
  </si>
  <si>
    <t>CLEMEN001600</t>
  </si>
  <si>
    <t>A063096/01</t>
  </si>
  <si>
    <t>Adu-Gyamfi</t>
  </si>
  <si>
    <t>A064220</t>
  </si>
  <si>
    <t>CLEMEN000800</t>
  </si>
  <si>
    <t>A064220/01</t>
  </si>
  <si>
    <t>Gasson</t>
  </si>
  <si>
    <t>H0007268</t>
  </si>
  <si>
    <t>CLEMEN001400</t>
  </si>
  <si>
    <t>H0007268/01</t>
  </si>
  <si>
    <t>H0006854</t>
  </si>
  <si>
    <t>CLEMEN000400</t>
  </si>
  <si>
    <t>H0006854/01</t>
  </si>
  <si>
    <t>Christianah</t>
  </si>
  <si>
    <t>Agbabiaka</t>
  </si>
  <si>
    <t>H0006061</t>
  </si>
  <si>
    <t>CLEMEN000500</t>
  </si>
  <si>
    <t>H0006061/01</t>
  </si>
  <si>
    <t>Cally</t>
  </si>
  <si>
    <t>Ifield</t>
  </si>
  <si>
    <t>H0004447</t>
  </si>
  <si>
    <t>CLEMEN001200</t>
  </si>
  <si>
    <t>H0004447/01</t>
  </si>
  <si>
    <t>Jorna</t>
  </si>
  <si>
    <t>Khalique</t>
  </si>
  <si>
    <t>H0002212</t>
  </si>
  <si>
    <t>CLEMEN000200</t>
  </si>
  <si>
    <t>H0002212/01</t>
  </si>
  <si>
    <t>Katrina</t>
  </si>
  <si>
    <t>Connolly</t>
  </si>
  <si>
    <t>H0000068</t>
  </si>
  <si>
    <t>CLEMEN001700</t>
  </si>
  <si>
    <t>H0000068/04</t>
  </si>
  <si>
    <t>Rougie</t>
  </si>
  <si>
    <t>H0009928</t>
  </si>
  <si>
    <t>CLEMEN000100</t>
  </si>
  <si>
    <t>H0009928/01</t>
  </si>
  <si>
    <t>A045918</t>
  </si>
  <si>
    <t>COBORN830001</t>
  </si>
  <si>
    <t>A045918/02</t>
  </si>
  <si>
    <t>Amin</t>
  </si>
  <si>
    <t xml:space="preserve">83                       </t>
  </si>
  <si>
    <t>Coborn Road</t>
  </si>
  <si>
    <t>E3 2DB</t>
  </si>
  <si>
    <t xml:space="preserve">Coburn Road                                                                                                   </t>
  </si>
  <si>
    <t>H0001230</t>
  </si>
  <si>
    <t>COBORN000079</t>
  </si>
  <si>
    <t>H0001230/01</t>
  </si>
  <si>
    <t>Shanu</t>
  </si>
  <si>
    <t>H0001231</t>
  </si>
  <si>
    <t>COBORN830002</t>
  </si>
  <si>
    <t>H0001231/01</t>
  </si>
  <si>
    <t>Ali Derie</t>
  </si>
  <si>
    <t>Egal</t>
  </si>
  <si>
    <t>H0001232</t>
  </si>
  <si>
    <t>CHERRYWD0041</t>
  </si>
  <si>
    <t>H0001232/01</t>
  </si>
  <si>
    <t xml:space="preserve">41                       </t>
  </si>
  <si>
    <t>Cherrywood Close</t>
  </si>
  <si>
    <t>E3 2DQ</t>
  </si>
  <si>
    <t>H0001233</t>
  </si>
  <si>
    <t>CHERRYWD0042</t>
  </si>
  <si>
    <t>H0001233/01</t>
  </si>
  <si>
    <t>Jenan</t>
  </si>
  <si>
    <t>Hussan</t>
  </si>
  <si>
    <t>H0001234</t>
  </si>
  <si>
    <t>CHERRYWD0043</t>
  </si>
  <si>
    <t>H0001234/01</t>
  </si>
  <si>
    <t>Naile</t>
  </si>
  <si>
    <t>Kilic</t>
  </si>
  <si>
    <t>H0001235</t>
  </si>
  <si>
    <t>CHERRYWD0048</t>
  </si>
  <si>
    <t>H0001235/01</t>
  </si>
  <si>
    <t>Shauntelle</t>
  </si>
  <si>
    <t>Campbell-Frederick</t>
  </si>
  <si>
    <t>H0001236</t>
  </si>
  <si>
    <t>CHERRYWD4601</t>
  </si>
  <si>
    <t>H0001236/01</t>
  </si>
  <si>
    <t>Nasir Nawaf</t>
  </si>
  <si>
    <t>Abusido</t>
  </si>
  <si>
    <t xml:space="preserve">46                       </t>
  </si>
  <si>
    <t>H0001238</t>
  </si>
  <si>
    <t>CHERRYWD4603</t>
  </si>
  <si>
    <t>H0001238/01</t>
  </si>
  <si>
    <t>Kayode</t>
  </si>
  <si>
    <t>H0001239</t>
  </si>
  <si>
    <t>CHERRYWD4604</t>
  </si>
  <si>
    <t>H0001239/01</t>
  </si>
  <si>
    <t>Abdirahman A</t>
  </si>
  <si>
    <t>H0001240</t>
  </si>
  <si>
    <t>CHERRYWD4605</t>
  </si>
  <si>
    <t>H0001240/01</t>
  </si>
  <si>
    <t>H0001241</t>
  </si>
  <si>
    <t>CHERRYWD4606</t>
  </si>
  <si>
    <t>H0001241/01</t>
  </si>
  <si>
    <t>Alex</t>
  </si>
  <si>
    <t>Acevedo</t>
  </si>
  <si>
    <t>H0001242</t>
  </si>
  <si>
    <t>CHERRYWD0045</t>
  </si>
  <si>
    <t>H0001242/01</t>
  </si>
  <si>
    <t>Dr</t>
  </si>
  <si>
    <t>Golan</t>
  </si>
  <si>
    <t>H0001977</t>
  </si>
  <si>
    <t>CHERRYWD4602</t>
  </si>
  <si>
    <t>H0001977/01</t>
  </si>
  <si>
    <t>Paul Edward</t>
  </si>
  <si>
    <t>Hafford</t>
  </si>
  <si>
    <t>A054976</t>
  </si>
  <si>
    <t>CHERRYWD0044</t>
  </si>
  <si>
    <t>A054976/02</t>
  </si>
  <si>
    <t>Dilwar</t>
  </si>
  <si>
    <t>B006670</t>
  </si>
  <si>
    <t>BOYTON003500</t>
  </si>
  <si>
    <t>B006670/01</t>
  </si>
  <si>
    <t>Fox</t>
  </si>
  <si>
    <t>Boyton Close</t>
  </si>
  <si>
    <t>Globe Road</t>
  </si>
  <si>
    <t>E1 4AN</t>
  </si>
  <si>
    <t xml:space="preserve">DIYSO                                                                                                         </t>
  </si>
  <si>
    <t>A043168</t>
  </si>
  <si>
    <t>DENMAR000103</t>
  </si>
  <si>
    <t>A043168/02</t>
  </si>
  <si>
    <t>1 Denmark Place</t>
  </si>
  <si>
    <t>E3 2GG</t>
  </si>
  <si>
    <t xml:space="preserve">Denmark Place                                                                                                 </t>
  </si>
  <si>
    <t>A072206</t>
  </si>
  <si>
    <t>DENMAR000101</t>
  </si>
  <si>
    <t>A072206/01</t>
  </si>
  <si>
    <t>Straughan</t>
  </si>
  <si>
    <t>A062618</t>
  </si>
  <si>
    <t>DENMAR000108</t>
  </si>
  <si>
    <t>A062618/01</t>
  </si>
  <si>
    <t>Mostaque</t>
  </si>
  <si>
    <t>A062626</t>
  </si>
  <si>
    <t>DENMAR000102</t>
  </si>
  <si>
    <t>A062626/01</t>
  </si>
  <si>
    <t>Gulden</t>
  </si>
  <si>
    <t>Katora</t>
  </si>
  <si>
    <t>A062642</t>
  </si>
  <si>
    <t>DENMAR000107</t>
  </si>
  <si>
    <t>A062642/01</t>
  </si>
  <si>
    <t>Rina</t>
  </si>
  <si>
    <t>A062650</t>
  </si>
  <si>
    <t>DENMAR000106</t>
  </si>
  <si>
    <t>A062650/01</t>
  </si>
  <si>
    <t>Richelle</t>
  </si>
  <si>
    <t>A062685</t>
  </si>
  <si>
    <t>DENMAR000110</t>
  </si>
  <si>
    <t>A062685/01</t>
  </si>
  <si>
    <t>Mccollum</t>
  </si>
  <si>
    <t>A062731</t>
  </si>
  <si>
    <t>DENMAR000114</t>
  </si>
  <si>
    <t>A062731/01</t>
  </si>
  <si>
    <t>A062758</t>
  </si>
  <si>
    <t>DENMAR000113</t>
  </si>
  <si>
    <t>A062758/01</t>
  </si>
  <si>
    <t>Lahela</t>
  </si>
  <si>
    <t>H0002564</t>
  </si>
  <si>
    <t>DENMAR000104</t>
  </si>
  <si>
    <t>H0002564/01</t>
  </si>
  <si>
    <t>H0005921</t>
  </si>
  <si>
    <t>DENMAR000109</t>
  </si>
  <si>
    <t>H0005921/01</t>
  </si>
  <si>
    <t>Leah</t>
  </si>
  <si>
    <t>Coghlan</t>
  </si>
  <si>
    <t>H0012219</t>
  </si>
  <si>
    <t>DENMAR000111</t>
  </si>
  <si>
    <t>H0012219/01</t>
  </si>
  <si>
    <t>Tiffany</t>
  </si>
  <si>
    <t>Tartan</t>
  </si>
  <si>
    <t>H0012353</t>
  </si>
  <si>
    <t>DENMAR000105</t>
  </si>
  <si>
    <t>H0012353/01</t>
  </si>
  <si>
    <t>Natalee</t>
  </si>
  <si>
    <t>Zamore</t>
  </si>
  <si>
    <t>H0011313</t>
  </si>
  <si>
    <t>DENMAR000112</t>
  </si>
  <si>
    <t>H0011313/01</t>
  </si>
  <si>
    <t>Dana</t>
  </si>
  <si>
    <t>Pilusina</t>
  </si>
  <si>
    <t>H0011414</t>
  </si>
  <si>
    <t>DENMAR000607</t>
  </si>
  <si>
    <t>H0011414/01</t>
  </si>
  <si>
    <t>Dipa</t>
  </si>
  <si>
    <t>6 Denmark Place</t>
  </si>
  <si>
    <t>E3 2GH</t>
  </si>
  <si>
    <t>H0011468</t>
  </si>
  <si>
    <t>DENMAR000610</t>
  </si>
  <si>
    <t>H0011468/01</t>
  </si>
  <si>
    <t>Jade Margaret</t>
  </si>
  <si>
    <t>Bare</t>
  </si>
  <si>
    <t>H0010820</t>
  </si>
  <si>
    <t>DENMAR000612</t>
  </si>
  <si>
    <t>H0010820/01</t>
  </si>
  <si>
    <t>H0009193</t>
  </si>
  <si>
    <t>DENMAR000603</t>
  </si>
  <si>
    <t>H0009193/01</t>
  </si>
  <si>
    <t>Benita Ruth</t>
  </si>
  <si>
    <t>Regardso</t>
  </si>
  <si>
    <t>H0003313</t>
  </si>
  <si>
    <t>DENMAR000606</t>
  </si>
  <si>
    <t>H0003313/01</t>
  </si>
  <si>
    <t>H0000954</t>
  </si>
  <si>
    <t>DENMAR000616</t>
  </si>
  <si>
    <t>H0000954/01</t>
  </si>
  <si>
    <t>Anguham</t>
  </si>
  <si>
    <t>A062766</t>
  </si>
  <si>
    <t>DENMAR000601</t>
  </si>
  <si>
    <t>A062766/01</t>
  </si>
  <si>
    <t>Lelic</t>
  </si>
  <si>
    <t>A062740</t>
  </si>
  <si>
    <t>DENMAR000602</t>
  </si>
  <si>
    <t>A062740/01</t>
  </si>
  <si>
    <t>Mavis</t>
  </si>
  <si>
    <t>A062693</t>
  </si>
  <si>
    <t>DENMAR000604</t>
  </si>
  <si>
    <t>A062693/01</t>
  </si>
  <si>
    <t>Betty Jannet</t>
  </si>
  <si>
    <t>Lwigale</t>
  </si>
  <si>
    <t>A062707</t>
  </si>
  <si>
    <t>DENMAR000605</t>
  </si>
  <si>
    <t>A062707/01</t>
  </si>
  <si>
    <t>A062588</t>
  </si>
  <si>
    <t>DENMAR000609</t>
  </si>
  <si>
    <t>A062588/01</t>
  </si>
  <si>
    <t>Vanjara</t>
  </si>
  <si>
    <t>A062596</t>
  </si>
  <si>
    <t>DENMAR000608</t>
  </si>
  <si>
    <t>A062596/01</t>
  </si>
  <si>
    <t>A062472</t>
  </si>
  <si>
    <t>DENMAR000611</t>
  </si>
  <si>
    <t>A062472/01</t>
  </si>
  <si>
    <t>Palmira</t>
  </si>
  <si>
    <t>Stroud</t>
  </si>
  <si>
    <t>A063991</t>
  </si>
  <si>
    <t>DENMAR000615</t>
  </si>
  <si>
    <t>A063991/01</t>
  </si>
  <si>
    <t>A062405</t>
  </si>
  <si>
    <t>DENMAR000613</t>
  </si>
  <si>
    <t>A062405/01</t>
  </si>
  <si>
    <t>Jolfukar</t>
  </si>
  <si>
    <t>A062413</t>
  </si>
  <si>
    <t>DENMAR000614</t>
  </si>
  <si>
    <t>A062413/01</t>
  </si>
  <si>
    <t>Madonna</t>
  </si>
  <si>
    <t>Yaskey</t>
  </si>
  <si>
    <t>A062421</t>
  </si>
  <si>
    <t>DENMAR000700</t>
  </si>
  <si>
    <t>A062421/01</t>
  </si>
  <si>
    <t>Amir</t>
  </si>
  <si>
    <t>Denmark Place</t>
  </si>
  <si>
    <t>E3 2GL</t>
  </si>
  <si>
    <t>A062456</t>
  </si>
  <si>
    <t>DENMAR000800</t>
  </si>
  <si>
    <t>A062456/01</t>
  </si>
  <si>
    <t>A062502</t>
  </si>
  <si>
    <t>DENMAR000400</t>
  </si>
  <si>
    <t>A062502/01</t>
  </si>
  <si>
    <t>A062510</t>
  </si>
  <si>
    <t>DENMAR000500</t>
  </si>
  <si>
    <t>A062510/01</t>
  </si>
  <si>
    <t>A062529</t>
  </si>
  <si>
    <t>DENMAR000200</t>
  </si>
  <si>
    <t>A062529/01</t>
  </si>
  <si>
    <t>Nural</t>
  </si>
  <si>
    <t>A063010</t>
  </si>
  <si>
    <t>DENMAR000900</t>
  </si>
  <si>
    <t>A063010/01</t>
  </si>
  <si>
    <t>Motia</t>
  </si>
  <si>
    <t>A063029</t>
  </si>
  <si>
    <t>DENMAR001000</t>
  </si>
  <si>
    <t>A063029/01</t>
  </si>
  <si>
    <t>Islabun</t>
  </si>
  <si>
    <t>A066940</t>
  </si>
  <si>
    <t>DENMAR000300</t>
  </si>
  <si>
    <t>A066940/01</t>
  </si>
  <si>
    <t>Abdus</t>
  </si>
  <si>
    <t>Salam</t>
  </si>
  <si>
    <t>A019453</t>
  </si>
  <si>
    <t>REEVES002400</t>
  </si>
  <si>
    <t>A019453/02</t>
  </si>
  <si>
    <t>Khaleda</t>
  </si>
  <si>
    <t>Reeves Road</t>
  </si>
  <si>
    <t>E3 3PH</t>
  </si>
  <si>
    <t>A019461</t>
  </si>
  <si>
    <t>REEVES002200</t>
  </si>
  <si>
    <t>A019461/01</t>
  </si>
  <si>
    <t>Susan Rose</t>
  </si>
  <si>
    <t>Attwood</t>
  </si>
  <si>
    <t>A046132</t>
  </si>
  <si>
    <t>QUAKER007000</t>
  </si>
  <si>
    <t>A046132/01</t>
  </si>
  <si>
    <t>Quaker Street</t>
  </si>
  <si>
    <t>E1 6SW</t>
  </si>
  <si>
    <t xml:space="preserve">Eastern Building                                                                                              </t>
  </si>
  <si>
    <t>A046213</t>
  </si>
  <si>
    <t>QUAKER006600</t>
  </si>
  <si>
    <t>A046213/01</t>
  </si>
  <si>
    <t>Tahid</t>
  </si>
  <si>
    <t>A046698</t>
  </si>
  <si>
    <t>QUAKER007600</t>
  </si>
  <si>
    <t>A046698/01</t>
  </si>
  <si>
    <t>A046825</t>
  </si>
  <si>
    <t>QUAKER006400</t>
  </si>
  <si>
    <t>A046825/01</t>
  </si>
  <si>
    <t>Mohammed Rafique</t>
  </si>
  <si>
    <t>A046833</t>
  </si>
  <si>
    <t>QUAKER006800</t>
  </si>
  <si>
    <t>A046833/01</t>
  </si>
  <si>
    <t>A046876</t>
  </si>
  <si>
    <t>QUAKER007400</t>
  </si>
  <si>
    <t>A046876/01</t>
  </si>
  <si>
    <t>A046884</t>
  </si>
  <si>
    <t>QUAKER000200</t>
  </si>
  <si>
    <t>A046884/01</t>
  </si>
  <si>
    <t>A050059</t>
  </si>
  <si>
    <t>QUAKER000300</t>
  </si>
  <si>
    <t>A050059/01</t>
  </si>
  <si>
    <t>A050075</t>
  </si>
  <si>
    <t>QUAKER000600</t>
  </si>
  <si>
    <t>A050075/01</t>
  </si>
  <si>
    <t>A050091</t>
  </si>
  <si>
    <t>QUAKER000700</t>
  </si>
  <si>
    <t>A050091/01</t>
  </si>
  <si>
    <t>Anthony John</t>
  </si>
  <si>
    <t>Spurgeon</t>
  </si>
  <si>
    <t>A045187</t>
  </si>
  <si>
    <t>QUAKER000400</t>
  </si>
  <si>
    <t>A045187/01</t>
  </si>
  <si>
    <t>Movahendia</t>
  </si>
  <si>
    <t>A054011</t>
  </si>
  <si>
    <t>QUAKER000500</t>
  </si>
  <si>
    <t>A054011/01</t>
  </si>
  <si>
    <t>Decourtelle</t>
  </si>
  <si>
    <t>H0004567</t>
  </si>
  <si>
    <t>QUAKER000100</t>
  </si>
  <si>
    <t>H0004567/01</t>
  </si>
  <si>
    <t>Juned</t>
  </si>
  <si>
    <t>H0008220</t>
  </si>
  <si>
    <t>QUAKER000800</t>
  </si>
  <si>
    <t>H0008220/01</t>
  </si>
  <si>
    <t>Rory William Thomas</t>
  </si>
  <si>
    <t>Tandy</t>
  </si>
  <si>
    <t>H0001545</t>
  </si>
  <si>
    <t>FALSTA000700</t>
  </si>
  <si>
    <t>H0001545/01</t>
  </si>
  <si>
    <t>Okbazghi</t>
  </si>
  <si>
    <t>Mizan</t>
  </si>
  <si>
    <t>Falstaff Buildings</t>
  </si>
  <si>
    <t>83 Cannon Street Road</t>
  </si>
  <si>
    <t>E1 2LX</t>
  </si>
  <si>
    <t xml:space="preserve">Fallstaff Building                                                                                            </t>
  </si>
  <si>
    <t>H0008179</t>
  </si>
  <si>
    <t>FALSTA001200</t>
  </si>
  <si>
    <t>H0008179/01</t>
  </si>
  <si>
    <t>Kolie</t>
  </si>
  <si>
    <t>A064785</t>
  </si>
  <si>
    <t>FALSTA000900</t>
  </si>
  <si>
    <t>A064785/01</t>
  </si>
  <si>
    <t>Myat Ko</t>
  </si>
  <si>
    <t>Aung</t>
  </si>
  <si>
    <t>A064793</t>
  </si>
  <si>
    <t>FALSTA001100</t>
  </si>
  <si>
    <t>A064793/01</t>
  </si>
  <si>
    <t>Zaynab</t>
  </si>
  <si>
    <t>A064807</t>
  </si>
  <si>
    <t>FALSTA001000</t>
  </si>
  <si>
    <t>A064807/01</t>
  </si>
  <si>
    <t>Harding</t>
  </si>
  <si>
    <t>A064823</t>
  </si>
  <si>
    <t>FALSTA000800</t>
  </si>
  <si>
    <t>A064823/01</t>
  </si>
  <si>
    <t>Shabnam</t>
  </si>
  <si>
    <t>A043141</t>
  </si>
  <si>
    <t>FALSTA000200</t>
  </si>
  <si>
    <t>A043141/01</t>
  </si>
  <si>
    <t>Warner</t>
  </si>
  <si>
    <t>A059340</t>
  </si>
  <si>
    <t>FALSTA000300</t>
  </si>
  <si>
    <t>A059340/01</t>
  </si>
  <si>
    <t>Sopna</t>
  </si>
  <si>
    <t>A059463</t>
  </si>
  <si>
    <t>FALSTA000100</t>
  </si>
  <si>
    <t>A059463/01</t>
  </si>
  <si>
    <t>Jeremiah</t>
  </si>
  <si>
    <t>A059846</t>
  </si>
  <si>
    <t>FALSTA000600</t>
  </si>
  <si>
    <t>A059846/01</t>
  </si>
  <si>
    <t>H0010150</t>
  </si>
  <si>
    <t>FALSTA000400</t>
  </si>
  <si>
    <t>H0010150/01</t>
  </si>
  <si>
    <t>Monville</t>
  </si>
  <si>
    <t>H0010191</t>
  </si>
  <si>
    <t>FALSTA000500</t>
  </si>
  <si>
    <t>H0010191/01</t>
  </si>
  <si>
    <t>Badar</t>
  </si>
  <si>
    <t>H0009792</t>
  </si>
  <si>
    <t>FLOWER002000</t>
  </si>
  <si>
    <t>H0009792/01</t>
  </si>
  <si>
    <t>Djamel Eddine</t>
  </si>
  <si>
    <t>Dokkari</t>
  </si>
  <si>
    <t>Flower &amp; Dean Walk</t>
  </si>
  <si>
    <t>E1 6QT</t>
  </si>
  <si>
    <t xml:space="preserve">Flower &amp; Dean                                                                                                 </t>
  </si>
  <si>
    <t>H0012264</t>
  </si>
  <si>
    <t>FLOWER000200</t>
  </si>
  <si>
    <t>H0012264/01</t>
  </si>
  <si>
    <t>Mohammed Alaur</t>
  </si>
  <si>
    <t>A067679</t>
  </si>
  <si>
    <t>FLOWER004300</t>
  </si>
  <si>
    <t>A067679/01</t>
  </si>
  <si>
    <t>Forieda</t>
  </si>
  <si>
    <t>A072265</t>
  </si>
  <si>
    <t>FLOWER003300</t>
  </si>
  <si>
    <t>A072265/01</t>
  </si>
  <si>
    <t>Maksud</t>
  </si>
  <si>
    <t>A066591</t>
  </si>
  <si>
    <t>FLOWER003700</t>
  </si>
  <si>
    <t>A066591/01</t>
  </si>
  <si>
    <t>Mumtaz</t>
  </si>
  <si>
    <t>A016420</t>
  </si>
  <si>
    <t>FLOWER001400</t>
  </si>
  <si>
    <t>A016420/01</t>
  </si>
  <si>
    <t>A013960</t>
  </si>
  <si>
    <t>FLOWER003000</t>
  </si>
  <si>
    <t>A013960/02</t>
  </si>
  <si>
    <t>Mohammed Sirajul</t>
  </si>
  <si>
    <t>A013889</t>
  </si>
  <si>
    <t>FLOWER002700</t>
  </si>
  <si>
    <t>A013889/01</t>
  </si>
  <si>
    <t>A014052</t>
  </si>
  <si>
    <t>FLOWER002400</t>
  </si>
  <si>
    <t>A014052/01</t>
  </si>
  <si>
    <t>Aman M</t>
  </si>
  <si>
    <t>Haider</t>
  </si>
  <si>
    <t>A014990</t>
  </si>
  <si>
    <t>FLOWER001900</t>
  </si>
  <si>
    <t>A014990/01</t>
  </si>
  <si>
    <t>Rob</t>
  </si>
  <si>
    <t>A020001</t>
  </si>
  <si>
    <t>FLOWER004200</t>
  </si>
  <si>
    <t>A020001/01</t>
  </si>
  <si>
    <t>Siraj</t>
  </si>
  <si>
    <t>A030317</t>
  </si>
  <si>
    <t>FLOWER000600</t>
  </si>
  <si>
    <t>A030317/02</t>
  </si>
  <si>
    <t>A003697</t>
  </si>
  <si>
    <t>FLOWER001200</t>
  </si>
  <si>
    <t>A003697/01</t>
  </si>
  <si>
    <t>A003786</t>
  </si>
  <si>
    <t>FLOWER001700</t>
  </si>
  <si>
    <t>A003786/01</t>
  </si>
  <si>
    <t>Asoke</t>
  </si>
  <si>
    <t>Gupta</t>
  </si>
  <si>
    <t>A003808</t>
  </si>
  <si>
    <t>FLOWER002300</t>
  </si>
  <si>
    <t>A003808/01</t>
  </si>
  <si>
    <t>Shamsun</t>
  </si>
  <si>
    <t>Nahar</t>
  </si>
  <si>
    <t>A005053</t>
  </si>
  <si>
    <t>FLOWER004500</t>
  </si>
  <si>
    <t>A005053/01</t>
  </si>
  <si>
    <t>Mohammed Dilu</t>
  </si>
  <si>
    <t>A004340</t>
  </si>
  <si>
    <t>FLOWER004000</t>
  </si>
  <si>
    <t>A004340/01</t>
  </si>
  <si>
    <t>Moshraf</t>
  </si>
  <si>
    <t>A003824</t>
  </si>
  <si>
    <t>FLOWER002500</t>
  </si>
  <si>
    <t>A003824/01</t>
  </si>
  <si>
    <t>A003832</t>
  </si>
  <si>
    <t>FLOWER002600</t>
  </si>
  <si>
    <t>A003832/01</t>
  </si>
  <si>
    <t>Suab</t>
  </si>
  <si>
    <t>A003840</t>
  </si>
  <si>
    <t>FLOWER001500</t>
  </si>
  <si>
    <t>A003840/01</t>
  </si>
  <si>
    <t>Komirun</t>
  </si>
  <si>
    <t>A003859</t>
  </si>
  <si>
    <t>FLOWER002800</t>
  </si>
  <si>
    <t>A003859/01</t>
  </si>
  <si>
    <t>Asiatun</t>
  </si>
  <si>
    <t>A003867</t>
  </si>
  <si>
    <t>FLOWER002900</t>
  </si>
  <si>
    <t>A003867/01</t>
  </si>
  <si>
    <t>A003883</t>
  </si>
  <si>
    <t>FLOWER003100</t>
  </si>
  <si>
    <t>A003883/01</t>
  </si>
  <si>
    <t>Sunil</t>
  </si>
  <si>
    <t>A003913</t>
  </si>
  <si>
    <t>FLOWER004600</t>
  </si>
  <si>
    <t>A003913/01</t>
  </si>
  <si>
    <t>Mohammed Ashraf</t>
  </si>
  <si>
    <t>A003930</t>
  </si>
  <si>
    <t>FLOWER003600</t>
  </si>
  <si>
    <t>A003930/01</t>
  </si>
  <si>
    <t>Moyna</t>
  </si>
  <si>
    <t>A003611</t>
  </si>
  <si>
    <t>FLOWER000400</t>
  </si>
  <si>
    <t>A003611/01</t>
  </si>
  <si>
    <t>Salema</t>
  </si>
  <si>
    <t>A004030</t>
  </si>
  <si>
    <t>FLOWER004700</t>
  </si>
  <si>
    <t>A004030/01</t>
  </si>
  <si>
    <t>Suraj</t>
  </si>
  <si>
    <t>A004049</t>
  </si>
  <si>
    <t>FLOWER004800</t>
  </si>
  <si>
    <t>A004049/01</t>
  </si>
  <si>
    <t>Mosaddar</t>
  </si>
  <si>
    <t>A004065</t>
  </si>
  <si>
    <t>FLOWER005000</t>
  </si>
  <si>
    <t>A004065/01</t>
  </si>
  <si>
    <t>Mohammed Abdur</t>
  </si>
  <si>
    <t>Razak</t>
  </si>
  <si>
    <t>A009610</t>
  </si>
  <si>
    <t>FLOWER001600</t>
  </si>
  <si>
    <t>A009610/01</t>
  </si>
  <si>
    <t>Surman</t>
  </si>
  <si>
    <t>A005410</t>
  </si>
  <si>
    <t>FLOWER003500</t>
  </si>
  <si>
    <t>A005410/01</t>
  </si>
  <si>
    <t>Cherag</t>
  </si>
  <si>
    <t>A006718</t>
  </si>
  <si>
    <t>FLOWER000900</t>
  </si>
  <si>
    <t>A006718/01</t>
  </si>
  <si>
    <t>Briege</t>
  </si>
  <si>
    <t>Howson</t>
  </si>
  <si>
    <t>A012602</t>
  </si>
  <si>
    <t>FLOWER003800</t>
  </si>
  <si>
    <t>A012602/01</t>
  </si>
  <si>
    <t>Aifui</t>
  </si>
  <si>
    <t>A010200</t>
  </si>
  <si>
    <t>FLOWER000500</t>
  </si>
  <si>
    <t>A010200/01</t>
  </si>
  <si>
    <t>A054909</t>
  </si>
  <si>
    <t>FLOWER000300</t>
  </si>
  <si>
    <t>A054909/01</t>
  </si>
  <si>
    <t>Khandkar Azmanur</t>
  </si>
  <si>
    <t>Reza</t>
  </si>
  <si>
    <t>A057860</t>
  </si>
  <si>
    <t>FLOWER002200</t>
  </si>
  <si>
    <t>A057860/01</t>
  </si>
  <si>
    <t>Moynun</t>
  </si>
  <si>
    <t>A059480</t>
  </si>
  <si>
    <t>FLOWER002100</t>
  </si>
  <si>
    <t>A059480/01</t>
  </si>
  <si>
    <t>Caesar</t>
  </si>
  <si>
    <t>A059498</t>
  </si>
  <si>
    <t>FLOWER001100</t>
  </si>
  <si>
    <t>A059498/01</t>
  </si>
  <si>
    <t>Howland</t>
  </si>
  <si>
    <t>A051705</t>
  </si>
  <si>
    <t>FLOWER004900</t>
  </si>
  <si>
    <t>A051705/01</t>
  </si>
  <si>
    <t>Muhammed</t>
  </si>
  <si>
    <t>A033219</t>
  </si>
  <si>
    <t>FLOWER004400</t>
  </si>
  <si>
    <t>A033219/01</t>
  </si>
  <si>
    <t>Alexis</t>
  </si>
  <si>
    <t>Lemonis</t>
  </si>
  <si>
    <t>H0004044</t>
  </si>
  <si>
    <t>FLOWER003900</t>
  </si>
  <si>
    <t>H0004044/01</t>
  </si>
  <si>
    <t>Shomsar</t>
  </si>
  <si>
    <t>H0003869</t>
  </si>
  <si>
    <t>FLOWER000700</t>
  </si>
  <si>
    <t>H0003869/01</t>
  </si>
  <si>
    <t>H0002226</t>
  </si>
  <si>
    <t>FLOWER001800</t>
  </si>
  <si>
    <t>H0002226/01</t>
  </si>
  <si>
    <t>Seguna</t>
  </si>
  <si>
    <t>H0000223</t>
  </si>
  <si>
    <t>FLOWER000100</t>
  </si>
  <si>
    <t>H0000223/02</t>
  </si>
  <si>
    <t>Ceylan</t>
  </si>
  <si>
    <t>Oral</t>
  </si>
  <si>
    <t>H0009130</t>
  </si>
  <si>
    <t>FLOWER003400</t>
  </si>
  <si>
    <t>H0009130/01</t>
  </si>
  <si>
    <t>Idrissi</t>
  </si>
  <si>
    <t>H0009691</t>
  </si>
  <si>
    <t>FLOWER000800</t>
  </si>
  <si>
    <t>H0009691/01</t>
  </si>
  <si>
    <t>Azad</t>
  </si>
  <si>
    <t>H0008198</t>
  </si>
  <si>
    <t>FLOWER001300</t>
  </si>
  <si>
    <t>H0008198/01</t>
  </si>
  <si>
    <t>H0007808</t>
  </si>
  <si>
    <t>FLOWER001000</t>
  </si>
  <si>
    <t>H0007808/01</t>
  </si>
  <si>
    <t>Zubed</t>
  </si>
  <si>
    <t>H0009692</t>
  </si>
  <si>
    <t>THRAWL000600</t>
  </si>
  <si>
    <t>H0009692/01</t>
  </si>
  <si>
    <t>Komola</t>
  </si>
  <si>
    <t>Thrawl Street</t>
  </si>
  <si>
    <t>E1 6RG</t>
  </si>
  <si>
    <t>H0009686</t>
  </si>
  <si>
    <t>THRAWL000400</t>
  </si>
  <si>
    <t>H0009686/01</t>
  </si>
  <si>
    <t>Anu</t>
  </si>
  <si>
    <t>Mojumader</t>
  </si>
  <si>
    <t>H0005764</t>
  </si>
  <si>
    <t>THRAWL003700</t>
  </si>
  <si>
    <t>H0005764/01</t>
  </si>
  <si>
    <t>Layton</t>
  </si>
  <si>
    <t>H0001548</t>
  </si>
  <si>
    <t>THRAWL001400</t>
  </si>
  <si>
    <t>H0001548/01</t>
  </si>
  <si>
    <t>Surma</t>
  </si>
  <si>
    <t>H0004247</t>
  </si>
  <si>
    <t>THRAWL000800</t>
  </si>
  <si>
    <t>H0004247/01</t>
  </si>
  <si>
    <t>Sueyab</t>
  </si>
  <si>
    <t>A043419</t>
  </si>
  <si>
    <t>THRAWL001200</t>
  </si>
  <si>
    <t>A043419/01</t>
  </si>
  <si>
    <t>Angus</t>
  </si>
  <si>
    <t>A045268</t>
  </si>
  <si>
    <t>THRAWL002400</t>
  </si>
  <si>
    <t>A045268/01</t>
  </si>
  <si>
    <t>Fontaine</t>
  </si>
  <si>
    <t>A010260</t>
  </si>
  <si>
    <t>THRAWL001600</t>
  </si>
  <si>
    <t>A010260/01</t>
  </si>
  <si>
    <t>Travers</t>
  </si>
  <si>
    <t>A004359</t>
  </si>
  <si>
    <t>THRAWL002600</t>
  </si>
  <si>
    <t>A004359/01</t>
  </si>
  <si>
    <t>A004367</t>
  </si>
  <si>
    <t>THRAWL002800</t>
  </si>
  <si>
    <t>A004367/01</t>
  </si>
  <si>
    <t>Cadden</t>
  </si>
  <si>
    <t>A004375</t>
  </si>
  <si>
    <t>THRAWL003000</t>
  </si>
  <si>
    <t>A004375/01</t>
  </si>
  <si>
    <t>A004235</t>
  </si>
  <si>
    <t>THRAWL000200</t>
  </si>
  <si>
    <t>A004235/01</t>
  </si>
  <si>
    <t>Anur</t>
  </si>
  <si>
    <t>A004324</t>
  </si>
  <si>
    <t>THRAWL002000</t>
  </si>
  <si>
    <t>A004324/01</t>
  </si>
  <si>
    <t>A004421</t>
  </si>
  <si>
    <t>THRAWL003900</t>
  </si>
  <si>
    <t>A004421/01</t>
  </si>
  <si>
    <t>A004430</t>
  </si>
  <si>
    <t>THRAWL004100</t>
  </si>
  <si>
    <t>A004430/01</t>
  </si>
  <si>
    <t>A003700</t>
  </si>
  <si>
    <t>THRAWL003400</t>
  </si>
  <si>
    <t>A003700/01</t>
  </si>
  <si>
    <t>Mohammed Sulaiman</t>
  </si>
  <si>
    <t>A019887</t>
  </si>
  <si>
    <t>THRAWL002200</t>
  </si>
  <si>
    <t>A019887/01</t>
  </si>
  <si>
    <t>A019038</t>
  </si>
  <si>
    <t>THRAWL003500</t>
  </si>
  <si>
    <t>A019038/01</t>
  </si>
  <si>
    <t>Mohammed Jahangir</t>
  </si>
  <si>
    <t>A014044</t>
  </si>
  <si>
    <t>THRAWL003200</t>
  </si>
  <si>
    <t>A014044/01</t>
  </si>
  <si>
    <t>Causton</t>
  </si>
  <si>
    <t>A072621</t>
  </si>
  <si>
    <t>THRAWL001000</t>
  </si>
  <si>
    <t>A072621/01</t>
  </si>
  <si>
    <t>Zakir Ahmed</t>
  </si>
  <si>
    <t>H0009857</t>
  </si>
  <si>
    <t>THRAWL001800</t>
  </si>
  <si>
    <t>H0009857/01</t>
  </si>
  <si>
    <t>Nahim Akhtar</t>
  </si>
  <si>
    <t>H0001547</t>
  </si>
  <si>
    <t>NATHAN000200</t>
  </si>
  <si>
    <t>H0001547/01</t>
  </si>
  <si>
    <t>Anwar Haidar Hasson</t>
  </si>
  <si>
    <t>Nathaniel Close</t>
  </si>
  <si>
    <t>E1 6TB</t>
  </si>
  <si>
    <t>H0001487</t>
  </si>
  <si>
    <t>NATHAN000700</t>
  </si>
  <si>
    <t>H0001487/01</t>
  </si>
  <si>
    <t>Runa Begum</t>
  </si>
  <si>
    <t>H0000912</t>
  </si>
  <si>
    <t>NATHAN000300</t>
  </si>
  <si>
    <t>H0000912/01</t>
  </si>
  <si>
    <t>Georgia Deloris</t>
  </si>
  <si>
    <t>H0000670</t>
  </si>
  <si>
    <t>NATHAN000400</t>
  </si>
  <si>
    <t>H0000670/01</t>
  </si>
  <si>
    <t>A051616</t>
  </si>
  <si>
    <t>NATHAN001000</t>
  </si>
  <si>
    <t>A051616/01</t>
  </si>
  <si>
    <t>Quddus</t>
  </si>
  <si>
    <t>A016241</t>
  </si>
  <si>
    <t>NATHAN001100</t>
  </si>
  <si>
    <t>A016241/01</t>
  </si>
  <si>
    <t>Mushon</t>
  </si>
  <si>
    <t>A030112</t>
  </si>
  <si>
    <t>NATHAN001400</t>
  </si>
  <si>
    <t>A030112/02</t>
  </si>
  <si>
    <t>Khela</t>
  </si>
  <si>
    <t>A004146</t>
  </si>
  <si>
    <t>NATHAN000800</t>
  </si>
  <si>
    <t>A004146/01</t>
  </si>
  <si>
    <t>A004197</t>
  </si>
  <si>
    <t>NATHAN001300</t>
  </si>
  <si>
    <t>A004197/01</t>
  </si>
  <si>
    <t>A004227</t>
  </si>
  <si>
    <t>NATHAN001600</t>
  </si>
  <si>
    <t>A004227/01</t>
  </si>
  <si>
    <t>Muhammad Jilu</t>
  </si>
  <si>
    <t>A005681</t>
  </si>
  <si>
    <t>NATHAN000900</t>
  </si>
  <si>
    <t>A005681/01</t>
  </si>
  <si>
    <t>Mohamed Ayub</t>
  </si>
  <si>
    <t>A061727</t>
  </si>
  <si>
    <t>NATHAN000600</t>
  </si>
  <si>
    <t>A061727/01</t>
  </si>
  <si>
    <t>Paula Jane</t>
  </si>
  <si>
    <t>A061743</t>
  </si>
  <si>
    <t>NATHAN001200</t>
  </si>
  <si>
    <t>A061743/02</t>
  </si>
  <si>
    <t>Mokbul Hussain</t>
  </si>
  <si>
    <t>A061794</t>
  </si>
  <si>
    <t>NATHAN000100</t>
  </si>
  <si>
    <t>A061794/01</t>
  </si>
  <si>
    <t>Samir Abdalla</t>
  </si>
  <si>
    <t>H0010455</t>
  </si>
  <si>
    <t>NATHAN001500</t>
  </si>
  <si>
    <t>H0010455/01</t>
  </si>
  <si>
    <t>Shamarkou</t>
  </si>
  <si>
    <t>H0011040</t>
  </si>
  <si>
    <t>NATHAN000500</t>
  </si>
  <si>
    <t>H0011040/01</t>
  </si>
  <si>
    <t>Aminul</t>
  </si>
  <si>
    <t>A054151</t>
  </si>
  <si>
    <t>BRICKL000500</t>
  </si>
  <si>
    <t>A054151/01</t>
  </si>
  <si>
    <t>Seydur</t>
  </si>
  <si>
    <t>A003379</t>
  </si>
  <si>
    <t>BRICKL000800</t>
  </si>
  <si>
    <t>A003379/01</t>
  </si>
  <si>
    <t>A030937</t>
  </si>
  <si>
    <t>BRICKL000700</t>
  </si>
  <si>
    <t>A030937/01</t>
  </si>
  <si>
    <t>Fleming</t>
  </si>
  <si>
    <t>A019100</t>
  </si>
  <si>
    <t>BRICKL001100</t>
  </si>
  <si>
    <t>A019100/01</t>
  </si>
  <si>
    <t>Arthur</t>
  </si>
  <si>
    <t>A014028</t>
  </si>
  <si>
    <t>BRICKL000400</t>
  </si>
  <si>
    <t>A014028/01</t>
  </si>
  <si>
    <t>Akmamul</t>
  </si>
  <si>
    <t>A017086</t>
  </si>
  <si>
    <t>BRICKL001000</t>
  </si>
  <si>
    <t>A017086/01</t>
  </si>
  <si>
    <t>Nobinal</t>
  </si>
  <si>
    <t>A072354</t>
  </si>
  <si>
    <t>BRICKL000900</t>
  </si>
  <si>
    <t>A072354/01</t>
  </si>
  <si>
    <t>H0004344</t>
  </si>
  <si>
    <t>BRICKL000600</t>
  </si>
  <si>
    <t>H0004344/01</t>
  </si>
  <si>
    <t>Husna</t>
  </si>
  <si>
    <t>A057533</t>
  </si>
  <si>
    <t>BRICKL000300</t>
  </si>
  <si>
    <t>A057533/01</t>
  </si>
  <si>
    <t>Anoar</t>
  </si>
  <si>
    <t>H0005670</t>
  </si>
  <si>
    <t>BRICKL001200</t>
  </si>
  <si>
    <t>H0005670/01</t>
  </si>
  <si>
    <t>Motlib</t>
  </si>
  <si>
    <t>H0008296</t>
  </si>
  <si>
    <t>BRICKL000200</t>
  </si>
  <si>
    <t>H0008296/01</t>
  </si>
  <si>
    <t>Syedul</t>
  </si>
  <si>
    <t>H0008588</t>
  </si>
  <si>
    <t>BRICKL000100</t>
  </si>
  <si>
    <t>H0008588/01</t>
  </si>
  <si>
    <t>H0011312</t>
  </si>
  <si>
    <t>GREEND005500</t>
  </si>
  <si>
    <t>H0011312/01</t>
  </si>
  <si>
    <t>Asfa Begum</t>
  </si>
  <si>
    <t>Green Dragon Yard</t>
  </si>
  <si>
    <t>Old Montague Street</t>
  </si>
  <si>
    <t>E1 5NJ</t>
  </si>
  <si>
    <t xml:space="preserve">Green Dragon Yard                                                                                             </t>
  </si>
  <si>
    <t>H0010369</t>
  </si>
  <si>
    <t>GREEND001100</t>
  </si>
  <si>
    <t>H0010369/01</t>
  </si>
  <si>
    <t>Ed</t>
  </si>
  <si>
    <t>H0007139</t>
  </si>
  <si>
    <t>GREEND001300</t>
  </si>
  <si>
    <t>H0007139/01</t>
  </si>
  <si>
    <t>H0009475</t>
  </si>
  <si>
    <t>GREEND001000</t>
  </si>
  <si>
    <t>H0009475/01</t>
  </si>
  <si>
    <t>H0009078</t>
  </si>
  <si>
    <t>GREEND005700</t>
  </si>
  <si>
    <t>H0009078/01</t>
  </si>
  <si>
    <t>Sowande Frederick</t>
  </si>
  <si>
    <t>Robbin-Coker</t>
  </si>
  <si>
    <t>H0008095</t>
  </si>
  <si>
    <t>GREEND002600</t>
  </si>
  <si>
    <t>H0008095/01</t>
  </si>
  <si>
    <t>MD Hanif</t>
  </si>
  <si>
    <t>H0001086</t>
  </si>
  <si>
    <t>GREEND003600</t>
  </si>
  <si>
    <t>H0001086/01</t>
  </si>
  <si>
    <t>H0001053</t>
  </si>
  <si>
    <t>GREEND000200</t>
  </si>
  <si>
    <t>H0001053/01</t>
  </si>
  <si>
    <t>Myers</t>
  </si>
  <si>
    <t>H0000635</t>
  </si>
  <si>
    <t>GREEND002100</t>
  </si>
  <si>
    <t>H0000635/03</t>
  </si>
  <si>
    <t>Sakina</t>
  </si>
  <si>
    <t>H0000182</t>
  </si>
  <si>
    <t>GREEND004900</t>
  </si>
  <si>
    <t>H0000182/01</t>
  </si>
  <si>
    <t>Virginia</t>
  </si>
  <si>
    <t>Menendez</t>
  </si>
  <si>
    <t>H0000301</t>
  </si>
  <si>
    <t>GREEND004600</t>
  </si>
  <si>
    <t>H0000301/01</t>
  </si>
  <si>
    <t>Adelani Adetunji</t>
  </si>
  <si>
    <t>H0001282</t>
  </si>
  <si>
    <t>GREEND004700</t>
  </si>
  <si>
    <t>H0001282/01</t>
  </si>
  <si>
    <t>Evelinka</t>
  </si>
  <si>
    <t>Woolacott</t>
  </si>
  <si>
    <t>H0004428</t>
  </si>
  <si>
    <t>GREEND005900</t>
  </si>
  <si>
    <t>H0004428/01</t>
  </si>
  <si>
    <t>Freweini</t>
  </si>
  <si>
    <t>Mehari Berhe</t>
  </si>
  <si>
    <t>H0004352</t>
  </si>
  <si>
    <t>GREEND000400</t>
  </si>
  <si>
    <t>H0004352/01</t>
  </si>
  <si>
    <t>Antonio Jesus</t>
  </si>
  <si>
    <t>Hidalgo Palomo</t>
  </si>
  <si>
    <t>A069116</t>
  </si>
  <si>
    <t>GREEND001500</t>
  </si>
  <si>
    <t>A069116/01</t>
  </si>
  <si>
    <t>Arif</t>
  </si>
  <si>
    <t>A069388</t>
  </si>
  <si>
    <t>GREEND000800</t>
  </si>
  <si>
    <t>A069388/01</t>
  </si>
  <si>
    <t>Eizo</t>
  </si>
  <si>
    <t>Matsumura</t>
  </si>
  <si>
    <t>A072109</t>
  </si>
  <si>
    <t>GREEND004100</t>
  </si>
  <si>
    <t>A072109/01</t>
  </si>
  <si>
    <t>Duane</t>
  </si>
  <si>
    <t>Fidyk</t>
  </si>
  <si>
    <t>A072230</t>
  </si>
  <si>
    <t>GREEND001400</t>
  </si>
  <si>
    <t>A072230/01</t>
  </si>
  <si>
    <t>Santana</t>
  </si>
  <si>
    <t>Furtado</t>
  </si>
  <si>
    <t>A072249</t>
  </si>
  <si>
    <t>GREEND005200</t>
  </si>
  <si>
    <t>A072249/01</t>
  </si>
  <si>
    <t>Fazel</t>
  </si>
  <si>
    <t>Mahjoob</t>
  </si>
  <si>
    <t>A067750</t>
  </si>
  <si>
    <t>GREEND005600</t>
  </si>
  <si>
    <t>A067750/01</t>
  </si>
  <si>
    <t>A055670</t>
  </si>
  <si>
    <t>GREEND000600</t>
  </si>
  <si>
    <t>A055670/01</t>
  </si>
  <si>
    <t>A059811</t>
  </si>
  <si>
    <t>GREEND002300</t>
  </si>
  <si>
    <t>A059811/01</t>
  </si>
  <si>
    <t>Monir</t>
  </si>
  <si>
    <t>A056936</t>
  </si>
  <si>
    <t>GREEND004300</t>
  </si>
  <si>
    <t>A056936/01</t>
  </si>
  <si>
    <t>Nur Jama</t>
  </si>
  <si>
    <t>Hodo</t>
  </si>
  <si>
    <t>A056944</t>
  </si>
  <si>
    <t>GREEND003200</t>
  </si>
  <si>
    <t>A056944/01</t>
  </si>
  <si>
    <t>Claudia Patricia</t>
  </si>
  <si>
    <t>Arredondo Canas</t>
  </si>
  <si>
    <t>A056952</t>
  </si>
  <si>
    <t>GREEND003100</t>
  </si>
  <si>
    <t>A056952/01</t>
  </si>
  <si>
    <t>Galina</t>
  </si>
  <si>
    <t>Myskina</t>
  </si>
  <si>
    <t>A056960</t>
  </si>
  <si>
    <t>GREEND003000</t>
  </si>
  <si>
    <t>A056960/01</t>
  </si>
  <si>
    <t>Mohtar</t>
  </si>
  <si>
    <t>El Meeyuf</t>
  </si>
  <si>
    <t>A056987</t>
  </si>
  <si>
    <t>GREEND002800</t>
  </si>
  <si>
    <t>A056987/01</t>
  </si>
  <si>
    <t>Arben</t>
  </si>
  <si>
    <t>Gashi</t>
  </si>
  <si>
    <t>A056995</t>
  </si>
  <si>
    <t>GREEND002700</t>
  </si>
  <si>
    <t>A056995/01</t>
  </si>
  <si>
    <t>Abdelmalek</t>
  </si>
  <si>
    <t>Couchih</t>
  </si>
  <si>
    <t>A057010</t>
  </si>
  <si>
    <t>GREEND003300</t>
  </si>
  <si>
    <t>A057010/01</t>
  </si>
  <si>
    <t>Carter</t>
  </si>
  <si>
    <t>A057029</t>
  </si>
  <si>
    <t>GREEND002500</t>
  </si>
  <si>
    <t>A057029/01</t>
  </si>
  <si>
    <t>Yepes</t>
  </si>
  <si>
    <t>A057037</t>
  </si>
  <si>
    <t>GREEND002400</t>
  </si>
  <si>
    <t>A057037/01</t>
  </si>
  <si>
    <t>Anselm Soroi</t>
  </si>
  <si>
    <t>Ekeh</t>
  </si>
  <si>
    <t>A057045</t>
  </si>
  <si>
    <t>GREEND002200</t>
  </si>
  <si>
    <t>A057045/01</t>
  </si>
  <si>
    <t>Shahlla Uma</t>
  </si>
  <si>
    <t>Kalsoom</t>
  </si>
  <si>
    <t>A057100</t>
  </si>
  <si>
    <t>GREEND005300</t>
  </si>
  <si>
    <t>A057100/01</t>
  </si>
  <si>
    <t>A057118</t>
  </si>
  <si>
    <t>GREEND003500</t>
  </si>
  <si>
    <t>A057118/01</t>
  </si>
  <si>
    <t>Brannigan</t>
  </si>
  <si>
    <t>A057150</t>
  </si>
  <si>
    <t>GREEND004200</t>
  </si>
  <si>
    <t>A057150/01</t>
  </si>
  <si>
    <t>Hunt</t>
  </si>
  <si>
    <t>A057169</t>
  </si>
  <si>
    <t>GREEND003900</t>
  </si>
  <si>
    <t>A057169/01</t>
  </si>
  <si>
    <t>Mizanur</t>
  </si>
  <si>
    <t>A057185</t>
  </si>
  <si>
    <t>GREEND003700</t>
  </si>
  <si>
    <t>A057185/01</t>
  </si>
  <si>
    <t>Boudeffeur</t>
  </si>
  <si>
    <t>A056774</t>
  </si>
  <si>
    <t>GREEND005800</t>
  </si>
  <si>
    <t>A056774/01</t>
  </si>
  <si>
    <t>Geoffery</t>
  </si>
  <si>
    <t>Whitlock</t>
  </si>
  <si>
    <t>A056782</t>
  </si>
  <si>
    <t>GREEND006000</t>
  </si>
  <si>
    <t>A056782/01</t>
  </si>
  <si>
    <t>Zafar</t>
  </si>
  <si>
    <t>Mir</t>
  </si>
  <si>
    <t>A056790</t>
  </si>
  <si>
    <t>GREEND001800</t>
  </si>
  <si>
    <t>A056790/01</t>
  </si>
  <si>
    <t>Clement</t>
  </si>
  <si>
    <t>Darko</t>
  </si>
  <si>
    <t>A056804</t>
  </si>
  <si>
    <t>GREEND005400</t>
  </si>
  <si>
    <t>A056804/01</t>
  </si>
  <si>
    <t>Giovanni</t>
  </si>
  <si>
    <t>Guadagno</t>
  </si>
  <si>
    <t>A056820</t>
  </si>
  <si>
    <t>GREEND004500</t>
  </si>
  <si>
    <t>A056820/01</t>
  </si>
  <si>
    <t>A056847</t>
  </si>
  <si>
    <t>GREEND004400</t>
  </si>
  <si>
    <t>A056847/01</t>
  </si>
  <si>
    <t>Reshma</t>
  </si>
  <si>
    <t>A056898</t>
  </si>
  <si>
    <t>GREEND000500</t>
  </si>
  <si>
    <t>A056898/01</t>
  </si>
  <si>
    <t>Carlos</t>
  </si>
  <si>
    <t>Velez</t>
  </si>
  <si>
    <t>A057207</t>
  </si>
  <si>
    <t>GREEND002000</t>
  </si>
  <si>
    <t>A057207/01</t>
  </si>
  <si>
    <t>A057274</t>
  </si>
  <si>
    <t>GREEND000100</t>
  </si>
  <si>
    <t>A057274/01</t>
  </si>
  <si>
    <t>A057290</t>
  </si>
  <si>
    <t>GREEND000300</t>
  </si>
  <si>
    <t>A057290/01</t>
  </si>
  <si>
    <t>Mcdonald</t>
  </si>
  <si>
    <t>A057320</t>
  </si>
  <si>
    <t>GREEND000700</t>
  </si>
  <si>
    <t>A057320/01</t>
  </si>
  <si>
    <t>Tyroon</t>
  </si>
  <si>
    <t>Win</t>
  </si>
  <si>
    <t>A057347</t>
  </si>
  <si>
    <t>GREEND000900</t>
  </si>
  <si>
    <t>A057347/01</t>
  </si>
  <si>
    <t>Stratford</t>
  </si>
  <si>
    <t>A057371</t>
  </si>
  <si>
    <t>GREEND001200</t>
  </si>
  <si>
    <t>A057371/01</t>
  </si>
  <si>
    <t>Anna-Maria</t>
  </si>
  <si>
    <t>Martins</t>
  </si>
  <si>
    <t>A057398</t>
  </si>
  <si>
    <t>GREEND001600</t>
  </si>
  <si>
    <t>A057398/01</t>
  </si>
  <si>
    <t>Healy</t>
  </si>
  <si>
    <t>A057495</t>
  </si>
  <si>
    <t>GREEND001700</t>
  </si>
  <si>
    <t>A057495/01</t>
  </si>
  <si>
    <t>Pritom</t>
  </si>
  <si>
    <t>Ghani</t>
  </si>
  <si>
    <t>A057517</t>
  </si>
  <si>
    <t>GREEND003800</t>
  </si>
  <si>
    <t>A057517/01</t>
  </si>
  <si>
    <t>A044938</t>
  </si>
  <si>
    <t>GREEND005100</t>
  </si>
  <si>
    <t>A044938/01</t>
  </si>
  <si>
    <t>Nigel</t>
  </si>
  <si>
    <t>Caudel-Cox</t>
  </si>
  <si>
    <t>A004456</t>
  </si>
  <si>
    <t>GREEND001900</t>
  </si>
  <si>
    <t>A004456/01</t>
  </si>
  <si>
    <t>June Anne</t>
  </si>
  <si>
    <t>Pivano</t>
  </si>
  <si>
    <t>H0007791</t>
  </si>
  <si>
    <t>JAMESO000100</t>
  </si>
  <si>
    <t>H0007791/01</t>
  </si>
  <si>
    <t>Habbib</t>
  </si>
  <si>
    <t>Jameson Court</t>
  </si>
  <si>
    <t>Russia Lane</t>
  </si>
  <si>
    <t>E2 9LT</t>
  </si>
  <si>
    <t xml:space="preserve">Jameson Court                                                                                                 </t>
  </si>
  <si>
    <t>H0008133</t>
  </si>
  <si>
    <t>JAMESO000500</t>
  </si>
  <si>
    <t>H0008133/01</t>
  </si>
  <si>
    <t>Jahedul</t>
  </si>
  <si>
    <t>H0005275</t>
  </si>
  <si>
    <t>JAMESO000300</t>
  </si>
  <si>
    <t>H0005275/01</t>
  </si>
  <si>
    <t>Oyeleye</t>
  </si>
  <si>
    <t>H0005180</t>
  </si>
  <si>
    <t>JAMESO000800</t>
  </si>
  <si>
    <t>H0005180/01</t>
  </si>
  <si>
    <t>H0005719</t>
  </si>
  <si>
    <t>JAMESO001200</t>
  </si>
  <si>
    <t>H0005719/01</t>
  </si>
  <si>
    <t>April</t>
  </si>
  <si>
    <t>McGrath</t>
  </si>
  <si>
    <t>H0001122</t>
  </si>
  <si>
    <t>JAMESO001100</t>
  </si>
  <si>
    <t>H0001122/01</t>
  </si>
  <si>
    <t>Nozrul</t>
  </si>
  <si>
    <t>A050881</t>
  </si>
  <si>
    <t>JAMESO001300</t>
  </si>
  <si>
    <t>A050881/01</t>
  </si>
  <si>
    <t>Angelika</t>
  </si>
  <si>
    <t>Grohmann</t>
  </si>
  <si>
    <t>A051063</t>
  </si>
  <si>
    <t>JAMESO000600</t>
  </si>
  <si>
    <t>A051063/01</t>
  </si>
  <si>
    <t>Ibrahim Amin</t>
  </si>
  <si>
    <t>A052159</t>
  </si>
  <si>
    <t>JAMESO000700</t>
  </si>
  <si>
    <t>A052159/01</t>
  </si>
  <si>
    <t>A057894</t>
  </si>
  <si>
    <t>JAMESO000200</t>
  </si>
  <si>
    <t>A057894/01</t>
  </si>
  <si>
    <t>Welch</t>
  </si>
  <si>
    <t>A059374</t>
  </si>
  <si>
    <t>JAMESO000900</t>
  </si>
  <si>
    <t>A059374/01</t>
  </si>
  <si>
    <t>Graham Anthony</t>
  </si>
  <si>
    <t>A008990</t>
  </si>
  <si>
    <t>JAMESO001000</t>
  </si>
  <si>
    <t>A008990/01</t>
  </si>
  <si>
    <t>A072435</t>
  </si>
  <si>
    <t>JAMESO001400</t>
  </si>
  <si>
    <t>A072435/01</t>
  </si>
  <si>
    <t>H0011979</t>
  </si>
  <si>
    <t>JAMESO000400</t>
  </si>
  <si>
    <t>H0011979/01</t>
  </si>
  <si>
    <t>Caroline Ambreen</t>
  </si>
  <si>
    <t>H0003778</t>
  </si>
  <si>
    <t>OLDMON000020</t>
  </si>
  <si>
    <t>H0003778/01</t>
  </si>
  <si>
    <t>Faarah</t>
  </si>
  <si>
    <t>2 Kings Arms Court</t>
  </si>
  <si>
    <t>E1 1AR</t>
  </si>
  <si>
    <t>Kings Arms Court</t>
  </si>
  <si>
    <t>H0003774</t>
  </si>
  <si>
    <t>OLDMON000019</t>
  </si>
  <si>
    <t>H0003774/01</t>
  </si>
  <si>
    <t>Foal</t>
  </si>
  <si>
    <t>H0003776</t>
  </si>
  <si>
    <t>OLDMON000023</t>
  </si>
  <si>
    <t>H0003776/01</t>
  </si>
  <si>
    <t>Sulieman</t>
  </si>
  <si>
    <t>H0003899</t>
  </si>
  <si>
    <t>OLDMON000018</t>
  </si>
  <si>
    <t>H0003899/01</t>
  </si>
  <si>
    <t>Zainab Jibril</t>
  </si>
  <si>
    <t>Diriye</t>
  </si>
  <si>
    <t>H0003958</t>
  </si>
  <si>
    <t>OLDMON000024</t>
  </si>
  <si>
    <t>H0003958/01</t>
  </si>
  <si>
    <t>Raja</t>
  </si>
  <si>
    <t>H0003699</t>
  </si>
  <si>
    <t>OLDMON000022</t>
  </si>
  <si>
    <t>H0003699/01</t>
  </si>
  <si>
    <t>H0003715</t>
  </si>
  <si>
    <t>OLDMON000025</t>
  </si>
  <si>
    <t>H0003715/01</t>
  </si>
  <si>
    <t>Masina</t>
  </si>
  <si>
    <t>H0003716</t>
  </si>
  <si>
    <t>OLDMON000021</t>
  </si>
  <si>
    <t>H0003716/01</t>
  </si>
  <si>
    <t>H0003710</t>
  </si>
  <si>
    <t>OLDMON000026</t>
  </si>
  <si>
    <t>H0003710/01</t>
  </si>
  <si>
    <t>Momotaz</t>
  </si>
  <si>
    <t>H0003712</t>
  </si>
  <si>
    <t>OLDMON000027</t>
  </si>
  <si>
    <t>H0003712/01</t>
  </si>
  <si>
    <t>H0010819</t>
  </si>
  <si>
    <t>OLDCAS000004</t>
  </si>
  <si>
    <t>H0010819/01</t>
  </si>
  <si>
    <t>Shahanara</t>
  </si>
  <si>
    <t xml:space="preserve">Unit 4                   </t>
  </si>
  <si>
    <t>New Evershed House</t>
  </si>
  <si>
    <t>44 Old Castle Street</t>
  </si>
  <si>
    <t>E1 7AH</t>
  </si>
  <si>
    <t xml:space="preserve">Old Castle Street                                                                                             </t>
  </si>
  <si>
    <t>A064173</t>
  </si>
  <si>
    <t>OLDCAS000010</t>
  </si>
  <si>
    <t>A064173/02</t>
  </si>
  <si>
    <t>Somirul</t>
  </si>
  <si>
    <t xml:space="preserve">Unit 10                  </t>
  </si>
  <si>
    <t>A007463</t>
  </si>
  <si>
    <t>OLDCAS000007</t>
  </si>
  <si>
    <t>A007463/02</t>
  </si>
  <si>
    <t xml:space="preserve">Unit 7                   </t>
  </si>
  <si>
    <t>A009644</t>
  </si>
  <si>
    <t>OLDCAS000012</t>
  </si>
  <si>
    <t>A009644/02</t>
  </si>
  <si>
    <t>Betty Muadi</t>
  </si>
  <si>
    <t>Lukun</t>
  </si>
  <si>
    <t xml:space="preserve">Unit 12                  </t>
  </si>
  <si>
    <t>A010162</t>
  </si>
  <si>
    <t>OLDCAS000001</t>
  </si>
  <si>
    <t>A010162/03</t>
  </si>
  <si>
    <t>Eunice</t>
  </si>
  <si>
    <t>Telfar</t>
  </si>
  <si>
    <t xml:space="preserve">Unit 1                   </t>
  </si>
  <si>
    <t>A004138</t>
  </si>
  <si>
    <t>OLDCAS000008</t>
  </si>
  <si>
    <t>A004138/02</t>
  </si>
  <si>
    <t>Shunu</t>
  </si>
  <si>
    <t xml:space="preserve">Unit 8                   </t>
  </si>
  <si>
    <t>A005169</t>
  </si>
  <si>
    <t>OLDCAS000009</t>
  </si>
  <si>
    <t>A005169/02</t>
  </si>
  <si>
    <t>Sheik Mozzammel</t>
  </si>
  <si>
    <t>Hossain</t>
  </si>
  <si>
    <t xml:space="preserve">Unit 9                   </t>
  </si>
  <si>
    <t>A003433</t>
  </si>
  <si>
    <t>OLDCAS000014</t>
  </si>
  <si>
    <t>A003433/02</t>
  </si>
  <si>
    <t>William Harry</t>
  </si>
  <si>
    <t>Dove</t>
  </si>
  <si>
    <t xml:space="preserve">Unit 14                  </t>
  </si>
  <si>
    <t>A003476</t>
  </si>
  <si>
    <t>OLDCAS000013</t>
  </si>
  <si>
    <t>A003476/02</t>
  </si>
  <si>
    <t>Jil</t>
  </si>
  <si>
    <t>Cove</t>
  </si>
  <si>
    <t xml:space="preserve">Unit 13                  </t>
  </si>
  <si>
    <t>A003506</t>
  </si>
  <si>
    <t>OLDCAS000002</t>
  </si>
  <si>
    <t>A003506/02</t>
  </si>
  <si>
    <t>Norie</t>
  </si>
  <si>
    <t>Stothers</t>
  </si>
  <si>
    <t xml:space="preserve">Unit 2                   </t>
  </si>
  <si>
    <t>A013412</t>
  </si>
  <si>
    <t>OLDCAS000006</t>
  </si>
  <si>
    <t>A013412/02</t>
  </si>
  <si>
    <t>Hawarun</t>
  </si>
  <si>
    <t xml:space="preserve">Unit 6                   </t>
  </si>
  <si>
    <t>A051098</t>
  </si>
  <si>
    <t>OLDCAS000003</t>
  </si>
  <si>
    <t>A051098/02</t>
  </si>
  <si>
    <t>Pradeep</t>
  </si>
  <si>
    <t>Bogun</t>
  </si>
  <si>
    <t xml:space="preserve">Unit 3                   </t>
  </si>
  <si>
    <t>A045217</t>
  </si>
  <si>
    <t>OLDCAS000011</t>
  </si>
  <si>
    <t>A045217/02</t>
  </si>
  <si>
    <t>Norton</t>
  </si>
  <si>
    <t xml:space="preserve">Unit 11                  </t>
  </si>
  <si>
    <t>H0003897</t>
  </si>
  <si>
    <t>OLDCAS000005</t>
  </si>
  <si>
    <t>H0003897/02</t>
  </si>
  <si>
    <t>Fahma Abdi-Weli</t>
  </si>
  <si>
    <t>Sabriye</t>
  </si>
  <si>
    <t xml:space="preserve">Unit 5                   </t>
  </si>
  <si>
    <t>A051373</t>
  </si>
  <si>
    <t>PATERN000200</t>
  </si>
  <si>
    <t>A051373/01</t>
  </si>
  <si>
    <t>Aubery</t>
  </si>
  <si>
    <t>Paternoster House</t>
  </si>
  <si>
    <t>34 Brushfield Street</t>
  </si>
  <si>
    <t>E1 6AT.</t>
  </si>
  <si>
    <t xml:space="preserve">Paternoster House                                                                                             </t>
  </si>
  <si>
    <t>A051381</t>
  </si>
  <si>
    <t>PATERN000300</t>
  </si>
  <si>
    <t>A051381/01</t>
  </si>
  <si>
    <t>Charles Henry</t>
  </si>
  <si>
    <t>McWilliams</t>
  </si>
  <si>
    <t>A051446</t>
  </si>
  <si>
    <t>PATERN001100</t>
  </si>
  <si>
    <t>A051446/01</t>
  </si>
  <si>
    <t>George James</t>
  </si>
  <si>
    <t>Westren</t>
  </si>
  <si>
    <t>A051454</t>
  </si>
  <si>
    <t>PATERN000700</t>
  </si>
  <si>
    <t>A051454/01</t>
  </si>
  <si>
    <t>Goode</t>
  </si>
  <si>
    <t>A051470</t>
  </si>
  <si>
    <t>PATERN000400</t>
  </si>
  <si>
    <t>A051470/01</t>
  </si>
  <si>
    <t>Russell Paul</t>
  </si>
  <si>
    <t>H0001299</t>
  </si>
  <si>
    <t>PATERN000600</t>
  </si>
  <si>
    <t>H0001299/01</t>
  </si>
  <si>
    <t>H0001483</t>
  </si>
  <si>
    <t>PATERN000900</t>
  </si>
  <si>
    <t>H0001483/01</t>
  </si>
  <si>
    <t>H0000885</t>
  </si>
  <si>
    <t>PATERN000500</t>
  </si>
  <si>
    <t>H0000885/01</t>
  </si>
  <si>
    <t>Alcino</t>
  </si>
  <si>
    <t>Naval Da Silva</t>
  </si>
  <si>
    <t>H0006940</t>
  </si>
  <si>
    <t>PATERN000100</t>
  </si>
  <si>
    <t>H0006940/01</t>
  </si>
  <si>
    <t>Annushka</t>
  </si>
  <si>
    <t>A046027</t>
  </si>
  <si>
    <t>BERNER000100</t>
  </si>
  <si>
    <t>A046027/01</t>
  </si>
  <si>
    <t>Berners Terrace</t>
  </si>
  <si>
    <t>Fairclough Street</t>
  </si>
  <si>
    <t>E1 1PS</t>
  </si>
  <si>
    <t>A019046</t>
  </si>
  <si>
    <t>GOWERS005500</t>
  </si>
  <si>
    <t>A019046/01</t>
  </si>
  <si>
    <t>Shazna</t>
  </si>
  <si>
    <t>Kanom</t>
  </si>
  <si>
    <t>Gowers Walk</t>
  </si>
  <si>
    <t>E1 8BS</t>
  </si>
  <si>
    <t>A019062</t>
  </si>
  <si>
    <t>GOWERS005800</t>
  </si>
  <si>
    <t>A019062/01</t>
  </si>
  <si>
    <t>Ludlow</t>
  </si>
  <si>
    <t>A018848</t>
  </si>
  <si>
    <t>GOWERS005700</t>
  </si>
  <si>
    <t>A018848/01</t>
  </si>
  <si>
    <t>Suad</t>
  </si>
  <si>
    <t>Chentoufi</t>
  </si>
  <si>
    <t>H0009439</t>
  </si>
  <si>
    <t>GOWERS005600</t>
  </si>
  <si>
    <t>H0009439/01</t>
  </si>
  <si>
    <t>Nadira</t>
  </si>
  <si>
    <t>A004189</t>
  </si>
  <si>
    <t>SELBYS003200</t>
  </si>
  <si>
    <t>A004189/01</t>
  </si>
  <si>
    <t>Rekim</t>
  </si>
  <si>
    <t>Selby Street</t>
  </si>
  <si>
    <t>E1 5BX</t>
  </si>
  <si>
    <t xml:space="preserve">Selby Street                                                                                                  </t>
  </si>
  <si>
    <t>A003638</t>
  </si>
  <si>
    <t>SELBYS002800</t>
  </si>
  <si>
    <t>A003638/01</t>
  </si>
  <si>
    <t>Joygun</t>
  </si>
  <si>
    <t>Bibi Ali</t>
  </si>
  <si>
    <t>A009601</t>
  </si>
  <si>
    <t>SELBYS002000</t>
  </si>
  <si>
    <t>A009601/01</t>
  </si>
  <si>
    <t>Tarfique</t>
  </si>
  <si>
    <t>A019518</t>
  </si>
  <si>
    <t>SELBYS002100</t>
  </si>
  <si>
    <t>A019518/01</t>
  </si>
  <si>
    <t>Maraj</t>
  </si>
  <si>
    <t>A014206</t>
  </si>
  <si>
    <t>SELBYS003000</t>
  </si>
  <si>
    <t>A014206/01</t>
  </si>
  <si>
    <t>A014486</t>
  </si>
  <si>
    <t>SELBYS002600</t>
  </si>
  <si>
    <t>A014486/01</t>
  </si>
  <si>
    <t>Taruj</t>
  </si>
  <si>
    <t>A014494</t>
  </si>
  <si>
    <t>SELBYS002400</t>
  </si>
  <si>
    <t>A014494/01</t>
  </si>
  <si>
    <t>A015288</t>
  </si>
  <si>
    <t>SELBYS002900</t>
  </si>
  <si>
    <t>A015288/01</t>
  </si>
  <si>
    <t>Patricia Mary</t>
  </si>
  <si>
    <t>A014036</t>
  </si>
  <si>
    <t>SELBYS002200</t>
  </si>
  <si>
    <t>A014036/01</t>
  </si>
  <si>
    <t>Khoyrun</t>
  </si>
  <si>
    <t>A015407</t>
  </si>
  <si>
    <t>SELBYS002700</t>
  </si>
  <si>
    <t>A015407/01</t>
  </si>
  <si>
    <t>Mohammed Rana</t>
  </si>
  <si>
    <t>A051748</t>
  </si>
  <si>
    <t>SELBYS001700</t>
  </si>
  <si>
    <t>A051748/01</t>
  </si>
  <si>
    <t>Peggy</t>
  </si>
  <si>
    <t>Metaxas</t>
  </si>
  <si>
    <t>A050890</t>
  </si>
  <si>
    <t>SELBYS002500</t>
  </si>
  <si>
    <t>A050890/01</t>
  </si>
  <si>
    <t>Shamal Paul</t>
  </si>
  <si>
    <t>H0003547</t>
  </si>
  <si>
    <t>SELBYS002300</t>
  </si>
  <si>
    <t>H0003547/01</t>
  </si>
  <si>
    <t>Rusna</t>
  </si>
  <si>
    <t>H0003184</t>
  </si>
  <si>
    <t>SELBYS003100</t>
  </si>
  <si>
    <t>H0003184/01</t>
  </si>
  <si>
    <t>Masood</t>
  </si>
  <si>
    <t>H0004776</t>
  </si>
  <si>
    <t>SELBYS001900</t>
  </si>
  <si>
    <t>H0004776/01</t>
  </si>
  <si>
    <t>Falis</t>
  </si>
  <si>
    <t>A013994</t>
  </si>
  <si>
    <t>SURMAC000300</t>
  </si>
  <si>
    <t>A013994/01</t>
  </si>
  <si>
    <t>Jennifer Bibi</t>
  </si>
  <si>
    <t>Surma Close</t>
  </si>
  <si>
    <t>E1 5DD</t>
  </si>
  <si>
    <t>A014001</t>
  </si>
  <si>
    <t>SURMAC000200</t>
  </si>
  <si>
    <t>A014001/01</t>
  </si>
  <si>
    <t>Muhammed Anamul Hoque</t>
  </si>
  <si>
    <t>Mullah</t>
  </si>
  <si>
    <t>A014508</t>
  </si>
  <si>
    <t>SURMAC002600</t>
  </si>
  <si>
    <t>A014508/01</t>
  </si>
  <si>
    <t>Rochman</t>
  </si>
  <si>
    <t>A003816</t>
  </si>
  <si>
    <t>SURMAC000100</t>
  </si>
  <si>
    <t>A003816/01</t>
  </si>
  <si>
    <t>Hosha</t>
  </si>
  <si>
    <t>A014621</t>
  </si>
  <si>
    <t>GRANAR000300</t>
  </si>
  <si>
    <t>A014621/01</t>
  </si>
  <si>
    <t>Parvez Bakul</t>
  </si>
  <si>
    <t>Maleque</t>
  </si>
  <si>
    <t>Granary Road</t>
  </si>
  <si>
    <t>E1 5DE</t>
  </si>
  <si>
    <t>A014630</t>
  </si>
  <si>
    <t>GRANAR000100</t>
  </si>
  <si>
    <t>A014630/01</t>
  </si>
  <si>
    <t>Hayriye</t>
  </si>
  <si>
    <t>A014680</t>
  </si>
  <si>
    <t>GRANAR003100</t>
  </si>
  <si>
    <t>A014680/01</t>
  </si>
  <si>
    <t>Frederick James</t>
  </si>
  <si>
    <t>Plumb</t>
  </si>
  <si>
    <t>A014753</t>
  </si>
  <si>
    <t>GRANAR002300</t>
  </si>
  <si>
    <t>A014753/01</t>
  </si>
  <si>
    <t>Lambourne</t>
  </si>
  <si>
    <t>A014788</t>
  </si>
  <si>
    <t>GRANAR002700</t>
  </si>
  <si>
    <t>A014788/01</t>
  </si>
  <si>
    <t>Elise</t>
  </si>
  <si>
    <t>A014923</t>
  </si>
  <si>
    <t>GRANAR001100</t>
  </si>
  <si>
    <t>A014923/01</t>
  </si>
  <si>
    <t>Nizam</t>
  </si>
  <si>
    <t>A031437</t>
  </si>
  <si>
    <t>GRANAR002900</t>
  </si>
  <si>
    <t>A031437/01</t>
  </si>
  <si>
    <t>Adewale</t>
  </si>
  <si>
    <t>Adeynika</t>
  </si>
  <si>
    <t>A019500</t>
  </si>
  <si>
    <t>GRANAR001900</t>
  </si>
  <si>
    <t>A019500/01</t>
  </si>
  <si>
    <t>Tofial</t>
  </si>
  <si>
    <t>A051250</t>
  </si>
  <si>
    <t>GRANAR002500</t>
  </si>
  <si>
    <t>A051250/01</t>
  </si>
  <si>
    <t>Tobias</t>
  </si>
  <si>
    <t>A032255</t>
  </si>
  <si>
    <t>GRANAR001700</t>
  </si>
  <si>
    <t>A032255/01</t>
  </si>
  <si>
    <t>Jamie Alban</t>
  </si>
  <si>
    <t>Morrish</t>
  </si>
  <si>
    <t>A055743</t>
  </si>
  <si>
    <t>GRANAR001500</t>
  </si>
  <si>
    <t>A055743/01</t>
  </si>
  <si>
    <t>Dominic</t>
  </si>
  <si>
    <t>A062480</t>
  </si>
  <si>
    <t>GRANAR002100</t>
  </si>
  <si>
    <t>A062480/02</t>
  </si>
  <si>
    <t>Shahnaz Begum</t>
  </si>
  <si>
    <t>Rifat</t>
  </si>
  <si>
    <t>H0001099</t>
  </si>
  <si>
    <t>GRANAR000700</t>
  </si>
  <si>
    <t>H0001099/01</t>
  </si>
  <si>
    <t>Beirut Belette</t>
  </si>
  <si>
    <t>Assefa</t>
  </si>
  <si>
    <t>H0009285</t>
  </si>
  <si>
    <t>GRANAR000900</t>
  </si>
  <si>
    <t>H0009285/01</t>
  </si>
  <si>
    <t>McGlynn</t>
  </si>
  <si>
    <t>H0005038</t>
  </si>
  <si>
    <t>GRANAR001300</t>
  </si>
  <si>
    <t>H0005038/01</t>
  </si>
  <si>
    <t>Foley</t>
  </si>
  <si>
    <t>H0011332</t>
  </si>
  <si>
    <t>GRANAR000500</t>
  </si>
  <si>
    <t>H0011332/01</t>
  </si>
  <si>
    <t>Neil John</t>
  </si>
  <si>
    <t>Guidera</t>
  </si>
  <si>
    <t>A054488</t>
  </si>
  <si>
    <t>STEVED000700</t>
  </si>
  <si>
    <t>A054488/01</t>
  </si>
  <si>
    <t>Stevedore Street</t>
  </si>
  <si>
    <t>E1W 2JR</t>
  </si>
  <si>
    <t xml:space="preserve">Stevedore Street                                                                                              </t>
  </si>
  <si>
    <t>A013340</t>
  </si>
  <si>
    <t>STEVED003000</t>
  </si>
  <si>
    <t>A013340/01</t>
  </si>
  <si>
    <t>A013366</t>
  </si>
  <si>
    <t>STEVED003200</t>
  </si>
  <si>
    <t>A013366/01</t>
  </si>
  <si>
    <t>A013374</t>
  </si>
  <si>
    <t>STEVED003300</t>
  </si>
  <si>
    <t>A013374/01</t>
  </si>
  <si>
    <t>Mushtaq</t>
  </si>
  <si>
    <t>A013404</t>
  </si>
  <si>
    <t>STEVED003600</t>
  </si>
  <si>
    <t>A013404/01</t>
  </si>
  <si>
    <t>Samsu-Din</t>
  </si>
  <si>
    <t>A030325</t>
  </si>
  <si>
    <t>STEVED001100</t>
  </si>
  <si>
    <t>A030325/01</t>
  </si>
  <si>
    <t>Labu</t>
  </si>
  <si>
    <t>A003948</t>
  </si>
  <si>
    <t>STEVED003500</t>
  </si>
  <si>
    <t>A003948/01</t>
  </si>
  <si>
    <t>Mariyam</t>
  </si>
  <si>
    <t>A004022</t>
  </si>
  <si>
    <t>STEVED003400</t>
  </si>
  <si>
    <t>A004022/01</t>
  </si>
  <si>
    <t>Wood</t>
  </si>
  <si>
    <t>A005355</t>
  </si>
  <si>
    <t>STEVED000100</t>
  </si>
  <si>
    <t>A005355/01</t>
  </si>
  <si>
    <t>Ikram</t>
  </si>
  <si>
    <t>A009016</t>
  </si>
  <si>
    <t>STEVED001200</t>
  </si>
  <si>
    <t>A009016/01</t>
  </si>
  <si>
    <t>Worrell</t>
  </si>
  <si>
    <t>A013153</t>
  </si>
  <si>
    <t>STEVED000200</t>
  </si>
  <si>
    <t>A013153/01</t>
  </si>
  <si>
    <t>Nowraz Ahmed</t>
  </si>
  <si>
    <t>A013161</t>
  </si>
  <si>
    <t>STEVED000300</t>
  </si>
  <si>
    <t>A013161/01</t>
  </si>
  <si>
    <t>Cecelia M</t>
  </si>
  <si>
    <t>Fairey</t>
  </si>
  <si>
    <t>A067644</t>
  </si>
  <si>
    <t>STEVED001000</t>
  </si>
  <si>
    <t>A067644/01</t>
  </si>
  <si>
    <t>Delroy</t>
  </si>
  <si>
    <t>A072052</t>
  </si>
  <si>
    <t>STEVED000600</t>
  </si>
  <si>
    <t>A072052/02</t>
  </si>
  <si>
    <t>A072664</t>
  </si>
  <si>
    <t>STEVED000500</t>
  </si>
  <si>
    <t>A072664/01</t>
  </si>
  <si>
    <t>Croxford</t>
  </si>
  <si>
    <t>H0008505</t>
  </si>
  <si>
    <t>STEVED000800</t>
  </si>
  <si>
    <t>H0008505/01</t>
  </si>
  <si>
    <t>Michelle Racheal</t>
  </si>
  <si>
    <t>Elias</t>
  </si>
  <si>
    <t>H0005273</t>
  </si>
  <si>
    <t>STEVED000400</t>
  </si>
  <si>
    <t>H0005273/01</t>
  </si>
  <si>
    <t>Mohammed Ismail</t>
  </si>
  <si>
    <t>H0010655</t>
  </si>
  <si>
    <t>STEVED003100</t>
  </si>
  <si>
    <t>H0010655/01</t>
  </si>
  <si>
    <t>Micheal Paul</t>
  </si>
  <si>
    <t>H0011878</t>
  </si>
  <si>
    <t>STEVED000900</t>
  </si>
  <si>
    <t>H0011878/01</t>
  </si>
  <si>
    <t>Khawchar</t>
  </si>
  <si>
    <t>H0009951</t>
  </si>
  <si>
    <t>MARTHA001602</t>
  </si>
  <si>
    <t>H0009951/01</t>
  </si>
  <si>
    <t>Bobby</t>
  </si>
  <si>
    <t>Martha Street</t>
  </si>
  <si>
    <t>Shadwell</t>
  </si>
  <si>
    <t>E1 2ER</t>
  </si>
  <si>
    <t>Tarling  Sheridan Heights</t>
  </si>
  <si>
    <t>H0011462</t>
  </si>
  <si>
    <t>MARTHA001606</t>
  </si>
  <si>
    <t>H0011462/01</t>
  </si>
  <si>
    <t>Nadirah</t>
  </si>
  <si>
    <t>H0003506</t>
  </si>
  <si>
    <t>MARTHA001601</t>
  </si>
  <si>
    <t>H0003506/01</t>
  </si>
  <si>
    <t>Lilia</t>
  </si>
  <si>
    <t>Scalchi</t>
  </si>
  <si>
    <t>H0003509</t>
  </si>
  <si>
    <t>MARTHA001605</t>
  </si>
  <si>
    <t>H0003509/01</t>
  </si>
  <si>
    <t>Wekesa</t>
  </si>
  <si>
    <t>H0003511</t>
  </si>
  <si>
    <t>MARTHA001609</t>
  </si>
  <si>
    <t>H0003511/01</t>
  </si>
  <si>
    <t>Morrissey</t>
  </si>
  <si>
    <t>H0003562</t>
  </si>
  <si>
    <t>MARTHA001610</t>
  </si>
  <si>
    <t>H0003562/01</t>
  </si>
  <si>
    <t>H0004342</t>
  </si>
  <si>
    <t>TURNER000200</t>
  </si>
  <si>
    <t>H0004342/01</t>
  </si>
  <si>
    <t>1 Turners Road</t>
  </si>
  <si>
    <t>E3 4LF</t>
  </si>
  <si>
    <t>Turners Road</t>
  </si>
  <si>
    <t>H0005931</t>
  </si>
  <si>
    <t>TURNER000300</t>
  </si>
  <si>
    <t>H0005931/01</t>
  </si>
  <si>
    <t>Farida</t>
  </si>
  <si>
    <t>H0007074</t>
  </si>
  <si>
    <t>TURNER000500</t>
  </si>
  <si>
    <t>H0007074/01</t>
  </si>
  <si>
    <t>Parbin</t>
  </si>
  <si>
    <t>Aktar</t>
  </si>
  <si>
    <t>A046248</t>
  </si>
  <si>
    <t>TURNER000800</t>
  </si>
  <si>
    <t>A046248/01</t>
  </si>
  <si>
    <t>A046256</t>
  </si>
  <si>
    <t>TURNER000100</t>
  </si>
  <si>
    <t>A046256/01</t>
  </si>
  <si>
    <t>Arraleh</t>
  </si>
  <si>
    <t>A069132</t>
  </si>
  <si>
    <t>TURNER000700</t>
  </si>
  <si>
    <t>A069132/01</t>
  </si>
  <si>
    <t>Deborah Angela</t>
  </si>
  <si>
    <t>Stoute</t>
  </si>
  <si>
    <t>A067687</t>
  </si>
  <si>
    <t>TURNER000900</t>
  </si>
  <si>
    <t>A067687/01</t>
  </si>
  <si>
    <t>Noshad</t>
  </si>
  <si>
    <t>H0011702</t>
  </si>
  <si>
    <t>TURNER000400</t>
  </si>
  <si>
    <t>H0011702/01</t>
  </si>
  <si>
    <t>A073067</t>
  </si>
  <si>
    <t>UMBE12000100</t>
  </si>
  <si>
    <t>A073067/01</t>
  </si>
  <si>
    <t>Nojmul</t>
  </si>
  <si>
    <t>Umberston Street</t>
  </si>
  <si>
    <t>Whitechapel</t>
  </si>
  <si>
    <t>E1 1PY</t>
  </si>
  <si>
    <t xml:space="preserve">Umberston Street                                                                                              </t>
  </si>
  <si>
    <t>A073083</t>
  </si>
  <si>
    <t>UMBE12000300</t>
  </si>
  <si>
    <t>A073083/01</t>
  </si>
  <si>
    <t>Randy</t>
  </si>
  <si>
    <t>John-Baptiste</t>
  </si>
  <si>
    <t>A073091</t>
  </si>
  <si>
    <t>UMBE12000400</t>
  </si>
  <si>
    <t>A073091/01</t>
  </si>
  <si>
    <t>A073105</t>
  </si>
  <si>
    <t>UMBE12000500</t>
  </si>
  <si>
    <t>A073105/01</t>
  </si>
  <si>
    <t>Oliur</t>
  </si>
  <si>
    <t>A073113</t>
  </si>
  <si>
    <t>UMBE12000600</t>
  </si>
  <si>
    <t>A073113/01</t>
  </si>
  <si>
    <t>Ruksana</t>
  </si>
  <si>
    <t>A073130</t>
  </si>
  <si>
    <t>UMBE12000800</t>
  </si>
  <si>
    <t>A073130/01</t>
  </si>
  <si>
    <t>A073148</t>
  </si>
  <si>
    <t>UMBE12000900</t>
  </si>
  <si>
    <t>A073148/01</t>
  </si>
  <si>
    <t>Eylem</t>
  </si>
  <si>
    <t>Binboga</t>
  </si>
  <si>
    <t>A073156</t>
  </si>
  <si>
    <t>UMBE12001000</t>
  </si>
  <si>
    <t>A073156/01</t>
  </si>
  <si>
    <t>Rashik</t>
  </si>
  <si>
    <t>A073164</t>
  </si>
  <si>
    <t>UMBE12001100</t>
  </si>
  <si>
    <t>A073164/01</t>
  </si>
  <si>
    <t>A073172</t>
  </si>
  <si>
    <t>UMBE12001200</t>
  </si>
  <si>
    <t>A073172/01</t>
  </si>
  <si>
    <t>Jenefa</t>
  </si>
  <si>
    <t>A073180</t>
  </si>
  <si>
    <t>UMBE12001300</t>
  </si>
  <si>
    <t>A073180/01</t>
  </si>
  <si>
    <t>A073199</t>
  </si>
  <si>
    <t>UMBE12001400</t>
  </si>
  <si>
    <t>A073199/01</t>
  </si>
  <si>
    <t>Begum Fahmida</t>
  </si>
  <si>
    <t>A073202</t>
  </si>
  <si>
    <t>UMBE12001500</t>
  </si>
  <si>
    <t>A073202/01</t>
  </si>
  <si>
    <t>A073210</t>
  </si>
  <si>
    <t>UMBE12001600</t>
  </si>
  <si>
    <t>A073210/01</t>
  </si>
  <si>
    <t>Shelina</t>
  </si>
  <si>
    <t>A073229</t>
  </si>
  <si>
    <t>UMBE12001700</t>
  </si>
  <si>
    <t>A073229/01</t>
  </si>
  <si>
    <t>Mohammed Rahel</t>
  </si>
  <si>
    <t>A073237</t>
  </si>
  <si>
    <t>UMBE12001800</t>
  </si>
  <si>
    <t>A073237/01</t>
  </si>
  <si>
    <t>Khanakar</t>
  </si>
  <si>
    <t>A073245</t>
  </si>
  <si>
    <t>UMBE12001900</t>
  </si>
  <si>
    <t>A073245/01</t>
  </si>
  <si>
    <t>Mohammed Saidul</t>
  </si>
  <si>
    <t>A073253</t>
  </si>
  <si>
    <t>UMBE12002000</t>
  </si>
  <si>
    <t>A073253/01</t>
  </si>
  <si>
    <t>Abdul Kadir</t>
  </si>
  <si>
    <t>Sohid</t>
  </si>
  <si>
    <t>A073261</t>
  </si>
  <si>
    <t>UMBE14002300</t>
  </si>
  <si>
    <t>A073261/01</t>
  </si>
  <si>
    <t>Shurma</t>
  </si>
  <si>
    <t>H0006087</t>
  </si>
  <si>
    <t>UMBE12000200</t>
  </si>
  <si>
    <t>H0006087/01</t>
  </si>
  <si>
    <t>H0010106</t>
  </si>
  <si>
    <t>UMBE12000700</t>
  </si>
  <si>
    <t>H0010106/01</t>
  </si>
  <si>
    <t>Hersi</t>
  </si>
  <si>
    <t>H0009357</t>
  </si>
  <si>
    <t>ELLENJC00008</t>
  </si>
  <si>
    <t>H0009357/01</t>
  </si>
  <si>
    <t>Ambaro</t>
  </si>
  <si>
    <t>Askhir</t>
  </si>
  <si>
    <t>Ellen Julia Court</t>
  </si>
  <si>
    <t>1 James Voller Way</t>
  </si>
  <si>
    <t>E1 2PF</t>
  </si>
  <si>
    <t xml:space="preserve">Watney / Tarling Estate                                                                                       </t>
  </si>
  <si>
    <t>H0001549</t>
  </si>
  <si>
    <t>ELLENJC00002</t>
  </si>
  <si>
    <t>H0001549/01</t>
  </si>
  <si>
    <t>Dinar</t>
  </si>
  <si>
    <t>H0001550</t>
  </si>
  <si>
    <t>ELLENJC00006</t>
  </si>
  <si>
    <t>H0001550/01</t>
  </si>
  <si>
    <t>H0001551</t>
  </si>
  <si>
    <t>ELLENJC00005</t>
  </si>
  <si>
    <t>H0001551/01</t>
  </si>
  <si>
    <t>H0001552</t>
  </si>
  <si>
    <t>ELLENJC00004</t>
  </si>
  <si>
    <t>H0001552/01</t>
  </si>
  <si>
    <t>Ashraf</t>
  </si>
  <si>
    <t>H0001553</t>
  </si>
  <si>
    <t>ELLENJC00003</t>
  </si>
  <si>
    <t>H0001553/01</t>
  </si>
  <si>
    <t>Berardi</t>
  </si>
  <si>
    <t>Lakhdar</t>
  </si>
  <si>
    <t>H0001554</t>
  </si>
  <si>
    <t>ELLENJC00001</t>
  </si>
  <si>
    <t>H0001554/01</t>
  </si>
  <si>
    <t>Jesmina</t>
  </si>
  <si>
    <t>Jesmin</t>
  </si>
  <si>
    <t>H0001555</t>
  </si>
  <si>
    <t>ELLENJC00007</t>
  </si>
  <si>
    <t>H0001555/01</t>
  </si>
  <si>
    <t>Liarna</t>
  </si>
  <si>
    <t>Yearwood</t>
  </si>
  <si>
    <t>H0001557</t>
  </si>
  <si>
    <t>ELLENJC00009</t>
  </si>
  <si>
    <t>H0001557/01</t>
  </si>
  <si>
    <t>Khaled</t>
  </si>
  <si>
    <t>H0001558</t>
  </si>
  <si>
    <t>ELLENJC00010</t>
  </si>
  <si>
    <t>H0001558/01</t>
  </si>
  <si>
    <t>Shorifa</t>
  </si>
  <si>
    <t>H0001570</t>
  </si>
  <si>
    <t>JVW000000003</t>
  </si>
  <si>
    <t>H0001570/01</t>
  </si>
  <si>
    <t>Mohammed Mohi</t>
  </si>
  <si>
    <t>James Voller Way</t>
  </si>
  <si>
    <t>E1 2PF.</t>
  </si>
  <si>
    <t>H0001573</t>
  </si>
  <si>
    <t>JVW000000019</t>
  </si>
  <si>
    <t>H0001573/01</t>
  </si>
  <si>
    <t>H0001576</t>
  </si>
  <si>
    <t>JVW000000021</t>
  </si>
  <si>
    <t>H0001576/01</t>
  </si>
  <si>
    <t>Al-Mohammed</t>
  </si>
  <si>
    <t>H0001577</t>
  </si>
  <si>
    <t>JVW000000017</t>
  </si>
  <si>
    <t>H0001577/01</t>
  </si>
  <si>
    <t>Razzak</t>
  </si>
  <si>
    <t>H0001581</t>
  </si>
  <si>
    <t>JVW000000007</t>
  </si>
  <si>
    <t>H0001581/01</t>
  </si>
  <si>
    <t>Gayas</t>
  </si>
  <si>
    <t>H0001582</t>
  </si>
  <si>
    <t>JVW000000009</t>
  </si>
  <si>
    <t>H0001582/01</t>
  </si>
  <si>
    <t>H0001583</t>
  </si>
  <si>
    <t>JVW000000011</t>
  </si>
  <si>
    <t>H0001583/01</t>
  </si>
  <si>
    <t>H0001564</t>
  </si>
  <si>
    <t>JVW000000015</t>
  </si>
  <si>
    <t>H0001564/02</t>
  </si>
  <si>
    <t>H0001565</t>
  </si>
  <si>
    <t>JVW000000013</t>
  </si>
  <si>
    <t>H0001565/01</t>
  </si>
  <si>
    <t>Hasib</t>
  </si>
  <si>
    <t>H0001566</t>
  </si>
  <si>
    <t>JVW000000023</t>
  </si>
  <si>
    <t>H0001566/01</t>
  </si>
  <si>
    <t>Kobir</t>
  </si>
  <si>
    <t>H0010389</t>
  </si>
  <si>
    <t>JVW000000005</t>
  </si>
  <si>
    <t>H0010389/01</t>
  </si>
  <si>
    <t>H0001559</t>
  </si>
  <si>
    <t>ELLISC000011</t>
  </si>
  <si>
    <t>H0001559/01</t>
  </si>
  <si>
    <t>Hasnath</t>
  </si>
  <si>
    <t>Ellis Court</t>
  </si>
  <si>
    <t>25 James Voller Way</t>
  </si>
  <si>
    <t>E1 2PF..</t>
  </si>
  <si>
    <t>H0001560</t>
  </si>
  <si>
    <t>ELLISC000007</t>
  </si>
  <si>
    <t>H0001560/01</t>
  </si>
  <si>
    <t>Akbor</t>
  </si>
  <si>
    <t>H0001561</t>
  </si>
  <si>
    <t>ELLISC000008</t>
  </si>
  <si>
    <t>H0001561/01</t>
  </si>
  <si>
    <t>H0001562</t>
  </si>
  <si>
    <t>ELLISC000009</t>
  </si>
  <si>
    <t>H0001562/01</t>
  </si>
  <si>
    <t>H0001563</t>
  </si>
  <si>
    <t>ELLISC000010</t>
  </si>
  <si>
    <t>H0001563/01</t>
  </si>
  <si>
    <t>Rumena</t>
  </si>
  <si>
    <t>H0001477</t>
  </si>
  <si>
    <t>ELLISC000001</t>
  </si>
  <si>
    <t>H0001477/01</t>
  </si>
  <si>
    <t>H0001478</t>
  </si>
  <si>
    <t>ELLISC000002</t>
  </si>
  <si>
    <t>H0001478/01</t>
  </si>
  <si>
    <t>Sabir</t>
  </si>
  <si>
    <t>H0001479</t>
  </si>
  <si>
    <t>ELLISC000003</t>
  </si>
  <si>
    <t>H0001479/01</t>
  </si>
  <si>
    <t>H0001480</t>
  </si>
  <si>
    <t>ELLISC000004</t>
  </si>
  <si>
    <t>H0001480/01</t>
  </si>
  <si>
    <t>Shahema</t>
  </si>
  <si>
    <t>Hekim</t>
  </si>
  <si>
    <t>H0001481</t>
  </si>
  <si>
    <t>ELLISC000005</t>
  </si>
  <si>
    <t>H0001481/01</t>
  </si>
  <si>
    <t>Faduma Duran</t>
  </si>
  <si>
    <t>H0001482</t>
  </si>
  <si>
    <t>ELLISC000006</t>
  </si>
  <si>
    <t>H0001482/01</t>
  </si>
  <si>
    <t>Begum-Ullah</t>
  </si>
  <si>
    <t>H0001043</t>
  </si>
  <si>
    <t>JVW000000002</t>
  </si>
  <si>
    <t>H0001043/01</t>
  </si>
  <si>
    <t>E1 2PJ</t>
  </si>
  <si>
    <t>H0001033</t>
  </si>
  <si>
    <t>JVW000000018</t>
  </si>
  <si>
    <t>H0001033/01</t>
  </si>
  <si>
    <t>Munir</t>
  </si>
  <si>
    <t>H0001034</t>
  </si>
  <si>
    <t>JVW000000016</t>
  </si>
  <si>
    <t>H0001034/01</t>
  </si>
  <si>
    <t>H0001037</t>
  </si>
  <si>
    <t>JVW000000006</t>
  </si>
  <si>
    <t>H0001037/01</t>
  </si>
  <si>
    <t>Musse</t>
  </si>
  <si>
    <t>H0001038</t>
  </si>
  <si>
    <t>JVW000000008</t>
  </si>
  <si>
    <t>H0001038/01</t>
  </si>
  <si>
    <t>Cornish</t>
  </si>
  <si>
    <t>H0001039</t>
  </si>
  <si>
    <t>JVW000000014</t>
  </si>
  <si>
    <t>H0001039/01</t>
  </si>
  <si>
    <t>Shumuz</t>
  </si>
  <si>
    <t>H0001040</t>
  </si>
  <si>
    <t>JVW000000012</t>
  </si>
  <si>
    <t>H0001040/01</t>
  </si>
  <si>
    <t>Barry</t>
  </si>
  <si>
    <t>A013196</t>
  </si>
  <si>
    <t>JVW000000020</t>
  </si>
  <si>
    <t>A013196/02</t>
  </si>
  <si>
    <t xml:space="preserve"> Bejraoui</t>
  </si>
  <si>
    <t>A014567</t>
  </si>
  <si>
    <t>JVW000000010</t>
  </si>
  <si>
    <t>A014567/02</t>
  </si>
  <si>
    <t>Maruf</t>
  </si>
  <si>
    <t>H0001042</t>
  </si>
  <si>
    <t>SHEADCOURT03</t>
  </si>
  <si>
    <t>H0001042/01</t>
  </si>
  <si>
    <t>Shead Court</t>
  </si>
  <si>
    <t>4 James Voller Way</t>
  </si>
  <si>
    <t>E1 2PJ.</t>
  </si>
  <si>
    <t>H0001002</t>
  </si>
  <si>
    <t>SHEADCOURT01</t>
  </si>
  <si>
    <t>H0001002/01</t>
  </si>
  <si>
    <t>Jabed</t>
  </si>
  <si>
    <t>H0001003</t>
  </si>
  <si>
    <t>SHEADCOURT02</t>
  </si>
  <si>
    <t>H0001003/01</t>
  </si>
  <si>
    <t>Maria Jose Leite</t>
  </si>
  <si>
    <t>Velho</t>
  </si>
  <si>
    <t>H0001004</t>
  </si>
  <si>
    <t>SHEADCOURT05</t>
  </si>
  <si>
    <t>H0001004/01</t>
  </si>
  <si>
    <t>H0001005</t>
  </si>
  <si>
    <t>SHEADCOURT06</t>
  </si>
  <si>
    <t>H0001005/01</t>
  </si>
  <si>
    <t>Erman</t>
  </si>
  <si>
    <t>H0001006</t>
  </si>
  <si>
    <t>SHEADCOURT07</t>
  </si>
  <si>
    <t>H0001006/01</t>
  </si>
  <si>
    <t>Servet</t>
  </si>
  <si>
    <t>Mutlu</t>
  </si>
  <si>
    <t>H0001008</t>
  </si>
  <si>
    <t>SHEADCOURT09</t>
  </si>
  <si>
    <t>H0001008/01</t>
  </si>
  <si>
    <t>Sergejs</t>
  </si>
  <si>
    <t>Sladzevskis</t>
  </si>
  <si>
    <t>H0001010</t>
  </si>
  <si>
    <t>SHEADCOURT12</t>
  </si>
  <si>
    <t>H0001010/01</t>
  </si>
  <si>
    <t>Gesanga</t>
  </si>
  <si>
    <t>H0001011</t>
  </si>
  <si>
    <t>SHEADCOURT13</t>
  </si>
  <si>
    <t>H0001011/01</t>
  </si>
  <si>
    <t>Essam</t>
  </si>
  <si>
    <t>H0001012</t>
  </si>
  <si>
    <t>SHEADCOURT14</t>
  </si>
  <si>
    <t>H0001012/01</t>
  </si>
  <si>
    <t>Matthew Rico Devante</t>
  </si>
  <si>
    <t>Bagar</t>
  </si>
  <si>
    <t>H0001013</t>
  </si>
  <si>
    <t>SHEADCOURT15</t>
  </si>
  <si>
    <t>H0001013/01</t>
  </si>
  <si>
    <t>Siu Yee Betty</t>
  </si>
  <si>
    <t>Luk Tse</t>
  </si>
  <si>
    <t>H0001014</t>
  </si>
  <si>
    <t>SHEADCOURT17</t>
  </si>
  <si>
    <t>H0001014/01</t>
  </si>
  <si>
    <t>H0009478</t>
  </si>
  <si>
    <t>SHEADCOURT11</t>
  </si>
  <si>
    <t>H0009478/01</t>
  </si>
  <si>
    <t>Shayra</t>
  </si>
  <si>
    <t>H0006844</t>
  </si>
  <si>
    <t>SHEADCOURT04</t>
  </si>
  <si>
    <t>H0006844/01</t>
  </si>
  <si>
    <t>Roushon</t>
  </si>
  <si>
    <t>H0010334</t>
  </si>
  <si>
    <t>SHEADCOURT08</t>
  </si>
  <si>
    <t>H0010334/01</t>
  </si>
  <si>
    <t>H0009938</t>
  </si>
  <si>
    <t>SHEADCOURT10</t>
  </si>
  <si>
    <t>H0009938/01</t>
  </si>
  <si>
    <t>Lilly</t>
  </si>
  <si>
    <t>H0010632</t>
  </si>
  <si>
    <t>SHEADCOURT16</t>
  </si>
  <si>
    <t>H0010632/01</t>
  </si>
  <si>
    <t>Shah Rafiha</t>
  </si>
  <si>
    <t>H0001293</t>
  </si>
  <si>
    <t>ADAMARIA0004</t>
  </si>
  <si>
    <t>H0001293/01</t>
  </si>
  <si>
    <t>Ali Haje</t>
  </si>
  <si>
    <t>Ada Maria Court</t>
  </si>
  <si>
    <t>22 James Voller Way</t>
  </si>
  <si>
    <t>E1 2PJ..</t>
  </si>
  <si>
    <t>H0001294</t>
  </si>
  <si>
    <t>ADAMARIA0005</t>
  </si>
  <si>
    <t>H0001294/01</t>
  </si>
  <si>
    <t>H0001295</t>
  </si>
  <si>
    <t>ADAMARIA0006</t>
  </si>
  <si>
    <t>H0001295/01</t>
  </si>
  <si>
    <t>Mohamed Ramdane</t>
  </si>
  <si>
    <t>Zadi</t>
  </si>
  <si>
    <t>H0001312</t>
  </si>
  <si>
    <t>ADAMARIA0002</t>
  </si>
  <si>
    <t>H0001312/01</t>
  </si>
  <si>
    <t>Moktodir</t>
  </si>
  <si>
    <t>A031658</t>
  </si>
  <si>
    <t>ADAMARIA0007</t>
  </si>
  <si>
    <t>A031658/02</t>
  </si>
  <si>
    <t>Mohammed Soid</t>
  </si>
  <si>
    <t>A052183</t>
  </si>
  <si>
    <t>ADAMARIA0001</t>
  </si>
  <si>
    <t>A052183/02</t>
  </si>
  <si>
    <t>A003875</t>
  </si>
  <si>
    <t>SPENCER00003</t>
  </si>
  <si>
    <t>A003875/02</t>
  </si>
  <si>
    <t>Spencer Way</t>
  </si>
  <si>
    <t>E1 2PN.</t>
  </si>
  <si>
    <t>H0001313</t>
  </si>
  <si>
    <t>SPENCER00009</t>
  </si>
  <si>
    <t>H0001313/01</t>
  </si>
  <si>
    <t>Aftaban</t>
  </si>
  <si>
    <t>H0001300</t>
  </si>
  <si>
    <t>SPENCER00007</t>
  </si>
  <si>
    <t>H0001300/01</t>
  </si>
  <si>
    <t>Nurassa</t>
  </si>
  <si>
    <t>H0001317</t>
  </si>
  <si>
    <t>SPENCER00005</t>
  </si>
  <si>
    <t>H0001317/01</t>
  </si>
  <si>
    <t>Peasy</t>
  </si>
  <si>
    <t>H0000671</t>
  </si>
  <si>
    <t>AUGUST000001</t>
  </si>
  <si>
    <t>H0000671/01</t>
  </si>
  <si>
    <t>Momotaj</t>
  </si>
  <si>
    <t>Augustus Buildings</t>
  </si>
  <si>
    <t>7 Tarling Street</t>
  </si>
  <si>
    <t>E1 2PU</t>
  </si>
  <si>
    <t>H0000672</t>
  </si>
  <si>
    <t>AUGUST000002</t>
  </si>
  <si>
    <t>H0000672/01</t>
  </si>
  <si>
    <t>Abdoulkader Ahmed</t>
  </si>
  <si>
    <t>H0000674</t>
  </si>
  <si>
    <t>AUGUST000004</t>
  </si>
  <si>
    <t>H0000674/01</t>
  </si>
  <si>
    <t>Abdul Wahid</t>
  </si>
  <si>
    <t>H0000675</t>
  </si>
  <si>
    <t>AUGUST000005</t>
  </si>
  <si>
    <t>H0000675/01</t>
  </si>
  <si>
    <t>Abdulqadir</t>
  </si>
  <si>
    <t>H0000677</t>
  </si>
  <si>
    <t>AUGUST000007</t>
  </si>
  <si>
    <t>H0000677/01</t>
  </si>
  <si>
    <t>Muhammad Ashrafuz</t>
  </si>
  <si>
    <t>Zaman</t>
  </si>
  <si>
    <t>H0006838</t>
  </si>
  <si>
    <t>AUGUST000008</t>
  </si>
  <si>
    <t>H0006838/01</t>
  </si>
  <si>
    <t>H0006380</t>
  </si>
  <si>
    <t>AUGUST000006</t>
  </si>
  <si>
    <t>H0006380/01</t>
  </si>
  <si>
    <t>Gemma Annie</t>
  </si>
  <si>
    <t>Coughlin</t>
  </si>
  <si>
    <t>H0011295</t>
  </si>
  <si>
    <t>AUGUST000003</t>
  </si>
  <si>
    <t>H0011295/01</t>
  </si>
  <si>
    <t>H0010338</t>
  </si>
  <si>
    <t>HANNAH000013</t>
  </si>
  <si>
    <t>H0010338/01</t>
  </si>
  <si>
    <t>Sagal</t>
  </si>
  <si>
    <t>Warsama</t>
  </si>
  <si>
    <t>Hannah Buildings</t>
  </si>
  <si>
    <t>56 Watney Street</t>
  </si>
  <si>
    <t>E1 2QU</t>
  </si>
  <si>
    <t>H0006192</t>
  </si>
  <si>
    <t>HANNAH000006</t>
  </si>
  <si>
    <t>H0006192/01</t>
  </si>
  <si>
    <t>Shamila</t>
  </si>
  <si>
    <t>Nabunya</t>
  </si>
  <si>
    <t>H0008117</t>
  </si>
  <si>
    <t>HANNAH000014</t>
  </si>
  <si>
    <t>H0008117/01</t>
  </si>
  <si>
    <t>Subina</t>
  </si>
  <si>
    <t>H0007842</t>
  </si>
  <si>
    <t>HANNAH000010</t>
  </si>
  <si>
    <t>H0007842/01</t>
  </si>
  <si>
    <t>Faijul</t>
  </si>
  <si>
    <t>H0000679</t>
  </si>
  <si>
    <t>HANNAH000004</t>
  </si>
  <si>
    <t>H0000679/01</t>
  </si>
  <si>
    <t>H0000680</t>
  </si>
  <si>
    <t>HANNAH000003</t>
  </si>
  <si>
    <t>H0000680/01</t>
  </si>
  <si>
    <t>Rashada Akther</t>
  </si>
  <si>
    <t>H0000681</t>
  </si>
  <si>
    <t>HANNAH000008</t>
  </si>
  <si>
    <t>H0000681/01</t>
  </si>
  <si>
    <t>H0000682</t>
  </si>
  <si>
    <t>HANNAH000009</t>
  </si>
  <si>
    <t>H0000682/01</t>
  </si>
  <si>
    <t>Ali Ekber</t>
  </si>
  <si>
    <t>Koc</t>
  </si>
  <si>
    <t>H0000689</t>
  </si>
  <si>
    <t>HANNAH000015</t>
  </si>
  <si>
    <t>H0000689/01</t>
  </si>
  <si>
    <t>Yahye</t>
  </si>
  <si>
    <t>H0000690</t>
  </si>
  <si>
    <t>HANNAH000016</t>
  </si>
  <si>
    <t>H0000690/01</t>
  </si>
  <si>
    <t>Anab</t>
  </si>
  <si>
    <t>H0000691</t>
  </si>
  <si>
    <t>HANNAH000017</t>
  </si>
  <si>
    <t>H0000691/01</t>
  </si>
  <si>
    <t>Abeda</t>
  </si>
  <si>
    <t>H0000692</t>
  </si>
  <si>
    <t>HANNAH000018</t>
  </si>
  <si>
    <t>H0000692/01</t>
  </si>
  <si>
    <t>Loy Kisiima</t>
  </si>
  <si>
    <t>H0000693</t>
  </si>
  <si>
    <t>HANNAH000019</t>
  </si>
  <si>
    <t>H0000693/01</t>
  </si>
  <si>
    <t>Momzahan</t>
  </si>
  <si>
    <t>H0000694</t>
  </si>
  <si>
    <t>HANNAH000001</t>
  </si>
  <si>
    <t>H0000694/01</t>
  </si>
  <si>
    <t>Chougha</t>
  </si>
  <si>
    <t>H0000701</t>
  </si>
  <si>
    <t>HANNAH000011</t>
  </si>
  <si>
    <t>H0000701/01</t>
  </si>
  <si>
    <t>Rasheda Ahmed</t>
  </si>
  <si>
    <t>H0000704</t>
  </si>
  <si>
    <t>HANNAH000012</t>
  </si>
  <si>
    <t>H0000704/01</t>
  </si>
  <si>
    <t>Aiysha</t>
  </si>
  <si>
    <t>H0000705</t>
  </si>
  <si>
    <t>HANNAH000005</t>
  </si>
  <si>
    <t>H0000705/01</t>
  </si>
  <si>
    <t>Bunda</t>
  </si>
  <si>
    <t>Bento</t>
  </si>
  <si>
    <t>H0000710</t>
  </si>
  <si>
    <t>HANNAH000007</t>
  </si>
  <si>
    <t>H0000710/01</t>
  </si>
  <si>
    <t>Mohammed Latif</t>
  </si>
  <si>
    <t>Master</t>
  </si>
  <si>
    <t>A056928</t>
  </si>
  <si>
    <t>TARLING00012</t>
  </si>
  <si>
    <t>A056928/02</t>
  </si>
  <si>
    <t>Abderrahman</t>
  </si>
  <si>
    <t>Ghrib</t>
  </si>
  <si>
    <t>Tarling Street</t>
  </si>
  <si>
    <t>E1 0AD</t>
  </si>
  <si>
    <t>H0001028</t>
  </si>
  <si>
    <t>TARLING00004</t>
  </si>
  <si>
    <t>H0001028/01</t>
  </si>
  <si>
    <t>Aftab</t>
  </si>
  <si>
    <t>H0001029</t>
  </si>
  <si>
    <t>TARLING00008</t>
  </si>
  <si>
    <t>H0001029/01</t>
  </si>
  <si>
    <t>Comfort</t>
  </si>
  <si>
    <t>Bankole</t>
  </si>
  <si>
    <t>H0001030</t>
  </si>
  <si>
    <t>TARLING00010</t>
  </si>
  <si>
    <t>H0001030/01</t>
  </si>
  <si>
    <t>Wivine</t>
  </si>
  <si>
    <t>Kapinga-Ntumba</t>
  </si>
  <si>
    <t>H0001031</t>
  </si>
  <si>
    <t>TARLING00014</t>
  </si>
  <si>
    <t>H0001031/01</t>
  </si>
  <si>
    <t>Marcia Ann Marie</t>
  </si>
  <si>
    <t>Walters</t>
  </si>
  <si>
    <t>H0001076</t>
  </si>
  <si>
    <t>TARLING00006</t>
  </si>
  <si>
    <t>H0001076/01</t>
  </si>
  <si>
    <t>Abiola</t>
  </si>
  <si>
    <t>Oludaiye</t>
  </si>
  <si>
    <t>X002156</t>
  </si>
  <si>
    <t>XLYMEST17024</t>
  </si>
  <si>
    <t>X002156/01</t>
  </si>
  <si>
    <t>Sawtell</t>
  </si>
  <si>
    <t>Lyme Street</t>
  </si>
  <si>
    <t>NW1 0EH</t>
  </si>
  <si>
    <t xml:space="preserve">Gabriela Garbutt                                                                                              </t>
  </si>
  <si>
    <t>X003429</t>
  </si>
  <si>
    <t>XLYMEST17023</t>
  </si>
  <si>
    <t>X003429/01</t>
  </si>
  <si>
    <t>H0003681</t>
  </si>
  <si>
    <t>XHILLFI17342</t>
  </si>
  <si>
    <t>H0003681/01</t>
  </si>
  <si>
    <t>Moutafian</t>
  </si>
  <si>
    <t>Hillfield Road</t>
  </si>
  <si>
    <t>NW6 1PZ</t>
  </si>
  <si>
    <t>X002088</t>
  </si>
  <si>
    <t>XHILLFI17344</t>
  </si>
  <si>
    <t>X002088/01</t>
  </si>
  <si>
    <t>Sheron</t>
  </si>
  <si>
    <t>X000998</t>
  </si>
  <si>
    <t>XHILLFI17343</t>
  </si>
  <si>
    <t>X000998/01</t>
  </si>
  <si>
    <t>Althea</t>
  </si>
  <si>
    <t>X008036</t>
  </si>
  <si>
    <t>XHILLFI15970</t>
  </si>
  <si>
    <t>X008036/01</t>
  </si>
  <si>
    <t>Jacki</t>
  </si>
  <si>
    <t>Rainbow</t>
  </si>
  <si>
    <t>X000770</t>
  </si>
  <si>
    <t>XARIELR18211</t>
  </si>
  <si>
    <t>X000770/01</t>
  </si>
  <si>
    <t>Ariel Road</t>
  </si>
  <si>
    <t>NW6 2DY</t>
  </si>
  <si>
    <t>X002709</t>
  </si>
  <si>
    <t>XLOWFIE18229</t>
  </si>
  <si>
    <t>X002709/01</t>
  </si>
  <si>
    <t>Augusto</t>
  </si>
  <si>
    <t>Lowfield Road</t>
  </si>
  <si>
    <t>NW6 2PR</t>
  </si>
  <si>
    <t>X000794</t>
  </si>
  <si>
    <t>XLOWFIE18228</t>
  </si>
  <si>
    <t>X000794/02</t>
  </si>
  <si>
    <t>X005370</t>
  </si>
  <si>
    <t>XIVERSO20579</t>
  </si>
  <si>
    <t>X005370/01</t>
  </si>
  <si>
    <t>Mahmoud</t>
  </si>
  <si>
    <t>Iverson Road</t>
  </si>
  <si>
    <t>West Hampstead</t>
  </si>
  <si>
    <t>NW6 2QT</t>
  </si>
  <si>
    <t>X000747</t>
  </si>
  <si>
    <t>XBROADH18022</t>
  </si>
  <si>
    <t>X000747/01</t>
  </si>
  <si>
    <t>Baden-Semper</t>
  </si>
  <si>
    <t>Broadhurst Gardens</t>
  </si>
  <si>
    <t>NW6 3QT</t>
  </si>
  <si>
    <t>X002509</t>
  </si>
  <si>
    <t>XCREDIT17341</t>
  </si>
  <si>
    <t>X002509/01</t>
  </si>
  <si>
    <t>Maddy</t>
  </si>
  <si>
    <t>Crediton Hill</t>
  </si>
  <si>
    <t>NW6 1HP</t>
  </si>
  <si>
    <t>X001005</t>
  </si>
  <si>
    <t>XCREDIT17340</t>
  </si>
  <si>
    <t>X001005/01</t>
  </si>
  <si>
    <t>McEvoy</t>
  </si>
  <si>
    <t>X001016</t>
  </si>
  <si>
    <t>XCREDIT17338</t>
  </si>
  <si>
    <t>X001016/01</t>
  </si>
  <si>
    <t>Louisa</t>
  </si>
  <si>
    <t>Jerabek</t>
  </si>
  <si>
    <t>X000756</t>
  </si>
  <si>
    <t>XCREDIT17339</t>
  </si>
  <si>
    <t>X000756/01</t>
  </si>
  <si>
    <t>X001099</t>
  </si>
  <si>
    <t>XGOODGE17373</t>
  </si>
  <si>
    <t>X001099/01</t>
  </si>
  <si>
    <t>Vatcheva</t>
  </si>
  <si>
    <t>Goodge Street</t>
  </si>
  <si>
    <t>W1T 2QW</t>
  </si>
  <si>
    <t>X001100</t>
  </si>
  <si>
    <t>XGOODGE17374</t>
  </si>
  <si>
    <t>X001100/01</t>
  </si>
  <si>
    <t>Farrier</t>
  </si>
  <si>
    <t>X002342</t>
  </si>
  <si>
    <t>XGOODGE17375</t>
  </si>
  <si>
    <t>X002342/02</t>
  </si>
  <si>
    <t>Bowen</t>
  </si>
  <si>
    <t>X001147</t>
  </si>
  <si>
    <t>XGOODGE17372</t>
  </si>
  <si>
    <t>X001147/01</t>
  </si>
  <si>
    <t>Azizun</t>
  </si>
  <si>
    <t>Goodge Place</t>
  </si>
  <si>
    <t>W1T 4SQ</t>
  </si>
  <si>
    <t>X001488</t>
  </si>
  <si>
    <t>XCOPTIC17302</t>
  </si>
  <si>
    <t>X001488/02</t>
  </si>
  <si>
    <t>Inger</t>
  </si>
  <si>
    <t>Balderstone</t>
  </si>
  <si>
    <t>Coptic Street</t>
  </si>
  <si>
    <t>WC1A 1NT</t>
  </si>
  <si>
    <t>X001007</t>
  </si>
  <si>
    <t>XCOPTIC17303</t>
  </si>
  <si>
    <t>X001007/01</t>
  </si>
  <si>
    <t>X002464</t>
  </si>
  <si>
    <t>XAUDENP16449</t>
  </si>
  <si>
    <t>X002464/01</t>
  </si>
  <si>
    <t>Clive</t>
  </si>
  <si>
    <t>Baldrey</t>
  </si>
  <si>
    <t xml:space="preserve">38                       </t>
  </si>
  <si>
    <t>Auden Place</t>
  </si>
  <si>
    <t>Kingstown Street</t>
  </si>
  <si>
    <t>NW1  8NB</t>
  </si>
  <si>
    <t xml:space="preserve">Auden Place                                                                                                   </t>
  </si>
  <si>
    <t>X002493</t>
  </si>
  <si>
    <t>XAUDENP16483</t>
  </si>
  <si>
    <t>X002493/01</t>
  </si>
  <si>
    <t>Genevieve</t>
  </si>
  <si>
    <t>Manley Street</t>
  </si>
  <si>
    <t>NW1 8NB</t>
  </si>
  <si>
    <t>X002444</t>
  </si>
  <si>
    <t>XAUDENP16487</t>
  </si>
  <si>
    <t>X002444/01</t>
  </si>
  <si>
    <t>X002559</t>
  </si>
  <si>
    <t>XAUDENP16450</t>
  </si>
  <si>
    <t>X002559/01</t>
  </si>
  <si>
    <t>Shahabuodin</t>
  </si>
  <si>
    <t>X002641</t>
  </si>
  <si>
    <t>XAUDENP16505</t>
  </si>
  <si>
    <t>X002641/01</t>
  </si>
  <si>
    <t>Blande</t>
  </si>
  <si>
    <t>X002830</t>
  </si>
  <si>
    <t>XAUDENP16442</t>
  </si>
  <si>
    <t>X002830/02</t>
  </si>
  <si>
    <t>X002341</t>
  </si>
  <si>
    <t>XAUDENP16496</t>
  </si>
  <si>
    <t>X002341/02</t>
  </si>
  <si>
    <t>Peterson</t>
  </si>
  <si>
    <t>X002320</t>
  </si>
  <si>
    <t>XAUDENP16435</t>
  </si>
  <si>
    <t>X002320/01</t>
  </si>
  <si>
    <t>Chloe</t>
  </si>
  <si>
    <t>Harbour</t>
  </si>
  <si>
    <t>X002181</t>
  </si>
  <si>
    <t>XAUDENP16436</t>
  </si>
  <si>
    <t>X002181/01</t>
  </si>
  <si>
    <t>Rawlins</t>
  </si>
  <si>
    <t>X002199</t>
  </si>
  <si>
    <t>XAUDENP16502</t>
  </si>
  <si>
    <t>X002199/01</t>
  </si>
  <si>
    <t>Bayford</t>
  </si>
  <si>
    <t>X002460</t>
  </si>
  <si>
    <t>XAUDENP16443</t>
  </si>
  <si>
    <t>X002460/01</t>
  </si>
  <si>
    <t>Gerschel</t>
  </si>
  <si>
    <t>X002461</t>
  </si>
  <si>
    <t>XAUDENP16446</t>
  </si>
  <si>
    <t>X002461/01</t>
  </si>
  <si>
    <t>Brennan</t>
  </si>
  <si>
    <t>X002440</t>
  </si>
  <si>
    <t>XAUDENP16484</t>
  </si>
  <si>
    <t>X002440/02</t>
  </si>
  <si>
    <t>Whitmarsh</t>
  </si>
  <si>
    <t>X002441</t>
  </si>
  <si>
    <t>XAUDENP16488</t>
  </si>
  <si>
    <t>X002441/01</t>
  </si>
  <si>
    <t>X002446</t>
  </si>
  <si>
    <t>XAUDENP16440</t>
  </si>
  <si>
    <t>X002446/01</t>
  </si>
  <si>
    <t>X002448</t>
  </si>
  <si>
    <t>XAUDENP16489</t>
  </si>
  <si>
    <t>X002448/01</t>
  </si>
  <si>
    <t>Chapman</t>
  </si>
  <si>
    <t>X002450</t>
  </si>
  <si>
    <t>XAUDENP16491</t>
  </si>
  <si>
    <t>X002450/01</t>
  </si>
  <si>
    <t>X002451</t>
  </si>
  <si>
    <t>XAUDENP16492</t>
  </si>
  <si>
    <t>X002451/01</t>
  </si>
  <si>
    <t>Stinton</t>
  </si>
  <si>
    <t>X002453</t>
  </si>
  <si>
    <t>XAUDENP16494</t>
  </si>
  <si>
    <t>X002453/01</t>
  </si>
  <si>
    <t>McHugh</t>
  </si>
  <si>
    <t>X002455</t>
  </si>
  <si>
    <t>XAUDENP16495</t>
  </si>
  <si>
    <t>X002455/01</t>
  </si>
  <si>
    <t>Lynette</t>
  </si>
  <si>
    <t>Levine</t>
  </si>
  <si>
    <t>X002456</t>
  </si>
  <si>
    <t>XAUDENP16497</t>
  </si>
  <si>
    <t>X002456/01</t>
  </si>
  <si>
    <t>X002457</t>
  </si>
  <si>
    <t>XAUDENP16498</t>
  </si>
  <si>
    <t>X002457/01</t>
  </si>
  <si>
    <t>Camera</t>
  </si>
  <si>
    <t>X002458</t>
  </si>
  <si>
    <t>XAUDENP16501</t>
  </si>
  <si>
    <t>X002458/01</t>
  </si>
  <si>
    <t>Jim</t>
  </si>
  <si>
    <t>X002465</t>
  </si>
  <si>
    <t>XAUDENP16451</t>
  </si>
  <si>
    <t>X002465/01</t>
  </si>
  <si>
    <t>Ursel</t>
  </si>
  <si>
    <t>X002466</t>
  </si>
  <si>
    <t>XAUDENP16452</t>
  </si>
  <si>
    <t>X002466/01</t>
  </si>
  <si>
    <t>Ranjit</t>
  </si>
  <si>
    <t>X002467</t>
  </si>
  <si>
    <t>XAUDENP16453</t>
  </si>
  <si>
    <t>X002467/01</t>
  </si>
  <si>
    <t>Avril</t>
  </si>
  <si>
    <t>Bramford</t>
  </si>
  <si>
    <t>X002468</t>
  </si>
  <si>
    <t>XAUDENP16454</t>
  </si>
  <si>
    <t>X002468/01</t>
  </si>
  <si>
    <t>Mona</t>
  </si>
  <si>
    <t>X002474</t>
  </si>
  <si>
    <t>XAUDENP16506</t>
  </si>
  <si>
    <t>X002474/01</t>
  </si>
  <si>
    <t>Andreas</t>
  </si>
  <si>
    <t>X002376</t>
  </si>
  <si>
    <t>XAUDENP16499</t>
  </si>
  <si>
    <t>X002376/01</t>
  </si>
  <si>
    <t>Fawzy</t>
  </si>
  <si>
    <t>X002409</t>
  </si>
  <si>
    <t>XAUDENP16493</t>
  </si>
  <si>
    <t>X002409/01</t>
  </si>
  <si>
    <t>X003630</t>
  </si>
  <si>
    <t>XAUDENP16490</t>
  </si>
  <si>
    <t>X003630/02</t>
  </si>
  <si>
    <t>Adela</t>
  </si>
  <si>
    <t>Santander</t>
  </si>
  <si>
    <t>X003964</t>
  </si>
  <si>
    <t>XAUDENP16444</t>
  </si>
  <si>
    <t>X003964/03</t>
  </si>
  <si>
    <t>Claudia</t>
  </si>
  <si>
    <t>X004327</t>
  </si>
  <si>
    <t>XAUDENP16439</t>
  </si>
  <si>
    <t>X004327/01</t>
  </si>
  <si>
    <t>Winkler</t>
  </si>
  <si>
    <t>X005645</t>
  </si>
  <si>
    <t>XAUDENP16447</t>
  </si>
  <si>
    <t>X005645/01</t>
  </si>
  <si>
    <t>X004585</t>
  </si>
  <si>
    <t>XAUDENP16448</t>
  </si>
  <si>
    <t>X004585/01</t>
  </si>
  <si>
    <t>Ousama</t>
  </si>
  <si>
    <t>El-Barnaoui</t>
  </si>
  <si>
    <t>X001313</t>
  </si>
  <si>
    <t>XAUDENP16441</t>
  </si>
  <si>
    <t>X001313/01</t>
  </si>
  <si>
    <t>Mick</t>
  </si>
  <si>
    <t>Wootton</t>
  </si>
  <si>
    <t>X001608</t>
  </si>
  <si>
    <t>XAUDENP16503</t>
  </si>
  <si>
    <t>X001608/01</t>
  </si>
  <si>
    <t>Latifa</t>
  </si>
  <si>
    <t>Essebar</t>
  </si>
  <si>
    <t>X001089</t>
  </si>
  <si>
    <t>XAUDENP16504</t>
  </si>
  <si>
    <t>X001089/01</t>
  </si>
  <si>
    <t>Greene</t>
  </si>
  <si>
    <t>X000961</t>
  </si>
  <si>
    <t>XAUDENP16486</t>
  </si>
  <si>
    <t>X000961/01</t>
  </si>
  <si>
    <t>Benson</t>
  </si>
  <si>
    <t>X000846</t>
  </si>
  <si>
    <t>XAUDENP16445</t>
  </si>
  <si>
    <t>X000846/01</t>
  </si>
  <si>
    <t>Foran</t>
  </si>
  <si>
    <t>X000804</t>
  </si>
  <si>
    <t>XAUDENP16485</t>
  </si>
  <si>
    <t>X000804/02</t>
  </si>
  <si>
    <t>Susan Joyce</t>
  </si>
  <si>
    <t>Hibbert</t>
  </si>
  <si>
    <t>X008206</t>
  </si>
  <si>
    <t>XAUDENP21867</t>
  </si>
  <si>
    <t>X008206/01</t>
  </si>
  <si>
    <t>Bollinger</t>
  </si>
  <si>
    <t>X007920</t>
  </si>
  <si>
    <t>XAUDENP15735</t>
  </si>
  <si>
    <t>X007920/02</t>
  </si>
  <si>
    <t>Daglish</t>
  </si>
  <si>
    <t>X007993</t>
  </si>
  <si>
    <t>XAUDENP16508</t>
  </si>
  <si>
    <t>X007993/01</t>
  </si>
  <si>
    <t>Newbound</t>
  </si>
  <si>
    <t>X007961</t>
  </si>
  <si>
    <t>XAUDENP16472</t>
  </si>
  <si>
    <t>X007961/01</t>
  </si>
  <si>
    <t>Pekcan</t>
  </si>
  <si>
    <t>NW1 8ND</t>
  </si>
  <si>
    <t>X008451</t>
  </si>
  <si>
    <t>XAUDENP16510</t>
  </si>
  <si>
    <t>X008451/03</t>
  </si>
  <si>
    <t>X007008</t>
  </si>
  <si>
    <t>XAUDENP16478</t>
  </si>
  <si>
    <t>X007008/02</t>
  </si>
  <si>
    <t xml:space="preserve">Flat 83         </t>
  </si>
  <si>
    <t>X000791</t>
  </si>
  <si>
    <t>XAUDENP16474</t>
  </si>
  <si>
    <t>X000791/01</t>
  </si>
  <si>
    <t>Goodwin</t>
  </si>
  <si>
    <t>X000811</t>
  </si>
  <si>
    <t>XAUDENP16509</t>
  </si>
  <si>
    <t>X000811/01</t>
  </si>
  <si>
    <t>Sinder</t>
  </si>
  <si>
    <t>Parmar</t>
  </si>
  <si>
    <t>X000882</t>
  </si>
  <si>
    <t>XAUDENP16480</t>
  </si>
  <si>
    <t>X000882/01</t>
  </si>
  <si>
    <t>Japal</t>
  </si>
  <si>
    <t>X001162</t>
  </si>
  <si>
    <t>XAUDENP16473</t>
  </si>
  <si>
    <t>X001162/01</t>
  </si>
  <si>
    <t>Dorota</t>
  </si>
  <si>
    <t>Stochaj</t>
  </si>
  <si>
    <t>X001811</t>
  </si>
  <si>
    <t>XAUDENP16464</t>
  </si>
  <si>
    <t>X001811/01</t>
  </si>
  <si>
    <t>X001314</t>
  </si>
  <si>
    <t>XAUDENP16470</t>
  </si>
  <si>
    <t>X001314/01</t>
  </si>
  <si>
    <t>Millar</t>
  </si>
  <si>
    <t>X001408</t>
  </si>
  <si>
    <t>XAUDENP16455</t>
  </si>
  <si>
    <t>X001408/01</t>
  </si>
  <si>
    <t>Adeniji</t>
  </si>
  <si>
    <t>H0010831</t>
  </si>
  <si>
    <t>XAUDENP16471</t>
  </si>
  <si>
    <t>H0010831/01</t>
  </si>
  <si>
    <t>Dawit</t>
  </si>
  <si>
    <t>Habtu</t>
  </si>
  <si>
    <t>H0011540</t>
  </si>
  <si>
    <t>XAUDENP16476</t>
  </si>
  <si>
    <t>H0011540/01</t>
  </si>
  <si>
    <t>Leon Mellvyn</t>
  </si>
  <si>
    <t>Coppard</t>
  </si>
  <si>
    <t>X002475</t>
  </si>
  <si>
    <t>XAUDENP16507</t>
  </si>
  <si>
    <t>X002475/01</t>
  </si>
  <si>
    <t>O`Connell</t>
  </si>
  <si>
    <t>X002476</t>
  </si>
  <si>
    <t>XAUDENP16463</t>
  </si>
  <si>
    <t>X002476/01</t>
  </si>
  <si>
    <t>Dowling</t>
  </si>
  <si>
    <t>X002477</t>
  </si>
  <si>
    <t>XAUDENP16466</t>
  </si>
  <si>
    <t>X002477/01</t>
  </si>
  <si>
    <t>Dimitra</t>
  </si>
  <si>
    <t>Fabbri</t>
  </si>
  <si>
    <t>X002479</t>
  </si>
  <si>
    <t>XAUDENP15736</t>
  </si>
  <si>
    <t>X002479/01</t>
  </si>
  <si>
    <t>Wills</t>
  </si>
  <si>
    <t>X002480</t>
  </si>
  <si>
    <t>XAUDENP15737</t>
  </si>
  <si>
    <t>X002480/01</t>
  </si>
  <si>
    <t>X002482</t>
  </si>
  <si>
    <t>XAUDENP15740</t>
  </si>
  <si>
    <t>X002482/01</t>
  </si>
  <si>
    <t>X002483</t>
  </si>
  <si>
    <t>XAUDENP15741</t>
  </si>
  <si>
    <t>X002483/01</t>
  </si>
  <si>
    <t>X002484</t>
  </si>
  <si>
    <t>XAUDENP15742</t>
  </si>
  <si>
    <t>X002484/01</t>
  </si>
  <si>
    <t>Crilly</t>
  </si>
  <si>
    <t>X002487</t>
  </si>
  <si>
    <t>XAUDENP16456</t>
  </si>
  <si>
    <t>X002487/02</t>
  </si>
  <si>
    <t>Nickson</t>
  </si>
  <si>
    <t>X002488</t>
  </si>
  <si>
    <t>XAUDENP16511</t>
  </si>
  <si>
    <t>X002488/02</t>
  </si>
  <si>
    <t>Cartwright</t>
  </si>
  <si>
    <t>X002489</t>
  </si>
  <si>
    <t>XAUDENP16512</t>
  </si>
  <si>
    <t>X002489/01</t>
  </si>
  <si>
    <t>Stanley</t>
  </si>
  <si>
    <t>West</t>
  </si>
  <si>
    <t>X002490</t>
  </si>
  <si>
    <t>XAUDENP16475</t>
  </si>
  <si>
    <t>X002490/01</t>
  </si>
  <si>
    <t>Griffin</t>
  </si>
  <si>
    <t>X002491</t>
  </si>
  <si>
    <t>XAUDENP16477</t>
  </si>
  <si>
    <t>X002491/01</t>
  </si>
  <si>
    <t>Cushley</t>
  </si>
  <si>
    <t>X002470</t>
  </si>
  <si>
    <t>XAUDENP16457</t>
  </si>
  <si>
    <t>X002470/01</t>
  </si>
  <si>
    <t>Gralton</t>
  </si>
  <si>
    <t>X002471</t>
  </si>
  <si>
    <t>XAUDENP16458</t>
  </si>
  <si>
    <t>X002471/01</t>
  </si>
  <si>
    <t>X002472</t>
  </si>
  <si>
    <t>XAUDENP16459</t>
  </si>
  <si>
    <t>X002472/01</t>
  </si>
  <si>
    <t>Cowell</t>
  </si>
  <si>
    <t>X002473</t>
  </si>
  <si>
    <t>XAUDENP23547</t>
  </si>
  <si>
    <t>X002473/02</t>
  </si>
  <si>
    <t xml:space="preserve">44-49       </t>
  </si>
  <si>
    <t>X002443</t>
  </si>
  <si>
    <t>XAUDENP16479</t>
  </si>
  <si>
    <t>X002443/01</t>
  </si>
  <si>
    <t>Una</t>
  </si>
  <si>
    <t xml:space="preserve">Flat 84         </t>
  </si>
  <si>
    <t>X002201</t>
  </si>
  <si>
    <t>XAUDENP15738</t>
  </si>
  <si>
    <t>X002201/01</t>
  </si>
  <si>
    <t>Winser</t>
  </si>
  <si>
    <t>X002154</t>
  </si>
  <si>
    <t>XAUDENP16461</t>
  </si>
  <si>
    <t>X002154/01</t>
  </si>
  <si>
    <t>Eva</t>
  </si>
  <si>
    <t>Cassidy</t>
  </si>
  <si>
    <t>X001940</t>
  </si>
  <si>
    <t>XAUDENP15739</t>
  </si>
  <si>
    <t>X001940/01</t>
  </si>
  <si>
    <t>Wade</t>
  </si>
  <si>
    <t>X002829</t>
  </si>
  <si>
    <t>XAUDENP16462</t>
  </si>
  <si>
    <t>X002829/01</t>
  </si>
  <si>
    <t>Laura Patrizia</t>
  </si>
  <si>
    <t>Giuliani</t>
  </si>
  <si>
    <t>X003492</t>
  </si>
  <si>
    <t>XAUDENP16469</t>
  </si>
  <si>
    <t>X003492/02</t>
  </si>
  <si>
    <t>Hanan</t>
  </si>
  <si>
    <t>Berhili</t>
  </si>
  <si>
    <t>X002633</t>
  </si>
  <si>
    <t>XAUDENP16438</t>
  </si>
  <si>
    <t>X002633/02</t>
  </si>
  <si>
    <t>Fletcher</t>
  </si>
  <si>
    <t>X002463</t>
  </si>
  <si>
    <t>XAUDENP16465</t>
  </si>
  <si>
    <t>X002463/01</t>
  </si>
  <si>
    <t>Haddow</t>
  </si>
  <si>
    <t>X002494</t>
  </si>
  <si>
    <t>XAUDENP16481</t>
  </si>
  <si>
    <t>X002494/01</t>
  </si>
  <si>
    <t>Annabel</t>
  </si>
  <si>
    <t>Nicolson</t>
  </si>
  <si>
    <t>H0001973</t>
  </si>
  <si>
    <t>XAUDENP16467</t>
  </si>
  <si>
    <t>H0001973/01</t>
  </si>
  <si>
    <t>X005440</t>
  </si>
  <si>
    <t>XBLOOMS16580</t>
  </si>
  <si>
    <t>X005440/01</t>
  </si>
  <si>
    <t>Aleya</t>
  </si>
  <si>
    <t>Bloomsbury Street</t>
  </si>
  <si>
    <t>WC1B 3QE</t>
  </si>
  <si>
    <t>X001236</t>
  </si>
  <si>
    <t>XBLOOMS16582</t>
  </si>
  <si>
    <t>X001236/01</t>
  </si>
  <si>
    <t>Edel</t>
  </si>
  <si>
    <t>Hassan-Rashid</t>
  </si>
  <si>
    <t>X000884</t>
  </si>
  <si>
    <t>XBLOOMS16584</t>
  </si>
  <si>
    <t>X000884/01</t>
  </si>
  <si>
    <t xml:space="preserve">Flat E                   </t>
  </si>
  <si>
    <t>X000847</t>
  </si>
  <si>
    <t>XBLOOMS16585</t>
  </si>
  <si>
    <t>X000847/01</t>
  </si>
  <si>
    <t>Quick</t>
  </si>
  <si>
    <t>X000757</t>
  </si>
  <si>
    <t>XBLOOMS16587</t>
  </si>
  <si>
    <t>X000757/01</t>
  </si>
  <si>
    <t>X000887</t>
  </si>
  <si>
    <t>XBLOOMS16586</t>
  </si>
  <si>
    <t>X000887/01</t>
  </si>
  <si>
    <t>Kinman</t>
  </si>
  <si>
    <t>X001045</t>
  </si>
  <si>
    <t>XBLOOMS16583</t>
  </si>
  <si>
    <t>X001045/01</t>
  </si>
  <si>
    <t>Mirreh</t>
  </si>
  <si>
    <t>X001028</t>
  </si>
  <si>
    <t>XBLOOMS16581</t>
  </si>
  <si>
    <t>X001028/01</t>
  </si>
  <si>
    <t>Jade Louise</t>
  </si>
  <si>
    <t>Forbes</t>
  </si>
  <si>
    <t>X001034</t>
  </si>
  <si>
    <t>XBLOOMS16588</t>
  </si>
  <si>
    <t>X001034/01</t>
  </si>
  <si>
    <t>WC1B 3QT</t>
  </si>
  <si>
    <t>X001042</t>
  </si>
  <si>
    <t>XBLOOMS16592</t>
  </si>
  <si>
    <t>X001042/01</t>
  </si>
  <si>
    <t>Elsay</t>
  </si>
  <si>
    <t>X001048</t>
  </si>
  <si>
    <t>XBLOOMS16593</t>
  </si>
  <si>
    <t>X001048/01</t>
  </si>
  <si>
    <t>Alexander John</t>
  </si>
  <si>
    <t>X001277</t>
  </si>
  <si>
    <t>XBLOOMS16591</t>
  </si>
  <si>
    <t>X001277/02</t>
  </si>
  <si>
    <t>Basler</t>
  </si>
  <si>
    <t>X001598</t>
  </si>
  <si>
    <t>XBLOOMS16590</t>
  </si>
  <si>
    <t>X001598/01</t>
  </si>
  <si>
    <t>X005726</t>
  </si>
  <si>
    <t>XBLOOMS16595</t>
  </si>
  <si>
    <t>X005726/02</t>
  </si>
  <si>
    <t>O`Mahoney</t>
  </si>
  <si>
    <t>X005072</t>
  </si>
  <si>
    <t>XBLOOMS16589</t>
  </si>
  <si>
    <t>X005072/01</t>
  </si>
  <si>
    <t>Nadim</t>
  </si>
  <si>
    <t>Azam</t>
  </si>
  <si>
    <t>X006927</t>
  </si>
  <si>
    <t>XBLOOMS16594</t>
  </si>
  <si>
    <t>X006927/01</t>
  </si>
  <si>
    <t>X003897</t>
  </si>
  <si>
    <t>XBRECKN18086</t>
  </si>
  <si>
    <t>X003897/01</t>
  </si>
  <si>
    <t>Hani</t>
  </si>
  <si>
    <t>Brecknock Road</t>
  </si>
  <si>
    <t>N7 0DA</t>
  </si>
  <si>
    <t>X005333</t>
  </si>
  <si>
    <t>XBRECKN18084</t>
  </si>
  <si>
    <t>X005333/01</t>
  </si>
  <si>
    <t>Drummond</t>
  </si>
  <si>
    <t>X005329</t>
  </si>
  <si>
    <t>XBRECKN18085</t>
  </si>
  <si>
    <t>X005329/01</t>
  </si>
  <si>
    <t>St Louis</t>
  </si>
  <si>
    <t>X003390</t>
  </si>
  <si>
    <t>XBRECKN18034</t>
  </si>
  <si>
    <t>X003390/01</t>
  </si>
  <si>
    <t>Adelaide</t>
  </si>
  <si>
    <t>Opare</t>
  </si>
  <si>
    <t xml:space="preserve">213         </t>
  </si>
  <si>
    <t>N19 5AA</t>
  </si>
  <si>
    <t>X000914</t>
  </si>
  <si>
    <t>XBRECKN18035</t>
  </si>
  <si>
    <t>X000914/01</t>
  </si>
  <si>
    <t>X001189</t>
  </si>
  <si>
    <t>XBRECKN18087</t>
  </si>
  <si>
    <t>X001189/02</t>
  </si>
  <si>
    <t>Maura</t>
  </si>
  <si>
    <t xml:space="preserve">169         </t>
  </si>
  <si>
    <t>N19 5AB</t>
  </si>
  <si>
    <t>X007802</t>
  </si>
  <si>
    <t>XBRECKN18088</t>
  </si>
  <si>
    <t>X007802/01</t>
  </si>
  <si>
    <t>Kashi</t>
  </si>
  <si>
    <t>X004471</t>
  </si>
  <si>
    <t>XCORAMS18897</t>
  </si>
  <si>
    <t>X004471/01</t>
  </si>
  <si>
    <t xml:space="preserve">46-47       </t>
  </si>
  <si>
    <t>Coram Street</t>
  </si>
  <si>
    <t>WC1N 1HE</t>
  </si>
  <si>
    <t>X003774</t>
  </si>
  <si>
    <t>XCORAMS18894</t>
  </si>
  <si>
    <t>X003774/01</t>
  </si>
  <si>
    <t>X003971</t>
  </si>
  <si>
    <t>XCORAMS23595</t>
  </si>
  <si>
    <t>X003971/02</t>
  </si>
  <si>
    <t>Nicolette</t>
  </si>
  <si>
    <t>Nelson - Cole</t>
  </si>
  <si>
    <t xml:space="preserve">48                       </t>
  </si>
  <si>
    <t>X005599</t>
  </si>
  <si>
    <t>XCORAMS18912</t>
  </si>
  <si>
    <t>X005599/01</t>
  </si>
  <si>
    <t>Inoka</t>
  </si>
  <si>
    <t>Huntley</t>
  </si>
  <si>
    <t>X003402</t>
  </si>
  <si>
    <t>XCORAMS18892</t>
  </si>
  <si>
    <t>X003402/01</t>
  </si>
  <si>
    <t>Cesare</t>
  </si>
  <si>
    <t>Marcher</t>
  </si>
  <si>
    <t>X002823</t>
  </si>
  <si>
    <t>XCORAMS18899</t>
  </si>
  <si>
    <t>X002823/01</t>
  </si>
  <si>
    <t>Halsey</t>
  </si>
  <si>
    <t>X002787</t>
  </si>
  <si>
    <t>XCORAMS18922</t>
  </si>
  <si>
    <t>X002787/02</t>
  </si>
  <si>
    <t>X002177</t>
  </si>
  <si>
    <t>XCORAMS18904</t>
  </si>
  <si>
    <t>X002177/01</t>
  </si>
  <si>
    <t>X002234</t>
  </si>
  <si>
    <t>XCORAMS18920</t>
  </si>
  <si>
    <t>X002234/01</t>
  </si>
  <si>
    <t>X001969</t>
  </si>
  <si>
    <t>XCORAMS18903</t>
  </si>
  <si>
    <t>X001969/01</t>
  </si>
  <si>
    <t>X001705</t>
  </si>
  <si>
    <t>XCORAMS18905</t>
  </si>
  <si>
    <t>X001705/01</t>
  </si>
  <si>
    <t>Anuar</t>
  </si>
  <si>
    <t>Canas-Reina</t>
  </si>
  <si>
    <t>X001300</t>
  </si>
  <si>
    <t>XCORAMS18919</t>
  </si>
  <si>
    <t>X001300/01</t>
  </si>
  <si>
    <t>Renee</t>
  </si>
  <si>
    <t>X001293</t>
  </si>
  <si>
    <t>XCORAMS18918</t>
  </si>
  <si>
    <t>X001293/01</t>
  </si>
  <si>
    <t>Una Winifred</t>
  </si>
  <si>
    <t>Stinson</t>
  </si>
  <si>
    <t>X001263</t>
  </si>
  <si>
    <t>XCORAMS18915</t>
  </si>
  <si>
    <t>X001263/01</t>
  </si>
  <si>
    <t>X001280</t>
  </si>
  <si>
    <t>XCORAMS18917</t>
  </si>
  <si>
    <t>X001280/01</t>
  </si>
  <si>
    <t>Juliet Mary</t>
  </si>
  <si>
    <t>X001254</t>
  </si>
  <si>
    <t>XCORAMS18913</t>
  </si>
  <si>
    <t>X001254/01</t>
  </si>
  <si>
    <t>Doswell</t>
  </si>
  <si>
    <t>X001355</t>
  </si>
  <si>
    <t>XCORAMS18928</t>
  </si>
  <si>
    <t>X001355/01</t>
  </si>
  <si>
    <t>Berkoh</t>
  </si>
  <si>
    <t>X001343</t>
  </si>
  <si>
    <t>XCORAMS18925</t>
  </si>
  <si>
    <t>X001343/01</t>
  </si>
  <si>
    <t>Otis</t>
  </si>
  <si>
    <t>X001453</t>
  </si>
  <si>
    <t>XCORAMS18914</t>
  </si>
  <si>
    <t>X001453/01</t>
  </si>
  <si>
    <t>Horsley</t>
  </si>
  <si>
    <t>X000907</t>
  </si>
  <si>
    <t>XCORAMS18906</t>
  </si>
  <si>
    <t>X000907/01</t>
  </si>
  <si>
    <t>Johnston</t>
  </si>
  <si>
    <t>X000915</t>
  </si>
  <si>
    <t>XCORAMS18898</t>
  </si>
  <si>
    <t>X000915/01</t>
  </si>
  <si>
    <t>Avhanvhondo</t>
  </si>
  <si>
    <t>X001145</t>
  </si>
  <si>
    <t>XCORAMS18916</t>
  </si>
  <si>
    <t>X001145/01</t>
  </si>
  <si>
    <t>Liseli</t>
  </si>
  <si>
    <t>Nyambe</t>
  </si>
  <si>
    <t>X001146</t>
  </si>
  <si>
    <t>XCORAMS18901</t>
  </si>
  <si>
    <t>X001146/01</t>
  </si>
  <si>
    <t>Clancy</t>
  </si>
  <si>
    <t>X001231</t>
  </si>
  <si>
    <t>XCORAMS18926</t>
  </si>
  <si>
    <t>X001231/01</t>
  </si>
  <si>
    <t>Azwar</t>
  </si>
  <si>
    <t>Usmani</t>
  </si>
  <si>
    <t>X001027</t>
  </si>
  <si>
    <t>XCORAMS18921</t>
  </si>
  <si>
    <t>X001027/01</t>
  </si>
  <si>
    <t>Auriol</t>
  </si>
  <si>
    <t>X001039</t>
  </si>
  <si>
    <t>XCORAMS18895</t>
  </si>
  <si>
    <t>X001039/01</t>
  </si>
  <si>
    <t>Eccy</t>
  </si>
  <si>
    <t>De Jonge</t>
  </si>
  <si>
    <t>X001004</t>
  </si>
  <si>
    <t>XCORAMS18927</t>
  </si>
  <si>
    <t>X001004/01</t>
  </si>
  <si>
    <t>H0011071</t>
  </si>
  <si>
    <t>XCORAMS18891</t>
  </si>
  <si>
    <t>H0011071/01</t>
  </si>
  <si>
    <t>Helder</t>
  </si>
  <si>
    <t>Cabeca</t>
  </si>
  <si>
    <t>X005859</t>
  </si>
  <si>
    <t>XCORAMS18907</t>
  </si>
  <si>
    <t>X005859/01</t>
  </si>
  <si>
    <t>X008093</t>
  </si>
  <si>
    <t>XCORAMS18924</t>
  </si>
  <si>
    <t>X008093/01</t>
  </si>
  <si>
    <t>Martinez</t>
  </si>
  <si>
    <t>H0003670</t>
  </si>
  <si>
    <t>XCORAMS18910</t>
  </si>
  <si>
    <t>H0003670/01</t>
  </si>
  <si>
    <t>X002091</t>
  </si>
  <si>
    <t>XFORDWY17353</t>
  </si>
  <si>
    <t>X002091/01</t>
  </si>
  <si>
    <t>Sherine</t>
  </si>
  <si>
    <t>Lansiquot</t>
  </si>
  <si>
    <t>Garlinge Court</t>
  </si>
  <si>
    <t>14-16 Fordwych Road</t>
  </si>
  <si>
    <t>NW2 3TG</t>
  </si>
  <si>
    <t>X001961</t>
  </si>
  <si>
    <t>XFORDWY17349</t>
  </si>
  <si>
    <t>X001961/01</t>
  </si>
  <si>
    <t>X002151</t>
  </si>
  <si>
    <t>XFORDWY17358</t>
  </si>
  <si>
    <t>X002151/02</t>
  </si>
  <si>
    <t>X002251</t>
  </si>
  <si>
    <t>XFORDWY17350</t>
  </si>
  <si>
    <t>X002251/01</t>
  </si>
  <si>
    <t>Marcus</t>
  </si>
  <si>
    <t>X004888</t>
  </si>
  <si>
    <t>XFORDWY17351</t>
  </si>
  <si>
    <t>X004888/01</t>
  </si>
  <si>
    <t>Rony</t>
  </si>
  <si>
    <t>X004753</t>
  </si>
  <si>
    <t>XFORDWY17355</t>
  </si>
  <si>
    <t>X004753/01</t>
  </si>
  <si>
    <t>Micaela</t>
  </si>
  <si>
    <t>Schafer</t>
  </si>
  <si>
    <t>X004119</t>
  </si>
  <si>
    <t>XFORDWY17352</t>
  </si>
  <si>
    <t>X004119/02</t>
  </si>
  <si>
    <t>Choudry</t>
  </si>
  <si>
    <t>X001065</t>
  </si>
  <si>
    <t>XFORDWY17348</t>
  </si>
  <si>
    <t>X001065/01</t>
  </si>
  <si>
    <t>Ntombikayise</t>
  </si>
  <si>
    <t>Ngwenya</t>
  </si>
  <si>
    <t>X000771</t>
  </si>
  <si>
    <t>XFORDWY17356</t>
  </si>
  <si>
    <t>X000771/01</t>
  </si>
  <si>
    <t>Kupler</t>
  </si>
  <si>
    <t>X000773</t>
  </si>
  <si>
    <t>XFORDWY17360</t>
  </si>
  <si>
    <t>X000773/01</t>
  </si>
  <si>
    <t>Nyalima</t>
  </si>
  <si>
    <t>Conteh-Mosere</t>
  </si>
  <si>
    <t>X000776</t>
  </si>
  <si>
    <t>XFORDWY17361</t>
  </si>
  <si>
    <t>X000776/01</t>
  </si>
  <si>
    <t>X000789</t>
  </si>
  <si>
    <t>XFORDWY17347</t>
  </si>
  <si>
    <t>X000789/01</t>
  </si>
  <si>
    <t>McDonnell</t>
  </si>
  <si>
    <t>X000843</t>
  </si>
  <si>
    <t>XFORDWY17354</t>
  </si>
  <si>
    <t>X000843/01</t>
  </si>
  <si>
    <t>Noulet</t>
  </si>
  <si>
    <t>Salmon</t>
  </si>
  <si>
    <t>H0003419</t>
  </si>
  <si>
    <t>XFORDWY17359</t>
  </si>
  <si>
    <t>H0003419/01</t>
  </si>
  <si>
    <t>Abdou</t>
  </si>
  <si>
    <t>H0003960</t>
  </si>
  <si>
    <t>XFORDWY17357</t>
  </si>
  <si>
    <t>H0003960/01</t>
  </si>
  <si>
    <t>Moriarty</t>
  </si>
  <si>
    <t>H0002103</t>
  </si>
  <si>
    <t>XFORDWY18219</t>
  </si>
  <si>
    <t>H0002103/01</t>
  </si>
  <si>
    <t>Auma Lagedo</t>
  </si>
  <si>
    <t xml:space="preserve">38-40       </t>
  </si>
  <si>
    <t>Fordwych Road</t>
  </si>
  <si>
    <t>NW2 3TG.</t>
  </si>
  <si>
    <t>X000748</t>
  </si>
  <si>
    <t>XFORDWY18212</t>
  </si>
  <si>
    <t>X000748/01</t>
  </si>
  <si>
    <t>Pauleen</t>
  </si>
  <si>
    <t>X004976</t>
  </si>
  <si>
    <t>XFORDWY18213</t>
  </si>
  <si>
    <t>X004976/01</t>
  </si>
  <si>
    <t>Hare</t>
  </si>
  <si>
    <t>X005538</t>
  </si>
  <si>
    <t>XFORDWY18218</t>
  </si>
  <si>
    <t>X005538/01</t>
  </si>
  <si>
    <t>John Richard</t>
  </si>
  <si>
    <t>Weightman</t>
  </si>
  <si>
    <t>X002329</t>
  </si>
  <si>
    <t>XFORDWY18214</t>
  </si>
  <si>
    <t>X002329/01</t>
  </si>
  <si>
    <t>Bernie</t>
  </si>
  <si>
    <t>X003437</t>
  </si>
  <si>
    <t>XFORDWY18217</t>
  </si>
  <si>
    <t>X003437/01</t>
  </si>
  <si>
    <t>Dacosta</t>
  </si>
  <si>
    <t>Bynoe</t>
  </si>
  <si>
    <t>X008021</t>
  </si>
  <si>
    <t>XFORDWY18215</t>
  </si>
  <si>
    <t>X008021/01</t>
  </si>
  <si>
    <t>X008350</t>
  </si>
  <si>
    <t>XGARLIN18227</t>
  </si>
  <si>
    <t>X008350/01</t>
  </si>
  <si>
    <t>Alketa</t>
  </si>
  <si>
    <t>Xhafa-Mripa</t>
  </si>
  <si>
    <t>Garlinge Road</t>
  </si>
  <si>
    <t>NW2 3TR</t>
  </si>
  <si>
    <t>X005161</t>
  </si>
  <si>
    <t>XGARLIN18222</t>
  </si>
  <si>
    <t>X005161/01</t>
  </si>
  <si>
    <t>X004310</t>
  </si>
  <si>
    <t>XGARLIN18225</t>
  </si>
  <si>
    <t>X004310/01</t>
  </si>
  <si>
    <t>Rice</t>
  </si>
  <si>
    <t>X000751</t>
  </si>
  <si>
    <t>XGARLIN18226</t>
  </si>
  <si>
    <t>X000751/01</t>
  </si>
  <si>
    <t>Riley-Brand</t>
  </si>
  <si>
    <t>X001078</t>
  </si>
  <si>
    <t>XGARLIN18221</t>
  </si>
  <si>
    <t>X001078/01</t>
  </si>
  <si>
    <t>Vosper</t>
  </si>
  <si>
    <t>X001125</t>
  </si>
  <si>
    <t>XGARLIN18223</t>
  </si>
  <si>
    <t>X001125/01</t>
  </si>
  <si>
    <t>O Shea</t>
  </si>
  <si>
    <t>X001368</t>
  </si>
  <si>
    <t>XGARLIN18220</t>
  </si>
  <si>
    <t>X001368/01</t>
  </si>
  <si>
    <t>Elmi</t>
  </si>
  <si>
    <t>H0009142</t>
  </si>
  <si>
    <t>XGARLIN18224</t>
  </si>
  <si>
    <t>H0009142/01</t>
  </si>
  <si>
    <t>Abdenasser</t>
  </si>
  <si>
    <t>Rouag</t>
  </si>
  <si>
    <t>X001037</t>
  </si>
  <si>
    <t>XGOODGE17366</t>
  </si>
  <si>
    <t>X001037/01</t>
  </si>
  <si>
    <t>Nurse</t>
  </si>
  <si>
    <t>X000743</t>
  </si>
  <si>
    <t>XGOODGE17368</t>
  </si>
  <si>
    <t>X000743/01</t>
  </si>
  <si>
    <t>X003558</t>
  </si>
  <si>
    <t>XGOODGE17371</t>
  </si>
  <si>
    <t>X003558/01</t>
  </si>
  <si>
    <t xml:space="preserve">Flat C          </t>
  </si>
  <si>
    <t>X002650</t>
  </si>
  <si>
    <t>XGOODGE17369</t>
  </si>
  <si>
    <t>X002650/01</t>
  </si>
  <si>
    <t>IBiyinka</t>
  </si>
  <si>
    <t>Onasanya</t>
  </si>
  <si>
    <t>X004318</t>
  </si>
  <si>
    <t>XGOODGE17370</t>
  </si>
  <si>
    <t>X004318/01</t>
  </si>
  <si>
    <t>Baldwin</t>
  </si>
  <si>
    <t>X005045</t>
  </si>
  <si>
    <t>XGOODGE17365</t>
  </si>
  <si>
    <t>X005045/01</t>
  </si>
  <si>
    <t>H0006694</t>
  </si>
  <si>
    <t>XROSEBE22838</t>
  </si>
  <si>
    <t>H0006694/01</t>
  </si>
  <si>
    <t>Ravelo</t>
  </si>
  <si>
    <t>Grays Inn Buildings</t>
  </si>
  <si>
    <t>Rosebery Avenue</t>
  </si>
  <si>
    <t>EC1R 4PH</t>
  </si>
  <si>
    <t xml:space="preserve">Grays Inn                                                                                                     </t>
  </si>
  <si>
    <t>X000888</t>
  </si>
  <si>
    <t>XROSEBE22823</t>
  </si>
  <si>
    <t>X000888/02</t>
  </si>
  <si>
    <t>McCartan</t>
  </si>
  <si>
    <t>X004468</t>
  </si>
  <si>
    <t>XROSEBE22833</t>
  </si>
  <si>
    <t>X004468/02</t>
  </si>
  <si>
    <t>Rosa</t>
  </si>
  <si>
    <t>Debebe</t>
  </si>
  <si>
    <t>X006995</t>
  </si>
  <si>
    <t>XROSEBE22824</t>
  </si>
  <si>
    <t>X006995/01</t>
  </si>
  <si>
    <t>Elecio</t>
  </si>
  <si>
    <t>X006996</t>
  </si>
  <si>
    <t>XROSEBE22825</t>
  </si>
  <si>
    <t>X006996/01</t>
  </si>
  <si>
    <t>Kean</t>
  </si>
  <si>
    <t>X006997</t>
  </si>
  <si>
    <t>XROSEBE22827</t>
  </si>
  <si>
    <t>X006997/01</t>
  </si>
  <si>
    <t>Conway</t>
  </si>
  <si>
    <t>X006998</t>
  </si>
  <si>
    <t>XROSEBE22828</t>
  </si>
  <si>
    <t>X006998/01</t>
  </si>
  <si>
    <t>Anna Maria</t>
  </si>
  <si>
    <t>X006999</t>
  </si>
  <si>
    <t>XROSEBE22831</t>
  </si>
  <si>
    <t>X006999/01</t>
  </si>
  <si>
    <t>X007000</t>
  </si>
  <si>
    <t>XROSEBE22834</t>
  </si>
  <si>
    <t>X007000/01</t>
  </si>
  <si>
    <t>Kinsella</t>
  </si>
  <si>
    <t>X007002</t>
  </si>
  <si>
    <t>XROSEBE22837</t>
  </si>
  <si>
    <t>X007002/01</t>
  </si>
  <si>
    <t>X007005</t>
  </si>
  <si>
    <t>XROSEBE22839</t>
  </si>
  <si>
    <t>X007005/01</t>
  </si>
  <si>
    <t>Bennett</t>
  </si>
  <si>
    <t>X007657</t>
  </si>
  <si>
    <t>XROSEBE22812</t>
  </si>
  <si>
    <t>X007657/01</t>
  </si>
  <si>
    <t>Getu</t>
  </si>
  <si>
    <t>Lemma</t>
  </si>
  <si>
    <t>X007655</t>
  </si>
  <si>
    <t>XROSEBE22830</t>
  </si>
  <si>
    <t>X007655/01</t>
  </si>
  <si>
    <t>Traylen</t>
  </si>
  <si>
    <t>X007634</t>
  </si>
  <si>
    <t>XROSEBE22826</t>
  </si>
  <si>
    <t>X007634/01</t>
  </si>
  <si>
    <t>X007635</t>
  </si>
  <si>
    <t>XROSEBE22829</t>
  </si>
  <si>
    <t>X007635/01</t>
  </si>
  <si>
    <t>Brooke Marie</t>
  </si>
  <si>
    <t>Rivers</t>
  </si>
  <si>
    <t>X007020</t>
  </si>
  <si>
    <t>XROSEBE22832</t>
  </si>
  <si>
    <t>X007020/01</t>
  </si>
  <si>
    <t>Tutte</t>
  </si>
  <si>
    <t>X008453</t>
  </si>
  <si>
    <t>XROSEBE22836</t>
  </si>
  <si>
    <t>X008453/01</t>
  </si>
  <si>
    <t>X007024</t>
  </si>
  <si>
    <t>XROSEBE22778</t>
  </si>
  <si>
    <t>X007024/01</t>
  </si>
  <si>
    <t>Mooney</t>
  </si>
  <si>
    <t>EC1R 4PJ</t>
  </si>
  <si>
    <t>X007628</t>
  </si>
  <si>
    <t>XROSEBE22785</t>
  </si>
  <si>
    <t>X007628/01</t>
  </si>
  <si>
    <t>Picken</t>
  </si>
  <si>
    <t>X007629</t>
  </si>
  <si>
    <t>XROSEBE22798</t>
  </si>
  <si>
    <t>X007629/01</t>
  </si>
  <si>
    <t>Jaclyn</t>
  </si>
  <si>
    <t>Pagal</t>
  </si>
  <si>
    <t>X007640</t>
  </si>
  <si>
    <t>XROSEBE22800</t>
  </si>
  <si>
    <t>X007640/01</t>
  </si>
  <si>
    <t>Sharmin</t>
  </si>
  <si>
    <t>X007641</t>
  </si>
  <si>
    <t>XROSEBE22779</t>
  </si>
  <si>
    <t>X007641/01</t>
  </si>
  <si>
    <t>Botomo</t>
  </si>
  <si>
    <t>Ikala</t>
  </si>
  <si>
    <t>X007642</t>
  </si>
  <si>
    <t>XROSEBE22789</t>
  </si>
  <si>
    <t>X007642/01</t>
  </si>
  <si>
    <t>Njuguma</t>
  </si>
  <si>
    <t>X007643</t>
  </si>
  <si>
    <t>XROSEBE22792</t>
  </si>
  <si>
    <t>X007643/01</t>
  </si>
  <si>
    <t>Suzette</t>
  </si>
  <si>
    <t>X007014</t>
  </si>
  <si>
    <t>XROSEBE22797</t>
  </si>
  <si>
    <t>X007014/01</t>
  </si>
  <si>
    <t>Keiko</t>
  </si>
  <si>
    <t>Sugisaki</t>
  </si>
  <si>
    <t>X007015</t>
  </si>
  <si>
    <t>XROSEBE22801</t>
  </si>
  <si>
    <t>X007015/01</t>
  </si>
  <si>
    <t>X007016</t>
  </si>
  <si>
    <t>XROSEBE22793</t>
  </si>
  <si>
    <t>X007016/01</t>
  </si>
  <si>
    <t>X007017</t>
  </si>
  <si>
    <t>XROSEBE22787</t>
  </si>
  <si>
    <t>X007017/01</t>
  </si>
  <si>
    <t>Nybol</t>
  </si>
  <si>
    <t>Ayok</t>
  </si>
  <si>
    <t>X007018</t>
  </si>
  <si>
    <t>XROSEBE22791</t>
  </si>
  <si>
    <t>X007018/01</t>
  </si>
  <si>
    <t>Alya</t>
  </si>
  <si>
    <t>Saleem</t>
  </si>
  <si>
    <t>X007019</t>
  </si>
  <si>
    <t>XROSEBE22786</t>
  </si>
  <si>
    <t>X007019/01</t>
  </si>
  <si>
    <t>Andrea</t>
  </si>
  <si>
    <t>X007009</t>
  </si>
  <si>
    <t>XROSEBE22783</t>
  </si>
  <si>
    <t>X007009/01</t>
  </si>
  <si>
    <t>Danya</t>
  </si>
  <si>
    <t>X007010</t>
  </si>
  <si>
    <t>XROSEBE22794</t>
  </si>
  <si>
    <t>X007010/01</t>
  </si>
  <si>
    <t>Braggington</t>
  </si>
  <si>
    <t>X007656</t>
  </si>
  <si>
    <t>XROSEBE22784</t>
  </si>
  <si>
    <t>X007656/01</t>
  </si>
  <si>
    <t>X007006</t>
  </si>
  <si>
    <t>XROSEBE22780</t>
  </si>
  <si>
    <t>X007006/01</t>
  </si>
  <si>
    <t>O`Donnell</t>
  </si>
  <si>
    <t>X007007</t>
  </si>
  <si>
    <t>XROSEBE22781</t>
  </si>
  <si>
    <t>X007007/01</t>
  </si>
  <si>
    <t>X003386</t>
  </si>
  <si>
    <t>XROSEBE22777</t>
  </si>
  <si>
    <t>X003386/03</t>
  </si>
  <si>
    <t>Shahzan</t>
  </si>
  <si>
    <t>X000898</t>
  </si>
  <si>
    <t>XROSEBE22805</t>
  </si>
  <si>
    <t>X000898/02</t>
  </si>
  <si>
    <t>H0007447</t>
  </si>
  <si>
    <t>XROSEBE22796</t>
  </si>
  <si>
    <t>H0007447/01</t>
  </si>
  <si>
    <t>Imelda</t>
  </si>
  <si>
    <t>Olivo</t>
  </si>
  <si>
    <t>H0004950</t>
  </si>
  <si>
    <t>XROSEBE22782</t>
  </si>
  <si>
    <t>H0004950/01</t>
  </si>
  <si>
    <t>Orimoloye</t>
  </si>
  <si>
    <t>H0005416</t>
  </si>
  <si>
    <t>XROSEBE22795</t>
  </si>
  <si>
    <t>H0005416/01</t>
  </si>
  <si>
    <t>Forde</t>
  </si>
  <si>
    <t>H0011186</t>
  </si>
  <si>
    <t>XROSEBE22865</t>
  </si>
  <si>
    <t>H0011186/01</t>
  </si>
  <si>
    <t>Zubeyde</t>
  </si>
  <si>
    <t>Cevik</t>
  </si>
  <si>
    <t>EC1R 4PL</t>
  </si>
  <si>
    <t>X003896</t>
  </si>
  <si>
    <t>XROSEBE22870</t>
  </si>
  <si>
    <t>X003896/02</t>
  </si>
  <si>
    <t>Yalckun</t>
  </si>
  <si>
    <t>Abdurehim</t>
  </si>
  <si>
    <t>X007696</t>
  </si>
  <si>
    <t>XROSEBE22867</t>
  </si>
  <si>
    <t>X007696/01</t>
  </si>
  <si>
    <t>Tunster</t>
  </si>
  <si>
    <t>X007697</t>
  </si>
  <si>
    <t>XROSEBE22881</t>
  </si>
  <si>
    <t>X007697/01</t>
  </si>
  <si>
    <t>Moulang</t>
  </si>
  <si>
    <t>X007730</t>
  </si>
  <si>
    <t>XROSEBE22876</t>
  </si>
  <si>
    <t>X007730/01</t>
  </si>
  <si>
    <t>Alejandra</t>
  </si>
  <si>
    <t>Castro</t>
  </si>
  <si>
    <t>X007733</t>
  </si>
  <si>
    <t>XROSEBE22868</t>
  </si>
  <si>
    <t>X007733/01</t>
  </si>
  <si>
    <t>Frazer-Gunn</t>
  </si>
  <si>
    <t>X007735</t>
  </si>
  <si>
    <t>XROSEBE22864</t>
  </si>
  <si>
    <t>X007735/01</t>
  </si>
  <si>
    <t>X007736</t>
  </si>
  <si>
    <t>XROSEBE22874</t>
  </si>
  <si>
    <t>X007736/01</t>
  </si>
  <si>
    <t>Taybeh</t>
  </si>
  <si>
    <t>Mohammadi</t>
  </si>
  <si>
    <t>X007737</t>
  </si>
  <si>
    <t>XROSEBE22872</t>
  </si>
  <si>
    <t>X007737/01</t>
  </si>
  <si>
    <t>Nazmin</t>
  </si>
  <si>
    <t>X007793</t>
  </si>
  <si>
    <t>XROSEBE22883</t>
  </si>
  <si>
    <t>X007793/01</t>
  </si>
  <si>
    <t>Adel</t>
  </si>
  <si>
    <t>Serghini</t>
  </si>
  <si>
    <t>X007777</t>
  </si>
  <si>
    <t>XROSEBE22866</t>
  </si>
  <si>
    <t>X007777/01</t>
  </si>
  <si>
    <t>Muzafere</t>
  </si>
  <si>
    <t>Haziri</t>
  </si>
  <si>
    <t>X007739</t>
  </si>
  <si>
    <t>XROSEBE22863</t>
  </si>
  <si>
    <t>X007739/01</t>
  </si>
  <si>
    <t>Javed</t>
  </si>
  <si>
    <t>Hassany</t>
  </si>
  <si>
    <t>X007740</t>
  </si>
  <si>
    <t>XROSEBE22882</t>
  </si>
  <si>
    <t>X007740/01</t>
  </si>
  <si>
    <t>Sonabara</t>
  </si>
  <si>
    <t>Adem</t>
  </si>
  <si>
    <t>X007741</t>
  </si>
  <si>
    <t>XROSEBE22884</t>
  </si>
  <si>
    <t>X007741/01</t>
  </si>
  <si>
    <t xml:space="preserve">Flat 76         </t>
  </si>
  <si>
    <t>X007742</t>
  </si>
  <si>
    <t>XROSEBE22878</t>
  </si>
  <si>
    <t>X007742/01</t>
  </si>
  <si>
    <t>Berzat</t>
  </si>
  <si>
    <t>Abdurrahmani</t>
  </si>
  <si>
    <t>X007743</t>
  </si>
  <si>
    <t>XROSEBE22880</t>
  </si>
  <si>
    <t>X007743/01</t>
  </si>
  <si>
    <t>Aamina</t>
  </si>
  <si>
    <t>X007744</t>
  </si>
  <si>
    <t>XROSEBE22875</t>
  </si>
  <si>
    <t>X007744/01</t>
  </si>
  <si>
    <t>Iain Albert</t>
  </si>
  <si>
    <t>X007745</t>
  </si>
  <si>
    <t>XROSEBE22862</t>
  </si>
  <si>
    <t>X007745/01</t>
  </si>
  <si>
    <t>Khoirun</t>
  </si>
  <si>
    <t>X007752</t>
  </si>
  <si>
    <t>XROSEBE22869</t>
  </si>
  <si>
    <t>X007752/01</t>
  </si>
  <si>
    <t>Justin</t>
  </si>
  <si>
    <t>Henshaw</t>
  </si>
  <si>
    <t>X007753</t>
  </si>
  <si>
    <t>XROSEBE22873</t>
  </si>
  <si>
    <t>X007753/01</t>
  </si>
  <si>
    <t>Hewoit</t>
  </si>
  <si>
    <t>Gebru</t>
  </si>
  <si>
    <t>X007755</t>
  </si>
  <si>
    <t>XROSEBE22879</t>
  </si>
  <si>
    <t>X007755/01</t>
  </si>
  <si>
    <t>Wake</t>
  </si>
  <si>
    <t>X007910</t>
  </si>
  <si>
    <t>XROSEBE22817</t>
  </si>
  <si>
    <t>X007910/01</t>
  </si>
  <si>
    <t>Shoheb</t>
  </si>
  <si>
    <t>Sulayman</t>
  </si>
  <si>
    <t>EC1R 4PN</t>
  </si>
  <si>
    <t>X007675</t>
  </si>
  <si>
    <t>XROSEBE22116</t>
  </si>
  <si>
    <t>X007675/01</t>
  </si>
  <si>
    <t>X007013</t>
  </si>
  <si>
    <t>XROSEBE22117</t>
  </si>
  <si>
    <t>X007013/01</t>
  </si>
  <si>
    <t>X006988</t>
  </si>
  <si>
    <t>XROSEBE22818</t>
  </si>
  <si>
    <t>X006988/01</t>
  </si>
  <si>
    <t>Newaz</t>
  </si>
  <si>
    <t>X006989</t>
  </si>
  <si>
    <t>XROSEBE22815</t>
  </si>
  <si>
    <t>X006989/01</t>
  </si>
  <si>
    <t>X006990</t>
  </si>
  <si>
    <t>XROSEBE22820</t>
  </si>
  <si>
    <t>X006990/01</t>
  </si>
  <si>
    <t>Fowsiya</t>
  </si>
  <si>
    <t>X006991</t>
  </si>
  <si>
    <t>XROSEBE22819</t>
  </si>
  <si>
    <t>X006991/01</t>
  </si>
  <si>
    <t>Lilian</t>
  </si>
  <si>
    <t>Palacios</t>
  </si>
  <si>
    <t>X006992</t>
  </si>
  <si>
    <t>XROSEBE22814</t>
  </si>
  <si>
    <t>X006992/01</t>
  </si>
  <si>
    <t>Shajeda</t>
  </si>
  <si>
    <t>X006993</t>
  </si>
  <si>
    <t>XROSEBE22821</t>
  </si>
  <si>
    <t>X006993/01</t>
  </si>
  <si>
    <t>X006994</t>
  </si>
  <si>
    <t>XROSEBE22816</t>
  </si>
  <si>
    <t>X006994/01</t>
  </si>
  <si>
    <t>Aiysha Abdolla Temariam</t>
  </si>
  <si>
    <t>Ezaz</t>
  </si>
  <si>
    <t>X007036</t>
  </si>
  <si>
    <t>XROSEBE22822</t>
  </si>
  <si>
    <t>X007036/01</t>
  </si>
  <si>
    <t>Mesut</t>
  </si>
  <si>
    <t>Ebren</t>
  </si>
  <si>
    <t>X007037</t>
  </si>
  <si>
    <t>XROSEBE22115</t>
  </si>
  <si>
    <t>X007037/01</t>
  </si>
  <si>
    <t>Yordanes</t>
  </si>
  <si>
    <t>Beyene</t>
  </si>
  <si>
    <t>X007738</t>
  </si>
  <si>
    <t>XROSEBE22910</t>
  </si>
  <si>
    <t>X007738/01</t>
  </si>
  <si>
    <t>Munday</t>
  </si>
  <si>
    <t>EC1R 4PP</t>
  </si>
  <si>
    <t>X007734</t>
  </si>
  <si>
    <t>XROSEBE22913</t>
  </si>
  <si>
    <t>X007734/01</t>
  </si>
  <si>
    <t>X007731</t>
  </si>
  <si>
    <t>XROSEBE22917</t>
  </si>
  <si>
    <t>X007731/01</t>
  </si>
  <si>
    <t>Ayo</t>
  </si>
  <si>
    <t xml:space="preserve">Flat 93         </t>
  </si>
  <si>
    <t>X007732</t>
  </si>
  <si>
    <t>XROSEBE22904</t>
  </si>
  <si>
    <t>X007732/01</t>
  </si>
  <si>
    <t>Ojogwu</t>
  </si>
  <si>
    <t>X007714</t>
  </si>
  <si>
    <t>XROSEBE22912</t>
  </si>
  <si>
    <t>X007714/01</t>
  </si>
  <si>
    <t>X007715</t>
  </si>
  <si>
    <t>XROSEBE22905</t>
  </si>
  <si>
    <t>X007715/01</t>
  </si>
  <si>
    <t>Conaghan</t>
  </si>
  <si>
    <t>X007716</t>
  </si>
  <si>
    <t>XROSEBE22918</t>
  </si>
  <si>
    <t>X007716/04</t>
  </si>
  <si>
    <t>O`Halloran</t>
  </si>
  <si>
    <t xml:space="preserve">Flat 94         </t>
  </si>
  <si>
    <t>X007727</t>
  </si>
  <si>
    <t>XROSEBE22902</t>
  </si>
  <si>
    <t>X007727/01</t>
  </si>
  <si>
    <t>Esther</t>
  </si>
  <si>
    <t>X007756</t>
  </si>
  <si>
    <t>XROSEBE22916</t>
  </si>
  <si>
    <t>X007756/01</t>
  </si>
  <si>
    <t>Ioannis</t>
  </si>
  <si>
    <t>Dimitrousis</t>
  </si>
  <si>
    <t>X007754</t>
  </si>
  <si>
    <t>XROSEBE22911</t>
  </si>
  <si>
    <t>X007754/01</t>
  </si>
  <si>
    <t>Gavin</t>
  </si>
  <si>
    <t>X007746</t>
  </si>
  <si>
    <t>XROSEBE22907</t>
  </si>
  <si>
    <t>X007746/01</t>
  </si>
  <si>
    <t>Vieria</t>
  </si>
  <si>
    <t>X007786</t>
  </si>
  <si>
    <t>XROSEBE22926</t>
  </si>
  <si>
    <t>X007786/01</t>
  </si>
  <si>
    <t>X004958</t>
  </si>
  <si>
    <t>XROSEBE22908</t>
  </si>
  <si>
    <t>X004958/05</t>
  </si>
  <si>
    <t>Neville</t>
  </si>
  <si>
    <t>X001320</t>
  </si>
  <si>
    <t>XROSEBE22914</t>
  </si>
  <si>
    <t>X001320/02</t>
  </si>
  <si>
    <t>Trevan</t>
  </si>
  <si>
    <t>X001340</t>
  </si>
  <si>
    <t>XROSEBE22903</t>
  </si>
  <si>
    <t>X001340/02</t>
  </si>
  <si>
    <t>Whytock</t>
  </si>
  <si>
    <t>X001637</t>
  </si>
  <si>
    <t>XROSEBE22915</t>
  </si>
  <si>
    <t>X001637/02</t>
  </si>
  <si>
    <t>Caplan</t>
  </si>
  <si>
    <t>X001730</t>
  </si>
  <si>
    <t>XROSEBE22909</t>
  </si>
  <si>
    <t>X001730/02</t>
  </si>
  <si>
    <t>Sturrock</t>
  </si>
  <si>
    <t>H0005066</t>
  </si>
  <si>
    <t>XROSEBE22906</t>
  </si>
  <si>
    <t>H0005066/01</t>
  </si>
  <si>
    <t>H0008888</t>
  </si>
  <si>
    <t>XCLERKE22150</t>
  </si>
  <si>
    <t>H0008888/01</t>
  </si>
  <si>
    <t>Odd</t>
  </si>
  <si>
    <t xml:space="preserve">Flat 101        </t>
  </si>
  <si>
    <t>Grays Inn Residences</t>
  </si>
  <si>
    <t>Clerkenwell Road</t>
  </si>
  <si>
    <t>EC1R 5HN</t>
  </si>
  <si>
    <t>H0009942</t>
  </si>
  <si>
    <t>XCLERKE22145</t>
  </si>
  <si>
    <t>H0009942/01</t>
  </si>
  <si>
    <t>Rabea</t>
  </si>
  <si>
    <t xml:space="preserve">Flat 96         </t>
  </si>
  <si>
    <t>X006904</t>
  </si>
  <si>
    <t>XCLERKE22144</t>
  </si>
  <si>
    <t>X006904/01</t>
  </si>
  <si>
    <t>Julissa</t>
  </si>
  <si>
    <t>Jiminez</t>
  </si>
  <si>
    <t xml:space="preserve">Flat 95         </t>
  </si>
  <si>
    <t>X006906</t>
  </si>
  <si>
    <t>XCLERKE22146</t>
  </si>
  <si>
    <t>X006906/01</t>
  </si>
  <si>
    <t xml:space="preserve">Flat 97         </t>
  </si>
  <si>
    <t>X006907</t>
  </si>
  <si>
    <t>XCLERKE22147</t>
  </si>
  <si>
    <t>X006907/01</t>
  </si>
  <si>
    <t>Abdalla</t>
  </si>
  <si>
    <t xml:space="preserve">Flat 98         </t>
  </si>
  <si>
    <t>X006914</t>
  </si>
  <si>
    <t>XCLERKE22153</t>
  </si>
  <si>
    <t>X006914/01</t>
  </si>
  <si>
    <t>Joshua</t>
  </si>
  <si>
    <t>McKing</t>
  </si>
  <si>
    <t xml:space="preserve">Flat 104        </t>
  </si>
  <si>
    <t>X006915</t>
  </si>
  <si>
    <t>XCLERKE22149</t>
  </si>
  <si>
    <t>X006915/01</t>
  </si>
  <si>
    <t xml:space="preserve">Flat 100        </t>
  </si>
  <si>
    <t>X006916</t>
  </si>
  <si>
    <t>XCLERKE22151</t>
  </si>
  <si>
    <t>X006916/01</t>
  </si>
  <si>
    <t xml:space="preserve">Flat 102        </t>
  </si>
  <si>
    <t>X006923</t>
  </si>
  <si>
    <t>XCLERKE22148</t>
  </si>
  <si>
    <t>X006923/01</t>
  </si>
  <si>
    <t>Olatokunbo</t>
  </si>
  <si>
    <t xml:space="preserve">Flat 99         </t>
  </si>
  <si>
    <t>X006925</t>
  </si>
  <si>
    <t>XCLERKE22152</t>
  </si>
  <si>
    <t>X006925/02</t>
  </si>
  <si>
    <t>Ljiljana</t>
  </si>
  <si>
    <t>Maras</t>
  </si>
  <si>
    <t xml:space="preserve">Flat 103        </t>
  </si>
  <si>
    <t>X002702</t>
  </si>
  <si>
    <t>XKELLYS16129</t>
  </si>
  <si>
    <t>X002702/01</t>
  </si>
  <si>
    <t>Trung</t>
  </si>
  <si>
    <t>Kelly Street</t>
  </si>
  <si>
    <t>NW1 8PH</t>
  </si>
  <si>
    <t>X001237</t>
  </si>
  <si>
    <t>XKELLYS16128</t>
  </si>
  <si>
    <t>X001237/01</t>
  </si>
  <si>
    <t>Partridge</t>
  </si>
  <si>
    <t>X000812</t>
  </si>
  <si>
    <t>XKELLYS16130</t>
  </si>
  <si>
    <t>X000812/01</t>
  </si>
  <si>
    <t>X006986</t>
  </si>
  <si>
    <t>XENDSLE18953</t>
  </si>
  <si>
    <t>X006986/01</t>
  </si>
  <si>
    <t>Cutler</t>
  </si>
  <si>
    <t>Leslie Forster House</t>
  </si>
  <si>
    <t>29 Endsleigh Gardens</t>
  </si>
  <si>
    <t>WC1H 0EB</t>
  </si>
  <si>
    <t>X005246</t>
  </si>
  <si>
    <t>XENDSLE18958</t>
  </si>
  <si>
    <t>X005246/01</t>
  </si>
  <si>
    <t>Arminda</t>
  </si>
  <si>
    <t>Campos CarvalhoPinto</t>
  </si>
  <si>
    <t>X005178</t>
  </si>
  <si>
    <t>XENDSLE18954</t>
  </si>
  <si>
    <t>X005178/01</t>
  </si>
  <si>
    <t>X005179</t>
  </si>
  <si>
    <t>XENDSLE18952</t>
  </si>
  <si>
    <t>X005179/01</t>
  </si>
  <si>
    <t>Crozier</t>
  </si>
  <si>
    <t>X005532</t>
  </si>
  <si>
    <t>XENDSLE18949</t>
  </si>
  <si>
    <t>X005532/01</t>
  </si>
  <si>
    <t>X003454</t>
  </si>
  <si>
    <t>XENDSLE18946</t>
  </si>
  <si>
    <t>X003454/02</t>
  </si>
  <si>
    <t>Shibani Rani</t>
  </si>
  <si>
    <t>Dev</t>
  </si>
  <si>
    <t>X002827</t>
  </si>
  <si>
    <t>XENDSLE18947</t>
  </si>
  <si>
    <t>X002827/01</t>
  </si>
  <si>
    <t>Reyes</t>
  </si>
  <si>
    <t>X002140</t>
  </si>
  <si>
    <t>XENDSLE18950</t>
  </si>
  <si>
    <t>X002140/01</t>
  </si>
  <si>
    <t>Irving</t>
  </si>
  <si>
    <t>Elmer</t>
  </si>
  <si>
    <t>X001578</t>
  </si>
  <si>
    <t>XENDSLE18956</t>
  </si>
  <si>
    <t>X001578/01</t>
  </si>
  <si>
    <t>Cheale</t>
  </si>
  <si>
    <t>X001526</t>
  </si>
  <si>
    <t>XENDSLE18948</t>
  </si>
  <si>
    <t>X001526/01</t>
  </si>
  <si>
    <t>X001529</t>
  </si>
  <si>
    <t>XENDSLE18957</t>
  </si>
  <si>
    <t>X001529/01</t>
  </si>
  <si>
    <t>Terrance</t>
  </si>
  <si>
    <t>Challingsworth</t>
  </si>
  <si>
    <t>X001556</t>
  </si>
  <si>
    <t>XENDSLE18951</t>
  </si>
  <si>
    <t>X001556/01</t>
  </si>
  <si>
    <t>Grady</t>
  </si>
  <si>
    <t>X001180</t>
  </si>
  <si>
    <t>XENDSLE18955</t>
  </si>
  <si>
    <t>X001180/01</t>
  </si>
  <si>
    <t>Myra</t>
  </si>
  <si>
    <t>Schofield</t>
  </si>
  <si>
    <t>X001038</t>
  </si>
  <si>
    <t>XLITTLE17287</t>
  </si>
  <si>
    <t>X001038/01</t>
  </si>
  <si>
    <t>Little Russell Street</t>
  </si>
  <si>
    <t>WC1A 2HR</t>
  </si>
  <si>
    <t xml:space="preserve">Little Russell Street                                                                                         </t>
  </si>
  <si>
    <t>X001072</t>
  </si>
  <si>
    <t>XLITTLE17298</t>
  </si>
  <si>
    <t>X001072/01</t>
  </si>
  <si>
    <t>Urmi</t>
  </si>
  <si>
    <t>X001104</t>
  </si>
  <si>
    <t>XLITTLE17291</t>
  </si>
  <si>
    <t>X001104/01</t>
  </si>
  <si>
    <t>Yinka</t>
  </si>
  <si>
    <t>Okusami</t>
  </si>
  <si>
    <t>X001094</t>
  </si>
  <si>
    <t>XLITTLE17299</t>
  </si>
  <si>
    <t>X001094/01</t>
  </si>
  <si>
    <t>Reece</t>
  </si>
  <si>
    <t>Wickes</t>
  </si>
  <si>
    <t>X001080</t>
  </si>
  <si>
    <t>XLITTLE17297</t>
  </si>
  <si>
    <t>X001080/01</t>
  </si>
  <si>
    <t>Moss</t>
  </si>
  <si>
    <t>X001081</t>
  </si>
  <si>
    <t>XLITTLE17300</t>
  </si>
  <si>
    <t>X001081/01</t>
  </si>
  <si>
    <t>Nazir</t>
  </si>
  <si>
    <t>X001096</t>
  </si>
  <si>
    <t>XLITTLE17295</t>
  </si>
  <si>
    <t>X001096/01</t>
  </si>
  <si>
    <t>Nejad</t>
  </si>
  <si>
    <t>X000842</t>
  </si>
  <si>
    <t>XLITTLE17294</t>
  </si>
  <si>
    <t>X000842/01</t>
  </si>
  <si>
    <t>X000871</t>
  </si>
  <si>
    <t>XLITTLE17284</t>
  </si>
  <si>
    <t>X000871/02</t>
  </si>
  <si>
    <t>Mortimer</t>
  </si>
  <si>
    <t>X001792</t>
  </si>
  <si>
    <t>XLITTLE17283</t>
  </si>
  <si>
    <t>X001792/01</t>
  </si>
  <si>
    <t>Horton</t>
  </si>
  <si>
    <t>X003933</t>
  </si>
  <si>
    <t>XLITTLE17285</t>
  </si>
  <si>
    <t>X003933/01</t>
  </si>
  <si>
    <t>Calum</t>
  </si>
  <si>
    <t>Roche</t>
  </si>
  <si>
    <t>X002306</t>
  </si>
  <si>
    <t>XLITTLE17281</t>
  </si>
  <si>
    <t>X002306/01</t>
  </si>
  <si>
    <t>Bramley</t>
  </si>
  <si>
    <t>X001867</t>
  </si>
  <si>
    <t>XLITTLE17301</t>
  </si>
  <si>
    <t>X001867/01</t>
  </si>
  <si>
    <t>X002654</t>
  </si>
  <si>
    <t>XLITTLE17286</t>
  </si>
  <si>
    <t>X002654/01</t>
  </si>
  <si>
    <t>Service</t>
  </si>
  <si>
    <t>X002522</t>
  </si>
  <si>
    <t>XLITTLE17288</t>
  </si>
  <si>
    <t>X002522/01</t>
  </si>
  <si>
    <t>Clara</t>
  </si>
  <si>
    <t>Niles</t>
  </si>
  <si>
    <t>X008056</t>
  </si>
  <si>
    <t>XLITTLE17293</t>
  </si>
  <si>
    <t>X008056/01</t>
  </si>
  <si>
    <t>Catharine</t>
  </si>
  <si>
    <t>X008316</t>
  </si>
  <si>
    <t>XLITTLE17296</t>
  </si>
  <si>
    <t>X008316/01</t>
  </si>
  <si>
    <t>Edna</t>
  </si>
  <si>
    <t>Iheacho</t>
  </si>
  <si>
    <t xml:space="preserve">Flat  A                  </t>
  </si>
  <si>
    <t>X001373</t>
  </si>
  <si>
    <t>XMAYGRO18239</t>
  </si>
  <si>
    <t>X001373/01</t>
  </si>
  <si>
    <t>Maygrove Road</t>
  </si>
  <si>
    <t>NW6 2EB</t>
  </si>
  <si>
    <t>H0012080</t>
  </si>
  <si>
    <t>XMAYGRO18242</t>
  </si>
  <si>
    <t>H0012080/01</t>
  </si>
  <si>
    <t>Otman</t>
  </si>
  <si>
    <t>Kassimi</t>
  </si>
  <si>
    <t>X002165</t>
  </si>
  <si>
    <t>XMAYGRO18241</t>
  </si>
  <si>
    <t>X002165/01</t>
  </si>
  <si>
    <t>Barr</t>
  </si>
  <si>
    <t>X004732</t>
  </si>
  <si>
    <t>XMAYGRO18231</t>
  </si>
  <si>
    <t>X004732/02</t>
  </si>
  <si>
    <t>Cruickshank</t>
  </si>
  <si>
    <t>X005351</t>
  </si>
  <si>
    <t>XMAYGRO18240</t>
  </si>
  <si>
    <t>X005351/02</t>
  </si>
  <si>
    <t>Ajadi</t>
  </si>
  <si>
    <t>X005368</t>
  </si>
  <si>
    <t>XMAYGRO18230</t>
  </si>
  <si>
    <t>X005368/02</t>
  </si>
  <si>
    <t>Cindy</t>
  </si>
  <si>
    <t>Olivares</t>
  </si>
  <si>
    <t>X001651</t>
  </si>
  <si>
    <t>XPRINCE18280</t>
  </si>
  <si>
    <t>X001651/01</t>
  </si>
  <si>
    <t>Pompei</t>
  </si>
  <si>
    <t>Omnium Court</t>
  </si>
  <si>
    <t>20 Princeton Street</t>
  </si>
  <si>
    <t>Holburn</t>
  </si>
  <si>
    <t>WC1R 4BE</t>
  </si>
  <si>
    <t>X001440</t>
  </si>
  <si>
    <t>XPRINCE18279</t>
  </si>
  <si>
    <t>X001440/01</t>
  </si>
  <si>
    <t>Nastri</t>
  </si>
  <si>
    <t>X001032</t>
  </si>
  <si>
    <t>XPRINCE18286</t>
  </si>
  <si>
    <t>X001032/01</t>
  </si>
  <si>
    <t>Teo</t>
  </si>
  <si>
    <t>X000895</t>
  </si>
  <si>
    <t>XPRINCE18281</t>
  </si>
  <si>
    <t>X000895/01</t>
  </si>
  <si>
    <t>Falvey</t>
  </si>
  <si>
    <t>X000941</t>
  </si>
  <si>
    <t>XPRINCE18282</t>
  </si>
  <si>
    <t>X000941/01</t>
  </si>
  <si>
    <t>Glynis</t>
  </si>
  <si>
    <t>X004350</t>
  </si>
  <si>
    <t>XPRINCE18283</t>
  </si>
  <si>
    <t>X004350/01</t>
  </si>
  <si>
    <t>Smart</t>
  </si>
  <si>
    <t>X002712</t>
  </si>
  <si>
    <t>XPRINCE18277</t>
  </si>
  <si>
    <t>X002712/01</t>
  </si>
  <si>
    <t>Rockman</t>
  </si>
  <si>
    <t>X005849</t>
  </si>
  <si>
    <t>XPRINCE18284</t>
  </si>
  <si>
    <t>X005849/02</t>
  </si>
  <si>
    <t>Lucas</t>
  </si>
  <si>
    <t>H0004657</t>
  </si>
  <si>
    <t>XPRINCE18278</t>
  </si>
  <si>
    <t>H0004657/01</t>
  </si>
  <si>
    <t>H0007628</t>
  </si>
  <si>
    <t>XPRINCE18285</t>
  </si>
  <si>
    <t>H0007628/01</t>
  </si>
  <si>
    <t>Terri Christine</t>
  </si>
  <si>
    <t>Steele</t>
  </si>
  <si>
    <t>X000755</t>
  </si>
  <si>
    <t>XMILLLA18452</t>
  </si>
  <si>
    <t>X000755/01</t>
  </si>
  <si>
    <t>Ryle</t>
  </si>
  <si>
    <t>Sington House</t>
  </si>
  <si>
    <t>33A Mill Lane</t>
  </si>
  <si>
    <t>NW6 1NZ</t>
  </si>
  <si>
    <t>X000763</t>
  </si>
  <si>
    <t>XMILLLA18454</t>
  </si>
  <si>
    <t>X000763/01</t>
  </si>
  <si>
    <t>X000764</t>
  </si>
  <si>
    <t>XMILLLA18455</t>
  </si>
  <si>
    <t>X000764/01</t>
  </si>
  <si>
    <t>Sluys</t>
  </si>
  <si>
    <t>X004899</t>
  </si>
  <si>
    <t>XMILLLA18453</t>
  </si>
  <si>
    <t>X004899/01</t>
  </si>
  <si>
    <t>Martina</t>
  </si>
  <si>
    <t>Zuniga</t>
  </si>
  <si>
    <t>X005044</t>
  </si>
  <si>
    <t>XMILLLA18451</t>
  </si>
  <si>
    <t>X005044/01</t>
  </si>
  <si>
    <t>Chowdhury-Jemine</t>
  </si>
  <si>
    <t>H0009301</t>
  </si>
  <si>
    <t>XMILLLA18456</t>
  </si>
  <si>
    <t>H0009301/01</t>
  </si>
  <si>
    <t>Kajal</t>
  </si>
  <si>
    <t>Hesamy</t>
  </si>
  <si>
    <t>X005492</t>
  </si>
  <si>
    <t>STPANC005007</t>
  </si>
  <si>
    <t>X005492/02</t>
  </si>
  <si>
    <t>Crossley</t>
  </si>
  <si>
    <t>St. Pancras Way</t>
  </si>
  <si>
    <t>NW1 0PB</t>
  </si>
  <si>
    <t>St Pancras Way</t>
  </si>
  <si>
    <t>X006689</t>
  </si>
  <si>
    <t>STPANC005001</t>
  </si>
  <si>
    <t>X006689/02</t>
  </si>
  <si>
    <t>Paulo</t>
  </si>
  <si>
    <t>Magalhaes</t>
  </si>
  <si>
    <t>H0007827</t>
  </si>
  <si>
    <t>STPANC005010</t>
  </si>
  <si>
    <t>H0007827/01</t>
  </si>
  <si>
    <t>Daly</t>
  </si>
  <si>
    <t>H0007829</t>
  </si>
  <si>
    <t>STPANC005011</t>
  </si>
  <si>
    <t>H0007829/01</t>
  </si>
  <si>
    <t>Albion</t>
  </si>
  <si>
    <t>Istrefi</t>
  </si>
  <si>
    <t>H0007803</t>
  </si>
  <si>
    <t>STPANC005004</t>
  </si>
  <si>
    <t>H0007803/01</t>
  </si>
  <si>
    <t>Ewa</t>
  </si>
  <si>
    <t>Sadiq</t>
  </si>
  <si>
    <t>H0007804</t>
  </si>
  <si>
    <t>STPANC005008</t>
  </si>
  <si>
    <t>H0007804/01</t>
  </si>
  <si>
    <t>Ayan</t>
  </si>
  <si>
    <t>H0007805</t>
  </si>
  <si>
    <t>STPANC005012</t>
  </si>
  <si>
    <t>H0007805/01</t>
  </si>
  <si>
    <t>Michaela</t>
  </si>
  <si>
    <t>H0007794</t>
  </si>
  <si>
    <t>STPANC005002</t>
  </si>
  <si>
    <t>H0007794/01</t>
  </si>
  <si>
    <t>Nadifo</t>
  </si>
  <si>
    <t>H0007795</t>
  </si>
  <si>
    <t>STPANC005003</t>
  </si>
  <si>
    <t>H0007795/01</t>
  </si>
  <si>
    <t>Mcmeekin</t>
  </si>
  <si>
    <t>H0008145</t>
  </si>
  <si>
    <t>STPANC005009</t>
  </si>
  <si>
    <t>H0008145/01</t>
  </si>
  <si>
    <t>Zahin</t>
  </si>
  <si>
    <t>H0008072</t>
  </si>
  <si>
    <t>STPANC005006</t>
  </si>
  <si>
    <t>H0008072/01</t>
  </si>
  <si>
    <t>H0001789</t>
  </si>
  <si>
    <t>STPANC005005</t>
  </si>
  <si>
    <t>H0001789/02</t>
  </si>
  <si>
    <t>Jamie-Lee</t>
  </si>
  <si>
    <t>Caffrey</t>
  </si>
  <si>
    <t>X008393</t>
  </si>
  <si>
    <t>XSTPANC23296</t>
  </si>
  <si>
    <t>X008393/01</t>
  </si>
  <si>
    <t>Glen</t>
  </si>
  <si>
    <t>McSherry</t>
  </si>
  <si>
    <t xml:space="preserve">Flat 2 Knowles Wharf     </t>
  </si>
  <si>
    <t>NW1 0QW</t>
  </si>
  <si>
    <t>X008394</t>
  </si>
  <si>
    <t>XSTPANC23315</t>
  </si>
  <si>
    <t>X008394/01</t>
  </si>
  <si>
    <t>Sadete</t>
  </si>
  <si>
    <t>Kotaj</t>
  </si>
  <si>
    <t xml:space="preserve">Flat 15 Knowles Wharf    </t>
  </si>
  <si>
    <t>X008355</t>
  </si>
  <si>
    <t>XSTPANC23322</t>
  </si>
  <si>
    <t>X008355/01</t>
  </si>
  <si>
    <t>Kemmer</t>
  </si>
  <si>
    <t xml:space="preserve">Flat 19 Knowles Wharf    </t>
  </si>
  <si>
    <t>X008373</t>
  </si>
  <si>
    <t>XSTPANC23303</t>
  </si>
  <si>
    <t>X008373/01</t>
  </si>
  <si>
    <t>Gladwin</t>
  </si>
  <si>
    <t xml:space="preserve">Flat 8 Knowles Wharf     </t>
  </si>
  <si>
    <t>X008376</t>
  </si>
  <si>
    <t>XSTPANC23320</t>
  </si>
  <si>
    <t>X008376/01</t>
  </si>
  <si>
    <t>Teixeira De Freitas</t>
  </si>
  <si>
    <t xml:space="preserve">Flat 17 Knowles Wharf    </t>
  </si>
  <si>
    <t>X008377</t>
  </si>
  <si>
    <t>XSTPANC23321</t>
  </si>
  <si>
    <t>X008377/01</t>
  </si>
  <si>
    <t>Fousia</t>
  </si>
  <si>
    <t xml:space="preserve">Flat 18 Knowles Wharf    </t>
  </si>
  <si>
    <t>X008378</t>
  </si>
  <si>
    <t>XSTPANC23298</t>
  </si>
  <si>
    <t>X008378/01</t>
  </si>
  <si>
    <t xml:space="preserve">Flat 4 Knowles Wharf     </t>
  </si>
  <si>
    <t>X008387</t>
  </si>
  <si>
    <t>XSTPANC23326</t>
  </si>
  <si>
    <t>X008387/01</t>
  </si>
  <si>
    <t>Edmalyn</t>
  </si>
  <si>
    <t>Gunning</t>
  </si>
  <si>
    <t xml:space="preserve">Flat 23 Knowles Wharf    </t>
  </si>
  <si>
    <t>X008388</t>
  </si>
  <si>
    <t>XSTPANC23316</t>
  </si>
  <si>
    <t>X008388/01</t>
  </si>
  <si>
    <t>Mossadegh</t>
  </si>
  <si>
    <t xml:space="preserve">Flat 16 Knowles Wharf    </t>
  </si>
  <si>
    <t>X008390</t>
  </si>
  <si>
    <t>XSTPANC23308</t>
  </si>
  <si>
    <t>X008390/01</t>
  </si>
  <si>
    <t xml:space="preserve">Flat 13 Knowles Wharf    </t>
  </si>
  <si>
    <t>X004896</t>
  </si>
  <si>
    <t>XSTPANC23307</t>
  </si>
  <si>
    <t>X004896/02</t>
  </si>
  <si>
    <t>Roshin</t>
  </si>
  <si>
    <t xml:space="preserve">Flat 12 Knowles Wharf    </t>
  </si>
  <si>
    <t>H0010988</t>
  </si>
  <si>
    <t>XSTPANC23305</t>
  </si>
  <si>
    <t>H0010988/01</t>
  </si>
  <si>
    <t>Paola</t>
  </si>
  <si>
    <t>Villada Ortiz</t>
  </si>
  <si>
    <t xml:space="preserve">Flat 10 Knowles Wharf    </t>
  </si>
  <si>
    <t>X000758</t>
  </si>
  <si>
    <t>XSTCUTH18234</t>
  </si>
  <si>
    <t>X000758/01</t>
  </si>
  <si>
    <t>Bromilow</t>
  </si>
  <si>
    <t>St. Cuthberts Road</t>
  </si>
  <si>
    <t>NW2 3QH</t>
  </si>
  <si>
    <t>X000760</t>
  </si>
  <si>
    <t>XSTCUTH18235</t>
  </si>
  <si>
    <t>X000760/01</t>
  </si>
  <si>
    <t>Letitia</t>
  </si>
  <si>
    <t>X001214</t>
  </si>
  <si>
    <t>XSTCUTH18233</t>
  </si>
  <si>
    <t>X001214/01</t>
  </si>
  <si>
    <t>Demetrios</t>
  </si>
  <si>
    <t>Kardana</t>
  </si>
  <si>
    <t>X002018</t>
  </si>
  <si>
    <t>XSTCUTH18238</t>
  </si>
  <si>
    <t>X002018/01</t>
  </si>
  <si>
    <t>Ken</t>
  </si>
  <si>
    <t>NW2 3QJ</t>
  </si>
  <si>
    <t>X007769</t>
  </si>
  <si>
    <t>XSTCUTH18237</t>
  </si>
  <si>
    <t>X007769/02</t>
  </si>
  <si>
    <t>Vidhya</t>
  </si>
  <si>
    <t>Kerai</t>
  </si>
  <si>
    <t>X003521</t>
  </si>
  <si>
    <t>XTOTTEN17378</t>
  </si>
  <si>
    <t>X003521/02</t>
  </si>
  <si>
    <t>Tigist</t>
  </si>
  <si>
    <t>Gidey</t>
  </si>
  <si>
    <t>Tottenham Street</t>
  </si>
  <si>
    <t>W1T 4RZ</t>
  </si>
  <si>
    <t>X001020</t>
  </si>
  <si>
    <t>XTOTTEN17377</t>
  </si>
  <si>
    <t>X001020/01</t>
  </si>
  <si>
    <t>Giuseppina</t>
  </si>
  <si>
    <t>Carelli</t>
  </si>
  <si>
    <t>X001164</t>
  </si>
  <si>
    <t>XYORKWA19029</t>
  </si>
  <si>
    <t>X001164/01</t>
  </si>
  <si>
    <t>Muktar</t>
  </si>
  <si>
    <t>X001095</t>
  </si>
  <si>
    <t>XYORKWA19017</t>
  </si>
  <si>
    <t>X001095/01</t>
  </si>
  <si>
    <t>Akerbousse</t>
  </si>
  <si>
    <t>X000995</t>
  </si>
  <si>
    <t>XYORKWA19016</t>
  </si>
  <si>
    <t>X000995/01</t>
  </si>
  <si>
    <t>Loveday</t>
  </si>
  <si>
    <t>XYORKWA19027</t>
  </si>
  <si>
    <t>X001023/03</t>
  </si>
  <si>
    <t>H0010489</t>
  </si>
  <si>
    <t>XYORKWA19011</t>
  </si>
  <si>
    <t>H0010489/01</t>
  </si>
  <si>
    <t>Haleem</t>
  </si>
  <si>
    <t>Jawhar</t>
  </si>
  <si>
    <t>X008113</t>
  </si>
  <si>
    <t>XYORKWA19012</t>
  </si>
  <si>
    <t>X008113/01</t>
  </si>
  <si>
    <t>Giresse</t>
  </si>
  <si>
    <t>Dialekama</t>
  </si>
  <si>
    <t>H0004233</t>
  </si>
  <si>
    <t>XYORKWA19015</t>
  </si>
  <si>
    <t>H0004233/01</t>
  </si>
  <si>
    <t>Bloomfield</t>
  </si>
  <si>
    <t>X002242</t>
  </si>
  <si>
    <t>XYORKWA19021</t>
  </si>
  <si>
    <t>X002242/01</t>
  </si>
  <si>
    <t>X002402</t>
  </si>
  <si>
    <t>XYORKWA19020</t>
  </si>
  <si>
    <t>X002402/01</t>
  </si>
  <si>
    <t>X002405</t>
  </si>
  <si>
    <t>XYORKWA19025</t>
  </si>
  <si>
    <t>X002405/01</t>
  </si>
  <si>
    <t>Moreena</t>
  </si>
  <si>
    <t>X002593</t>
  </si>
  <si>
    <t>XYORKWA19023</t>
  </si>
  <si>
    <t>X002593/01</t>
  </si>
  <si>
    <t>Dallas</t>
  </si>
  <si>
    <t>X003791</t>
  </si>
  <si>
    <t>XYORKWA19014</t>
  </si>
  <si>
    <t>X003791/02</t>
  </si>
  <si>
    <t>Jeannette</t>
  </si>
  <si>
    <t>Orimolade</t>
  </si>
  <si>
    <t>X003775</t>
  </si>
  <si>
    <t>XYORKWA19026</t>
  </si>
  <si>
    <t>X003775/01</t>
  </si>
  <si>
    <t>Bones</t>
  </si>
  <si>
    <t>X003806</t>
  </si>
  <si>
    <t>XYORKWA19018</t>
  </si>
  <si>
    <t>X003806/01</t>
  </si>
  <si>
    <t>X004239</t>
  </si>
  <si>
    <t>XYORKWA19013</t>
  </si>
  <si>
    <t>X004239/01</t>
  </si>
  <si>
    <t>X004351</t>
  </si>
  <si>
    <t>XYORKWA19019</t>
  </si>
  <si>
    <t>X004351/01</t>
  </si>
  <si>
    <t>Dallat</t>
  </si>
  <si>
    <t>X005355</t>
  </si>
  <si>
    <t>XYORKWA19022</t>
  </si>
  <si>
    <t>X005355/01</t>
  </si>
  <si>
    <t>Bettle</t>
  </si>
  <si>
    <t>X001839</t>
  </si>
  <si>
    <t>XYORKWA19024</t>
  </si>
  <si>
    <t>X001839/01</t>
  </si>
  <si>
    <t>Curley</t>
  </si>
  <si>
    <t>C48010</t>
  </si>
  <si>
    <t>TALIHS002400</t>
  </si>
  <si>
    <t>C48010/02</t>
  </si>
  <si>
    <t xml:space="preserve">Julie Ritchie                                                                                                 </t>
  </si>
  <si>
    <t>A013331</t>
  </si>
  <si>
    <t>HAMBLE001000</t>
  </si>
  <si>
    <t>A013331/02</t>
  </si>
  <si>
    <t>Hambleden Walk</t>
  </si>
  <si>
    <t>Maidenhead</t>
  </si>
  <si>
    <t>SL6 7UH</t>
  </si>
  <si>
    <t xml:space="preserve">Abingdon Walk                                     </t>
  </si>
  <si>
    <t>Windsor &amp; Maidenhead</t>
  </si>
  <si>
    <t xml:space="preserve">Karen Pullinger                                                                                               </t>
  </si>
  <si>
    <t>H0010542</t>
  </si>
  <si>
    <t>AVOHOU000012</t>
  </si>
  <si>
    <t>H0010542/01</t>
  </si>
  <si>
    <t>Stringer</t>
  </si>
  <si>
    <t xml:space="preserve"> </t>
  </si>
  <si>
    <t>Avon House</t>
  </si>
  <si>
    <t>3 Kidwells Close</t>
  </si>
  <si>
    <t>SL6 8FQ</t>
  </si>
  <si>
    <t>Kidwells Close</t>
  </si>
  <si>
    <t>A030180</t>
  </si>
  <si>
    <t>AVOHOU000004</t>
  </si>
  <si>
    <t>A030180/03</t>
  </si>
  <si>
    <t>Katherine Anne</t>
  </si>
  <si>
    <t>Lester</t>
  </si>
  <si>
    <t>A031003</t>
  </si>
  <si>
    <t>AVOHOU000027</t>
  </si>
  <si>
    <t>A031003/03</t>
  </si>
  <si>
    <t>William Francis</t>
  </si>
  <si>
    <t>Hing</t>
  </si>
  <si>
    <t>A019283</t>
  </si>
  <si>
    <t>AVOHOU000019</t>
  </si>
  <si>
    <t>A019283/02</t>
  </si>
  <si>
    <t>Halliday</t>
  </si>
  <si>
    <t>A015628</t>
  </si>
  <si>
    <t>AVOHOU000017</t>
  </si>
  <si>
    <t>A015628/02</t>
  </si>
  <si>
    <t>Osinowo</t>
  </si>
  <si>
    <t>A016519</t>
  </si>
  <si>
    <t>AVOHOU000025</t>
  </si>
  <si>
    <t>A016519/03</t>
  </si>
  <si>
    <t>Curl</t>
  </si>
  <si>
    <t>A001902</t>
  </si>
  <si>
    <t>AVOHOU000002</t>
  </si>
  <si>
    <t>A001902/03</t>
  </si>
  <si>
    <t>John David</t>
  </si>
  <si>
    <t>Rogers</t>
  </si>
  <si>
    <t>A002100</t>
  </si>
  <si>
    <t>AVOHOU000003</t>
  </si>
  <si>
    <t>A002100/03</t>
  </si>
  <si>
    <t>Frewing</t>
  </si>
  <si>
    <t>A002470</t>
  </si>
  <si>
    <t>AVOHOU000023</t>
  </si>
  <si>
    <t>A002470/03</t>
  </si>
  <si>
    <t>Adrienne</t>
  </si>
  <si>
    <t>A002380</t>
  </si>
  <si>
    <t>AVOHOU000008</t>
  </si>
  <si>
    <t>A002380/04</t>
  </si>
  <si>
    <t>A002429</t>
  </si>
  <si>
    <t>AVOHOU000011</t>
  </si>
  <si>
    <t>A002429/05</t>
  </si>
  <si>
    <t>John Desmond</t>
  </si>
  <si>
    <t>A002569</t>
  </si>
  <si>
    <t>AVOHOU000026</t>
  </si>
  <si>
    <t>A002569/03</t>
  </si>
  <si>
    <t>Simon David</t>
  </si>
  <si>
    <t>Procter</t>
  </si>
  <si>
    <t>A002577</t>
  </si>
  <si>
    <t>AVOHOU000001</t>
  </si>
  <si>
    <t>A002577/02</t>
  </si>
  <si>
    <t>A002615</t>
  </si>
  <si>
    <t>AVOHOU000036</t>
  </si>
  <si>
    <t>A002615/03</t>
  </si>
  <si>
    <t>Branislav</t>
  </si>
  <si>
    <t>Vukovich</t>
  </si>
  <si>
    <t>A002275</t>
  </si>
  <si>
    <t>AVOHOU000013</t>
  </si>
  <si>
    <t>A002275/03</t>
  </si>
  <si>
    <t>Ricketts</t>
  </si>
  <si>
    <t>A006750</t>
  </si>
  <si>
    <t>AVOHOU000005</t>
  </si>
  <si>
    <t>A006750/04</t>
  </si>
  <si>
    <t>Ethna</t>
  </si>
  <si>
    <t>Officer</t>
  </si>
  <si>
    <t>A012785</t>
  </si>
  <si>
    <t>AVOHOU000030</t>
  </si>
  <si>
    <t>A012785/03</t>
  </si>
  <si>
    <t>Julian</t>
  </si>
  <si>
    <t>A010251</t>
  </si>
  <si>
    <t>AVOHOU000033</t>
  </si>
  <si>
    <t>A010251/04</t>
  </si>
  <si>
    <t>A010642</t>
  </si>
  <si>
    <t>AVOHOU000006</t>
  </si>
  <si>
    <t>A010642/04</t>
  </si>
  <si>
    <t>Schlarb</t>
  </si>
  <si>
    <t>A033189</t>
  </si>
  <si>
    <t>AVOHOU000016</t>
  </si>
  <si>
    <t>A033189/03</t>
  </si>
  <si>
    <t>Whitten</t>
  </si>
  <si>
    <t>A033642</t>
  </si>
  <si>
    <t>AVOHOU000035</t>
  </si>
  <si>
    <t>A033642/03</t>
  </si>
  <si>
    <t>A052310</t>
  </si>
  <si>
    <t>AVOHOU000015</t>
  </si>
  <si>
    <t>A052310/03</t>
  </si>
  <si>
    <t>Kirk</t>
  </si>
  <si>
    <t>A052671</t>
  </si>
  <si>
    <t>AVOHOU000020</t>
  </si>
  <si>
    <t>A052671/03</t>
  </si>
  <si>
    <t>Kennett</t>
  </si>
  <si>
    <t>A058467</t>
  </si>
  <si>
    <t>AVOHOU000022</t>
  </si>
  <si>
    <t>A058467/03</t>
  </si>
  <si>
    <t>A058297</t>
  </si>
  <si>
    <t>AVOHOU000029</t>
  </si>
  <si>
    <t>A058297/03</t>
  </si>
  <si>
    <t>Andrew Julian</t>
  </si>
  <si>
    <t>A064408</t>
  </si>
  <si>
    <t>AVOHOU000028</t>
  </si>
  <si>
    <t>A064408/03</t>
  </si>
  <si>
    <t>Drower</t>
  </si>
  <si>
    <t>A064416</t>
  </si>
  <si>
    <t>AVOHOU000009</t>
  </si>
  <si>
    <t>A064416/03</t>
  </si>
  <si>
    <t>Bell</t>
  </si>
  <si>
    <t>A065293</t>
  </si>
  <si>
    <t>AVOHOU000034</t>
  </si>
  <si>
    <t>A065293/04</t>
  </si>
  <si>
    <t>Higson</t>
  </si>
  <si>
    <t>A063401</t>
  </si>
  <si>
    <t>AVOHOU000018</t>
  </si>
  <si>
    <t>A063401/03</t>
  </si>
  <si>
    <t>Sonia Jane</t>
  </si>
  <si>
    <t>A068543</t>
  </si>
  <si>
    <t>AVOHOU000007</t>
  </si>
  <si>
    <t>A068543/04</t>
  </si>
  <si>
    <t>Bryant</t>
  </si>
  <si>
    <t>H0008386</t>
  </si>
  <si>
    <t>AVOHOU000031</t>
  </si>
  <si>
    <t>H0008386/02</t>
  </si>
  <si>
    <t>Sheena Wilson</t>
  </si>
  <si>
    <t>Plausin</t>
  </si>
  <si>
    <t>H0008387</t>
  </si>
  <si>
    <t>AVOHOU000010</t>
  </si>
  <si>
    <t>H0008387/02</t>
  </si>
  <si>
    <t>H0008397</t>
  </si>
  <si>
    <t>AVOHOU000024</t>
  </si>
  <si>
    <t>H0008397/02</t>
  </si>
  <si>
    <t>McDougall</t>
  </si>
  <si>
    <t>H0001069</t>
  </si>
  <si>
    <t>AVOHOU000032</t>
  </si>
  <si>
    <t>H0001069/03</t>
  </si>
  <si>
    <t>H0000619</t>
  </si>
  <si>
    <t>AVOHOU000014</t>
  </si>
  <si>
    <t>H0000619/03</t>
  </si>
  <si>
    <t>H0000621</t>
  </si>
  <si>
    <t>AVOHOU000021</t>
  </si>
  <si>
    <t>H0000621/03</t>
  </si>
  <si>
    <t>H0000231</t>
  </si>
  <si>
    <t>EDENHO000016</t>
  </si>
  <si>
    <t>H0000231/03</t>
  </si>
  <si>
    <t>Eden House</t>
  </si>
  <si>
    <t>4 Kidwells Close</t>
  </si>
  <si>
    <t>SL6 8GG</t>
  </si>
  <si>
    <t>A068039</t>
  </si>
  <si>
    <t>EDENHO000015</t>
  </si>
  <si>
    <t>A068039/05</t>
  </si>
  <si>
    <t>Allison</t>
  </si>
  <si>
    <t>A067539</t>
  </si>
  <si>
    <t>EDENHO000005</t>
  </si>
  <si>
    <t>A067539/04</t>
  </si>
  <si>
    <t>A058700</t>
  </si>
  <si>
    <t>EDENHO000009</t>
  </si>
  <si>
    <t>A058700/02</t>
  </si>
  <si>
    <t>Joan Anne</t>
  </si>
  <si>
    <t>A053643</t>
  </si>
  <si>
    <t>EDENHO000012</t>
  </si>
  <si>
    <t>A053643/02</t>
  </si>
  <si>
    <t>Pranas</t>
  </si>
  <si>
    <t>Bukauskas</t>
  </si>
  <si>
    <t>A033448</t>
  </si>
  <si>
    <t>EDENHO000013</t>
  </si>
  <si>
    <t>A033448/03</t>
  </si>
  <si>
    <t>Tim</t>
  </si>
  <si>
    <t>Chan</t>
  </si>
  <si>
    <t>A012866</t>
  </si>
  <si>
    <t>EDENHO000003</t>
  </si>
  <si>
    <t>A012866/02</t>
  </si>
  <si>
    <t>Rixon</t>
  </si>
  <si>
    <t>A008273</t>
  </si>
  <si>
    <t>EDENHO000004</t>
  </si>
  <si>
    <t>A008273/02</t>
  </si>
  <si>
    <t>Musarat</t>
  </si>
  <si>
    <t>A005193</t>
  </si>
  <si>
    <t>EDENHO000006</t>
  </si>
  <si>
    <t>A005193/03</t>
  </si>
  <si>
    <t>Sally Jane</t>
  </si>
  <si>
    <t>Pitwell</t>
  </si>
  <si>
    <t>A002216</t>
  </si>
  <si>
    <t>EDENHO000008</t>
  </si>
  <si>
    <t>A002216/04</t>
  </si>
  <si>
    <t>Carlaw</t>
  </si>
  <si>
    <t>A002356</t>
  </si>
  <si>
    <t>EDENHO000007</t>
  </si>
  <si>
    <t>A002356/02</t>
  </si>
  <si>
    <t>Michael Thomas</t>
  </si>
  <si>
    <t>Sarney</t>
  </si>
  <si>
    <t>A002038</t>
  </si>
  <si>
    <t>EDENHO000010</t>
  </si>
  <si>
    <t>A002038/03</t>
  </si>
  <si>
    <t>Rudi</t>
  </si>
  <si>
    <t>Brieger</t>
  </si>
  <si>
    <t>A002062</t>
  </si>
  <si>
    <t>EDENHO000014</t>
  </si>
  <si>
    <t>A002062/03</t>
  </si>
  <si>
    <t>Earlam</t>
  </si>
  <si>
    <t>A017736</t>
  </si>
  <si>
    <t>EDENHO000017</t>
  </si>
  <si>
    <t>A017736/03</t>
  </si>
  <si>
    <t>James Christopher</t>
  </si>
  <si>
    <t>A031534</t>
  </si>
  <si>
    <t>EDENHO000011</t>
  </si>
  <si>
    <t>A031534/02</t>
  </si>
  <si>
    <t>Phyliss</t>
  </si>
  <si>
    <t>A031828</t>
  </si>
  <si>
    <t>EDENHO000001</t>
  </si>
  <si>
    <t>A031828/02</t>
  </si>
  <si>
    <t>Cross</t>
  </si>
  <si>
    <t>A030015</t>
  </si>
  <si>
    <t>EDENHO000002</t>
  </si>
  <si>
    <t>A030015/02</t>
  </si>
  <si>
    <t>A012858</t>
  </si>
  <si>
    <t>HAMBLE002800</t>
  </si>
  <si>
    <t>A012858/01</t>
  </si>
  <si>
    <t>Jarnak</t>
  </si>
  <si>
    <t xml:space="preserve">Poundfield Estate                                                                                             </t>
  </si>
  <si>
    <t>A012378</t>
  </si>
  <si>
    <t>HAMBLE002700</t>
  </si>
  <si>
    <t>A012378/01</t>
  </si>
  <si>
    <t>Giles Richard Allen</t>
  </si>
  <si>
    <t>Towning</t>
  </si>
  <si>
    <t>A010170</t>
  </si>
  <si>
    <t>HAMBLE001700</t>
  </si>
  <si>
    <t>A010170/01</t>
  </si>
  <si>
    <t>Keith</t>
  </si>
  <si>
    <t>Groves</t>
  </si>
  <si>
    <t>A010430</t>
  </si>
  <si>
    <t>HAMBLE000300</t>
  </si>
  <si>
    <t>A010430/01</t>
  </si>
  <si>
    <t>Lockyer</t>
  </si>
  <si>
    <t>A006866</t>
  </si>
  <si>
    <t>HAMBLE000200</t>
  </si>
  <si>
    <t>A006866/01</t>
  </si>
  <si>
    <t>A005673</t>
  </si>
  <si>
    <t>HAMBLE003000</t>
  </si>
  <si>
    <t>A005673/01</t>
  </si>
  <si>
    <t>Sharron</t>
  </si>
  <si>
    <t>Royan</t>
  </si>
  <si>
    <t>A008265</t>
  </si>
  <si>
    <t>HAMBLE001900</t>
  </si>
  <si>
    <t>A008265/01</t>
  </si>
  <si>
    <t>A052752</t>
  </si>
  <si>
    <t>HAMBLE002300</t>
  </si>
  <si>
    <t>A052752/01</t>
  </si>
  <si>
    <t>Guise</t>
  </si>
  <si>
    <t>A058386</t>
  </si>
  <si>
    <t>HAMBLE004700</t>
  </si>
  <si>
    <t>A058386/01</t>
  </si>
  <si>
    <t>Winifred</t>
  </si>
  <si>
    <t>A032808</t>
  </si>
  <si>
    <t>HAMBLE001400</t>
  </si>
  <si>
    <t>A032808/01</t>
  </si>
  <si>
    <t>A050016</t>
  </si>
  <si>
    <t>HAMBLE000500</t>
  </si>
  <si>
    <t>A050016/01</t>
  </si>
  <si>
    <t>Tonia</t>
  </si>
  <si>
    <t>Mott</t>
  </si>
  <si>
    <t>A065358</t>
  </si>
  <si>
    <t>HAMBLE004900</t>
  </si>
  <si>
    <t>A065358/02</t>
  </si>
  <si>
    <t>Loveridge</t>
  </si>
  <si>
    <t>A065323</t>
  </si>
  <si>
    <t>HAMBLE004500</t>
  </si>
  <si>
    <t>A065323/02</t>
  </si>
  <si>
    <t>A064912</t>
  </si>
  <si>
    <t>HAMBLE000100</t>
  </si>
  <si>
    <t>A064912/01</t>
  </si>
  <si>
    <t>H0005593</t>
  </si>
  <si>
    <t>HAMBLE003500</t>
  </si>
  <si>
    <t>H0005593/01</t>
  </si>
  <si>
    <t>McCabe</t>
  </si>
  <si>
    <t>H0003354</t>
  </si>
  <si>
    <t>HAMBLE003900</t>
  </si>
  <si>
    <t>H0003354/01</t>
  </si>
  <si>
    <t>Huish</t>
  </si>
  <si>
    <t>H0002076</t>
  </si>
  <si>
    <t>HAMBLE002500</t>
  </si>
  <si>
    <t>H0002076/01</t>
  </si>
  <si>
    <t>Connaught</t>
  </si>
  <si>
    <t>H0000304</t>
  </si>
  <si>
    <t>HAMBLE003100</t>
  </si>
  <si>
    <t>H0000304/01</t>
  </si>
  <si>
    <t>Paine</t>
  </si>
  <si>
    <t>H0011393</t>
  </si>
  <si>
    <t>HAMBLE001300</t>
  </si>
  <si>
    <t>H0011393/01</t>
  </si>
  <si>
    <t>Tracey Allison</t>
  </si>
  <si>
    <t>Boyd</t>
  </si>
  <si>
    <t>H0010736</t>
  </si>
  <si>
    <t>HAMBLE002000</t>
  </si>
  <si>
    <t>H0010736/01</t>
  </si>
  <si>
    <t>Nicolas</t>
  </si>
  <si>
    <t>H0009946</t>
  </si>
  <si>
    <t>HAMBLE000400</t>
  </si>
  <si>
    <t>H0009946/01</t>
  </si>
  <si>
    <t>A014460</t>
  </si>
  <si>
    <t>HAMBLE000700</t>
  </si>
  <si>
    <t>A014460/01</t>
  </si>
  <si>
    <t>Ellen</t>
  </si>
  <si>
    <t>Creffield</t>
  </si>
  <si>
    <t>A014095</t>
  </si>
  <si>
    <t>HAMBLE000900</t>
  </si>
  <si>
    <t>A014095/01</t>
  </si>
  <si>
    <t>Simmonds</t>
  </si>
  <si>
    <t>A013455</t>
  </si>
  <si>
    <t>HAMBLE000600</t>
  </si>
  <si>
    <t>A013455/01</t>
  </si>
  <si>
    <t>A013463</t>
  </si>
  <si>
    <t>HAMBLE001600</t>
  </si>
  <si>
    <t>A013463/01</t>
  </si>
  <si>
    <t>A019178</t>
  </si>
  <si>
    <t>HAMBLE002400</t>
  </si>
  <si>
    <t>A019178/01</t>
  </si>
  <si>
    <t>Sahira</t>
  </si>
  <si>
    <t>A019356</t>
  </si>
  <si>
    <t>HAMBLE003700</t>
  </si>
  <si>
    <t>A019356/01</t>
  </si>
  <si>
    <t>A030996</t>
  </si>
  <si>
    <t>HAMBLE001100</t>
  </si>
  <si>
    <t>A030996/01</t>
  </si>
  <si>
    <t>Strong</t>
  </si>
  <si>
    <t>A001112</t>
  </si>
  <si>
    <t>HAMBLE000800</t>
  </si>
  <si>
    <t>A001112/01</t>
  </si>
  <si>
    <t>Muriel</t>
  </si>
  <si>
    <t>A001155</t>
  </si>
  <si>
    <t>HAMBLE001200</t>
  </si>
  <si>
    <t>A001155/01</t>
  </si>
  <si>
    <t>A001180</t>
  </si>
  <si>
    <t>HAMBLE001500</t>
  </si>
  <si>
    <t>A001180/01</t>
  </si>
  <si>
    <t>Chown</t>
  </si>
  <si>
    <t>A001198</t>
  </si>
  <si>
    <t>HAMBLE002900</t>
  </si>
  <si>
    <t>A001198/01</t>
  </si>
  <si>
    <t>A001244</t>
  </si>
  <si>
    <t>HAMBLE002100</t>
  </si>
  <si>
    <t>A001244/01</t>
  </si>
  <si>
    <t>Newport</t>
  </si>
  <si>
    <t>A001252</t>
  </si>
  <si>
    <t>HAMBLE002200</t>
  </si>
  <si>
    <t>A001252/01</t>
  </si>
  <si>
    <t>A001279</t>
  </si>
  <si>
    <t>HAMBLE002600</t>
  </si>
  <si>
    <t>A001279/01</t>
  </si>
  <si>
    <t>Malcolm</t>
  </si>
  <si>
    <t>A001350</t>
  </si>
  <si>
    <t>HAMBLE004100</t>
  </si>
  <si>
    <t>A001350/01</t>
  </si>
  <si>
    <t>A001376</t>
  </si>
  <si>
    <t>HAMBLE001800</t>
  </si>
  <si>
    <t>A001376/01</t>
  </si>
  <si>
    <t>A001406</t>
  </si>
  <si>
    <t>HAMBLE005100</t>
  </si>
  <si>
    <t>A001406/01</t>
  </si>
  <si>
    <t>N</t>
  </si>
  <si>
    <t>Lyall</t>
  </si>
  <si>
    <t>A001422</t>
  </si>
  <si>
    <t>HAMBLE005500</t>
  </si>
  <si>
    <t>A001422/01</t>
  </si>
  <si>
    <t>A001910</t>
  </si>
  <si>
    <t>HAMBLE005300</t>
  </si>
  <si>
    <t>A001910/01</t>
  </si>
  <si>
    <t>Deric</t>
  </si>
  <si>
    <t>H0009968</t>
  </si>
  <si>
    <t>ELLESM000100</t>
  </si>
  <si>
    <t>H0009968/01</t>
  </si>
  <si>
    <t>John Steven</t>
  </si>
  <si>
    <t>Ellesmere Street</t>
  </si>
  <si>
    <t>E14 6BA</t>
  </si>
  <si>
    <t xml:space="preserve">Brabazon Estate                                                                                               </t>
  </si>
  <si>
    <t xml:space="preserve">Kerry Vowles &amp; Reema Begum                                                                                    </t>
  </si>
  <si>
    <t>A004383</t>
  </si>
  <si>
    <t>ELLESM001300</t>
  </si>
  <si>
    <t>A004383/01</t>
  </si>
  <si>
    <t>A013587</t>
  </si>
  <si>
    <t>ELLESM001500</t>
  </si>
  <si>
    <t>A013587/01</t>
  </si>
  <si>
    <t>Joseph Charles</t>
  </si>
  <si>
    <t>Brickley</t>
  </si>
  <si>
    <t>A013684</t>
  </si>
  <si>
    <t>ELLESM000300</t>
  </si>
  <si>
    <t>A013684/01</t>
  </si>
  <si>
    <t>Bernadette Geraldine</t>
  </si>
  <si>
    <t>A013722</t>
  </si>
  <si>
    <t>ELLESM001100</t>
  </si>
  <si>
    <t>A013722/01</t>
  </si>
  <si>
    <t>Eames</t>
  </si>
  <si>
    <t>H0002286</t>
  </si>
  <si>
    <t>ELLESM000700</t>
  </si>
  <si>
    <t>H0002286/01</t>
  </si>
  <si>
    <t>Barwick</t>
  </si>
  <si>
    <t>H0009328</t>
  </si>
  <si>
    <t>ELLESM000500</t>
  </si>
  <si>
    <t>H0009328/01</t>
  </si>
  <si>
    <t>Naheeda</t>
  </si>
  <si>
    <t>H0007221</t>
  </si>
  <si>
    <t>ELLESM000900</t>
  </si>
  <si>
    <t>H0007221/01</t>
  </si>
  <si>
    <t>A013510</t>
  </si>
  <si>
    <t>BRABAZ000800</t>
  </si>
  <si>
    <t>A013510/01</t>
  </si>
  <si>
    <t>Brabazon Street</t>
  </si>
  <si>
    <t>E14 6BN</t>
  </si>
  <si>
    <t>A013528</t>
  </si>
  <si>
    <t>BRABAZ001000</t>
  </si>
  <si>
    <t>A013528/01</t>
  </si>
  <si>
    <t>With</t>
  </si>
  <si>
    <t>A013536</t>
  </si>
  <si>
    <t>BRABAZ001200</t>
  </si>
  <si>
    <t>A013536/01</t>
  </si>
  <si>
    <t>Thomas William</t>
  </si>
  <si>
    <t>A031879</t>
  </si>
  <si>
    <t>BRABAZ001400</t>
  </si>
  <si>
    <t>A031879/02</t>
  </si>
  <si>
    <t>Michelle Teresa</t>
  </si>
  <si>
    <t>Byrne</t>
  </si>
  <si>
    <t>A003646</t>
  </si>
  <si>
    <t>BRABAZ000400</t>
  </si>
  <si>
    <t>A003646/01</t>
  </si>
  <si>
    <t>Greenhill</t>
  </si>
  <si>
    <t>H0011396</t>
  </si>
  <si>
    <t>BRABAZ000200</t>
  </si>
  <si>
    <t>H0011396/01</t>
  </si>
  <si>
    <t>H0011842</t>
  </si>
  <si>
    <t>BRABAZ000600</t>
  </si>
  <si>
    <t>H0011842/01</t>
  </si>
  <si>
    <t>H0011545</t>
  </si>
  <si>
    <t>EASTIN001500</t>
  </si>
  <si>
    <t>H0011545/01</t>
  </si>
  <si>
    <t>Ibrahim Ali</t>
  </si>
  <si>
    <t>133 East India Dock Road</t>
  </si>
  <si>
    <t>E14 6DE</t>
  </si>
  <si>
    <t xml:space="preserve">E. India Dock                                                                                                 </t>
  </si>
  <si>
    <t>H0010588</t>
  </si>
  <si>
    <t>EASTIN002900</t>
  </si>
  <si>
    <t>H0010588/01</t>
  </si>
  <si>
    <t>Shakara</t>
  </si>
  <si>
    <t>A054216</t>
  </si>
  <si>
    <t>EASTIN002100</t>
  </si>
  <si>
    <t>A054216/01</t>
  </si>
  <si>
    <t>Fullerton</t>
  </si>
  <si>
    <t>A053937</t>
  </si>
  <si>
    <t>EASTIN000400</t>
  </si>
  <si>
    <t>A053937/01</t>
  </si>
  <si>
    <t>Faruk</t>
  </si>
  <si>
    <t>A055522</t>
  </si>
  <si>
    <t>EASTIN001200</t>
  </si>
  <si>
    <t>A055522/01</t>
  </si>
  <si>
    <t>A053953</t>
  </si>
  <si>
    <t>EASTIN000500</t>
  </si>
  <si>
    <t>A053953/01</t>
  </si>
  <si>
    <t>Semchaoui</t>
  </si>
  <si>
    <t>A060887</t>
  </si>
  <si>
    <t>EASTIN000600</t>
  </si>
  <si>
    <t>A060887/01</t>
  </si>
  <si>
    <t>Julianna</t>
  </si>
  <si>
    <t>Ogunlade</t>
  </si>
  <si>
    <t>A042765</t>
  </si>
  <si>
    <t>EASTIN001300</t>
  </si>
  <si>
    <t>A042765/01</t>
  </si>
  <si>
    <t>Chi Kin</t>
  </si>
  <si>
    <t>A042862</t>
  </si>
  <si>
    <t>EASTIN002300</t>
  </si>
  <si>
    <t>A042862/01</t>
  </si>
  <si>
    <t>A042790</t>
  </si>
  <si>
    <t>EASTIN001600</t>
  </si>
  <si>
    <t>A042790/01</t>
  </si>
  <si>
    <t>Brooks</t>
  </si>
  <si>
    <t>A042803</t>
  </si>
  <si>
    <t>EASTIN001700</t>
  </si>
  <si>
    <t>A042803/01</t>
  </si>
  <si>
    <t>A042846</t>
  </si>
  <si>
    <t>EASTIN002800</t>
  </si>
  <si>
    <t>A042846/01</t>
  </si>
  <si>
    <t>Modeste</t>
  </si>
  <si>
    <t>A042676</t>
  </si>
  <si>
    <t>EASTIN000300</t>
  </si>
  <si>
    <t>A042676/01</t>
  </si>
  <si>
    <t>Alaettin</t>
  </si>
  <si>
    <t>A042714</t>
  </si>
  <si>
    <t>EASTIN000700</t>
  </si>
  <si>
    <t>A042714/01</t>
  </si>
  <si>
    <t>Rashid</t>
  </si>
  <si>
    <t>A042722</t>
  </si>
  <si>
    <t>EASTIN000800</t>
  </si>
  <si>
    <t>A042722/01</t>
  </si>
  <si>
    <t>Phatmata</t>
  </si>
  <si>
    <t>Kaloko</t>
  </si>
  <si>
    <t>A043346</t>
  </si>
  <si>
    <t>EASTIN000200</t>
  </si>
  <si>
    <t>A043346/01</t>
  </si>
  <si>
    <t>Mccarthy</t>
  </si>
  <si>
    <t>A044946</t>
  </si>
  <si>
    <t>EASTIN002700</t>
  </si>
  <si>
    <t>A044946/01</t>
  </si>
  <si>
    <t>Graeme</t>
  </si>
  <si>
    <t>Capes</t>
  </si>
  <si>
    <t>A046205</t>
  </si>
  <si>
    <t>EASTIN001000</t>
  </si>
  <si>
    <t>A046205/01</t>
  </si>
  <si>
    <t>Coade</t>
  </si>
  <si>
    <t>A070106</t>
  </si>
  <si>
    <t>EASTIN000100</t>
  </si>
  <si>
    <t>A070106/02</t>
  </si>
  <si>
    <t>Bina</t>
  </si>
  <si>
    <t>A067830</t>
  </si>
  <si>
    <t>EASTIN002200</t>
  </si>
  <si>
    <t>A067830/01</t>
  </si>
  <si>
    <t>Loraine</t>
  </si>
  <si>
    <t>A062219</t>
  </si>
  <si>
    <t>EASTIN002600</t>
  </si>
  <si>
    <t>A062219/01</t>
  </si>
  <si>
    <t>Beana</t>
  </si>
  <si>
    <t>H0007097</t>
  </si>
  <si>
    <t>EASTIN001800</t>
  </si>
  <si>
    <t>H0007097/01</t>
  </si>
  <si>
    <t>Ayas</t>
  </si>
  <si>
    <t>H0009294</t>
  </si>
  <si>
    <t>EASTIN002000</t>
  </si>
  <si>
    <t>H0009294/01</t>
  </si>
  <si>
    <t>Mickayla</t>
  </si>
  <si>
    <t>Norwood</t>
  </si>
  <si>
    <t>H0009477</t>
  </si>
  <si>
    <t>EASTIN002400</t>
  </si>
  <si>
    <t>H0009477/01</t>
  </si>
  <si>
    <t>H0003172</t>
  </si>
  <si>
    <t>EASTIN001100</t>
  </si>
  <si>
    <t>H0003172/01</t>
  </si>
  <si>
    <t>Juthsna</t>
  </si>
  <si>
    <t>Jalil</t>
  </si>
  <si>
    <t>H0000232</t>
  </si>
  <si>
    <t>EASTIN001900</t>
  </si>
  <si>
    <t>H0000232/01</t>
  </si>
  <si>
    <t>H0000285</t>
  </si>
  <si>
    <t>EASTIN002500</t>
  </si>
  <si>
    <t>H0000285/01</t>
  </si>
  <si>
    <t>Mark Steven</t>
  </si>
  <si>
    <t>H0000297</t>
  </si>
  <si>
    <t>EASTIN000900</t>
  </si>
  <si>
    <t>H0000297/01</t>
  </si>
  <si>
    <t>Richard Paul</t>
  </si>
  <si>
    <t>Muyanda</t>
  </si>
  <si>
    <t>H0001260</t>
  </si>
  <si>
    <t>EASTIN003000</t>
  </si>
  <si>
    <t>H0001260/01</t>
  </si>
  <si>
    <t>Mikhaila</t>
  </si>
  <si>
    <t>H0001188</t>
  </si>
  <si>
    <t>EASTIN003100</t>
  </si>
  <si>
    <t>H0001188/01</t>
  </si>
  <si>
    <t>H0001149</t>
  </si>
  <si>
    <t>EASTIN001400</t>
  </si>
  <si>
    <t>H0001149/01</t>
  </si>
  <si>
    <t>Mckimmie</t>
  </si>
  <si>
    <t>H0002624</t>
  </si>
  <si>
    <t>XEASTIN20811</t>
  </si>
  <si>
    <t>H0002624/01</t>
  </si>
  <si>
    <t xml:space="preserve">187         </t>
  </si>
  <si>
    <t>East India Dock Road</t>
  </si>
  <si>
    <t>E14 0EF</t>
  </si>
  <si>
    <t>H0004780</t>
  </si>
  <si>
    <t>XEASTIN20813</t>
  </si>
  <si>
    <t>H0004780/01</t>
  </si>
  <si>
    <t>H0006225</t>
  </si>
  <si>
    <t>XEASTIN20826</t>
  </si>
  <si>
    <t>H0006225/01</t>
  </si>
  <si>
    <t>Shibbir</t>
  </si>
  <si>
    <t>H0006855</t>
  </si>
  <si>
    <t>XEASTIN20824</t>
  </si>
  <si>
    <t>H0006855/01</t>
  </si>
  <si>
    <t>Sujanah</t>
  </si>
  <si>
    <t>H0007108</t>
  </si>
  <si>
    <t>XEASTIN20817</t>
  </si>
  <si>
    <t>H0007108/01</t>
  </si>
  <si>
    <t>Murad</t>
  </si>
  <si>
    <t>H0010581</t>
  </si>
  <si>
    <t>XEASTIN20810</t>
  </si>
  <si>
    <t>H0010581/01</t>
  </si>
  <si>
    <t>H0010585</t>
  </si>
  <si>
    <t>XEASTIN20814</t>
  </si>
  <si>
    <t>H0010585/01</t>
  </si>
  <si>
    <t>Kaddy</t>
  </si>
  <si>
    <t>Sanneh</t>
  </si>
  <si>
    <t>X005234</t>
  </si>
  <si>
    <t>XEASTIN20816</t>
  </si>
  <si>
    <t>X005234/01</t>
  </si>
  <si>
    <t>X005236</t>
  </si>
  <si>
    <t>XEASTIN20818</t>
  </si>
  <si>
    <t>X005236/01</t>
  </si>
  <si>
    <t>X005237</t>
  </si>
  <si>
    <t>XEASTIN20819</t>
  </si>
  <si>
    <t>X005237/01</t>
  </si>
  <si>
    <t>Thai</t>
  </si>
  <si>
    <t>X005238</t>
  </si>
  <si>
    <t>XEASTIN20820</t>
  </si>
  <si>
    <t>X005238/01</t>
  </si>
  <si>
    <t>Allardice</t>
  </si>
  <si>
    <t>X005239</t>
  </si>
  <si>
    <t>XEASTIN20823</t>
  </si>
  <si>
    <t>X005239/01</t>
  </si>
  <si>
    <t>Horner</t>
  </si>
  <si>
    <t>X005240</t>
  </si>
  <si>
    <t>XEASTIN20825</t>
  </si>
  <si>
    <t>X005240/01</t>
  </si>
  <si>
    <t>Sonia Paroo</t>
  </si>
  <si>
    <t>Solanki</t>
  </si>
  <si>
    <t>X005250</t>
  </si>
  <si>
    <t>XEASTIN20822</t>
  </si>
  <si>
    <t>X005250/01</t>
  </si>
  <si>
    <t>Sanur</t>
  </si>
  <si>
    <t>X005299</t>
  </si>
  <si>
    <t>XEASTIN20821</t>
  </si>
  <si>
    <t>X005299/01</t>
  </si>
  <si>
    <t>Holdsworth</t>
  </si>
  <si>
    <t>X005306</t>
  </si>
  <si>
    <t>XEASTIN20815</t>
  </si>
  <si>
    <t>X005306/01</t>
  </si>
  <si>
    <t>Carrie</t>
  </si>
  <si>
    <t>Hardie</t>
  </si>
  <si>
    <t>X005307</t>
  </si>
  <si>
    <t>XEASTIN20812</t>
  </si>
  <si>
    <t>X005307/01</t>
  </si>
  <si>
    <t>Ibbotson</t>
  </si>
  <si>
    <t>H0004457</t>
  </si>
  <si>
    <t>FAWE000059</t>
  </si>
  <si>
    <t>H0004457/01</t>
  </si>
  <si>
    <t>Sainab Mohamed</t>
  </si>
  <si>
    <t>Dirir</t>
  </si>
  <si>
    <t>Fawe Street</t>
  </si>
  <si>
    <t>E14 6FE</t>
  </si>
  <si>
    <t>H0004467</t>
  </si>
  <si>
    <t>FAWE000058</t>
  </si>
  <si>
    <t>H0004467/01</t>
  </si>
  <si>
    <t>Miriam</t>
  </si>
  <si>
    <t>Danville</t>
  </si>
  <si>
    <t>H0004405</t>
  </si>
  <si>
    <t>FAWE000057</t>
  </si>
  <si>
    <t>H0004405/01</t>
  </si>
  <si>
    <t>Suna</t>
  </si>
  <si>
    <t>H0010098</t>
  </si>
  <si>
    <t>GILLST000708</t>
  </si>
  <si>
    <t>H0010098/01</t>
  </si>
  <si>
    <t>Gill Street</t>
  </si>
  <si>
    <t>Poplar</t>
  </si>
  <si>
    <t>E14 7HF</t>
  </si>
  <si>
    <t xml:space="preserve">Gill Street                                                                                                   </t>
  </si>
  <si>
    <t>H0011031</t>
  </si>
  <si>
    <t>GILLST000707</t>
  </si>
  <si>
    <t>H0011031/01</t>
  </si>
  <si>
    <t>Foysol</t>
  </si>
  <si>
    <t>H0006926</t>
  </si>
  <si>
    <t>GILLST000703</t>
  </si>
  <si>
    <t>H0006926/01</t>
  </si>
  <si>
    <t>Abbasszadeh</t>
  </si>
  <si>
    <t>H0009656</t>
  </si>
  <si>
    <t>GILLST000706</t>
  </si>
  <si>
    <t>H0009656/01</t>
  </si>
  <si>
    <t>Shahana Faryal</t>
  </si>
  <si>
    <t>A069299</t>
  </si>
  <si>
    <t>GILLST000710</t>
  </si>
  <si>
    <t>A069299/01</t>
  </si>
  <si>
    <t>Wilo</t>
  </si>
  <si>
    <t>A054607</t>
  </si>
  <si>
    <t>GILLST000712</t>
  </si>
  <si>
    <t>A054607/01</t>
  </si>
  <si>
    <t>Cecil</t>
  </si>
  <si>
    <t>Talian</t>
  </si>
  <si>
    <t>A054615</t>
  </si>
  <si>
    <t>GILLST000701</t>
  </si>
  <si>
    <t>A054615/01</t>
  </si>
  <si>
    <t>Amevor</t>
  </si>
  <si>
    <t>A054500</t>
  </si>
  <si>
    <t>GILLST000702</t>
  </si>
  <si>
    <t>A054500/01</t>
  </si>
  <si>
    <t>Ruzna</t>
  </si>
  <si>
    <t>A054518</t>
  </si>
  <si>
    <t>GILLST000500</t>
  </si>
  <si>
    <t>A054518/01</t>
  </si>
  <si>
    <t>Hock</t>
  </si>
  <si>
    <t>A054534</t>
  </si>
  <si>
    <t>GILLST000709</t>
  </si>
  <si>
    <t>A054534/01</t>
  </si>
  <si>
    <t>Handy</t>
  </si>
  <si>
    <t>A054550</t>
  </si>
  <si>
    <t>GILLST000711</t>
  </si>
  <si>
    <t>A054550/01</t>
  </si>
  <si>
    <t>Nangra</t>
  </si>
  <si>
    <t>Bitibiri</t>
  </si>
  <si>
    <t>A054569</t>
  </si>
  <si>
    <t>GILLST000704</t>
  </si>
  <si>
    <t>A054569/01</t>
  </si>
  <si>
    <t>Shuell</t>
  </si>
  <si>
    <t>A054577</t>
  </si>
  <si>
    <t>GILLST000705</t>
  </si>
  <si>
    <t>A054577/01</t>
  </si>
  <si>
    <t>Hills</t>
  </si>
  <si>
    <t>A017701</t>
  </si>
  <si>
    <t>GILLST000900</t>
  </si>
  <si>
    <t>A017701/01</t>
  </si>
  <si>
    <t>Azeddine</t>
  </si>
  <si>
    <t>Sallat</t>
  </si>
  <si>
    <t>H0010630</t>
  </si>
  <si>
    <t>JOHNSM000200</t>
  </si>
  <si>
    <t>H0010630/01</t>
  </si>
  <si>
    <t>John Smith Mews</t>
  </si>
  <si>
    <t>Meridian West</t>
  </si>
  <si>
    <t>Virginia Quay</t>
  </si>
  <si>
    <t>E14 2DP</t>
  </si>
  <si>
    <t xml:space="preserve">John Smith Mews                                                                                               </t>
  </si>
  <si>
    <t>H0010042</t>
  </si>
  <si>
    <t>JOHNSM001000</t>
  </si>
  <si>
    <t>H0010042/01</t>
  </si>
  <si>
    <t>Muhammad Abdul</t>
  </si>
  <si>
    <t>Wahid</t>
  </si>
  <si>
    <t>H0006735</t>
  </si>
  <si>
    <t>JOHNSM000500</t>
  </si>
  <si>
    <t>H0006735/01</t>
  </si>
  <si>
    <t>Ambia</t>
  </si>
  <si>
    <t>A055379</t>
  </si>
  <si>
    <t>JOHNSM001100</t>
  </si>
  <si>
    <t>A055379/01</t>
  </si>
  <si>
    <t>Mokoddus</t>
  </si>
  <si>
    <t>A055387</t>
  </si>
  <si>
    <t>JOHNSM001400</t>
  </si>
  <si>
    <t>A055387/01</t>
  </si>
  <si>
    <t>Ahmed Mohammed</t>
  </si>
  <si>
    <t>Towahid</t>
  </si>
  <si>
    <t>A055395</t>
  </si>
  <si>
    <t>JOHNSM001200</t>
  </si>
  <si>
    <t>A055395/01</t>
  </si>
  <si>
    <t>A055409</t>
  </si>
  <si>
    <t>JOHNSM001300</t>
  </si>
  <si>
    <t>A055409/01</t>
  </si>
  <si>
    <t>Azir</t>
  </si>
  <si>
    <t>A057193</t>
  </si>
  <si>
    <t>JOHNSM000700</t>
  </si>
  <si>
    <t>A057193/01</t>
  </si>
  <si>
    <t>Almaarefawi Abul</t>
  </si>
  <si>
    <t>Majid</t>
  </si>
  <si>
    <t>A058114</t>
  </si>
  <si>
    <t>JOHNSM000600</t>
  </si>
  <si>
    <t>A058114/01</t>
  </si>
  <si>
    <t>Lays</t>
  </si>
  <si>
    <t>A058130</t>
  </si>
  <si>
    <t>JOHNSM000400</t>
  </si>
  <si>
    <t>A058130/01</t>
  </si>
  <si>
    <t>A058165</t>
  </si>
  <si>
    <t>JOHNSM000800</t>
  </si>
  <si>
    <t>A058165/01</t>
  </si>
  <si>
    <t>A058173</t>
  </si>
  <si>
    <t>JOHNSM000100</t>
  </si>
  <si>
    <t>A058173/01</t>
  </si>
  <si>
    <t>A058181</t>
  </si>
  <si>
    <t>JOHNSM000300</t>
  </si>
  <si>
    <t>A058181/01</t>
  </si>
  <si>
    <t>Riaz</t>
  </si>
  <si>
    <t>A058203</t>
  </si>
  <si>
    <t>JOHNSM000900</t>
  </si>
  <si>
    <t>A058203/01</t>
  </si>
  <si>
    <t>H0001111</t>
  </si>
  <si>
    <t>UPPERN008000</t>
  </si>
  <si>
    <t>H0001111/01</t>
  </si>
  <si>
    <t>Donovan</t>
  </si>
  <si>
    <t>Upper North Street</t>
  </si>
  <si>
    <t>E14 6EL</t>
  </si>
  <si>
    <t xml:space="preserve">North Street                                                                                                  </t>
  </si>
  <si>
    <t>H0007172</t>
  </si>
  <si>
    <t>UPPERN009600</t>
  </si>
  <si>
    <t>H0007172/01</t>
  </si>
  <si>
    <t>Coyston</t>
  </si>
  <si>
    <t>A066974</t>
  </si>
  <si>
    <t>UPPERN008800</t>
  </si>
  <si>
    <t>A066974/02</t>
  </si>
  <si>
    <t>A069612</t>
  </si>
  <si>
    <t>UPPERN010400</t>
  </si>
  <si>
    <t>A069612/01</t>
  </si>
  <si>
    <t>A072990</t>
  </si>
  <si>
    <t>UPPERN010000</t>
  </si>
  <si>
    <t>A072990/01</t>
  </si>
  <si>
    <t>Mahmuda</t>
  </si>
  <si>
    <t>A051209</t>
  </si>
  <si>
    <t>UPPERN008400</t>
  </si>
  <si>
    <t>A051209/01</t>
  </si>
  <si>
    <t>Bartle</t>
  </si>
  <si>
    <t>A019992</t>
  </si>
  <si>
    <t>UPPERN009400</t>
  </si>
  <si>
    <t>A019992/01</t>
  </si>
  <si>
    <t>Docker</t>
  </si>
  <si>
    <t>A013790</t>
  </si>
  <si>
    <t>UPPERN009200</t>
  </si>
  <si>
    <t>A013790/01</t>
  </si>
  <si>
    <t>John Eric</t>
  </si>
  <si>
    <t>A013820</t>
  </si>
  <si>
    <t>UPPERN009800</t>
  </si>
  <si>
    <t>A013820/01</t>
  </si>
  <si>
    <t>Teodora</t>
  </si>
  <si>
    <t>Bartolo</t>
  </si>
  <si>
    <t>A013846</t>
  </si>
  <si>
    <t>UPPERN010200</t>
  </si>
  <si>
    <t>A013846/01</t>
  </si>
  <si>
    <t>Myrie</t>
  </si>
  <si>
    <t>A013927</t>
  </si>
  <si>
    <t>UPPERN009000</t>
  </si>
  <si>
    <t>A013927/01</t>
  </si>
  <si>
    <t>Barlow</t>
  </si>
  <si>
    <t>H0009820</t>
  </si>
  <si>
    <t>UPPERN010600</t>
  </si>
  <si>
    <t>H0009820/01</t>
  </si>
  <si>
    <t>Joyful</t>
  </si>
  <si>
    <t>H0011579</t>
  </si>
  <si>
    <t>UPPERN008200</t>
  </si>
  <si>
    <t>H0011579/01</t>
  </si>
  <si>
    <t>H0011996</t>
  </si>
  <si>
    <t>UPPERN008600</t>
  </si>
  <si>
    <t>H0011996/01</t>
  </si>
  <si>
    <t>Almas</t>
  </si>
  <si>
    <t>A055689</t>
  </si>
  <si>
    <t>PIGGOT004104</t>
  </si>
  <si>
    <t>A055689/01</t>
  </si>
  <si>
    <t>41 Piggot Street</t>
  </si>
  <si>
    <t>E14 7DH</t>
  </si>
  <si>
    <t xml:space="preserve">Piggot Street                                                                                                 </t>
  </si>
  <si>
    <t>A055697</t>
  </si>
  <si>
    <t>PIGGOT004103</t>
  </si>
  <si>
    <t>A055697/01</t>
  </si>
  <si>
    <t>Leonard William</t>
  </si>
  <si>
    <t>Tew</t>
  </si>
  <si>
    <t>A055719</t>
  </si>
  <si>
    <t>PIGGOT004102</t>
  </si>
  <si>
    <t>A055719/01</t>
  </si>
  <si>
    <t>A054771</t>
  </si>
  <si>
    <t>PIXLEY000600</t>
  </si>
  <si>
    <t>A054771/01</t>
  </si>
  <si>
    <t>Yusef</t>
  </si>
  <si>
    <t>Pixley Street</t>
  </si>
  <si>
    <t>E14 7DF</t>
  </si>
  <si>
    <t xml:space="preserve">Pixley Street                                                                                                 </t>
  </si>
  <si>
    <t>A054780</t>
  </si>
  <si>
    <t>PIXLEY000700</t>
  </si>
  <si>
    <t>A054780/01</t>
  </si>
  <si>
    <t>Angura</t>
  </si>
  <si>
    <t>A046906</t>
  </si>
  <si>
    <t>MIKARD000001</t>
  </si>
  <si>
    <t>A046906/02</t>
  </si>
  <si>
    <t>Syed Abdul</t>
  </si>
  <si>
    <t>Mikardo Court</t>
  </si>
  <si>
    <t>260 Poplar High Street</t>
  </si>
  <si>
    <t>E14 0BQ</t>
  </si>
  <si>
    <t xml:space="preserve">Poplar High Street                                                                                            </t>
  </si>
  <si>
    <t>A062928</t>
  </si>
  <si>
    <t>MIKARD000006</t>
  </si>
  <si>
    <t>A062928/02</t>
  </si>
  <si>
    <t>H0002629</t>
  </si>
  <si>
    <t>MIKARD000021</t>
  </si>
  <si>
    <t>H0002629/01</t>
  </si>
  <si>
    <t>Jamir</t>
  </si>
  <si>
    <t>H0002630</t>
  </si>
  <si>
    <t>MIKARD000026</t>
  </si>
  <si>
    <t>H0002630/01</t>
  </si>
  <si>
    <t>Zuleyqa Cali</t>
  </si>
  <si>
    <t>H0002631</t>
  </si>
  <si>
    <t>MIKARD000027</t>
  </si>
  <si>
    <t>H0002631/01</t>
  </si>
  <si>
    <t>Busuri</t>
  </si>
  <si>
    <t>H0002633</t>
  </si>
  <si>
    <t>MIKARD000020</t>
  </si>
  <si>
    <t>H0002633/01</t>
  </si>
  <si>
    <t>H0002634</t>
  </si>
  <si>
    <t>MIKARD000033</t>
  </si>
  <si>
    <t>H0002634/01</t>
  </si>
  <si>
    <t>Ishola</t>
  </si>
  <si>
    <t>Alausa</t>
  </si>
  <si>
    <t>H0002635</t>
  </si>
  <si>
    <t>MIKARD000002</t>
  </si>
  <si>
    <t>H0002635/01</t>
  </si>
  <si>
    <t>Rushna</t>
  </si>
  <si>
    <t>H0002636</t>
  </si>
  <si>
    <t>MIKARD000013</t>
  </si>
  <si>
    <t>H0002636/01</t>
  </si>
  <si>
    <t>Tapping</t>
  </si>
  <si>
    <t>H0002637</t>
  </si>
  <si>
    <t>MIKARD000014</t>
  </si>
  <si>
    <t>H0002637/01</t>
  </si>
  <si>
    <t>Said Taqe</t>
  </si>
  <si>
    <t>Husseini</t>
  </si>
  <si>
    <t>H0002638</t>
  </si>
  <si>
    <t>MIKARD000007</t>
  </si>
  <si>
    <t>H0002638/01</t>
  </si>
  <si>
    <t>Kolah</t>
  </si>
  <si>
    <t>H0007138</t>
  </si>
  <si>
    <t>RIFLES000043</t>
  </si>
  <si>
    <t>H0007138/01</t>
  </si>
  <si>
    <t>Tanku</t>
  </si>
  <si>
    <t>11 Rifle Street</t>
  </si>
  <si>
    <t>E14 6FH</t>
  </si>
  <si>
    <t>Rifle Street</t>
  </si>
  <si>
    <t>H0007305</t>
  </si>
  <si>
    <t>RIFLES000045</t>
  </si>
  <si>
    <t>H0007305/01</t>
  </si>
  <si>
    <t>Mittoo</t>
  </si>
  <si>
    <t>H0009297</t>
  </si>
  <si>
    <t>RIFLES000047</t>
  </si>
  <si>
    <t>H0009297/01</t>
  </si>
  <si>
    <t>Aygul</t>
  </si>
  <si>
    <t>Raif</t>
  </si>
  <si>
    <t>H0007807</t>
  </si>
  <si>
    <t>RIFLES000020</t>
  </si>
  <si>
    <t>H0007807/01</t>
  </si>
  <si>
    <t>Cohen</t>
  </si>
  <si>
    <t>H0008097</t>
  </si>
  <si>
    <t>RIFLES000041</t>
  </si>
  <si>
    <t>H0008097/01</t>
  </si>
  <si>
    <t>Pierce</t>
  </si>
  <si>
    <t>Henriques</t>
  </si>
  <si>
    <t>H0012230</t>
  </si>
  <si>
    <t>RIFLES000019</t>
  </si>
  <si>
    <t>H0012230/01</t>
  </si>
  <si>
    <t>Corrall</t>
  </si>
  <si>
    <t>H0011853</t>
  </si>
  <si>
    <t>RIFLES000025</t>
  </si>
  <si>
    <t>H0011853/01</t>
  </si>
  <si>
    <t>Ayse Dilys</t>
  </si>
  <si>
    <t>H0011709</t>
  </si>
  <si>
    <t>RIFLES000050</t>
  </si>
  <si>
    <t>H0011709/01</t>
  </si>
  <si>
    <t>Saffia Sophia</t>
  </si>
  <si>
    <t>H0011600</t>
  </si>
  <si>
    <t>RIFLES000056</t>
  </si>
  <si>
    <t>H0011600/01</t>
  </si>
  <si>
    <t>Tanisha Ophelia</t>
  </si>
  <si>
    <t>H0010440</t>
  </si>
  <si>
    <t>RIFLES000034</t>
  </si>
  <si>
    <t>H0010440/01</t>
  </si>
  <si>
    <t>Ann Sarah</t>
  </si>
  <si>
    <t>H0004404</t>
  </si>
  <si>
    <t>RIFLES000061</t>
  </si>
  <si>
    <t>H0004404/01</t>
  </si>
  <si>
    <t>Joytun</t>
  </si>
  <si>
    <t>E14 6FG</t>
  </si>
  <si>
    <t>H0004459</t>
  </si>
  <si>
    <t>RIFLES000060</t>
  </si>
  <si>
    <t>H0004459/01</t>
  </si>
  <si>
    <t>Gous</t>
  </si>
  <si>
    <t>H0004460</t>
  </si>
  <si>
    <t>RIFLES000062</t>
  </si>
  <si>
    <t>H0004460/01</t>
  </si>
  <si>
    <t>Amarando</t>
  </si>
  <si>
    <t>H0004463</t>
  </si>
  <si>
    <t>RIFLES000063</t>
  </si>
  <si>
    <t>H0004463/01</t>
  </si>
  <si>
    <t>Abdirizak Ahmed</t>
  </si>
  <si>
    <t>Suleiman</t>
  </si>
  <si>
    <t>H0004451</t>
  </si>
  <si>
    <t>RIFLES000048</t>
  </si>
  <si>
    <t>H0004451/01</t>
  </si>
  <si>
    <t>Daudu</t>
  </si>
  <si>
    <t>H0004453</t>
  </si>
  <si>
    <t>RIFLES000046</t>
  </si>
  <si>
    <t>H0004453/01</t>
  </si>
  <si>
    <t>Burcu</t>
  </si>
  <si>
    <t>Tuc</t>
  </si>
  <si>
    <t>H0004454</t>
  </si>
  <si>
    <t>RIFLES000053</t>
  </si>
  <si>
    <t>H0004454/01</t>
  </si>
  <si>
    <t>Fattema</t>
  </si>
  <si>
    <t>Khanum</t>
  </si>
  <si>
    <t>H0004456</t>
  </si>
  <si>
    <t>RIFLES000030</t>
  </si>
  <si>
    <t>H0004456/01</t>
  </si>
  <si>
    <t>Shibley</t>
  </si>
  <si>
    <t>H0004468</t>
  </si>
  <si>
    <t>RIFLES000039</t>
  </si>
  <si>
    <t>H0004468/01</t>
  </si>
  <si>
    <t>Adam</t>
  </si>
  <si>
    <t>Putinas</t>
  </si>
  <si>
    <t>H0004469</t>
  </si>
  <si>
    <t>RIFLES000054</t>
  </si>
  <si>
    <t>H0004469/01</t>
  </si>
  <si>
    <t>Zulifiquir</t>
  </si>
  <si>
    <t>H0004471</t>
  </si>
  <si>
    <t>RIFLES000049</t>
  </si>
  <si>
    <t>H0004471/01</t>
  </si>
  <si>
    <t>Marisha</t>
  </si>
  <si>
    <t>Defreitas</t>
  </si>
  <si>
    <t>H0004472</t>
  </si>
  <si>
    <t>RIFLES000052</t>
  </si>
  <si>
    <t>H0004472/01</t>
  </si>
  <si>
    <t>Delia Claire</t>
  </si>
  <si>
    <t>H0004473</t>
  </si>
  <si>
    <t>RIFLES000055</t>
  </si>
  <si>
    <t>H0004473/01</t>
  </si>
  <si>
    <t>Armand</t>
  </si>
  <si>
    <t>Feruni</t>
  </si>
  <si>
    <t>H0004474</t>
  </si>
  <si>
    <t>RIFLES000051</t>
  </si>
  <si>
    <t>H0004474/01</t>
  </si>
  <si>
    <t>Sadiya</t>
  </si>
  <si>
    <t>Jeylani</t>
  </si>
  <si>
    <t>H0004475</t>
  </si>
  <si>
    <t>RIFLES000059</t>
  </si>
  <si>
    <t>H0004475/01</t>
  </si>
  <si>
    <t>Bardhyl</t>
  </si>
  <si>
    <t>Sukaj</t>
  </si>
  <si>
    <t>H0004477</t>
  </si>
  <si>
    <t>RIFLES000044</t>
  </si>
  <si>
    <t>H0004477/01</t>
  </si>
  <si>
    <t>Yvette</t>
  </si>
  <si>
    <t>Dyer</t>
  </si>
  <si>
    <t>H0004372</t>
  </si>
  <si>
    <t>RIFLES000022</t>
  </si>
  <si>
    <t>H0004372/01</t>
  </si>
  <si>
    <t>Paul James</t>
  </si>
  <si>
    <t>Carwood</t>
  </si>
  <si>
    <t>H0004373</t>
  </si>
  <si>
    <t>RIFLES000037</t>
  </si>
  <si>
    <t>H0004373/01</t>
  </si>
  <si>
    <t>De Andrade Leal</t>
  </si>
  <si>
    <t>H0004374</t>
  </si>
  <si>
    <t>RIFLES000058</t>
  </si>
  <si>
    <t>H0004374/01</t>
  </si>
  <si>
    <t>Kwabena Appiah</t>
  </si>
  <si>
    <t>Acheampong</t>
  </si>
  <si>
    <t>H0004375</t>
  </si>
  <si>
    <t>RIFLES000042</t>
  </si>
  <si>
    <t>H0004375/01</t>
  </si>
  <si>
    <t>Sarah Louise</t>
  </si>
  <si>
    <t>Attawia</t>
  </si>
  <si>
    <t>H0004376</t>
  </si>
  <si>
    <t>RIFLES000023</t>
  </si>
  <si>
    <t>H0004376/01</t>
  </si>
  <si>
    <t>H0004377</t>
  </si>
  <si>
    <t>RIFLES000036</t>
  </si>
  <si>
    <t>H0004377/01</t>
  </si>
  <si>
    <t>Sherman</t>
  </si>
  <si>
    <t>H0004378</t>
  </si>
  <si>
    <t>RIFLES000035</t>
  </si>
  <si>
    <t>H0004378/01</t>
  </si>
  <si>
    <t>Geena Pele</t>
  </si>
  <si>
    <t>Sombo</t>
  </si>
  <si>
    <t>H0004379</t>
  </si>
  <si>
    <t>RIFLES000057</t>
  </si>
  <si>
    <t>H0004379/01</t>
  </si>
  <si>
    <t>Sabina Jasmin</t>
  </si>
  <si>
    <t>H0004380</t>
  </si>
  <si>
    <t>RIFLES000038</t>
  </si>
  <si>
    <t>H0004380/01</t>
  </si>
  <si>
    <t>Kristopher</t>
  </si>
  <si>
    <t>H0004381</t>
  </si>
  <si>
    <t>RIFLES000024</t>
  </si>
  <si>
    <t>H0004381/01</t>
  </si>
  <si>
    <t>Nisbet</t>
  </si>
  <si>
    <t>H0004382</t>
  </si>
  <si>
    <t>RIFLES000018</t>
  </si>
  <si>
    <t>H0004382/01</t>
  </si>
  <si>
    <t>Ayeshea</t>
  </si>
  <si>
    <t>Apaloo-Taylor</t>
  </si>
  <si>
    <t>H0004384</t>
  </si>
  <si>
    <t>RIFLES000021</t>
  </si>
  <si>
    <t>H0004384/01</t>
  </si>
  <si>
    <t>Nicole Alana</t>
  </si>
  <si>
    <t>Argent</t>
  </si>
  <si>
    <t>H0004385</t>
  </si>
  <si>
    <t>RIFLES000031</t>
  </si>
  <si>
    <t>H0004385/01</t>
  </si>
  <si>
    <t>H0004386</t>
  </si>
  <si>
    <t>RIFLES000029</t>
  </si>
  <si>
    <t>H0004386/01</t>
  </si>
  <si>
    <t>Theresa Helen</t>
  </si>
  <si>
    <t>Guiver</t>
  </si>
  <si>
    <t>H0004388</t>
  </si>
  <si>
    <t>RIFLES000027</t>
  </si>
  <si>
    <t>H0004388/01</t>
  </si>
  <si>
    <t>Strange</t>
  </si>
  <si>
    <t>H0004389</t>
  </si>
  <si>
    <t>RIFLES000026</t>
  </si>
  <si>
    <t>H0004389/01</t>
  </si>
  <si>
    <t>Ikenga</t>
  </si>
  <si>
    <t>H0004390</t>
  </si>
  <si>
    <t>RIFLES000032</t>
  </si>
  <si>
    <t>H0004390/01</t>
  </si>
  <si>
    <t>Afiya</t>
  </si>
  <si>
    <t>H0004392</t>
  </si>
  <si>
    <t>RIFLES000033</t>
  </si>
  <si>
    <t>H0004392/01</t>
  </si>
  <si>
    <t>Zulekha</t>
  </si>
  <si>
    <t>H0004394</t>
  </si>
  <si>
    <t>RIFLES000028</t>
  </si>
  <si>
    <t>H0004394/01</t>
  </si>
  <si>
    <t>Duffy</t>
  </si>
  <si>
    <t>H0004395</t>
  </si>
  <si>
    <t>RIFLES000017</t>
  </si>
  <si>
    <t>H0004395/01</t>
  </si>
  <si>
    <t>Nikhat Yasmin</t>
  </si>
  <si>
    <t>Jolly</t>
  </si>
  <si>
    <t>H0004396</t>
  </si>
  <si>
    <t>RIFLES000040</t>
  </si>
  <si>
    <t>H0004396/01</t>
  </si>
  <si>
    <t>Shamim Abu</t>
  </si>
  <si>
    <t>Nuran</t>
  </si>
  <si>
    <t>A055433</t>
  </si>
  <si>
    <t>SAILOR001300</t>
  </si>
  <si>
    <t>A055433/01</t>
  </si>
  <si>
    <t>Shueb</t>
  </si>
  <si>
    <t>Sailors Palace</t>
  </si>
  <si>
    <t>680 Commercial Road</t>
  </si>
  <si>
    <t>E14 7HA</t>
  </si>
  <si>
    <t xml:space="preserve">Sailors Palace                                                                                                </t>
  </si>
  <si>
    <t>A059617</t>
  </si>
  <si>
    <t>SAILOR000100</t>
  </si>
  <si>
    <t>A059617/01</t>
  </si>
  <si>
    <t>Zoe</t>
  </si>
  <si>
    <t>Bland</t>
  </si>
  <si>
    <t>A046337</t>
  </si>
  <si>
    <t>SAILOR000200</t>
  </si>
  <si>
    <t>A046337/01</t>
  </si>
  <si>
    <t>Osoba</t>
  </si>
  <si>
    <t>A046582</t>
  </si>
  <si>
    <t>SAILOR001100</t>
  </si>
  <si>
    <t>A046582/01</t>
  </si>
  <si>
    <t>A050113</t>
  </si>
  <si>
    <t>SAILOR000800</t>
  </si>
  <si>
    <t>A050113/01</t>
  </si>
  <si>
    <t>A051314</t>
  </si>
  <si>
    <t>SAILOR001200</t>
  </si>
  <si>
    <t>A051314/01</t>
  </si>
  <si>
    <t>Aftar</t>
  </si>
  <si>
    <t>A043400</t>
  </si>
  <si>
    <t>SAILOR002500</t>
  </si>
  <si>
    <t>A043400/01</t>
  </si>
  <si>
    <t>Desmoina</t>
  </si>
  <si>
    <t>Andrews</t>
  </si>
  <si>
    <t>A043451</t>
  </si>
  <si>
    <t>SAILOR002300</t>
  </si>
  <si>
    <t>A043451/01</t>
  </si>
  <si>
    <t>Bassoo</t>
  </si>
  <si>
    <t>A042986</t>
  </si>
  <si>
    <t>SAILOR002600</t>
  </si>
  <si>
    <t>A042986/01</t>
  </si>
  <si>
    <t>Nuc Binh</t>
  </si>
  <si>
    <t>Si</t>
  </si>
  <si>
    <t>A045250</t>
  </si>
  <si>
    <t>SAILOR001000</t>
  </si>
  <si>
    <t>A045250/01</t>
  </si>
  <si>
    <t>Juliana</t>
  </si>
  <si>
    <t>Ofei</t>
  </si>
  <si>
    <t>A069221</t>
  </si>
  <si>
    <t>SAILOR001900</t>
  </si>
  <si>
    <t>A069221/01</t>
  </si>
  <si>
    <t>Violet</t>
  </si>
  <si>
    <t>Nantayiro</t>
  </si>
  <si>
    <t>A069230</t>
  </si>
  <si>
    <t>SAILOR001700</t>
  </si>
  <si>
    <t>A069230/01</t>
  </si>
  <si>
    <t>Panna</t>
  </si>
  <si>
    <t>H0001702</t>
  </si>
  <si>
    <t>SAILOR000300</t>
  </si>
  <si>
    <t>H0001702/01</t>
  </si>
  <si>
    <t>Rehanul</t>
  </si>
  <si>
    <t>H0002933</t>
  </si>
  <si>
    <t>SAILOR000600</t>
  </si>
  <si>
    <t>H0002933/01</t>
  </si>
  <si>
    <t>Nicola Jayn</t>
  </si>
  <si>
    <t>Southin</t>
  </si>
  <si>
    <t>H0003613</t>
  </si>
  <si>
    <t>SAILOR000400</t>
  </si>
  <si>
    <t>H0003613/01</t>
  </si>
  <si>
    <t>Laura Josephine</t>
  </si>
  <si>
    <t>Leo</t>
  </si>
  <si>
    <t>H0002350</t>
  </si>
  <si>
    <t>SAILOR002400</t>
  </si>
  <si>
    <t>H0002350/01</t>
  </si>
  <si>
    <t>H0008135</t>
  </si>
  <si>
    <t>SAILOR001800</t>
  </si>
  <si>
    <t>H0008135/01</t>
  </si>
  <si>
    <t>Shahida</t>
  </si>
  <si>
    <t>H0009116</t>
  </si>
  <si>
    <t>SAILOR000700</t>
  </si>
  <si>
    <t>H0009116/01</t>
  </si>
  <si>
    <t>H0008859</t>
  </si>
  <si>
    <t>SAILOR000900</t>
  </si>
  <si>
    <t>H0008859/01</t>
  </si>
  <si>
    <t>Ermiyas</t>
  </si>
  <si>
    <t>H0008439</t>
  </si>
  <si>
    <t>SAILOR000500</t>
  </si>
  <si>
    <t>H0008439/01</t>
  </si>
  <si>
    <t>Dolly</t>
  </si>
  <si>
    <t>Murshed</t>
  </si>
  <si>
    <t>H0004860</t>
  </si>
  <si>
    <t>SAILOR002200</t>
  </si>
  <si>
    <t>H0004860/01</t>
  </si>
  <si>
    <t>H0005899</t>
  </si>
  <si>
    <t>SAILOR001600</t>
  </si>
  <si>
    <t>H0005899/01</t>
  </si>
  <si>
    <t>Syma</t>
  </si>
  <si>
    <t>H0010817</t>
  </si>
  <si>
    <t>SAILOR001500</t>
  </si>
  <si>
    <t>H0010817/01</t>
  </si>
  <si>
    <t>Kubra</t>
  </si>
  <si>
    <t>Dagli</t>
  </si>
  <si>
    <t>H0009990</t>
  </si>
  <si>
    <t>SAILOR002100</t>
  </si>
  <si>
    <t>H0009990/01</t>
  </si>
  <si>
    <t>Narena Loretta</t>
  </si>
  <si>
    <t>H0011977</t>
  </si>
  <si>
    <t>SAILOR001400</t>
  </si>
  <si>
    <t>H0011977/01</t>
  </si>
  <si>
    <t>Hayley Rosannah</t>
  </si>
  <si>
    <t>H0012344</t>
  </si>
  <si>
    <t>SAILOR002000</t>
  </si>
  <si>
    <t>H0012344/01</t>
  </si>
  <si>
    <t>Nura</t>
  </si>
  <si>
    <t>C28004</t>
  </si>
  <si>
    <t>MARSHF002000</t>
  </si>
  <si>
    <t>C28004/01</t>
  </si>
  <si>
    <t>E14 3HQ</t>
  </si>
  <si>
    <t>C26590</t>
  </si>
  <si>
    <t>CASTSQ00090A</t>
  </si>
  <si>
    <t>C26590/01</t>
  </si>
  <si>
    <t xml:space="preserve">9A          </t>
  </si>
  <si>
    <t>Castalia Square</t>
  </si>
  <si>
    <t>E14 3PQ</t>
  </si>
  <si>
    <t>C26591</t>
  </si>
  <si>
    <t>CASTSQ00110A</t>
  </si>
  <si>
    <t>C26591/01</t>
  </si>
  <si>
    <t xml:space="preserve">11A         </t>
  </si>
  <si>
    <t>C26592</t>
  </si>
  <si>
    <t>CASTSQ00130A</t>
  </si>
  <si>
    <t>C26592/01</t>
  </si>
  <si>
    <t>Hoare</t>
  </si>
  <si>
    <t>C26593</t>
  </si>
  <si>
    <t>CASTSQ00150A</t>
  </si>
  <si>
    <t>C26593/01</t>
  </si>
  <si>
    <t xml:space="preserve">15A         </t>
  </si>
  <si>
    <t>C26594</t>
  </si>
  <si>
    <t>CASTSQ00170A</t>
  </si>
  <si>
    <t>C26594/01</t>
  </si>
  <si>
    <t>Zaber</t>
  </si>
  <si>
    <t xml:space="preserve">17A         </t>
  </si>
  <si>
    <t>C26595</t>
  </si>
  <si>
    <t>CASTSQ00190A</t>
  </si>
  <si>
    <t>C26595/01</t>
  </si>
  <si>
    <t>Yenda</t>
  </si>
  <si>
    <t>Clarkson</t>
  </si>
  <si>
    <t xml:space="preserve">19A         </t>
  </si>
  <si>
    <t>C26596</t>
  </si>
  <si>
    <t>CASTSQ00210A</t>
  </si>
  <si>
    <t>C26596/01</t>
  </si>
  <si>
    <t>Zablul</t>
  </si>
  <si>
    <t xml:space="preserve">21A         </t>
  </si>
  <si>
    <t>C26597</t>
  </si>
  <si>
    <t>CASTSQ00230A</t>
  </si>
  <si>
    <t>C26597/01</t>
  </si>
  <si>
    <t>Henning</t>
  </si>
  <si>
    <t xml:space="preserve">23A         </t>
  </si>
  <si>
    <t>C26598</t>
  </si>
  <si>
    <t>CASTSQ00250A</t>
  </si>
  <si>
    <t>C26598/01</t>
  </si>
  <si>
    <t>Senior</t>
  </si>
  <si>
    <t xml:space="preserve">25A         </t>
  </si>
  <si>
    <t>C26600</t>
  </si>
  <si>
    <t>CASTST000200</t>
  </si>
  <si>
    <t>C26600/01</t>
  </si>
  <si>
    <t>Tipler</t>
  </si>
  <si>
    <t>C26602</t>
  </si>
  <si>
    <t>CASTST000800</t>
  </si>
  <si>
    <t>C26602/01</t>
  </si>
  <si>
    <t>Flowers</t>
  </si>
  <si>
    <t>H0001651</t>
  </si>
  <si>
    <t>CASTST000400</t>
  </si>
  <si>
    <t>H0001651/01</t>
  </si>
  <si>
    <t>Ballard</t>
  </si>
  <si>
    <t>H0004867</t>
  </si>
  <si>
    <t>CASTSQ00070A</t>
  </si>
  <si>
    <t>H0004867/01</t>
  </si>
  <si>
    <t>Nishath</t>
  </si>
  <si>
    <t xml:space="preserve">7A          </t>
  </si>
  <si>
    <t>H0001179</t>
  </si>
  <si>
    <t>NMDYHS000100</t>
  </si>
  <si>
    <t>H0001179/01</t>
  </si>
  <si>
    <t>Tisha Denise</t>
  </si>
  <si>
    <t xml:space="preserve">Flat 1 Normandy House    </t>
  </si>
  <si>
    <t>E14 3PE</t>
  </si>
  <si>
    <t>H0010960</t>
  </si>
  <si>
    <t>NMDYHS000200</t>
  </si>
  <si>
    <t>H0010960/01</t>
  </si>
  <si>
    <t>Ehab</t>
  </si>
  <si>
    <t>Armanios</t>
  </si>
  <si>
    <t xml:space="preserve">Flat 2 Normandy House    </t>
  </si>
  <si>
    <t>C25782</t>
  </si>
  <si>
    <t>MANCRD051900</t>
  </si>
  <si>
    <t>C25782/01</t>
  </si>
  <si>
    <t>Roden</t>
  </si>
  <si>
    <t xml:space="preserve">519         </t>
  </si>
  <si>
    <t>E14 3NX</t>
  </si>
  <si>
    <t>C28001</t>
  </si>
  <si>
    <t>MANCRD051700</t>
  </si>
  <si>
    <t>C28001/01</t>
  </si>
  <si>
    <t xml:space="preserve">517         </t>
  </si>
  <si>
    <t>C28003</t>
  </si>
  <si>
    <t>MANCRD05170A</t>
  </si>
  <si>
    <t>C28003/01</t>
  </si>
  <si>
    <t>Hiron</t>
  </si>
  <si>
    <t xml:space="preserve">517A        </t>
  </si>
  <si>
    <t>C26606</t>
  </si>
  <si>
    <t>CEDAHS000800</t>
  </si>
  <si>
    <t>C26606/01</t>
  </si>
  <si>
    <t>Cedar House</t>
  </si>
  <si>
    <t>E14 3PA</t>
  </si>
  <si>
    <t>H0000228</t>
  </si>
  <si>
    <t>CEDAHS000400</t>
  </si>
  <si>
    <t>H0000228/01</t>
  </si>
  <si>
    <t>C28000</t>
  </si>
  <si>
    <t>MANCRD040600</t>
  </si>
  <si>
    <t>C28000/01</t>
  </si>
  <si>
    <t>Bita</t>
  </si>
  <si>
    <t>Gamblin</t>
  </si>
  <si>
    <t xml:space="preserve">406         </t>
  </si>
  <si>
    <t>E14 3ES</t>
  </si>
  <si>
    <t>H0008301</t>
  </si>
  <si>
    <t>CHIPKA000400</t>
  </si>
  <si>
    <t>H0008301/01</t>
  </si>
  <si>
    <t>AKhlema</t>
  </si>
  <si>
    <t>E14 3LD</t>
  </si>
  <si>
    <t>H0008899</t>
  </si>
  <si>
    <t>CHIPKA002300</t>
  </si>
  <si>
    <t>H0008899/01</t>
  </si>
  <si>
    <t>Jacequeline</t>
  </si>
  <si>
    <t>C70601</t>
  </si>
  <si>
    <t>CHIPKA001400</t>
  </si>
  <si>
    <t>C70601/01</t>
  </si>
  <si>
    <t>C26638</t>
  </si>
  <si>
    <t>CHIPKA000100</t>
  </si>
  <si>
    <t>C26638/01</t>
  </si>
  <si>
    <t>McBride</t>
  </si>
  <si>
    <t>C26639</t>
  </si>
  <si>
    <t>CHIPKA000200</t>
  </si>
  <si>
    <t>C26639/01</t>
  </si>
  <si>
    <t>Sylvester</t>
  </si>
  <si>
    <t>C26642</t>
  </si>
  <si>
    <t>CHIPKA000800</t>
  </si>
  <si>
    <t>C26642/01</t>
  </si>
  <si>
    <t>Mahon</t>
  </si>
  <si>
    <t>C26643</t>
  </si>
  <si>
    <t>CHIPKA001200</t>
  </si>
  <si>
    <t>C26643/01</t>
  </si>
  <si>
    <t>Refa</t>
  </si>
  <si>
    <t>C26645</t>
  </si>
  <si>
    <t>CHIPKA001800</t>
  </si>
  <si>
    <t>C26645/01</t>
  </si>
  <si>
    <t>Wendie</t>
  </si>
  <si>
    <t>Downey</t>
  </si>
  <si>
    <t>C26646</t>
  </si>
  <si>
    <t>CHIPKA001900</t>
  </si>
  <si>
    <t>C26646/01</t>
  </si>
  <si>
    <t>C26648</t>
  </si>
  <si>
    <t>CHIPKA002400</t>
  </si>
  <si>
    <t>C26648/01</t>
  </si>
  <si>
    <t>Maley</t>
  </si>
  <si>
    <t>C26649</t>
  </si>
  <si>
    <t>CHIPKA003200</t>
  </si>
  <si>
    <t>C26649/01</t>
  </si>
  <si>
    <t>C26178</t>
  </si>
  <si>
    <t>ASHHSE000200</t>
  </si>
  <si>
    <t>C26178/01</t>
  </si>
  <si>
    <t>Jasper</t>
  </si>
  <si>
    <t>Ash House</t>
  </si>
  <si>
    <t>E14 3LF</t>
  </si>
  <si>
    <t>C26179</t>
  </si>
  <si>
    <t>ASHHSE000500</t>
  </si>
  <si>
    <t>C26179/01</t>
  </si>
  <si>
    <t>C26181</t>
  </si>
  <si>
    <t>ASHHSE000800</t>
  </si>
  <si>
    <t>C26181/01</t>
  </si>
  <si>
    <t>C26183</t>
  </si>
  <si>
    <t>ASHHSE001000</t>
  </si>
  <si>
    <t>C26183/01</t>
  </si>
  <si>
    <t>Jihan</t>
  </si>
  <si>
    <t>C26184</t>
  </si>
  <si>
    <t>ASHHSE001100</t>
  </si>
  <si>
    <t>C26184/01</t>
  </si>
  <si>
    <t>C26185</t>
  </si>
  <si>
    <t>ASHHSE001200</t>
  </si>
  <si>
    <t>C26185/01</t>
  </si>
  <si>
    <t>H0011213</t>
  </si>
  <si>
    <t>ASHHSE000600</t>
  </si>
  <si>
    <t>H0011213/01</t>
  </si>
  <si>
    <t>Use</t>
  </si>
  <si>
    <t>&amp; Occupation</t>
  </si>
  <si>
    <t>H0010594</t>
  </si>
  <si>
    <t>ASHHSE000100</t>
  </si>
  <si>
    <t>H0010594/01</t>
  </si>
  <si>
    <t>Zohra</t>
  </si>
  <si>
    <t>Kerbouba</t>
  </si>
  <si>
    <t>C28442</t>
  </si>
  <si>
    <t>RUGHSE000100</t>
  </si>
  <si>
    <t>C28442/01</t>
  </si>
  <si>
    <t>Bambury</t>
  </si>
  <si>
    <t>Rugless House</t>
  </si>
  <si>
    <t>E14 3LJ</t>
  </si>
  <si>
    <t>C28449</t>
  </si>
  <si>
    <t>RUGHSE000900</t>
  </si>
  <si>
    <t>C28449/01</t>
  </si>
  <si>
    <t>Billal</t>
  </si>
  <si>
    <t>C28451</t>
  </si>
  <si>
    <t>RUGHSE001100</t>
  </si>
  <si>
    <t>C28451/01</t>
  </si>
  <si>
    <t>Van Cuong</t>
  </si>
  <si>
    <t>C28452</t>
  </si>
  <si>
    <t>RUGHSE001300</t>
  </si>
  <si>
    <t>C28452/01</t>
  </si>
  <si>
    <t>Hennessey</t>
  </si>
  <si>
    <t>C28453</t>
  </si>
  <si>
    <t>RUGHSE001500</t>
  </si>
  <si>
    <t>C28453/01</t>
  </si>
  <si>
    <t>C28454</t>
  </si>
  <si>
    <t>RUGHSE001600</t>
  </si>
  <si>
    <t>C28454/01</t>
  </si>
  <si>
    <t>H0003889</t>
  </si>
  <si>
    <t>RUGHSE000200</t>
  </si>
  <si>
    <t>H0003889/01</t>
  </si>
  <si>
    <t>H0000165</t>
  </si>
  <si>
    <t>CARDST000900</t>
  </si>
  <si>
    <t>H0000165/01</t>
  </si>
  <si>
    <t>Corina</t>
  </si>
  <si>
    <t>Cardale Street</t>
  </si>
  <si>
    <t>E14 3LN</t>
  </si>
  <si>
    <t>C28096</t>
  </si>
  <si>
    <t>CARDST000200</t>
  </si>
  <si>
    <t>C28096/03</t>
  </si>
  <si>
    <t>Chalkley</t>
  </si>
  <si>
    <t>C26577</t>
  </si>
  <si>
    <t>CARDST001000</t>
  </si>
  <si>
    <t>C26577/01</t>
  </si>
  <si>
    <t>Carr</t>
  </si>
  <si>
    <t>H0011833</t>
  </si>
  <si>
    <t>SKEGHS000900</t>
  </si>
  <si>
    <t>H0011833/01</t>
  </si>
  <si>
    <t>Carlina Christina</t>
  </si>
  <si>
    <t>Kiely</t>
  </si>
  <si>
    <t>Skeggs House</t>
  </si>
  <si>
    <t>E14 3NB</t>
  </si>
  <si>
    <t>H0011445</t>
  </si>
  <si>
    <t>SKEGHS001400</t>
  </si>
  <si>
    <t>H0011445/01</t>
  </si>
  <si>
    <t>Mohammed Saleh</t>
  </si>
  <si>
    <t>H0001200</t>
  </si>
  <si>
    <t>SKEGHS001800</t>
  </si>
  <si>
    <t>H0001200/01</t>
  </si>
  <si>
    <t>H0005850</t>
  </si>
  <si>
    <t>SKEGHS000400</t>
  </si>
  <si>
    <t>H0005850/01</t>
  </si>
  <si>
    <t>C28663</t>
  </si>
  <si>
    <t>SKEGHS000100</t>
  </si>
  <si>
    <t>C28663/01</t>
  </si>
  <si>
    <t>Towlson</t>
  </si>
  <si>
    <t>C28664</t>
  </si>
  <si>
    <t>SKEGHS000200</t>
  </si>
  <si>
    <t>C28664/01</t>
  </si>
  <si>
    <t>Abdiramaan</t>
  </si>
  <si>
    <t>Gulled</t>
  </si>
  <si>
    <t>C28666</t>
  </si>
  <si>
    <t>SKEGHS000500</t>
  </si>
  <si>
    <t>C28666/01</t>
  </si>
  <si>
    <t>Shelley</t>
  </si>
  <si>
    <t>C28667</t>
  </si>
  <si>
    <t>SKEGHS000800</t>
  </si>
  <si>
    <t>C28667/01</t>
  </si>
  <si>
    <t>Picon</t>
  </si>
  <si>
    <t>C28672</t>
  </si>
  <si>
    <t>SKEGHS001500</t>
  </si>
  <si>
    <t>C28672/01</t>
  </si>
  <si>
    <t>Felicia</t>
  </si>
  <si>
    <t>Nsiah</t>
  </si>
  <si>
    <t>C28673</t>
  </si>
  <si>
    <t>SKEGHS001600</t>
  </si>
  <si>
    <t>C28673/01</t>
  </si>
  <si>
    <t>Phung Vay</t>
  </si>
  <si>
    <t>San</t>
  </si>
  <si>
    <t>C28675</t>
  </si>
  <si>
    <t>SKEGHS002000</t>
  </si>
  <si>
    <t>C28675/01</t>
  </si>
  <si>
    <t>Koyrun</t>
  </si>
  <si>
    <t>C28676</t>
  </si>
  <si>
    <t>SKEGHS002100</t>
  </si>
  <si>
    <t>C28676/01</t>
  </si>
  <si>
    <t>Quayyum</t>
  </si>
  <si>
    <t>C28677</t>
  </si>
  <si>
    <t>SKEGHS002200</t>
  </si>
  <si>
    <t>C28677/01</t>
  </si>
  <si>
    <t>Bros</t>
  </si>
  <si>
    <t>C28678</t>
  </si>
  <si>
    <t>SKEGHS002300</t>
  </si>
  <si>
    <t>C28678/01</t>
  </si>
  <si>
    <t>C28679</t>
  </si>
  <si>
    <t>SKEGHS002400</t>
  </si>
  <si>
    <t>C28679/01</t>
  </si>
  <si>
    <t>Bilkis</t>
  </si>
  <si>
    <t>C70386</t>
  </si>
  <si>
    <t>SKEGHS002500</t>
  </si>
  <si>
    <t>C70386/01</t>
  </si>
  <si>
    <t>Henarun</t>
  </si>
  <si>
    <t>C28775</t>
  </si>
  <si>
    <t>THORHS000900</t>
  </si>
  <si>
    <t>C28775/01</t>
  </si>
  <si>
    <t>Thorne House</t>
  </si>
  <si>
    <t>E14 3LU</t>
  </si>
  <si>
    <t>C28778</t>
  </si>
  <si>
    <t>THORHS001300</t>
  </si>
  <si>
    <t>C28778/01</t>
  </si>
  <si>
    <t>Kason</t>
  </si>
  <si>
    <t>C28781</t>
  </si>
  <si>
    <t>THORHS001600</t>
  </si>
  <si>
    <t>C28781/01</t>
  </si>
  <si>
    <t>Dualeh</t>
  </si>
  <si>
    <t>C28783</t>
  </si>
  <si>
    <t>THORHS002100</t>
  </si>
  <si>
    <t>C28783/01</t>
  </si>
  <si>
    <t>Bay</t>
  </si>
  <si>
    <t>Doung</t>
  </si>
  <si>
    <t>C28785</t>
  </si>
  <si>
    <t>THORHS002400</t>
  </si>
  <si>
    <t>C28785/01</t>
  </si>
  <si>
    <t>C28786</t>
  </si>
  <si>
    <t>THORHS002500</t>
  </si>
  <si>
    <t>C28786/01</t>
  </si>
  <si>
    <t>H0004526</t>
  </si>
  <si>
    <t>THORHS000100</t>
  </si>
  <si>
    <t>H0004526/01</t>
  </si>
  <si>
    <t>Tahera</t>
  </si>
  <si>
    <t>H0002463</t>
  </si>
  <si>
    <t>THORHS001200</t>
  </si>
  <si>
    <t>H0002463/01</t>
  </si>
  <si>
    <t>Saifur</t>
  </si>
  <si>
    <t>C74680</t>
  </si>
  <si>
    <t>THORHS001100</t>
  </si>
  <si>
    <t>C74680/01</t>
  </si>
  <si>
    <t>C76758</t>
  </si>
  <si>
    <t>THORHS001400</t>
  </si>
  <si>
    <t>C76758/01</t>
  </si>
  <si>
    <t>Shida</t>
  </si>
  <si>
    <t>H0001201</t>
  </si>
  <si>
    <t>THORHS002700</t>
  </si>
  <si>
    <t>H0001201/01</t>
  </si>
  <si>
    <t>Husnra</t>
  </si>
  <si>
    <t>H0010399</t>
  </si>
  <si>
    <t>THORHS000200</t>
  </si>
  <si>
    <t>H0010399/01</t>
  </si>
  <si>
    <t>Zaher</t>
  </si>
  <si>
    <t>I0000004</t>
  </si>
  <si>
    <t>THORHS002000</t>
  </si>
  <si>
    <t>I0000004/01</t>
  </si>
  <si>
    <t>H0011993</t>
  </si>
  <si>
    <t>MONTHS000500</t>
  </si>
  <si>
    <t>H0011993/01</t>
  </si>
  <si>
    <t>Leslie Stephen</t>
  </si>
  <si>
    <t>Venour</t>
  </si>
  <si>
    <t>Montfort House</t>
  </si>
  <si>
    <t>E14 3HE</t>
  </si>
  <si>
    <t>H0012072</t>
  </si>
  <si>
    <t>MONTHS003100</t>
  </si>
  <si>
    <t>H0012072/01</t>
  </si>
  <si>
    <t>Kriesha</t>
  </si>
  <si>
    <t>C47869</t>
  </si>
  <si>
    <t>MONTHS000200</t>
  </si>
  <si>
    <t>C47869/04</t>
  </si>
  <si>
    <t>C28025</t>
  </si>
  <si>
    <t>MONTHS000100</t>
  </si>
  <si>
    <t>C28025/01</t>
  </si>
  <si>
    <t>Dunham</t>
  </si>
  <si>
    <t>C28029</t>
  </si>
  <si>
    <t>MONTHS001200</t>
  </si>
  <si>
    <t>C28029/01</t>
  </si>
  <si>
    <t>Mason</t>
  </si>
  <si>
    <t>C28030</t>
  </si>
  <si>
    <t>MONTHS001300</t>
  </si>
  <si>
    <t>C28030/01</t>
  </si>
  <si>
    <t>Coles</t>
  </si>
  <si>
    <t>C28031</t>
  </si>
  <si>
    <t>MONTHS001500</t>
  </si>
  <si>
    <t>C28031/01</t>
  </si>
  <si>
    <t>Simpson</t>
  </si>
  <si>
    <t>C28032</t>
  </si>
  <si>
    <t>MONTHS001600</t>
  </si>
  <si>
    <t>C28032/01</t>
  </si>
  <si>
    <t>Donna Elizabeth</t>
  </si>
  <si>
    <t>Home</t>
  </si>
  <si>
    <t>C28033</t>
  </si>
  <si>
    <t>MONTHS001700</t>
  </si>
  <si>
    <t>C28033/01</t>
  </si>
  <si>
    <t>C28034</t>
  </si>
  <si>
    <t>MONTHS001800</t>
  </si>
  <si>
    <t>C28034/01</t>
  </si>
  <si>
    <t>Kimble</t>
  </si>
  <si>
    <t>C28036</t>
  </si>
  <si>
    <t>MONTHS002000</t>
  </si>
  <si>
    <t>C28036/01</t>
  </si>
  <si>
    <t>Edward Alfred</t>
  </si>
  <si>
    <t>Yates</t>
  </si>
  <si>
    <t>C28037</t>
  </si>
  <si>
    <t>MONTHS002300</t>
  </si>
  <si>
    <t>C28037/01</t>
  </si>
  <si>
    <t>Larry</t>
  </si>
  <si>
    <t>Hakim</t>
  </si>
  <si>
    <t>C28039</t>
  </si>
  <si>
    <t>MONTHS002400</t>
  </si>
  <si>
    <t>C28039/01</t>
  </si>
  <si>
    <t>Cane</t>
  </si>
  <si>
    <t>C28042</t>
  </si>
  <si>
    <t>MONTHS002600</t>
  </si>
  <si>
    <t>C28042/01</t>
  </si>
  <si>
    <t>Cavanagh</t>
  </si>
  <si>
    <t>C28044</t>
  </si>
  <si>
    <t>MONTHS002700</t>
  </si>
  <si>
    <t>C28044/01</t>
  </si>
  <si>
    <t>Rowshonana</t>
  </si>
  <si>
    <t>C28046</t>
  </si>
  <si>
    <t>MONTHS003000</t>
  </si>
  <si>
    <t>C28046/01</t>
  </si>
  <si>
    <t>C28048</t>
  </si>
  <si>
    <t>MONTHS003200</t>
  </si>
  <si>
    <t>C28048/01</t>
  </si>
  <si>
    <t>C28049</t>
  </si>
  <si>
    <t>MONTHS003400</t>
  </si>
  <si>
    <t>C28049/01</t>
  </si>
  <si>
    <t>H0004265</t>
  </si>
  <si>
    <t>MONTHS000300</t>
  </si>
  <si>
    <t>H0004265/01</t>
  </si>
  <si>
    <t>C76530</t>
  </si>
  <si>
    <t>MONTHS003500</t>
  </si>
  <si>
    <t>C76530/02</t>
  </si>
  <si>
    <t>C25945</t>
  </si>
  <si>
    <t>ALASHS000400</t>
  </si>
  <si>
    <t>C25945/01</t>
  </si>
  <si>
    <t>Alastor House</t>
  </si>
  <si>
    <t>Strattondale Street</t>
  </si>
  <si>
    <t>E14 3HF</t>
  </si>
  <si>
    <t>I0000015</t>
  </si>
  <si>
    <t>ALASHS000300</t>
  </si>
  <si>
    <t>I0000015/01</t>
  </si>
  <si>
    <t>H0011927</t>
  </si>
  <si>
    <t>STRDST005900</t>
  </si>
  <si>
    <t>H0011927/01</t>
  </si>
  <si>
    <t>Bowman</t>
  </si>
  <si>
    <t>E14 3HG</t>
  </si>
  <si>
    <t>C28726</t>
  </si>
  <si>
    <t>STRDST005700</t>
  </si>
  <si>
    <t>C28726/01</t>
  </si>
  <si>
    <t>H0002897</t>
  </si>
  <si>
    <t>OAKHSE000700</t>
  </si>
  <si>
    <t>H0002897/01</t>
  </si>
  <si>
    <t>Rohimul</t>
  </si>
  <si>
    <t>Oak House</t>
  </si>
  <si>
    <t>E14 3HA</t>
  </si>
  <si>
    <t>C28087</t>
  </si>
  <si>
    <t>OAKHSE000100</t>
  </si>
  <si>
    <t>C28087/01</t>
  </si>
  <si>
    <t>C28088</t>
  </si>
  <si>
    <t>OAKHSE000300</t>
  </si>
  <si>
    <t>C28088/01</t>
  </si>
  <si>
    <t>Wight</t>
  </si>
  <si>
    <t>C28089</t>
  </si>
  <si>
    <t>OAKHSE000400</t>
  </si>
  <si>
    <t>C28089/01</t>
  </si>
  <si>
    <t>Jabin</t>
  </si>
  <si>
    <t>C28091</t>
  </si>
  <si>
    <t>OAKHSE000500</t>
  </si>
  <si>
    <t>C28091/01</t>
  </si>
  <si>
    <t>C28093</t>
  </si>
  <si>
    <t>OAKHSE000600</t>
  </si>
  <si>
    <t>C28093/01</t>
  </si>
  <si>
    <t>C28095</t>
  </si>
  <si>
    <t>OAKHSE000900</t>
  </si>
  <si>
    <t>C28095/01</t>
  </si>
  <si>
    <t>OAKHSE001000</t>
  </si>
  <si>
    <t>C28096/01</t>
  </si>
  <si>
    <t>C28098</t>
  </si>
  <si>
    <t>OAKHSE001200</t>
  </si>
  <si>
    <t>C28098/01</t>
  </si>
  <si>
    <t>Cowen</t>
  </si>
  <si>
    <t>H0001390</t>
  </si>
  <si>
    <t>EASTFR003200</t>
  </si>
  <si>
    <t>H0001390/01</t>
  </si>
  <si>
    <t>Daniel Christopher</t>
  </si>
  <si>
    <t>Brewer</t>
  </si>
  <si>
    <t>E14 3LA</t>
  </si>
  <si>
    <t>H0008194</t>
  </si>
  <si>
    <t>EASTFR004200</t>
  </si>
  <si>
    <t>H0008194/01</t>
  </si>
  <si>
    <t>C26882</t>
  </si>
  <si>
    <t>EASTFR001400</t>
  </si>
  <si>
    <t>C26882/01</t>
  </si>
  <si>
    <t>C26883</t>
  </si>
  <si>
    <t>EASTFR001800</t>
  </si>
  <si>
    <t>C26883/01</t>
  </si>
  <si>
    <t>Trevillion</t>
  </si>
  <si>
    <t>C26884</t>
  </si>
  <si>
    <t>EASTFR002600</t>
  </si>
  <si>
    <t>C26884/01</t>
  </si>
  <si>
    <t>C26887</t>
  </si>
  <si>
    <t>EASTFR003400</t>
  </si>
  <si>
    <t>C26887/01</t>
  </si>
  <si>
    <t>Lelia</t>
  </si>
  <si>
    <t>Ramsey</t>
  </si>
  <si>
    <t>C26888</t>
  </si>
  <si>
    <t>EASTFR003600</t>
  </si>
  <si>
    <t>C26888/01</t>
  </si>
  <si>
    <t>Vittorio</t>
  </si>
  <si>
    <t>Benzoni</t>
  </si>
  <si>
    <t>H0010920</t>
  </si>
  <si>
    <t>EASTFR003800</t>
  </si>
  <si>
    <t>H0010920/01</t>
  </si>
  <si>
    <t>Mohammaad Soyz</t>
  </si>
  <si>
    <t>H0008078</t>
  </si>
  <si>
    <t>STLEON016202</t>
  </si>
  <si>
    <t>H0008078/01</t>
  </si>
  <si>
    <t>Silvester</t>
  </si>
  <si>
    <t>162 St. Leonards Road</t>
  </si>
  <si>
    <t>E14 6PJ</t>
  </si>
  <si>
    <t xml:space="preserve">St Leonards Road                                                                                              </t>
  </si>
  <si>
    <t>H0000402</t>
  </si>
  <si>
    <t>STLEON016209</t>
  </si>
  <si>
    <t>H0000402/01</t>
  </si>
  <si>
    <t>H0000251</t>
  </si>
  <si>
    <t>STLEON016203</t>
  </si>
  <si>
    <t>H0000251/01</t>
  </si>
  <si>
    <t>Alhaji</t>
  </si>
  <si>
    <t>Koroma</t>
  </si>
  <si>
    <t>A046060</t>
  </si>
  <si>
    <t>STLEON016206</t>
  </si>
  <si>
    <t>A046060/01</t>
  </si>
  <si>
    <t>A046078</t>
  </si>
  <si>
    <t>STLEON016204</t>
  </si>
  <si>
    <t>A046078/01</t>
  </si>
  <si>
    <t>A045977</t>
  </si>
  <si>
    <t>STLEON016208</t>
  </si>
  <si>
    <t>A045977/01</t>
  </si>
  <si>
    <t>A059595</t>
  </si>
  <si>
    <t>STLEON016207</t>
  </si>
  <si>
    <t>A059595/01</t>
  </si>
  <si>
    <t>Zenzo</t>
  </si>
  <si>
    <t>Ncube</t>
  </si>
  <si>
    <t>A056693</t>
  </si>
  <si>
    <t>STLEON016201</t>
  </si>
  <si>
    <t>A056693/01</t>
  </si>
  <si>
    <t>A043133</t>
  </si>
  <si>
    <t>BRIDGA003300</t>
  </si>
  <si>
    <t>A043133/01</t>
  </si>
  <si>
    <t>Bridge Court</t>
  </si>
  <si>
    <t>13 Newport Avenue</t>
  </si>
  <si>
    <t>E14 2DS</t>
  </si>
  <si>
    <t xml:space="preserve">Virginia Quay                                                                                                 </t>
  </si>
  <si>
    <t>A062553</t>
  </si>
  <si>
    <t>BRIDGA002700</t>
  </si>
  <si>
    <t>A062553/01</t>
  </si>
  <si>
    <t>Hassan Abdi</t>
  </si>
  <si>
    <t>A062812</t>
  </si>
  <si>
    <t>BRIDGA002800</t>
  </si>
  <si>
    <t>A062812/01</t>
  </si>
  <si>
    <t>Sabit</t>
  </si>
  <si>
    <t>Dogan</t>
  </si>
  <si>
    <t>A061212</t>
  </si>
  <si>
    <t>BRIDGB002000</t>
  </si>
  <si>
    <t>A061212/01</t>
  </si>
  <si>
    <t>Grewcock</t>
  </si>
  <si>
    <t>A062170</t>
  </si>
  <si>
    <t>BRIDGB002100</t>
  </si>
  <si>
    <t>A062170/01</t>
  </si>
  <si>
    <t>A066435</t>
  </si>
  <si>
    <t>BRIDGA003000</t>
  </si>
  <si>
    <t>A066435/01</t>
  </si>
  <si>
    <t>Wiggins</t>
  </si>
  <si>
    <t>A066460</t>
  </si>
  <si>
    <t>BRIDGB002600</t>
  </si>
  <si>
    <t>A066460/01</t>
  </si>
  <si>
    <t>A066478</t>
  </si>
  <si>
    <t>BRIDGB002300</t>
  </si>
  <si>
    <t>A066478/01</t>
  </si>
  <si>
    <t>Maged</t>
  </si>
  <si>
    <t>Yacoub</t>
  </si>
  <si>
    <t>A066494</t>
  </si>
  <si>
    <t>BRIDGB002200</t>
  </si>
  <si>
    <t>A066494/01</t>
  </si>
  <si>
    <t>Theophile</t>
  </si>
  <si>
    <t>Louison</t>
  </si>
  <si>
    <t>A067032</t>
  </si>
  <si>
    <t>BRIDGC001500</t>
  </si>
  <si>
    <t>A067032/01</t>
  </si>
  <si>
    <t>Murshad</t>
  </si>
  <si>
    <t>A067083</t>
  </si>
  <si>
    <t>BRIDGC001300</t>
  </si>
  <si>
    <t>A067083/01</t>
  </si>
  <si>
    <t>Abduel</t>
  </si>
  <si>
    <t>MuQuith</t>
  </si>
  <si>
    <t>A067407</t>
  </si>
  <si>
    <t>BRIDGC001600</t>
  </si>
  <si>
    <t>A067407/01</t>
  </si>
  <si>
    <t>Karen  Susan</t>
  </si>
  <si>
    <t>Bazgaou</t>
  </si>
  <si>
    <t>A067415</t>
  </si>
  <si>
    <t>BRIDGC001100</t>
  </si>
  <si>
    <t>A067415/01</t>
  </si>
  <si>
    <t>A067440</t>
  </si>
  <si>
    <t>BRIDGC001400</t>
  </si>
  <si>
    <t>A067440/01</t>
  </si>
  <si>
    <t>Pittman</t>
  </si>
  <si>
    <t>A067466</t>
  </si>
  <si>
    <t>BRIDGC001800</t>
  </si>
  <si>
    <t>A067466/01</t>
  </si>
  <si>
    <t>Patricia Anne</t>
  </si>
  <si>
    <t>Mclean</t>
  </si>
  <si>
    <t>A067482</t>
  </si>
  <si>
    <t>BRIDGA003100</t>
  </si>
  <si>
    <t>A067482/01</t>
  </si>
  <si>
    <t>A067490</t>
  </si>
  <si>
    <t>BRIDGC001700</t>
  </si>
  <si>
    <t>A067490/01</t>
  </si>
  <si>
    <t>Qayyum</t>
  </si>
  <si>
    <t>A067741</t>
  </si>
  <si>
    <t>BRIDGA003200</t>
  </si>
  <si>
    <t>A067741/01</t>
  </si>
  <si>
    <t>H0006310</t>
  </si>
  <si>
    <t>BRIDGB002500</t>
  </si>
  <si>
    <t>H0006310/01</t>
  </si>
  <si>
    <t>H0006472</t>
  </si>
  <si>
    <t>BRIDGA002900</t>
  </si>
  <si>
    <t>H0006472/01</t>
  </si>
  <si>
    <t>Jordan</t>
  </si>
  <si>
    <t>H0007225</t>
  </si>
  <si>
    <t>BRIDGC001200</t>
  </si>
  <si>
    <t>H0007225/01</t>
  </si>
  <si>
    <t>H0011250</t>
  </si>
  <si>
    <t>BRIDGB001900</t>
  </si>
  <si>
    <t>H0011250/01</t>
  </si>
  <si>
    <t>Callie</t>
  </si>
  <si>
    <t>Nielsen</t>
  </si>
  <si>
    <t>H0011560</t>
  </si>
  <si>
    <t>BRIDGB002400</t>
  </si>
  <si>
    <t>H0011560/01</t>
  </si>
  <si>
    <t>H0011042</t>
  </si>
  <si>
    <t>KEELCB002200</t>
  </si>
  <si>
    <t>H0011042/01</t>
  </si>
  <si>
    <t>Hakan</t>
  </si>
  <si>
    <t>Keel Court</t>
  </si>
  <si>
    <t>11 Newport Avenue</t>
  </si>
  <si>
    <t>E14 2DT</t>
  </si>
  <si>
    <t>H0007098</t>
  </si>
  <si>
    <t>KEELCC001500</t>
  </si>
  <si>
    <t>H0007098/01</t>
  </si>
  <si>
    <t>Forida</t>
  </si>
  <si>
    <t>H0005510</t>
  </si>
  <si>
    <t>KEELCC001600</t>
  </si>
  <si>
    <t>H0005510/01</t>
  </si>
  <si>
    <t>H0005002</t>
  </si>
  <si>
    <t>KEELCC001800</t>
  </si>
  <si>
    <t>H0005002/01</t>
  </si>
  <si>
    <t>Imran</t>
  </si>
  <si>
    <t>Chishty</t>
  </si>
  <si>
    <t>H0009080</t>
  </si>
  <si>
    <t>KEELCA003000</t>
  </si>
  <si>
    <t>H0009080/01</t>
  </si>
  <si>
    <t>Ekundayo</t>
  </si>
  <si>
    <t>A067652</t>
  </si>
  <si>
    <t>KEELCA002700</t>
  </si>
  <si>
    <t>A067652/01</t>
  </si>
  <si>
    <t>A064181</t>
  </si>
  <si>
    <t>KEELCB002600</t>
  </si>
  <si>
    <t>A064181/01</t>
  </si>
  <si>
    <t>Nicole Jane</t>
  </si>
  <si>
    <t>Hussey</t>
  </si>
  <si>
    <t>A064190</t>
  </si>
  <si>
    <t>KEELCB001900</t>
  </si>
  <si>
    <t>A064190/01</t>
  </si>
  <si>
    <t>A064211</t>
  </si>
  <si>
    <t>KEELCC001700</t>
  </si>
  <si>
    <t>A064211/01</t>
  </si>
  <si>
    <t>Leigh</t>
  </si>
  <si>
    <t>A064238</t>
  </si>
  <si>
    <t>KEELCC001100</t>
  </si>
  <si>
    <t>A064238/01</t>
  </si>
  <si>
    <t>Moklisur</t>
  </si>
  <si>
    <t>A064246</t>
  </si>
  <si>
    <t>KEELCC001300</t>
  </si>
  <si>
    <t>A064246/01</t>
  </si>
  <si>
    <t>Therese</t>
  </si>
  <si>
    <t>A064254</t>
  </si>
  <si>
    <t>KEELCC001400</t>
  </si>
  <si>
    <t>A064254/01</t>
  </si>
  <si>
    <t>Phidd</t>
  </si>
  <si>
    <t>A064165</t>
  </si>
  <si>
    <t>KEELCA002800</t>
  </si>
  <si>
    <t>A064165/01</t>
  </si>
  <si>
    <t>A062189</t>
  </si>
  <si>
    <t>KEELCA002900</t>
  </si>
  <si>
    <t>A062189/01</t>
  </si>
  <si>
    <t>A062197</t>
  </si>
  <si>
    <t>KEELCA003100</t>
  </si>
  <si>
    <t>A062197/01</t>
  </si>
  <si>
    <t>Fiona Louise</t>
  </si>
  <si>
    <t>Keogh</t>
  </si>
  <si>
    <t>A062243</t>
  </si>
  <si>
    <t>KEELCA003300</t>
  </si>
  <si>
    <t>A062243/01</t>
  </si>
  <si>
    <t>Mapia</t>
  </si>
  <si>
    <t>A062880</t>
  </si>
  <si>
    <t>KEELCB002500</t>
  </si>
  <si>
    <t>A062880/01</t>
  </si>
  <si>
    <t>Willougby</t>
  </si>
  <si>
    <t>A062898</t>
  </si>
  <si>
    <t>KEELCC001200</t>
  </si>
  <si>
    <t>A062898/01</t>
  </si>
  <si>
    <t>A062995</t>
  </si>
  <si>
    <t>KEELCB002100</t>
  </si>
  <si>
    <t>A062995/01</t>
  </si>
  <si>
    <t>Noble</t>
  </si>
  <si>
    <t>A063037</t>
  </si>
  <si>
    <t>KEELCB002400</t>
  </si>
  <si>
    <t>A063037/01</t>
  </si>
  <si>
    <t>Alim</t>
  </si>
  <si>
    <t>A063045</t>
  </si>
  <si>
    <t>KEELCB002300</t>
  </si>
  <si>
    <t>A063045/01</t>
  </si>
  <si>
    <t>MacGregor</t>
  </si>
  <si>
    <t>A063061</t>
  </si>
  <si>
    <t>KEELCB002000</t>
  </si>
  <si>
    <t>A063061/01</t>
  </si>
  <si>
    <t>A046710</t>
  </si>
  <si>
    <t>KEELCA003200</t>
  </si>
  <si>
    <t>A046710/01</t>
  </si>
  <si>
    <t>Charmont</t>
  </si>
  <si>
    <t>A046655</t>
  </si>
  <si>
    <t>SEXTNK004700</t>
  </si>
  <si>
    <t>A046655/01</t>
  </si>
  <si>
    <t>Sexton Court</t>
  </si>
  <si>
    <t>9 Newport Avenue</t>
  </si>
  <si>
    <t>E14 2DU</t>
  </si>
  <si>
    <t>A057541</t>
  </si>
  <si>
    <t>SEXTNK004000</t>
  </si>
  <si>
    <t>A057541/01</t>
  </si>
  <si>
    <t>Aleha</t>
  </si>
  <si>
    <t>A004057</t>
  </si>
  <si>
    <t>SEXTNB001900</t>
  </si>
  <si>
    <t>A004057/01</t>
  </si>
  <si>
    <t>S T Roichali</t>
  </si>
  <si>
    <t>A062952</t>
  </si>
  <si>
    <t>SEXTNA003000</t>
  </si>
  <si>
    <t>A062952/01</t>
  </si>
  <si>
    <t>A062960</t>
  </si>
  <si>
    <t>SEXTNA003100</t>
  </si>
  <si>
    <t>A062960/01</t>
  </si>
  <si>
    <t>Adesola</t>
  </si>
  <si>
    <t>Alli-Balogun</t>
  </si>
  <si>
    <t>A063169</t>
  </si>
  <si>
    <t>SEXTNC001400</t>
  </si>
  <si>
    <t>A063169/01</t>
  </si>
  <si>
    <t>Rafia</t>
  </si>
  <si>
    <t>A063177</t>
  </si>
  <si>
    <t>SEXTNC001300</t>
  </si>
  <si>
    <t>A063177/01</t>
  </si>
  <si>
    <t>A063517</t>
  </si>
  <si>
    <t>SEXTNK004400</t>
  </si>
  <si>
    <t>A063517/01</t>
  </si>
  <si>
    <t>Joel</t>
  </si>
  <si>
    <t>Gateretse</t>
  </si>
  <si>
    <t>A063550</t>
  </si>
  <si>
    <t>SEXTNA003300</t>
  </si>
  <si>
    <t>A063550/01</t>
  </si>
  <si>
    <t>Valentine</t>
  </si>
  <si>
    <t>McNally</t>
  </si>
  <si>
    <t>A063568</t>
  </si>
  <si>
    <t>SEXTNA003400</t>
  </si>
  <si>
    <t>A063568/01</t>
  </si>
  <si>
    <t>Redrup</t>
  </si>
  <si>
    <t>A063606</t>
  </si>
  <si>
    <t>SEXTNK004900</t>
  </si>
  <si>
    <t>A063606/01</t>
  </si>
  <si>
    <t>Leader</t>
  </si>
  <si>
    <t>A063630</t>
  </si>
  <si>
    <t>SEXTNK003600</t>
  </si>
  <si>
    <t>A063630/01</t>
  </si>
  <si>
    <t>Khalid</t>
  </si>
  <si>
    <t>Azarkan</t>
  </si>
  <si>
    <t>A063649</t>
  </si>
  <si>
    <t>SEXTNK003700</t>
  </si>
  <si>
    <t>A063649/01</t>
  </si>
  <si>
    <t>Taluldar Ali</t>
  </si>
  <si>
    <t>Ambeya Khatun</t>
  </si>
  <si>
    <t>A063711</t>
  </si>
  <si>
    <t>SEXTNB002500</t>
  </si>
  <si>
    <t>A063711/01</t>
  </si>
  <si>
    <t>Ndamou</t>
  </si>
  <si>
    <t>Jobe</t>
  </si>
  <si>
    <t>A063975</t>
  </si>
  <si>
    <t>SEXTNC001800</t>
  </si>
  <si>
    <t>A063975/01</t>
  </si>
  <si>
    <t>A063843</t>
  </si>
  <si>
    <t>SEXTNC001500</t>
  </si>
  <si>
    <t>A063843/01</t>
  </si>
  <si>
    <t>Johns</t>
  </si>
  <si>
    <t>A063851</t>
  </si>
  <si>
    <t>SEXTNC001600</t>
  </si>
  <si>
    <t>A063851/01</t>
  </si>
  <si>
    <t>To Thanh</t>
  </si>
  <si>
    <t>Hin</t>
  </si>
  <si>
    <t>A062200</t>
  </si>
  <si>
    <t>SEXTNC001100</t>
  </si>
  <si>
    <t>A062200/01</t>
  </si>
  <si>
    <t>A062359</t>
  </si>
  <si>
    <t>SEXTNB002000</t>
  </si>
  <si>
    <t>A062359/01</t>
  </si>
  <si>
    <t>A062367</t>
  </si>
  <si>
    <t>SEXTNB002100</t>
  </si>
  <si>
    <t>A062367/01</t>
  </si>
  <si>
    <t>Malesa</t>
  </si>
  <si>
    <t>A062375</t>
  </si>
  <si>
    <t>SEXTNB002200</t>
  </si>
  <si>
    <t>A062375/01</t>
  </si>
  <si>
    <t>A062383</t>
  </si>
  <si>
    <t>SEXTNB002300</t>
  </si>
  <si>
    <t>A062383/01</t>
  </si>
  <si>
    <t>Altaf</t>
  </si>
  <si>
    <t>A063738</t>
  </si>
  <si>
    <t>SEXTNB002400</t>
  </si>
  <si>
    <t>A063738/01</t>
  </si>
  <si>
    <t>Vanya</t>
  </si>
  <si>
    <t>A063746</t>
  </si>
  <si>
    <t>SEXTNK004600</t>
  </si>
  <si>
    <t>A063746/01</t>
  </si>
  <si>
    <t>A066613</t>
  </si>
  <si>
    <t>SEXTNA003200</t>
  </si>
  <si>
    <t>A066613/01</t>
  </si>
  <si>
    <t>A066583</t>
  </si>
  <si>
    <t>SEXTNC001200</t>
  </si>
  <si>
    <t>A066583/01</t>
  </si>
  <si>
    <t>Audrey</t>
  </si>
  <si>
    <t>A069167</t>
  </si>
  <si>
    <t>SEXTNK004300</t>
  </si>
  <si>
    <t>A069167/01</t>
  </si>
  <si>
    <t>Phylis</t>
  </si>
  <si>
    <t>Oram</t>
  </si>
  <si>
    <t>A069396</t>
  </si>
  <si>
    <t>SEXTNA002900</t>
  </si>
  <si>
    <t>A069396/01</t>
  </si>
  <si>
    <t>Sardar</t>
  </si>
  <si>
    <t>A072583</t>
  </si>
  <si>
    <t>SEXTNK004500</t>
  </si>
  <si>
    <t>A072583/01</t>
  </si>
  <si>
    <t>C47146</t>
  </si>
  <si>
    <t>SEXTNK003800</t>
  </si>
  <si>
    <t>C47146/05</t>
  </si>
  <si>
    <t>Shopna</t>
  </si>
  <si>
    <t>H0008604</t>
  </si>
  <si>
    <t>SEXTNB002600</t>
  </si>
  <si>
    <t>H0008604/01</t>
  </si>
  <si>
    <t>Syed Modobbir</t>
  </si>
  <si>
    <t>H0004941</t>
  </si>
  <si>
    <t>SEXTNA002800</t>
  </si>
  <si>
    <t>H0004941/01</t>
  </si>
  <si>
    <t>Bigsby</t>
  </si>
  <si>
    <t>H0005204</t>
  </si>
  <si>
    <t>SEXTNK004800</t>
  </si>
  <si>
    <t>H0005204/01</t>
  </si>
  <si>
    <t>H0002875</t>
  </si>
  <si>
    <t>SEXTNC001700</t>
  </si>
  <si>
    <t>H0002875/01</t>
  </si>
  <si>
    <t>Nasar</t>
  </si>
  <si>
    <t>H0001135</t>
  </si>
  <si>
    <t>SEXTNK004200</t>
  </si>
  <si>
    <t>H0001135/01</t>
  </si>
  <si>
    <t>Saif</t>
  </si>
  <si>
    <t>H0010515</t>
  </si>
  <si>
    <t>SEXTNK004100</t>
  </si>
  <si>
    <t>H0010515/01</t>
  </si>
  <si>
    <t>Sanwara</t>
  </si>
  <si>
    <t>H0010047</t>
  </si>
  <si>
    <t>SEXTNK003900</t>
  </si>
  <si>
    <t>H0010047/01</t>
  </si>
  <si>
    <t>Parvin</t>
  </si>
  <si>
    <t>H0011198</t>
  </si>
  <si>
    <t>EXPLORER0034</t>
  </si>
  <si>
    <t>H0011198/01</t>
  </si>
  <si>
    <t>Jubayer Ali</t>
  </si>
  <si>
    <t>Explorers Court</t>
  </si>
  <si>
    <t>5 Newport Avenue</t>
  </si>
  <si>
    <t>E14 2EA</t>
  </si>
  <si>
    <t xml:space="preserve">Virginia Quay II                                                                                              </t>
  </si>
  <si>
    <t>H0001397</t>
  </si>
  <si>
    <t>EXPLORER0012</t>
  </si>
  <si>
    <t>H0001397/01</t>
  </si>
  <si>
    <t>Charity  Aheebwa</t>
  </si>
  <si>
    <t>Muhangi</t>
  </si>
  <si>
    <t>H0000103</t>
  </si>
  <si>
    <t>EXPLORER0014</t>
  </si>
  <si>
    <t>H0000103/01</t>
  </si>
  <si>
    <t>Storey</t>
  </si>
  <si>
    <t>H0000104</t>
  </si>
  <si>
    <t>EXPLORER0006</t>
  </si>
  <si>
    <t>H0000104/01</t>
  </si>
  <si>
    <t>Shanks</t>
  </si>
  <si>
    <t>H0000142</t>
  </si>
  <si>
    <t>EXPLORER0032</t>
  </si>
  <si>
    <t>H0000142/01</t>
  </si>
  <si>
    <t>Leon Junior</t>
  </si>
  <si>
    <t>Callander</t>
  </si>
  <si>
    <t>H0000161</t>
  </si>
  <si>
    <t>EXPLORER0030</t>
  </si>
  <si>
    <t>H0000161/01</t>
  </si>
  <si>
    <t>Jasmina</t>
  </si>
  <si>
    <t>H0000064</t>
  </si>
  <si>
    <t>EXPLORER0002</t>
  </si>
  <si>
    <t>H0000064/01</t>
  </si>
  <si>
    <t>Tracey Ann</t>
  </si>
  <si>
    <t>H0000065</t>
  </si>
  <si>
    <t>EXPLORER0003</t>
  </si>
  <si>
    <t>H0000065/01</t>
  </si>
  <si>
    <t>H0000067</t>
  </si>
  <si>
    <t>EXPLORER0005</t>
  </si>
  <si>
    <t>H0000067/01</t>
  </si>
  <si>
    <t>Jeffrey Yaw Otempong</t>
  </si>
  <si>
    <t>H0000071</t>
  </si>
  <si>
    <t>EXPLORER0008</t>
  </si>
  <si>
    <t>H0000071/01</t>
  </si>
  <si>
    <t>H0000073</t>
  </si>
  <si>
    <t>EXPLORER0010</t>
  </si>
  <si>
    <t>H0000073/01</t>
  </si>
  <si>
    <t>Rajbina</t>
  </si>
  <si>
    <t>H0000074</t>
  </si>
  <si>
    <t>EXPLORER0011</t>
  </si>
  <si>
    <t>H0000074/01</t>
  </si>
  <si>
    <t>Cherilyn</t>
  </si>
  <si>
    <t>H0000077</t>
  </si>
  <si>
    <t>EXPLORER0013</t>
  </si>
  <si>
    <t>H0000077/01</t>
  </si>
  <si>
    <t>Ericson</t>
  </si>
  <si>
    <t>McDowell</t>
  </si>
  <si>
    <t>H0000078</t>
  </si>
  <si>
    <t>EXPLORER0020</t>
  </si>
  <si>
    <t>H0000078/01</t>
  </si>
  <si>
    <t>Rehena</t>
  </si>
  <si>
    <t>H0000204</t>
  </si>
  <si>
    <t>EXPLORER0031</t>
  </si>
  <si>
    <t>H0000204/02</t>
  </si>
  <si>
    <t>Imade Lisa</t>
  </si>
  <si>
    <t>Ogiemwonyi</t>
  </si>
  <si>
    <t>H0003611</t>
  </si>
  <si>
    <t>EXPLORER0009</t>
  </si>
  <si>
    <t>H0003611/01</t>
  </si>
  <si>
    <t>Nicholas John</t>
  </si>
  <si>
    <t>Murrell</t>
  </si>
  <si>
    <t>H0004561</t>
  </si>
  <si>
    <t>EXPLORER0007</t>
  </si>
  <si>
    <t>H0004561/01</t>
  </si>
  <si>
    <t>Karen Christine</t>
  </si>
  <si>
    <t>H0004426</t>
  </si>
  <si>
    <t>EXPLORER0016</t>
  </si>
  <si>
    <t>H0004426/01</t>
  </si>
  <si>
    <t>Kelly Carol Honor</t>
  </si>
  <si>
    <t>Watson</t>
  </si>
  <si>
    <t>H0005487</t>
  </si>
  <si>
    <t>EXPLORER0004</t>
  </si>
  <si>
    <t>H0005487/01</t>
  </si>
  <si>
    <t>Nerin Islam</t>
  </si>
  <si>
    <t>H0007759</t>
  </si>
  <si>
    <t>EXPLORER0001</t>
  </si>
  <si>
    <t>H0007759/01</t>
  </si>
  <si>
    <t>Azim</t>
  </si>
  <si>
    <t>A062090</t>
  </si>
  <si>
    <t>EXPLORER0017</t>
  </si>
  <si>
    <t>A062090/02</t>
  </si>
  <si>
    <t>Poore</t>
  </si>
  <si>
    <t>A053880</t>
  </si>
  <si>
    <t>EXPLORER0019</t>
  </si>
  <si>
    <t>A053880/02</t>
  </si>
  <si>
    <t>A052124</t>
  </si>
  <si>
    <t>EXPLORER0018</t>
  </si>
  <si>
    <t>A052124/02</t>
  </si>
  <si>
    <t>Duley</t>
  </si>
  <si>
    <t>A045985</t>
  </si>
  <si>
    <t>EXPLORER0033</t>
  </si>
  <si>
    <t>A045985/02</t>
  </si>
  <si>
    <t>Hyr</t>
  </si>
  <si>
    <t>A042897</t>
  </si>
  <si>
    <t>EXPLORER0015</t>
  </si>
  <si>
    <t>A042897/02</t>
  </si>
  <si>
    <t>A042994</t>
  </si>
  <si>
    <t>WESTIN000500</t>
  </si>
  <si>
    <t>A042994/01</t>
  </si>
  <si>
    <t>Ivan</t>
  </si>
  <si>
    <t>14 West India Dock Road</t>
  </si>
  <si>
    <t>E14 8JA</t>
  </si>
  <si>
    <t xml:space="preserve">W. India Dock Road                                                                                            </t>
  </si>
  <si>
    <t>A043010</t>
  </si>
  <si>
    <t>WESTIN000700</t>
  </si>
  <si>
    <t>A043010/01</t>
  </si>
  <si>
    <t>A043060</t>
  </si>
  <si>
    <t>WESTIN001200</t>
  </si>
  <si>
    <t>A043060/01</t>
  </si>
  <si>
    <t>A043079</t>
  </si>
  <si>
    <t>WESTIN001300</t>
  </si>
  <si>
    <t>A043079/01</t>
  </si>
  <si>
    <t>Dransfield</t>
  </si>
  <si>
    <t>A050148</t>
  </si>
  <si>
    <t>WESTIN000400</t>
  </si>
  <si>
    <t>A050148/01</t>
  </si>
  <si>
    <t>Cisay</t>
  </si>
  <si>
    <t>A069400</t>
  </si>
  <si>
    <t>WESTIN001500</t>
  </si>
  <si>
    <t>A069400/01</t>
  </si>
  <si>
    <t>Samuel</t>
  </si>
  <si>
    <t>Mata</t>
  </si>
  <si>
    <t>A066028</t>
  </si>
  <si>
    <t>WESTIN000800</t>
  </si>
  <si>
    <t>A066028/01</t>
  </si>
  <si>
    <t>Cheung</t>
  </si>
  <si>
    <t>Tao</t>
  </si>
  <si>
    <t>H0006673</t>
  </si>
  <si>
    <t>WESTIN00160A</t>
  </si>
  <si>
    <t>H0006673/01</t>
  </si>
  <si>
    <t>Mijanur</t>
  </si>
  <si>
    <t xml:space="preserve">Flat 16A        </t>
  </si>
  <si>
    <t>H0005544</t>
  </si>
  <si>
    <t>WESTIN001600</t>
  </si>
  <si>
    <t>H0005544/01</t>
  </si>
  <si>
    <t>Suel</t>
  </si>
  <si>
    <t>H0009387</t>
  </si>
  <si>
    <t>WESTIN000200</t>
  </si>
  <si>
    <t>H0009387/01</t>
  </si>
  <si>
    <t>Eeron</t>
  </si>
  <si>
    <t>Bovell</t>
  </si>
  <si>
    <t>H0008504</t>
  </si>
  <si>
    <t>WESTIN001100</t>
  </si>
  <si>
    <t>H0008504/01</t>
  </si>
  <si>
    <t>Anthony Steven</t>
  </si>
  <si>
    <t>Bezzina</t>
  </si>
  <si>
    <t>H0002281</t>
  </si>
  <si>
    <t>WESTIN001000</t>
  </si>
  <si>
    <t>H0002281/01</t>
  </si>
  <si>
    <t>Zahid</t>
  </si>
  <si>
    <t>H0002681</t>
  </si>
  <si>
    <t>WESTIN000900</t>
  </si>
  <si>
    <t>H0002681/01</t>
  </si>
  <si>
    <t>H0000334</t>
  </si>
  <si>
    <t>WESTIN000300</t>
  </si>
  <si>
    <t>H0000334/01</t>
  </si>
  <si>
    <t>H0000851</t>
  </si>
  <si>
    <t>WESTIN000100</t>
  </si>
  <si>
    <t>H0000851/01</t>
  </si>
  <si>
    <t>Lydon</t>
  </si>
  <si>
    <t>H0010836</t>
  </si>
  <si>
    <t>WESTIN001400</t>
  </si>
  <si>
    <t>H0010836/01</t>
  </si>
  <si>
    <t>Kaleda</t>
  </si>
  <si>
    <t>H0012123</t>
  </si>
  <si>
    <t>WESTIN000600</t>
  </si>
  <si>
    <t>H0012123/01</t>
  </si>
  <si>
    <t>Sultan</t>
  </si>
  <si>
    <t>X007683</t>
  </si>
  <si>
    <t>XWILBUR19410</t>
  </si>
  <si>
    <t>X007683/01</t>
  </si>
  <si>
    <t>Tamil HA</t>
  </si>
  <si>
    <t>N18 1BU</t>
  </si>
  <si>
    <t xml:space="preserve">Managing Agent                                                                                                </t>
  </si>
  <si>
    <t>X007686</t>
  </si>
  <si>
    <t>XRAYSAV19631</t>
  </si>
  <si>
    <t>X007686/01</t>
  </si>
  <si>
    <t>X007684</t>
  </si>
  <si>
    <t>XBROADF19958</t>
  </si>
  <si>
    <t>X007684/01</t>
  </si>
  <si>
    <t>EN1 3PB</t>
  </si>
  <si>
    <t>X007687</t>
  </si>
  <si>
    <t>XBRADLE19643</t>
  </si>
  <si>
    <t>X007687/01</t>
  </si>
  <si>
    <t>X000924</t>
  </si>
  <si>
    <t>XNEALST17313</t>
  </si>
  <si>
    <t>X000924/01</t>
  </si>
  <si>
    <t>Seven Dials Co-Op</t>
  </si>
  <si>
    <t>Neal Street</t>
  </si>
  <si>
    <t>Covent Garden</t>
  </si>
  <si>
    <t>WC2H 9PA</t>
  </si>
  <si>
    <t>X000949</t>
  </si>
  <si>
    <t>XNEALST17312</t>
  </si>
  <si>
    <t>X000949/01</t>
  </si>
  <si>
    <t>X000938</t>
  </si>
  <si>
    <t>XNEALST17311</t>
  </si>
  <si>
    <t>X000938/01</t>
  </si>
  <si>
    <t>X000923</t>
  </si>
  <si>
    <t>XENDELL17308</t>
  </si>
  <si>
    <t>X000923/01</t>
  </si>
  <si>
    <t>Endell Street</t>
  </si>
  <si>
    <t>WC2H 9AJ</t>
  </si>
  <si>
    <t>X000929</t>
  </si>
  <si>
    <t>XENDELL17306</t>
  </si>
  <si>
    <t>X000929/01</t>
  </si>
  <si>
    <t>WC2H 9BA</t>
  </si>
  <si>
    <t>X000930</t>
  </si>
  <si>
    <t>XENDELL17307</t>
  </si>
  <si>
    <t>X000930/01</t>
  </si>
  <si>
    <t>X000931</t>
  </si>
  <si>
    <t>XENDELL17305</t>
  </si>
  <si>
    <t>X000931/01</t>
  </si>
  <si>
    <t>WC2H 9EE</t>
  </si>
  <si>
    <t>X000928</t>
  </si>
  <si>
    <t>XENDELL17304</t>
  </si>
  <si>
    <t>X000928/01</t>
  </si>
  <si>
    <t>X000927</t>
  </si>
  <si>
    <t>XSHELTO17323</t>
  </si>
  <si>
    <t>X000927/01</t>
  </si>
  <si>
    <t>Shelton Street</t>
  </si>
  <si>
    <t>WC2H 9HE</t>
  </si>
  <si>
    <t>Westminster City Of</t>
  </si>
  <si>
    <t>H0009763</t>
  </si>
  <si>
    <t>ABRAHA000300</t>
  </si>
  <si>
    <t>H0009763/01</t>
  </si>
  <si>
    <t>Bahay Kubo HA</t>
  </si>
  <si>
    <t>Agency</t>
  </si>
  <si>
    <t>Abraham Fisher House</t>
  </si>
  <si>
    <t>258 Grantham Road</t>
  </si>
  <si>
    <t>E12 5NG</t>
  </si>
  <si>
    <t xml:space="preserve">Grantham Road                                                                                                 </t>
  </si>
  <si>
    <t>ACOM108</t>
  </si>
  <si>
    <t>ABRAHA000100</t>
  </si>
  <si>
    <t>ACOM108/01</t>
  </si>
  <si>
    <t>Home From Home Housi</t>
  </si>
  <si>
    <t>ABRAHA000500</t>
  </si>
  <si>
    <t>ACOM108/02</t>
  </si>
  <si>
    <t>ABRAHA000600</t>
  </si>
  <si>
    <t>ACOM108/03</t>
  </si>
  <si>
    <t>ABRAHA000700</t>
  </si>
  <si>
    <t>ACOM108/04</t>
  </si>
  <si>
    <t>ABRAHA000800</t>
  </si>
  <si>
    <t>ACOM108/05</t>
  </si>
  <si>
    <t>ABRAHA000900</t>
  </si>
  <si>
    <t>ACOM108/06</t>
  </si>
  <si>
    <t>ABRAHA001000</t>
  </si>
  <si>
    <t>ACOM108/07</t>
  </si>
  <si>
    <t>ACOM116</t>
  </si>
  <si>
    <t>ABRAHA001100</t>
  </si>
  <si>
    <t>ACOM116/01</t>
  </si>
  <si>
    <t>Mariria</t>
  </si>
  <si>
    <t>Vallestero</t>
  </si>
  <si>
    <t>H0005046</t>
  </si>
  <si>
    <t>ABRAHA001600</t>
  </si>
  <si>
    <t>H0005046/01</t>
  </si>
  <si>
    <t>Bernardita</t>
  </si>
  <si>
    <t>Javier</t>
  </si>
  <si>
    <t>H0005048</t>
  </si>
  <si>
    <t>ABRAHA001500</t>
  </si>
  <si>
    <t>H0005048/01</t>
  </si>
  <si>
    <t>Luzuiminda</t>
  </si>
  <si>
    <t>Navarro</t>
  </si>
  <si>
    <t>H0005049</t>
  </si>
  <si>
    <t>ABRAHA001400</t>
  </si>
  <si>
    <t>H0005049/01</t>
  </si>
  <si>
    <t>Elsie</t>
  </si>
  <si>
    <t>Fungo</t>
  </si>
  <si>
    <t>H0005050</t>
  </si>
  <si>
    <t>ABRAHA001300</t>
  </si>
  <si>
    <t>H0005050/01</t>
  </si>
  <si>
    <t>Quaye</t>
  </si>
  <si>
    <t>H0005052</t>
  </si>
  <si>
    <t>ABRAHA001200</t>
  </si>
  <si>
    <t>H0005052/01</t>
  </si>
  <si>
    <t>Segovia</t>
  </si>
  <si>
    <t>H0009582</t>
  </si>
  <si>
    <t>XCAMDEN20853</t>
  </si>
  <si>
    <t>H0009582/01</t>
  </si>
  <si>
    <t>McAdam</t>
  </si>
  <si>
    <t>Hillier House</t>
  </si>
  <si>
    <t>46 Camden Square</t>
  </si>
  <si>
    <t>NW1 9XA</t>
  </si>
  <si>
    <t>X007685</t>
  </si>
  <si>
    <t>XNAGSHE19347</t>
  </si>
  <si>
    <t>X007685/01</t>
  </si>
  <si>
    <t>EN3 7AP</t>
  </si>
  <si>
    <t>X007682</t>
  </si>
  <si>
    <t>XNAGSHE19498</t>
  </si>
  <si>
    <t>X007682/01</t>
  </si>
  <si>
    <t>EN3 7AR</t>
  </si>
  <si>
    <t>X003475</t>
  </si>
  <si>
    <t>XLODGEL16158</t>
  </si>
  <si>
    <t>X003475/01</t>
  </si>
  <si>
    <t>Network HA</t>
  </si>
  <si>
    <t>Lodge Lane</t>
  </si>
  <si>
    <t>Finchley</t>
  </si>
  <si>
    <t>Barnet</t>
  </si>
  <si>
    <t>N12 8JG</t>
  </si>
  <si>
    <t>L B Barnet</t>
  </si>
  <si>
    <t>X003476</t>
  </si>
  <si>
    <t>XLODGEL16151</t>
  </si>
  <si>
    <t>X003476/01</t>
  </si>
  <si>
    <t>X003477</t>
  </si>
  <si>
    <t>XLODGEL16152</t>
  </si>
  <si>
    <t>X003477/01</t>
  </si>
  <si>
    <t>X003478</t>
  </si>
  <si>
    <t>XLODGEL16153</t>
  </si>
  <si>
    <t>X003478/01</t>
  </si>
  <si>
    <t>X003479</t>
  </si>
  <si>
    <t>XLODGEL16154</t>
  </si>
  <si>
    <t>X003479/01</t>
  </si>
  <si>
    <t>X003480</t>
  </si>
  <si>
    <t>XLODGEL16155</t>
  </si>
  <si>
    <t>X003480/01</t>
  </si>
  <si>
    <t>X003481</t>
  </si>
  <si>
    <t>XLODGEL16156</t>
  </si>
  <si>
    <t>X003481/01</t>
  </si>
  <si>
    <t>X003482</t>
  </si>
  <si>
    <t>XLODGEL16157</t>
  </si>
  <si>
    <t>X003482/01</t>
  </si>
  <si>
    <t>X000956</t>
  </si>
  <si>
    <t>XSHORTS17328</t>
  </si>
  <si>
    <t>X000956/01</t>
  </si>
  <si>
    <t xml:space="preserve">43-45       </t>
  </si>
  <si>
    <t>Shorts Gardens</t>
  </si>
  <si>
    <t>WC2H 9AP</t>
  </si>
  <si>
    <t xml:space="preserve">Matthews Yard                                     </t>
  </si>
  <si>
    <t>X000946</t>
  </si>
  <si>
    <t>XSHORTS17325</t>
  </si>
  <si>
    <t>X000946/01</t>
  </si>
  <si>
    <t>X000947</t>
  </si>
  <si>
    <t>XSHORTS17327</t>
  </si>
  <si>
    <t>X000947/01</t>
  </si>
  <si>
    <t>X000948</t>
  </si>
  <si>
    <t>XSHORTS17326</t>
  </si>
  <si>
    <t>X000948/01</t>
  </si>
  <si>
    <t>X000937</t>
  </si>
  <si>
    <t>XSHORTS17324</t>
  </si>
  <si>
    <t>X000937/01</t>
  </si>
  <si>
    <t>X000945</t>
  </si>
  <si>
    <t>XMERCER17309</t>
  </si>
  <si>
    <t>X000945/01</t>
  </si>
  <si>
    <t>Mercer Street</t>
  </si>
  <si>
    <t>Westminster</t>
  </si>
  <si>
    <t>WC2H 9QJ</t>
  </si>
  <si>
    <t>X000955</t>
  </si>
  <si>
    <t>XMERCER17310</t>
  </si>
  <si>
    <t>X000955/01</t>
  </si>
  <si>
    <t>H0011422</t>
  </si>
  <si>
    <t>PEACOC000008</t>
  </si>
  <si>
    <t>H0011422/01</t>
  </si>
  <si>
    <t>Bangle Housing</t>
  </si>
  <si>
    <t>Association</t>
  </si>
  <si>
    <t>Peacock Place</t>
  </si>
  <si>
    <t>Islington</t>
  </si>
  <si>
    <t>N1 1YG</t>
  </si>
  <si>
    <t>Islington Council</t>
  </si>
  <si>
    <t>H0011423</t>
  </si>
  <si>
    <t>PEACOC000009</t>
  </si>
  <si>
    <t>H0011423/01</t>
  </si>
  <si>
    <t>Bangla Housing</t>
  </si>
  <si>
    <t>H0011424</t>
  </si>
  <si>
    <t>PEACOC000010</t>
  </si>
  <si>
    <t>H0011424/01</t>
  </si>
  <si>
    <t>H0011425</t>
  </si>
  <si>
    <t>PEACOC000011</t>
  </si>
  <si>
    <t>H0011425/01</t>
  </si>
  <si>
    <t>H0011426</t>
  </si>
  <si>
    <t>PEACOC000012</t>
  </si>
  <si>
    <t>H0011426/01</t>
  </si>
  <si>
    <t>H0011427</t>
  </si>
  <si>
    <t>PEACOC000013</t>
  </si>
  <si>
    <t>H0011427/01</t>
  </si>
  <si>
    <t>H0011428</t>
  </si>
  <si>
    <t>PEACOC000014</t>
  </si>
  <si>
    <t>H0011428/01</t>
  </si>
  <si>
    <t>H0011429</t>
  </si>
  <si>
    <t>PEACOC000015</t>
  </si>
  <si>
    <t>H0011429/01</t>
  </si>
  <si>
    <t>H0011430</t>
  </si>
  <si>
    <t>PEACOC000017</t>
  </si>
  <si>
    <t>H0011430/01</t>
  </si>
  <si>
    <t>H0011431</t>
  </si>
  <si>
    <t>PEACOC000018</t>
  </si>
  <si>
    <t>H0011431/01</t>
  </si>
  <si>
    <t>H0011432</t>
  </si>
  <si>
    <t>PEACOC000019</t>
  </si>
  <si>
    <t>H0011432/01</t>
  </si>
  <si>
    <t>H0011433</t>
  </si>
  <si>
    <t>PEACOC000020</t>
  </si>
  <si>
    <t>H0011433/01</t>
  </si>
  <si>
    <t>H0011434</t>
  </si>
  <si>
    <t>PEACOC000021</t>
  </si>
  <si>
    <t>H0011434/01</t>
  </si>
  <si>
    <t>H0000845</t>
  </si>
  <si>
    <t>RIFLES000001</t>
  </si>
  <si>
    <t>H0000845/03</t>
  </si>
  <si>
    <t>H0004480</t>
  </si>
  <si>
    <t>RIFLES000002</t>
  </si>
  <si>
    <t>H0004480/01</t>
  </si>
  <si>
    <t>H0004482</t>
  </si>
  <si>
    <t>RIFLES000003</t>
  </si>
  <si>
    <t>H0004482/01</t>
  </si>
  <si>
    <t>H0004484</t>
  </si>
  <si>
    <t>RIFLES000004</t>
  </si>
  <si>
    <t>H0004484/01</t>
  </si>
  <si>
    <t>H0004485</t>
  </si>
  <si>
    <t>RIFLES000005</t>
  </si>
  <si>
    <t>H0004485/01</t>
  </si>
  <si>
    <t>Abdelkader</t>
  </si>
  <si>
    <t>El Gallaf Sbai</t>
  </si>
  <si>
    <t>H0004486</t>
  </si>
  <si>
    <t>RIFLES000006</t>
  </si>
  <si>
    <t>H0004486/01</t>
  </si>
  <si>
    <t>Rehela</t>
  </si>
  <si>
    <t>H0004487</t>
  </si>
  <si>
    <t>RIFLES000007</t>
  </si>
  <si>
    <t>H0004487/01</t>
  </si>
  <si>
    <t>Prah</t>
  </si>
  <si>
    <t>H0004488</t>
  </si>
  <si>
    <t>RIFLES000008</t>
  </si>
  <si>
    <t>H0004488/01</t>
  </si>
  <si>
    <t>Nasrina</t>
  </si>
  <si>
    <t>H0004489</t>
  </si>
  <si>
    <t>RIFLES000009</t>
  </si>
  <si>
    <t>H0004489/01</t>
  </si>
  <si>
    <t>H0004492</t>
  </si>
  <si>
    <t>RIFLES000010</t>
  </si>
  <si>
    <t>H0004492/01</t>
  </si>
  <si>
    <t>Gbajumo</t>
  </si>
  <si>
    <t>H0004499</t>
  </si>
  <si>
    <t>RIFLES000011</t>
  </si>
  <si>
    <t>H0004499/01</t>
  </si>
  <si>
    <t>Mary Yinka</t>
  </si>
  <si>
    <t>Jagun</t>
  </si>
  <si>
    <t>H0004504</t>
  </si>
  <si>
    <t>RIFLES000013</t>
  </si>
  <si>
    <t>H0004504/01</t>
  </si>
  <si>
    <t>Fatou Njie</t>
  </si>
  <si>
    <t>Ofosu</t>
  </si>
  <si>
    <t>H0004505</t>
  </si>
  <si>
    <t>RIFLES000014</t>
  </si>
  <si>
    <t>H0004505/01</t>
  </si>
  <si>
    <t>Coates</t>
  </si>
  <si>
    <t>H0004506</t>
  </si>
  <si>
    <t>RIFLES000015</t>
  </si>
  <si>
    <t>H0004506/01</t>
  </si>
  <si>
    <t>Pierre</t>
  </si>
  <si>
    <t>H0004771</t>
  </si>
  <si>
    <t>RIFLES000012</t>
  </si>
  <si>
    <t>H0004771/01</t>
  </si>
  <si>
    <t>Nadira Begum</t>
  </si>
  <si>
    <t>H0004612</t>
  </si>
  <si>
    <t>RIFLES000016</t>
  </si>
  <si>
    <t>H0004612/01</t>
  </si>
  <si>
    <t>Malwina</t>
  </si>
  <si>
    <t>Wasowska-Azemi</t>
  </si>
  <si>
    <t>X000935</t>
  </si>
  <si>
    <t>XSHELTO17319</t>
  </si>
  <si>
    <t>X000935/01</t>
  </si>
  <si>
    <t>WC2H 9JR</t>
  </si>
  <si>
    <t>X000936</t>
  </si>
  <si>
    <t>XSHELTO17320</t>
  </si>
  <si>
    <t>X000936/01</t>
  </si>
  <si>
    <t>X000944</t>
  </si>
  <si>
    <t>XSHELTO17321</t>
  </si>
  <si>
    <t>X000944/01</t>
  </si>
  <si>
    <t>X000932</t>
  </si>
  <si>
    <t>XSHELTO17315</t>
  </si>
  <si>
    <t>X000932/01</t>
  </si>
  <si>
    <t>X000933</t>
  </si>
  <si>
    <t>XSHELTO17316</t>
  </si>
  <si>
    <t>X000933/01</t>
  </si>
  <si>
    <t>X001581</t>
  </si>
  <si>
    <t>XSHELTO17314</t>
  </si>
  <si>
    <t>X001581/01</t>
  </si>
  <si>
    <t>X001583</t>
  </si>
  <si>
    <t>XSHELTO17318</t>
  </si>
  <si>
    <t>X001583/01</t>
  </si>
  <si>
    <t>X001585</t>
  </si>
  <si>
    <t>XSHELTO17317</t>
  </si>
  <si>
    <t>X001585/01</t>
  </si>
  <si>
    <t>A055450</t>
  </si>
  <si>
    <t>EMILYD000090</t>
  </si>
  <si>
    <t>A055450/02</t>
  </si>
  <si>
    <t>Emily Duncan Place</t>
  </si>
  <si>
    <t>Woodgrange Road</t>
  </si>
  <si>
    <t>Forest Gate</t>
  </si>
  <si>
    <t>E7 0BE</t>
  </si>
  <si>
    <t xml:space="preserve">Woodgrange Road                                                                                               </t>
  </si>
  <si>
    <t>A051543</t>
  </si>
  <si>
    <t>EMILYD000123</t>
  </si>
  <si>
    <t>A051543/02</t>
  </si>
  <si>
    <t>Hansen</t>
  </si>
  <si>
    <t xml:space="preserve">Flat 123        </t>
  </si>
  <si>
    <t>A044644</t>
  </si>
  <si>
    <t>EMILYD000133</t>
  </si>
  <si>
    <t>A044644/02</t>
  </si>
  <si>
    <t>Bilkisu</t>
  </si>
  <si>
    <t>Sow</t>
  </si>
  <si>
    <t xml:space="preserve">133                      </t>
  </si>
  <si>
    <t>A044792</t>
  </si>
  <si>
    <t>EMILYD000121</t>
  </si>
  <si>
    <t>A044792/02</t>
  </si>
  <si>
    <t xml:space="preserve">Flat 121        </t>
  </si>
  <si>
    <t>A044504</t>
  </si>
  <si>
    <t>EMILYD000083</t>
  </si>
  <si>
    <t>A044504/02</t>
  </si>
  <si>
    <t>Hutson</t>
  </si>
  <si>
    <t>A010316</t>
  </si>
  <si>
    <t>EMILYD000130</t>
  </si>
  <si>
    <t>A010316/02</t>
  </si>
  <si>
    <t>Prince</t>
  </si>
  <si>
    <t>Forster</t>
  </si>
  <si>
    <t xml:space="preserve">Flat 130        </t>
  </si>
  <si>
    <t>A072966</t>
  </si>
  <si>
    <t>EMILYD000116</t>
  </si>
  <si>
    <t>A072966/02</t>
  </si>
  <si>
    <t>Muhidin</t>
  </si>
  <si>
    <t xml:space="preserve">Flat 116        </t>
  </si>
  <si>
    <t>A072931</t>
  </si>
  <si>
    <t>EMILYD000092</t>
  </si>
  <si>
    <t>A072931/02</t>
  </si>
  <si>
    <t>Suzi</t>
  </si>
  <si>
    <t>A073016</t>
  </si>
  <si>
    <t>EMILYD000085</t>
  </si>
  <si>
    <t>A073016/02</t>
  </si>
  <si>
    <t>A066230</t>
  </si>
  <si>
    <t>EMILYD000088</t>
  </si>
  <si>
    <t>A066230/03</t>
  </si>
  <si>
    <t>Shane</t>
  </si>
  <si>
    <t>H0000271</t>
  </si>
  <si>
    <t>EMILYD000108</t>
  </si>
  <si>
    <t>H0000271/02</t>
  </si>
  <si>
    <t>Frimpong</t>
  </si>
  <si>
    <t xml:space="preserve">Flat 108        </t>
  </si>
  <si>
    <t>H0000242</t>
  </si>
  <si>
    <t>EMILYD000081</t>
  </si>
  <si>
    <t>H0000242/02</t>
  </si>
  <si>
    <t>Amma</t>
  </si>
  <si>
    <t>Nkrumah</t>
  </si>
  <si>
    <t>H0001461</t>
  </si>
  <si>
    <t>EMILYD000127</t>
  </si>
  <si>
    <t>H0001461/01</t>
  </si>
  <si>
    <t>Portia</t>
  </si>
  <si>
    <t xml:space="preserve">Flat 127        </t>
  </si>
  <si>
    <t>H0001514</t>
  </si>
  <si>
    <t>EMILYD000120</t>
  </si>
  <si>
    <t>H0001514/01</t>
  </si>
  <si>
    <t>Libaan Mohammed</t>
  </si>
  <si>
    <t xml:space="preserve">Flat 120        </t>
  </si>
  <si>
    <t>H0001515</t>
  </si>
  <si>
    <t>EMILYD000128</t>
  </si>
  <si>
    <t>H0001515/01</t>
  </si>
  <si>
    <t>Chiza</t>
  </si>
  <si>
    <t xml:space="preserve">Flat 128        </t>
  </si>
  <si>
    <t>H0001516</t>
  </si>
  <si>
    <t>EMILYD000137</t>
  </si>
  <si>
    <t>H0001516/01</t>
  </si>
  <si>
    <t>Edmar</t>
  </si>
  <si>
    <t>Schimidt</t>
  </si>
  <si>
    <t xml:space="preserve">137                      </t>
  </si>
  <si>
    <t>H0001517</t>
  </si>
  <si>
    <t>EMILYD000099</t>
  </si>
  <si>
    <t>H0001517/01</t>
  </si>
  <si>
    <t>Sakhina</t>
  </si>
  <si>
    <t>Akther</t>
  </si>
  <si>
    <t>H0001518</t>
  </si>
  <si>
    <t>EMILYD000132</t>
  </si>
  <si>
    <t>H0001518/01</t>
  </si>
  <si>
    <t>Faber</t>
  </si>
  <si>
    <t>Bedoya-Gonzalez</t>
  </si>
  <si>
    <t xml:space="preserve">Flat 132        </t>
  </si>
  <si>
    <t>H0001519</t>
  </si>
  <si>
    <t>EMILYD000104</t>
  </si>
  <si>
    <t>H0001519/01</t>
  </si>
  <si>
    <t>Cutelyn</t>
  </si>
  <si>
    <t>H0001520</t>
  </si>
  <si>
    <t>EMILYD000118</t>
  </si>
  <si>
    <t>H0001520/01</t>
  </si>
  <si>
    <t>Chaibi</t>
  </si>
  <si>
    <t xml:space="preserve">Flat 118        </t>
  </si>
  <si>
    <t>H0001521</t>
  </si>
  <si>
    <t>EMILYD000125</t>
  </si>
  <si>
    <t>H0001521/01</t>
  </si>
  <si>
    <t>Nyakaisiki</t>
  </si>
  <si>
    <t xml:space="preserve">Flat 125        </t>
  </si>
  <si>
    <t>H0001522</t>
  </si>
  <si>
    <t>EMILYD000111</t>
  </si>
  <si>
    <t>H0001522/01</t>
  </si>
  <si>
    <t>Tameka</t>
  </si>
  <si>
    <t>Anderson-Sango</t>
  </si>
  <si>
    <t xml:space="preserve">Flat 111        </t>
  </si>
  <si>
    <t>H0001523</t>
  </si>
  <si>
    <t>EMILYD000115</t>
  </si>
  <si>
    <t>H0001523/01</t>
  </si>
  <si>
    <t>Fatima Shafif</t>
  </si>
  <si>
    <t xml:space="preserve">Flat 115        </t>
  </si>
  <si>
    <t>H0001524</t>
  </si>
  <si>
    <t>EMILYD000117</t>
  </si>
  <si>
    <t>H0001524/01</t>
  </si>
  <si>
    <t>Germia</t>
  </si>
  <si>
    <t xml:space="preserve">Flat 117        </t>
  </si>
  <si>
    <t>H0001525</t>
  </si>
  <si>
    <t>EMILYD000078</t>
  </si>
  <si>
    <t>H0001525/01</t>
  </si>
  <si>
    <t>Sango</t>
  </si>
  <si>
    <t>H0001527</t>
  </si>
  <si>
    <t>EMILYD000134</t>
  </si>
  <si>
    <t>H0001527/01</t>
  </si>
  <si>
    <t>Seynab</t>
  </si>
  <si>
    <t>Ahmend</t>
  </si>
  <si>
    <t xml:space="preserve">134                      </t>
  </si>
  <si>
    <t>H0001528</t>
  </si>
  <si>
    <t>EMILYD000110</t>
  </si>
  <si>
    <t>H0001528/01</t>
  </si>
  <si>
    <t>Marlene</t>
  </si>
  <si>
    <t>March</t>
  </si>
  <si>
    <t xml:space="preserve">Flat 110        </t>
  </si>
  <si>
    <t>H0001531</t>
  </si>
  <si>
    <t>EMILYD000138</t>
  </si>
  <si>
    <t>H0001531/01</t>
  </si>
  <si>
    <t>Shanmugam</t>
  </si>
  <si>
    <t>Thiagaraja</t>
  </si>
  <si>
    <t xml:space="preserve">138                      </t>
  </si>
  <si>
    <t>H0001532</t>
  </si>
  <si>
    <t>EMILYD000107</t>
  </si>
  <si>
    <t>H0001532/01</t>
  </si>
  <si>
    <t>Leandro</t>
  </si>
  <si>
    <t>Diogo</t>
  </si>
  <si>
    <t xml:space="preserve">Flat 107        </t>
  </si>
  <si>
    <t>H0001533</t>
  </si>
  <si>
    <t>EMILYD000119</t>
  </si>
  <si>
    <t>H0001533/01</t>
  </si>
  <si>
    <t xml:space="preserve">Flat 119        </t>
  </si>
  <si>
    <t>H0001534</t>
  </si>
  <si>
    <t>EMILYD000136</t>
  </si>
  <si>
    <t>H0001534/01</t>
  </si>
  <si>
    <t>Zartashia</t>
  </si>
  <si>
    <t xml:space="preserve">136                      </t>
  </si>
  <si>
    <t>H0001535</t>
  </si>
  <si>
    <t>EMILYD000122</t>
  </si>
  <si>
    <t>H0001535/01</t>
  </si>
  <si>
    <t>Abdullah</t>
  </si>
  <si>
    <t xml:space="preserve">Flat 122        </t>
  </si>
  <si>
    <t>H0001491</t>
  </si>
  <si>
    <t>EMILYD000098</t>
  </si>
  <si>
    <t>H0001491/01</t>
  </si>
  <si>
    <t>Zbinden</t>
  </si>
  <si>
    <t>H0001493</t>
  </si>
  <si>
    <t>EMILYD000087</t>
  </si>
  <si>
    <t>H0001493/01</t>
  </si>
  <si>
    <t>H0001494</t>
  </si>
  <si>
    <t>EMILYD000101</t>
  </si>
  <si>
    <t>H0001494/01</t>
  </si>
  <si>
    <t>Steven John</t>
  </si>
  <si>
    <t>Hainsworth</t>
  </si>
  <si>
    <t>H0001495</t>
  </si>
  <si>
    <t>EMILYD000106</t>
  </si>
  <si>
    <t>H0001495/01</t>
  </si>
  <si>
    <t>Belabed</t>
  </si>
  <si>
    <t xml:space="preserve">Flat 106        </t>
  </si>
  <si>
    <t>H0001496</t>
  </si>
  <si>
    <t>EMILYD000084</t>
  </si>
  <si>
    <t>H0001496/01</t>
  </si>
  <si>
    <t>H0001498</t>
  </si>
  <si>
    <t>EMILYD000094</t>
  </si>
  <si>
    <t>H0001498/01</t>
  </si>
  <si>
    <t>Abdul Hakim</t>
  </si>
  <si>
    <t>Abubakar</t>
  </si>
  <si>
    <t>H0001499</t>
  </si>
  <si>
    <t>EMILYD000109</t>
  </si>
  <si>
    <t>H0001499/01</t>
  </si>
  <si>
    <t>Clency</t>
  </si>
  <si>
    <t>Labonte</t>
  </si>
  <si>
    <t xml:space="preserve">Flat 109        </t>
  </si>
  <si>
    <t>H0001500</t>
  </si>
  <si>
    <t>EMILYD000129</t>
  </si>
  <si>
    <t>H0001500/01</t>
  </si>
  <si>
    <t>Bashira</t>
  </si>
  <si>
    <t xml:space="preserve">Flat 129        </t>
  </si>
  <si>
    <t>H0001501</t>
  </si>
  <si>
    <t>EMILYD000091</t>
  </si>
  <si>
    <t>H0001501/01</t>
  </si>
  <si>
    <t>Eric</t>
  </si>
  <si>
    <t>H0001502</t>
  </si>
  <si>
    <t>EMILYD000093</t>
  </si>
  <si>
    <t>H0001502/01</t>
  </si>
  <si>
    <t>H0001503</t>
  </si>
  <si>
    <t>EMILYD000131</t>
  </si>
  <si>
    <t>H0001503/01</t>
  </si>
  <si>
    <t>Sayed A</t>
  </si>
  <si>
    <t xml:space="preserve">Flat 131        </t>
  </si>
  <si>
    <t>H0001504</t>
  </si>
  <si>
    <t>EMILYD000105</t>
  </si>
  <si>
    <t>H0001504/01</t>
  </si>
  <si>
    <t>Ogiefo</t>
  </si>
  <si>
    <t xml:space="preserve">Flat 105        </t>
  </si>
  <si>
    <t>H0001505</t>
  </si>
  <si>
    <t>EMILYD000082</t>
  </si>
  <si>
    <t>H0001505/01</t>
  </si>
  <si>
    <t>Kelvin Terry</t>
  </si>
  <si>
    <t>H0001507</t>
  </si>
  <si>
    <t>EMILYD000097</t>
  </si>
  <si>
    <t>H0001507/01</t>
  </si>
  <si>
    <t>Olukemi</t>
  </si>
  <si>
    <t>H0001510</t>
  </si>
  <si>
    <t>EMILYD000080</t>
  </si>
  <si>
    <t>H0001510/01</t>
  </si>
  <si>
    <t>Musfafa</t>
  </si>
  <si>
    <t>H0001511</t>
  </si>
  <si>
    <t>EMILYD000135</t>
  </si>
  <si>
    <t>H0001511/01</t>
  </si>
  <si>
    <t>Houria</t>
  </si>
  <si>
    <t>Elhabache</t>
  </si>
  <si>
    <t xml:space="preserve">135                      </t>
  </si>
  <si>
    <t>H0001512</t>
  </si>
  <si>
    <t>EMILYD000095</t>
  </si>
  <si>
    <t>H0001512/01</t>
  </si>
  <si>
    <t>Amaneul</t>
  </si>
  <si>
    <t>Tefferi</t>
  </si>
  <si>
    <t>H0001537</t>
  </si>
  <si>
    <t>EMILYD000124</t>
  </si>
  <si>
    <t>H0001537/01</t>
  </si>
  <si>
    <t>Shauna</t>
  </si>
  <si>
    <t>Cabey</t>
  </si>
  <si>
    <t xml:space="preserve">Flat 124        </t>
  </si>
  <si>
    <t>H0001538</t>
  </si>
  <si>
    <t>EMILYD000112</t>
  </si>
  <si>
    <t>H0001538/01</t>
  </si>
  <si>
    <t>Majed</t>
  </si>
  <si>
    <t xml:space="preserve">Flat 112        </t>
  </si>
  <si>
    <t>H0001542</t>
  </si>
  <si>
    <t>EMILYD000113</t>
  </si>
  <si>
    <t>H0001542/01</t>
  </si>
  <si>
    <t>Naila</t>
  </si>
  <si>
    <t xml:space="preserve">Flat 113        </t>
  </si>
  <si>
    <t>H0001543</t>
  </si>
  <si>
    <t>EMILYD000079</t>
  </si>
  <si>
    <t>H0001543/01</t>
  </si>
  <si>
    <t>Igor</t>
  </si>
  <si>
    <t>Oraczko</t>
  </si>
  <si>
    <t>H0001544</t>
  </si>
  <si>
    <t>EMILYD000114</t>
  </si>
  <si>
    <t>H0001544/01</t>
  </si>
  <si>
    <t>Faik</t>
  </si>
  <si>
    <t>Kelmendi</t>
  </si>
  <si>
    <t xml:space="preserve">Flat 114        </t>
  </si>
  <si>
    <t>H0007518</t>
  </si>
  <si>
    <t>EMILYD000100</t>
  </si>
  <si>
    <t>H0007518/01</t>
  </si>
  <si>
    <t>Jegedge</t>
  </si>
  <si>
    <t>H0005699</t>
  </si>
  <si>
    <t>EMILYD000103</t>
  </si>
  <si>
    <t>H0005699/01</t>
  </si>
  <si>
    <t>Junior Derrick</t>
  </si>
  <si>
    <t>Emeka</t>
  </si>
  <si>
    <t>H0007911</t>
  </si>
  <si>
    <t>EMILYD000126</t>
  </si>
  <si>
    <t>H0007911/01</t>
  </si>
  <si>
    <t xml:space="preserve">Flat 126        </t>
  </si>
  <si>
    <t>H0011792</t>
  </si>
  <si>
    <t>EMILYD000096</t>
  </si>
  <si>
    <t>H0011792/01</t>
  </si>
  <si>
    <t>Tania</t>
  </si>
  <si>
    <t>De Lourdes</t>
  </si>
  <si>
    <t>H0011844</t>
  </si>
  <si>
    <t>EMILYD000089</t>
  </si>
  <si>
    <t>H0011844/01</t>
  </si>
  <si>
    <t>H0011415</t>
  </si>
  <si>
    <t>EMILYD000102</t>
  </si>
  <si>
    <t>H0011415/01</t>
  </si>
  <si>
    <t>Musthak</t>
  </si>
  <si>
    <t>H0012073</t>
  </si>
  <si>
    <t>EMILYD000086</t>
  </si>
  <si>
    <t>H0012073/01</t>
  </si>
  <si>
    <t>Menen</t>
  </si>
  <si>
    <t>Makennen</t>
  </si>
  <si>
    <t>H0007042</t>
  </si>
  <si>
    <t>DELANC000072</t>
  </si>
  <si>
    <t>H0007042/01</t>
  </si>
  <si>
    <t>Parul</t>
  </si>
  <si>
    <t xml:space="preserve">72                       </t>
  </si>
  <si>
    <t>Delancey Street</t>
  </si>
  <si>
    <t>NW1 7SA</t>
  </si>
  <si>
    <t xml:space="preserve">Millicent Ampaw                                                                                               </t>
  </si>
  <si>
    <t>X003452</t>
  </si>
  <si>
    <t>XGORDON17634</t>
  </si>
  <si>
    <t>X003452/01</t>
  </si>
  <si>
    <t>Singleton</t>
  </si>
  <si>
    <t>Gordon House Road</t>
  </si>
  <si>
    <t>NW5 1LN</t>
  </si>
  <si>
    <t>X000692</t>
  </si>
  <si>
    <t>XGORDON17635</t>
  </si>
  <si>
    <t>X000692/02</t>
  </si>
  <si>
    <t>Hilton</t>
  </si>
  <si>
    <t>X002566</t>
  </si>
  <si>
    <t>XCARROL22053</t>
  </si>
  <si>
    <t>X002566/02</t>
  </si>
  <si>
    <t>Olga</t>
  </si>
  <si>
    <t>Carrol Close</t>
  </si>
  <si>
    <t>NW5 1TF</t>
  </si>
  <si>
    <t>X002495</t>
  </si>
  <si>
    <t>XCRESSY17631</t>
  </si>
  <si>
    <t>X002495/01</t>
  </si>
  <si>
    <t>Norma</t>
  </si>
  <si>
    <t>Cressy Road</t>
  </si>
  <si>
    <t>NW3 2LY</t>
  </si>
  <si>
    <t>X003422</t>
  </si>
  <si>
    <t>XCRESSY17632</t>
  </si>
  <si>
    <t>X003422/01</t>
  </si>
  <si>
    <t>Atkin</t>
  </si>
  <si>
    <t>H0006116</t>
  </si>
  <si>
    <t>XCRESSY17633</t>
  </si>
  <si>
    <t>H0006116/01</t>
  </si>
  <si>
    <t>Giselle</t>
  </si>
  <si>
    <t>Upper maisonette</t>
  </si>
  <si>
    <t>X002690</t>
  </si>
  <si>
    <t>XROCHES18111</t>
  </si>
  <si>
    <t>X002690/02</t>
  </si>
  <si>
    <t>Rochester Terrace</t>
  </si>
  <si>
    <t>NW1 9JN</t>
  </si>
  <si>
    <t>X002661</t>
  </si>
  <si>
    <t>XROCHES18110</t>
  </si>
  <si>
    <t>X002661/02</t>
  </si>
  <si>
    <t>X000749</t>
  </si>
  <si>
    <t>XROCHES18113</t>
  </si>
  <si>
    <t>X000749/02</t>
  </si>
  <si>
    <t>H0011869</t>
  </si>
  <si>
    <t>XROCHES18112</t>
  </si>
  <si>
    <t>H0011869/01</t>
  </si>
  <si>
    <t>Onu</t>
  </si>
  <si>
    <t>Oparaocha</t>
  </si>
  <si>
    <t>X001142</t>
  </si>
  <si>
    <t>XCAMDEN16924</t>
  </si>
  <si>
    <t>X001142/02</t>
  </si>
  <si>
    <t>Camden Terrace</t>
  </si>
  <si>
    <t>NW1 9BP</t>
  </si>
  <si>
    <t>X001387</t>
  </si>
  <si>
    <t>XCAMDEN16922</t>
  </si>
  <si>
    <t>X001387/01</t>
  </si>
  <si>
    <t>Ze</t>
  </si>
  <si>
    <t>Zook</t>
  </si>
  <si>
    <t>X005618</t>
  </si>
  <si>
    <t>XCAMDEN16923</t>
  </si>
  <si>
    <t>X005618/01</t>
  </si>
  <si>
    <t>Obianuju</t>
  </si>
  <si>
    <t>Eze</t>
  </si>
  <si>
    <t>X000840</t>
  </si>
  <si>
    <t>XCAMDEN16874</t>
  </si>
  <si>
    <t>X000840/01</t>
  </si>
  <si>
    <t>Clixby</t>
  </si>
  <si>
    <t>Camden Road</t>
  </si>
  <si>
    <t>NW1 9DU</t>
  </si>
  <si>
    <t>X002549</t>
  </si>
  <si>
    <t>XEGBERT18026</t>
  </si>
  <si>
    <t>X002549/01</t>
  </si>
  <si>
    <t>Molly</t>
  </si>
  <si>
    <t>Karamath</t>
  </si>
  <si>
    <t>Egbert Street</t>
  </si>
  <si>
    <t>NW1 8LJ</t>
  </si>
  <si>
    <t>H0004538</t>
  </si>
  <si>
    <t>XEGBERT18027</t>
  </si>
  <si>
    <t>H0004538/01</t>
  </si>
  <si>
    <t>Yannick</t>
  </si>
  <si>
    <t>Bongongo</t>
  </si>
  <si>
    <t>H0005536</t>
  </si>
  <si>
    <t>XEGBERT18028</t>
  </si>
  <si>
    <t>H0005536/01</t>
  </si>
  <si>
    <t>Mark David</t>
  </si>
  <si>
    <t>Jeeves</t>
  </si>
  <si>
    <t>X001656</t>
  </si>
  <si>
    <t>XGREENL16212</t>
  </si>
  <si>
    <t>X001656/02</t>
  </si>
  <si>
    <t>Cobbina</t>
  </si>
  <si>
    <t>Greenland Road</t>
  </si>
  <si>
    <t>NW1 0AY</t>
  </si>
  <si>
    <t>X004951</t>
  </si>
  <si>
    <t>XOSNABU15942</t>
  </si>
  <si>
    <t>X004951/01</t>
  </si>
  <si>
    <t>Torres</t>
  </si>
  <si>
    <t>Osnaburgh Street</t>
  </si>
  <si>
    <t>NW1 3PG</t>
  </si>
  <si>
    <t>X001001</t>
  </si>
  <si>
    <t>XOSNABU15943</t>
  </si>
  <si>
    <t>X001001/01</t>
  </si>
  <si>
    <t>X001555</t>
  </si>
  <si>
    <t>XOSNABU15940</t>
  </si>
  <si>
    <t>X001555/01</t>
  </si>
  <si>
    <t>Babatunde</t>
  </si>
  <si>
    <t>X001303</t>
  </si>
  <si>
    <t>XOSNABU15941</t>
  </si>
  <si>
    <t>X001303/01</t>
  </si>
  <si>
    <t>Faten</t>
  </si>
  <si>
    <t>Alabdali</t>
  </si>
  <si>
    <t>X003552</t>
  </si>
  <si>
    <t>XVARNDE19331</t>
  </si>
  <si>
    <t>X003552/01</t>
  </si>
  <si>
    <t>Huda</t>
  </si>
  <si>
    <t>Varndell Street</t>
  </si>
  <si>
    <t>NW1 3RG</t>
  </si>
  <si>
    <t>X003553</t>
  </si>
  <si>
    <t>XVARNDE19333</t>
  </si>
  <si>
    <t>X003553/01</t>
  </si>
  <si>
    <t>X003546</t>
  </si>
  <si>
    <t>XVARNDE19335</t>
  </si>
  <si>
    <t>X003546/01</t>
  </si>
  <si>
    <t>Lillian</t>
  </si>
  <si>
    <t>X003547</t>
  </si>
  <si>
    <t>XVARNDE19329</t>
  </si>
  <si>
    <t>X003547/01</t>
  </si>
  <si>
    <t>Odette</t>
  </si>
  <si>
    <t>Abououf</t>
  </si>
  <si>
    <t>X003568</t>
  </si>
  <si>
    <t>XVARNDE19334</t>
  </si>
  <si>
    <t>X003568/01</t>
  </si>
  <si>
    <t>Turcotte</t>
  </si>
  <si>
    <t>X003634</t>
  </si>
  <si>
    <t>XVARNDE19328</t>
  </si>
  <si>
    <t>X003634/02</t>
  </si>
  <si>
    <t>Blackwood</t>
  </si>
  <si>
    <t>X007654</t>
  </si>
  <si>
    <t>XVARNDE19332</t>
  </si>
  <si>
    <t>X007654/01</t>
  </si>
  <si>
    <t>H0005892</t>
  </si>
  <si>
    <t>XVARNDE19330</t>
  </si>
  <si>
    <t>H0005892/01</t>
  </si>
  <si>
    <t>Lindsay</t>
  </si>
  <si>
    <t>X001650</t>
  </si>
  <si>
    <t>XPRATTS18404</t>
  </si>
  <si>
    <t>X001650/03</t>
  </si>
  <si>
    <t xml:space="preserve">Flat  B         </t>
  </si>
  <si>
    <t>Pratt Street</t>
  </si>
  <si>
    <t>NW1 0DL</t>
  </si>
  <si>
    <t>X001429</t>
  </si>
  <si>
    <t>XPRATTS18403</t>
  </si>
  <si>
    <t>X001429/02</t>
  </si>
  <si>
    <t>X000984</t>
  </si>
  <si>
    <t>XPLENDE18779</t>
  </si>
  <si>
    <t>X000984/01</t>
  </si>
  <si>
    <t>Feroze</t>
  </si>
  <si>
    <t>Plender Street</t>
  </si>
  <si>
    <t>NW1 0DT</t>
  </si>
  <si>
    <t>X001230</t>
  </si>
  <si>
    <t>XPLENDE18781</t>
  </si>
  <si>
    <t>X001230/01</t>
  </si>
  <si>
    <t>Kutup</t>
  </si>
  <si>
    <t>H0011012</t>
  </si>
  <si>
    <t>XPLENDE18780</t>
  </si>
  <si>
    <t>H0011012/01</t>
  </si>
  <si>
    <t>Paulos Nahom</t>
  </si>
  <si>
    <t>Abebe</t>
  </si>
  <si>
    <t>X001909</t>
  </si>
  <si>
    <t>XPLENDE18778</t>
  </si>
  <si>
    <t>X001909/01</t>
  </si>
  <si>
    <t>Mair</t>
  </si>
  <si>
    <t>X005703</t>
  </si>
  <si>
    <t>XPLENDE18777</t>
  </si>
  <si>
    <t>X005703/01</t>
  </si>
  <si>
    <t>Sekay</t>
  </si>
  <si>
    <t>Salah</t>
  </si>
  <si>
    <t>X005709</t>
  </si>
  <si>
    <t>XPLENDE18782</t>
  </si>
  <si>
    <t>X005709/01</t>
  </si>
  <si>
    <t>Houdaloth</t>
  </si>
  <si>
    <t>H0004747</t>
  </si>
  <si>
    <t>XCROWND17015</t>
  </si>
  <si>
    <t>H0004747/01</t>
  </si>
  <si>
    <t>Rita</t>
  </si>
  <si>
    <t>Brayshaw</t>
  </si>
  <si>
    <t>Crowndale Road</t>
  </si>
  <si>
    <t>NW1 1TP</t>
  </si>
  <si>
    <t>X002075</t>
  </si>
  <si>
    <t>XCROWND17016</t>
  </si>
  <si>
    <t>X002075/01</t>
  </si>
  <si>
    <t>X002063</t>
  </si>
  <si>
    <t>XCROWND17014</t>
  </si>
  <si>
    <t>X002063/01</t>
  </si>
  <si>
    <t>X001640</t>
  </si>
  <si>
    <t>XGRAFTO18395</t>
  </si>
  <si>
    <t>X001640/03</t>
  </si>
  <si>
    <t>Grafton Road</t>
  </si>
  <si>
    <t>NW5 3DX</t>
  </si>
  <si>
    <t>X002596</t>
  </si>
  <si>
    <t>XRHYLST18109</t>
  </si>
  <si>
    <t>X002596/01</t>
  </si>
  <si>
    <t>Tafazzul</t>
  </si>
  <si>
    <t>Rhyl Street</t>
  </si>
  <si>
    <t>NW5 3HB</t>
  </si>
  <si>
    <t>X002116</t>
  </si>
  <si>
    <t>XPRINCE18129</t>
  </si>
  <si>
    <t>X002116/01</t>
  </si>
  <si>
    <t>Jasmin</t>
  </si>
  <si>
    <t>Prince of Wales Road</t>
  </si>
  <si>
    <t>NW5 3NE</t>
  </si>
  <si>
    <t>X005271</t>
  </si>
  <si>
    <t>XTALACR20846</t>
  </si>
  <si>
    <t>X005271/01</t>
  </si>
  <si>
    <t>Ruqia</t>
  </si>
  <si>
    <t>Mohamed Siad</t>
  </si>
  <si>
    <t>Talacre Road</t>
  </si>
  <si>
    <t>NW5 3PH</t>
  </si>
  <si>
    <t>X005697</t>
  </si>
  <si>
    <t>XQUEENS20932</t>
  </si>
  <si>
    <t>X005697/01</t>
  </si>
  <si>
    <t>Queens Crescent</t>
  </si>
  <si>
    <t>NW5 3QD</t>
  </si>
  <si>
    <t>X003620</t>
  </si>
  <si>
    <t>XHOLMES18108</t>
  </si>
  <si>
    <t>X003620/01</t>
  </si>
  <si>
    <t>Minda</t>
  </si>
  <si>
    <t>Mupelele</t>
  </si>
  <si>
    <t>Holmes Road</t>
  </si>
  <si>
    <t>NW5 3AA</t>
  </si>
  <si>
    <t>X001056</t>
  </si>
  <si>
    <t>XHOLMES18107</t>
  </si>
  <si>
    <t>X001056/02</t>
  </si>
  <si>
    <t>Ivor</t>
  </si>
  <si>
    <t>X001638</t>
  </si>
  <si>
    <t>XINKERM16213</t>
  </si>
  <si>
    <t>X001638/01</t>
  </si>
  <si>
    <t>Inkerman Road</t>
  </si>
  <si>
    <t>NW5 3BT</t>
  </si>
  <si>
    <t>X005116</t>
  </si>
  <si>
    <t>XTORRIA20588</t>
  </si>
  <si>
    <t>X005116/01</t>
  </si>
  <si>
    <t>Gracia</t>
  </si>
  <si>
    <t xml:space="preserve">Flat B          </t>
  </si>
  <si>
    <t>Torriano Avenue</t>
  </si>
  <si>
    <t>NW5 2RX</t>
  </si>
  <si>
    <t>X004141</t>
  </si>
  <si>
    <t>XTORRIA16221</t>
  </si>
  <si>
    <t>X004141/02</t>
  </si>
  <si>
    <t>Makeda</t>
  </si>
  <si>
    <t>Kelly-Philips</t>
  </si>
  <si>
    <t>X001824</t>
  </si>
  <si>
    <t>XLAWFOR18397</t>
  </si>
  <si>
    <t>X001824/03</t>
  </si>
  <si>
    <t>Lawford Road</t>
  </si>
  <si>
    <t>NW5 2LG</t>
  </si>
  <si>
    <t>X004172</t>
  </si>
  <si>
    <t>XLAWFOR18398</t>
  </si>
  <si>
    <t>X004172/01</t>
  </si>
  <si>
    <t>X004594</t>
  </si>
  <si>
    <t>XLADYMA19624</t>
  </si>
  <si>
    <t>X004594/02</t>
  </si>
  <si>
    <t>Stavrou</t>
  </si>
  <si>
    <t>Lady Margaret Road</t>
  </si>
  <si>
    <t>NW5 2NR</t>
  </si>
  <si>
    <t>X002196</t>
  </si>
  <si>
    <t>XLADYMA18046</t>
  </si>
  <si>
    <t>X002196/01</t>
  </si>
  <si>
    <t>Tara</t>
  </si>
  <si>
    <t>X002367</t>
  </si>
  <si>
    <t>XLADYMA18045</t>
  </si>
  <si>
    <t>X002367/02</t>
  </si>
  <si>
    <t>Collis</t>
  </si>
  <si>
    <t>X001673</t>
  </si>
  <si>
    <t>XGAISFO18393</t>
  </si>
  <si>
    <t>X001673/02</t>
  </si>
  <si>
    <t>Moser</t>
  </si>
  <si>
    <t>Gaisford Street</t>
  </si>
  <si>
    <t>NW5 2EG</t>
  </si>
  <si>
    <t>X001697</t>
  </si>
  <si>
    <t>XGAISFO18392</t>
  </si>
  <si>
    <t>X001697/03</t>
  </si>
  <si>
    <t>X004298</t>
  </si>
  <si>
    <t>XSTPAUL17001</t>
  </si>
  <si>
    <t>X004298/01</t>
  </si>
  <si>
    <t>Kingham</t>
  </si>
  <si>
    <t>NW1 9XL</t>
  </si>
  <si>
    <t>X005331</t>
  </si>
  <si>
    <t>XHERBER20578</t>
  </si>
  <si>
    <t>X005331/01</t>
  </si>
  <si>
    <t>Herbert Street</t>
  </si>
  <si>
    <t>NW5 4HA</t>
  </si>
  <si>
    <t>X004767</t>
  </si>
  <si>
    <t>XSOUTHA16250</t>
  </si>
  <si>
    <t>X004767/01</t>
  </si>
  <si>
    <t>Intlak</t>
  </si>
  <si>
    <t>Alsaiegh</t>
  </si>
  <si>
    <t>Southampton Road</t>
  </si>
  <si>
    <t>NW5 4HX</t>
  </si>
  <si>
    <t>X002539</t>
  </si>
  <si>
    <t>XDALERO18098</t>
  </si>
  <si>
    <t>X002539/01</t>
  </si>
  <si>
    <t>Rainford</t>
  </si>
  <si>
    <t>Dale Road</t>
  </si>
  <si>
    <t>NW5 4NS</t>
  </si>
  <si>
    <t>X001116</t>
  </si>
  <si>
    <t>XALBANY16421</t>
  </si>
  <si>
    <t>X001116/01</t>
  </si>
  <si>
    <t>Ankica</t>
  </si>
  <si>
    <t>Viric</t>
  </si>
  <si>
    <t>Albany Street</t>
  </si>
  <si>
    <t>NW1 4EA</t>
  </si>
  <si>
    <t>X001234</t>
  </si>
  <si>
    <t>XARLING17051</t>
  </si>
  <si>
    <t>X001234/01</t>
  </si>
  <si>
    <t>Reilly</t>
  </si>
  <si>
    <t xml:space="preserve">137         </t>
  </si>
  <si>
    <t>Arlington Road</t>
  </si>
  <si>
    <t>NW1 7ET</t>
  </si>
  <si>
    <t xml:space="preserve">Arlington Road                                                                                                </t>
  </si>
  <si>
    <t>X007936</t>
  </si>
  <si>
    <t>XARLING17005</t>
  </si>
  <si>
    <t>X007936/01</t>
  </si>
  <si>
    <t>O`Leary</t>
  </si>
  <si>
    <t xml:space="preserve">141         </t>
  </si>
  <si>
    <t>X008413</t>
  </si>
  <si>
    <t>XARLING17070</t>
  </si>
  <si>
    <t>X008413/01</t>
  </si>
  <si>
    <t>Natisha</t>
  </si>
  <si>
    <t>Bussue</t>
  </si>
  <si>
    <t xml:space="preserve">207         </t>
  </si>
  <si>
    <t>NW1 7HD</t>
  </si>
  <si>
    <t>X006872</t>
  </si>
  <si>
    <t>XARLING17065</t>
  </si>
  <si>
    <t>X006872/01</t>
  </si>
  <si>
    <t>Kelvin</t>
  </si>
  <si>
    <t>Connell</t>
  </si>
  <si>
    <t xml:space="preserve">205         </t>
  </si>
  <si>
    <t>X001283</t>
  </si>
  <si>
    <t>XARLING17066</t>
  </si>
  <si>
    <t>X001283/01</t>
  </si>
  <si>
    <t>Charlton</t>
  </si>
  <si>
    <t>X001565</t>
  </si>
  <si>
    <t>XARLING17078</t>
  </si>
  <si>
    <t>X001565/02</t>
  </si>
  <si>
    <t>Brathwaite</t>
  </si>
  <si>
    <t xml:space="preserve">209         </t>
  </si>
  <si>
    <t>X001498</t>
  </si>
  <si>
    <t>XARLING17060</t>
  </si>
  <si>
    <t>X001498/01</t>
  </si>
  <si>
    <t>O`Sullivan</t>
  </si>
  <si>
    <t>X001819</t>
  </si>
  <si>
    <t>XARLING17063</t>
  </si>
  <si>
    <t>X001819/01</t>
  </si>
  <si>
    <t>Derrick</t>
  </si>
  <si>
    <t>X001821</t>
  </si>
  <si>
    <t>XARLING17068</t>
  </si>
  <si>
    <t>X001821/01</t>
  </si>
  <si>
    <t>Hirut</t>
  </si>
  <si>
    <t>X001808</t>
  </si>
  <si>
    <t>XARLING17054</t>
  </si>
  <si>
    <t>X001808/01</t>
  </si>
  <si>
    <t xml:space="preserve">203B                     </t>
  </si>
  <si>
    <t>X001814</t>
  </si>
  <si>
    <t>XARLING17074</t>
  </si>
  <si>
    <t>X001814/01</t>
  </si>
  <si>
    <t>Nagihan</t>
  </si>
  <si>
    <t>Tunali</t>
  </si>
  <si>
    <t>X001816</t>
  </si>
  <si>
    <t>XARLING17056</t>
  </si>
  <si>
    <t>X001816/01</t>
  </si>
  <si>
    <t xml:space="preserve">203D                     </t>
  </si>
  <si>
    <t>X001817</t>
  </si>
  <si>
    <t>XARLING17055</t>
  </si>
  <si>
    <t>X001817/01</t>
  </si>
  <si>
    <t>Zahro</t>
  </si>
  <si>
    <t>Abdulle</t>
  </si>
  <si>
    <t xml:space="preserve">203C                     </t>
  </si>
  <si>
    <t>X002805</t>
  </si>
  <si>
    <t>XARLING17079</t>
  </si>
  <si>
    <t>X002805/01</t>
  </si>
  <si>
    <t>Sacha</t>
  </si>
  <si>
    <t>X002813</t>
  </si>
  <si>
    <t>XARLING17080</t>
  </si>
  <si>
    <t>X002813/01</t>
  </si>
  <si>
    <t>Salem</t>
  </si>
  <si>
    <t>X002534</t>
  </si>
  <si>
    <t>XARLING17052</t>
  </si>
  <si>
    <t>X002534/01</t>
  </si>
  <si>
    <t>Walije</t>
  </si>
  <si>
    <t>Gondwe</t>
  </si>
  <si>
    <t xml:space="preserve">201D                     </t>
  </si>
  <si>
    <t>X003570</t>
  </si>
  <si>
    <t>XARLING17053</t>
  </si>
  <si>
    <t>X003570/03</t>
  </si>
  <si>
    <t>Henrietta</t>
  </si>
  <si>
    <t xml:space="preserve">203A                     </t>
  </si>
  <si>
    <t>X002178</t>
  </si>
  <si>
    <t>XARLING17059</t>
  </si>
  <si>
    <t>X002178/02</t>
  </si>
  <si>
    <t>Hagos</t>
  </si>
  <si>
    <t>X002114</t>
  </si>
  <si>
    <t>XARLING17057</t>
  </si>
  <si>
    <t>X002114/02</t>
  </si>
  <si>
    <t>Alban</t>
  </si>
  <si>
    <t>X005543</t>
  </si>
  <si>
    <t>XARLING17062</t>
  </si>
  <si>
    <t>X005543/01</t>
  </si>
  <si>
    <t>Amal</t>
  </si>
  <si>
    <t>Abbamin</t>
  </si>
  <si>
    <t>X005309</t>
  </si>
  <si>
    <t>XBARTHO18381</t>
  </si>
  <si>
    <t>X005309/01</t>
  </si>
  <si>
    <t>Hammond</t>
  </si>
  <si>
    <t>Bartholomew Road</t>
  </si>
  <si>
    <t>NW5 2AH</t>
  </si>
  <si>
    <t>X001687</t>
  </si>
  <si>
    <t>XBARTHO18380</t>
  </si>
  <si>
    <t>X001687/03</t>
  </si>
  <si>
    <t>Crimmin</t>
  </si>
  <si>
    <t>X001229</t>
  </si>
  <si>
    <t>XBARTHO18382</t>
  </si>
  <si>
    <t>X001229/02</t>
  </si>
  <si>
    <t>X001703</t>
  </si>
  <si>
    <t>XBARTHO18089</t>
  </si>
  <si>
    <t>X001703/01</t>
  </si>
  <si>
    <t>Hannah</t>
  </si>
  <si>
    <t>NW5 2AR</t>
  </si>
  <si>
    <t>X002131</t>
  </si>
  <si>
    <t>XBARTHO18090</t>
  </si>
  <si>
    <t>X002131/01</t>
  </si>
  <si>
    <t>X000904</t>
  </si>
  <si>
    <t>XBAYHAM15917</t>
  </si>
  <si>
    <t>X000904/01</t>
  </si>
  <si>
    <t>Bayham Street</t>
  </si>
  <si>
    <t>NW1 0BA</t>
  </si>
  <si>
    <t>X005139</t>
  </si>
  <si>
    <t>XBAYHAM16201</t>
  </si>
  <si>
    <t>X005139/01</t>
  </si>
  <si>
    <t>Sirin</t>
  </si>
  <si>
    <t>Aktar-Laskar</t>
  </si>
  <si>
    <t>NW1 0AA</t>
  </si>
  <si>
    <t>X001767</t>
  </si>
  <si>
    <t>XBAYHAM15915</t>
  </si>
  <si>
    <t>X001767/01</t>
  </si>
  <si>
    <t>Giacomo</t>
  </si>
  <si>
    <t>Belli</t>
  </si>
  <si>
    <t>X002526</t>
  </si>
  <si>
    <t>XBELMON18094</t>
  </si>
  <si>
    <t>X002526/01</t>
  </si>
  <si>
    <t>Marjorie</t>
  </si>
  <si>
    <t>Pamla</t>
  </si>
  <si>
    <t>Belmont Street</t>
  </si>
  <si>
    <t>NW1 8HJ</t>
  </si>
  <si>
    <t>X001864</t>
  </si>
  <si>
    <t>XBELMON18093</t>
  </si>
  <si>
    <t>X001864/02</t>
  </si>
  <si>
    <t>X005026</t>
  </si>
  <si>
    <t>XBELMON18091</t>
  </si>
  <si>
    <t>X005026/01</t>
  </si>
  <si>
    <t>X000851</t>
  </si>
  <si>
    <t>XBELMON18092</t>
  </si>
  <si>
    <t>X000851/01</t>
  </si>
  <si>
    <t>Delma</t>
  </si>
  <si>
    <t>H0006496</t>
  </si>
  <si>
    <t>XBELSIZ16541</t>
  </si>
  <si>
    <t>H0006496/01</t>
  </si>
  <si>
    <t xml:space="preserve">Flat F                   </t>
  </si>
  <si>
    <t>Belsize Square</t>
  </si>
  <si>
    <t>NW3 4HL</t>
  </si>
  <si>
    <t>H0007188</t>
  </si>
  <si>
    <t>XBELSIZ16560</t>
  </si>
  <si>
    <t>H0007188/01</t>
  </si>
  <si>
    <t>Sorrell</t>
  </si>
  <si>
    <t>Hawksworth</t>
  </si>
  <si>
    <t xml:space="preserve">35-36       </t>
  </si>
  <si>
    <t>X002497</t>
  </si>
  <si>
    <t>XBELSIZ16540</t>
  </si>
  <si>
    <t>X002497/01</t>
  </si>
  <si>
    <t>Terrence</t>
  </si>
  <si>
    <t>Pellegrinetti</t>
  </si>
  <si>
    <t>X002502</t>
  </si>
  <si>
    <t>XBELSIZ16548</t>
  </si>
  <si>
    <t>X002502/01</t>
  </si>
  <si>
    <t>Cousins</t>
  </si>
  <si>
    <t>X002505</t>
  </si>
  <si>
    <t>XBELSIZ16551</t>
  </si>
  <si>
    <t>X002505/01</t>
  </si>
  <si>
    <t xml:space="preserve">Flat H                   </t>
  </si>
  <si>
    <t>X002506</t>
  </si>
  <si>
    <t>XBELSIZ16538</t>
  </si>
  <si>
    <t>X002506/01</t>
  </si>
  <si>
    <t>Karin</t>
  </si>
  <si>
    <t>Nilsson-Jewell</t>
  </si>
  <si>
    <t>X002510</t>
  </si>
  <si>
    <t>XBELSIZ16539</t>
  </si>
  <si>
    <t>X002510/01</t>
  </si>
  <si>
    <t>William Patrick</t>
  </si>
  <si>
    <t>Dalton</t>
  </si>
  <si>
    <t>X002514</t>
  </si>
  <si>
    <t>XBELSIZ16557</t>
  </si>
  <si>
    <t>X002514/01</t>
  </si>
  <si>
    <t>Phyllis</t>
  </si>
  <si>
    <t>Wagstaff</t>
  </si>
  <si>
    <t>X002517</t>
  </si>
  <si>
    <t>XBELSIZ16563</t>
  </si>
  <si>
    <t>X002517/01</t>
  </si>
  <si>
    <t>X002538</t>
  </si>
  <si>
    <t>XBELSIZ16546</t>
  </si>
  <si>
    <t>X002538/01</t>
  </si>
  <si>
    <t>Shui</t>
  </si>
  <si>
    <t>Fung</t>
  </si>
  <si>
    <t>X002642</t>
  </si>
  <si>
    <t>XBELSIZ16537</t>
  </si>
  <si>
    <t>X002642/01</t>
  </si>
  <si>
    <t>Koritschoner</t>
  </si>
  <si>
    <t>X002462</t>
  </si>
  <si>
    <t>XBELSIZ16542</t>
  </si>
  <si>
    <t>X002462/01</t>
  </si>
  <si>
    <t xml:space="preserve">Flat G                   </t>
  </si>
  <si>
    <t>X001842</t>
  </si>
  <si>
    <t>XBELSIZ16544</t>
  </si>
  <si>
    <t>X001842/01</t>
  </si>
  <si>
    <t>Speid</t>
  </si>
  <si>
    <t>X003950</t>
  </si>
  <si>
    <t>XBELSIZ16559</t>
  </si>
  <si>
    <t>X003950/02</t>
  </si>
  <si>
    <t>Svetlana</t>
  </si>
  <si>
    <t>Djurdjevic</t>
  </si>
  <si>
    <t>X004194</t>
  </si>
  <si>
    <t>XBELSIZ16558</t>
  </si>
  <si>
    <t>X004194/01</t>
  </si>
  <si>
    <t>Ramon</t>
  </si>
  <si>
    <t>Salgado-Touzon</t>
  </si>
  <si>
    <t>X004473</t>
  </si>
  <si>
    <t>XBELSIZ16543</t>
  </si>
  <si>
    <t>X004473/02</t>
  </si>
  <si>
    <t>Akinwale</t>
  </si>
  <si>
    <t>X001524</t>
  </si>
  <si>
    <t>XBELSIZ16547</t>
  </si>
  <si>
    <t>X001524/01</t>
  </si>
  <si>
    <t>Gulzar</t>
  </si>
  <si>
    <t>X001466</t>
  </si>
  <si>
    <t>XBELSIZ16556</t>
  </si>
  <si>
    <t>X001466/01</t>
  </si>
  <si>
    <t>Sian</t>
  </si>
  <si>
    <t>X000857</t>
  </si>
  <si>
    <t>XBELSIZ16549</t>
  </si>
  <si>
    <t>X000857/01</t>
  </si>
  <si>
    <t>Claudius</t>
  </si>
  <si>
    <t>Modebe</t>
  </si>
  <si>
    <t>X000830</t>
  </si>
  <si>
    <t>XBELSIZ16550</t>
  </si>
  <si>
    <t>X000830/01</t>
  </si>
  <si>
    <t>Kathy</t>
  </si>
  <si>
    <t>Breidenbach</t>
  </si>
  <si>
    <t>X000916</t>
  </si>
  <si>
    <t>XBELSIZ16564</t>
  </si>
  <si>
    <t>X000916/02</t>
  </si>
  <si>
    <t>H0009850</t>
  </si>
  <si>
    <t>XBELSIZ16561</t>
  </si>
  <si>
    <t>H0009850/01</t>
  </si>
  <si>
    <t>X007968</t>
  </si>
  <si>
    <t>XBELSIZ20792</t>
  </si>
  <si>
    <t>X007968/01</t>
  </si>
  <si>
    <t>Whitaker</t>
  </si>
  <si>
    <t>X008773</t>
  </si>
  <si>
    <t>XBELSIZ16562</t>
  </si>
  <si>
    <t>X008773/01</t>
  </si>
  <si>
    <t>X005911</t>
  </si>
  <si>
    <t>XBELSIZ16536</t>
  </si>
  <si>
    <t>X005911/02</t>
  </si>
  <si>
    <t>X006944</t>
  </si>
  <si>
    <t>XBELSIZ16545</t>
  </si>
  <si>
    <t>X006944/02</t>
  </si>
  <si>
    <t>Eagle</t>
  </si>
  <si>
    <t>X001212</t>
  </si>
  <si>
    <t>XBELSIZ22085</t>
  </si>
  <si>
    <t>X001212/02</t>
  </si>
  <si>
    <t>Vernie</t>
  </si>
  <si>
    <t>NW3 4HU</t>
  </si>
  <si>
    <t>X001686</t>
  </si>
  <si>
    <t>XBELSIZ20160</t>
  </si>
  <si>
    <t>X001686/02</t>
  </si>
  <si>
    <t>Jerry</t>
  </si>
  <si>
    <t>Ezekiel</t>
  </si>
  <si>
    <t xml:space="preserve">29E                      </t>
  </si>
  <si>
    <t>X001768</t>
  </si>
  <si>
    <t>XBELSIZ18383</t>
  </si>
  <si>
    <t>X001768/01</t>
  </si>
  <si>
    <t>Peck</t>
  </si>
  <si>
    <t xml:space="preserve">29A                      </t>
  </si>
  <si>
    <t>X001822</t>
  </si>
  <si>
    <t>XBELSIZ18385</t>
  </si>
  <si>
    <t>X001822/03</t>
  </si>
  <si>
    <t xml:space="preserve">29C                      </t>
  </si>
  <si>
    <t>X004409</t>
  </si>
  <si>
    <t>XBELSIZ18384</t>
  </si>
  <si>
    <t>X004409/01</t>
  </si>
  <si>
    <t xml:space="preserve">29B                      </t>
  </si>
  <si>
    <t>X004426</t>
  </si>
  <si>
    <t>XBELSIZ18386</t>
  </si>
  <si>
    <t>X004426/01</t>
  </si>
  <si>
    <t>Astbury</t>
  </si>
  <si>
    <t xml:space="preserve">29D                      </t>
  </si>
  <si>
    <t>X002639</t>
  </si>
  <si>
    <t>XBELSIZ16554</t>
  </si>
  <si>
    <t>X002639/01</t>
  </si>
  <si>
    <t>Fishman</t>
  </si>
  <si>
    <t>X002511</t>
  </si>
  <si>
    <t>XBELSIZ16552</t>
  </si>
  <si>
    <t>X002511/01</t>
  </si>
  <si>
    <t>Glowacki</t>
  </si>
  <si>
    <t>X002512</t>
  </si>
  <si>
    <t>XBELSIZ16553</t>
  </si>
  <si>
    <t>X002512/01</t>
  </si>
  <si>
    <t>Gwendolyn</t>
  </si>
  <si>
    <t>H0008854</t>
  </si>
  <si>
    <t>XCAMDEN17084</t>
  </si>
  <si>
    <t>H0008854/01</t>
  </si>
  <si>
    <t>Patrycja Kowalska</t>
  </si>
  <si>
    <t xml:space="preserve">53-55       </t>
  </si>
  <si>
    <t>Camden Gardens</t>
  </si>
  <si>
    <t>NW1 9PQ</t>
  </si>
  <si>
    <t xml:space="preserve">Camden Gardens                                                                                                </t>
  </si>
  <si>
    <t>H0007736</t>
  </si>
  <si>
    <t>XCAMDEN17089</t>
  </si>
  <si>
    <t>H0007736/01</t>
  </si>
  <si>
    <t>Lopez Castillo</t>
  </si>
  <si>
    <t xml:space="preserve">29-31       </t>
  </si>
  <si>
    <t>H0002218</t>
  </si>
  <si>
    <t>XCAMDEN17099</t>
  </si>
  <si>
    <t>H0002218/01</t>
  </si>
  <si>
    <t>Rejhana</t>
  </si>
  <si>
    <t>Hadzic</t>
  </si>
  <si>
    <t xml:space="preserve">32-40       </t>
  </si>
  <si>
    <t>X008017</t>
  </si>
  <si>
    <t>XCAMDEN17096</t>
  </si>
  <si>
    <t>X008017/01</t>
  </si>
  <si>
    <t>Emil</t>
  </si>
  <si>
    <t>Dashdamirov</t>
  </si>
  <si>
    <t>X006846</t>
  </si>
  <si>
    <t>XCAMDEN17095</t>
  </si>
  <si>
    <t>X006846/03</t>
  </si>
  <si>
    <t>Kesete</t>
  </si>
  <si>
    <t>X002558</t>
  </si>
  <si>
    <t>XCAMDEN17104</t>
  </si>
  <si>
    <t>X002558/01</t>
  </si>
  <si>
    <t>Delfino</t>
  </si>
  <si>
    <t>Carcamo</t>
  </si>
  <si>
    <t xml:space="preserve">47-52       </t>
  </si>
  <si>
    <t>X003559</t>
  </si>
  <si>
    <t>XCAMDEN17107</t>
  </si>
  <si>
    <t>X003559/01</t>
  </si>
  <si>
    <t>Da Costa</t>
  </si>
  <si>
    <t>X004843</t>
  </si>
  <si>
    <t>XCAMDEN17103</t>
  </si>
  <si>
    <t>X004843/01</t>
  </si>
  <si>
    <t>X005330</t>
  </si>
  <si>
    <t>XCAMDEN17105</t>
  </si>
  <si>
    <t>X005330/01</t>
  </si>
  <si>
    <t>X005592</t>
  </si>
  <si>
    <t>XCAMDEN17097</t>
  </si>
  <si>
    <t>X005592/01</t>
  </si>
  <si>
    <t>X005528</t>
  </si>
  <si>
    <t>XCAMDEN17091</t>
  </si>
  <si>
    <t>X005528/01</t>
  </si>
  <si>
    <t>Martel</t>
  </si>
  <si>
    <t>X005634</t>
  </si>
  <si>
    <t>XCAMDEN17086</t>
  </si>
  <si>
    <t>X005634/01</t>
  </si>
  <si>
    <t xml:space="preserve">43-46       </t>
  </si>
  <si>
    <t>X004039</t>
  </si>
  <si>
    <t>XCAMDEN17090</t>
  </si>
  <si>
    <t>X004039/02</t>
  </si>
  <si>
    <t>Teixeira</t>
  </si>
  <si>
    <t>X004362</t>
  </si>
  <si>
    <t>XCAMDEN17102</t>
  </si>
  <si>
    <t>X004362/01</t>
  </si>
  <si>
    <t>Ailsa</t>
  </si>
  <si>
    <t>Knotts</t>
  </si>
  <si>
    <t>X001820</t>
  </si>
  <si>
    <t>XCAMDEN17106</t>
  </si>
  <si>
    <t>X001820/02</t>
  </si>
  <si>
    <t>Eargzi</t>
  </si>
  <si>
    <t>Cziraki</t>
  </si>
  <si>
    <t>X001534</t>
  </si>
  <si>
    <t>XCAMDEN17108</t>
  </si>
  <si>
    <t>X001534/01</t>
  </si>
  <si>
    <t>X001544</t>
  </si>
  <si>
    <t>XCAMDEN17087</t>
  </si>
  <si>
    <t>X001544/01</t>
  </si>
  <si>
    <t>Youseffi</t>
  </si>
  <si>
    <t>X001369</t>
  </si>
  <si>
    <t>XCAMDEN17082</t>
  </si>
  <si>
    <t>X001369/01</t>
  </si>
  <si>
    <t>X001337</t>
  </si>
  <si>
    <t>XCAMDEN17101</t>
  </si>
  <si>
    <t>X001337/01</t>
  </si>
  <si>
    <t>Marian Abdirahman</t>
  </si>
  <si>
    <t>X001344</t>
  </si>
  <si>
    <t>XCAMDEN17098</t>
  </si>
  <si>
    <t>X001344/01</t>
  </si>
  <si>
    <t>Hinds</t>
  </si>
  <si>
    <t>X001311</t>
  </si>
  <si>
    <t>XCAMDEN17083</t>
  </si>
  <si>
    <t>X001311/01</t>
  </si>
  <si>
    <t>X001333</t>
  </si>
  <si>
    <t>XCAMDEN17100</t>
  </si>
  <si>
    <t>X001333/01</t>
  </si>
  <si>
    <t>Blockey</t>
  </si>
  <si>
    <t>X001324</t>
  </si>
  <si>
    <t>XCAMDEN17088</t>
  </si>
  <si>
    <t>X001324/01</t>
  </si>
  <si>
    <t>Haroon</t>
  </si>
  <si>
    <t>Yousofi</t>
  </si>
  <si>
    <t>X001325</t>
  </si>
  <si>
    <t>XCAMDEN17085</t>
  </si>
  <si>
    <t>X001325/01</t>
  </si>
  <si>
    <t>Nasrat</t>
  </si>
  <si>
    <t>Azarm</t>
  </si>
  <si>
    <t>X001845</t>
  </si>
  <si>
    <t>XCAMDEN16873</t>
  </si>
  <si>
    <t>X001845/01</t>
  </si>
  <si>
    <t>Camden Park Road</t>
  </si>
  <si>
    <t>NW1 9AY</t>
  </si>
  <si>
    <t>X000807</t>
  </si>
  <si>
    <t>XCAMDEN16877</t>
  </si>
  <si>
    <t>X000807/01</t>
  </si>
  <si>
    <t>Conal</t>
  </si>
  <si>
    <t>O`Neil</t>
  </si>
  <si>
    <t>X001029</t>
  </si>
  <si>
    <t>XCAMDEN16881</t>
  </si>
  <si>
    <t>X001029/01</t>
  </si>
  <si>
    <t>X001863</t>
  </si>
  <si>
    <t>XCAMDEN16876</t>
  </si>
  <si>
    <t>X001863/01</t>
  </si>
  <si>
    <t>X001869</t>
  </si>
  <si>
    <t>XCAMDEN16879</t>
  </si>
  <si>
    <t>X001869/01</t>
  </si>
  <si>
    <t xml:space="preserve">Flat E          </t>
  </si>
  <si>
    <t>X001870</t>
  </si>
  <si>
    <t>XCAMDEN16880</t>
  </si>
  <si>
    <t>X001870/01</t>
  </si>
  <si>
    <t>X002445</t>
  </si>
  <si>
    <t>XCAMDEN16875</t>
  </si>
  <si>
    <t>X002445/01</t>
  </si>
  <si>
    <t>X008182</t>
  </si>
  <si>
    <t>XCAMDEN16878</t>
  </si>
  <si>
    <t>X008182/01</t>
  </si>
  <si>
    <t xml:space="preserve">Flat D          </t>
  </si>
  <si>
    <t>X003510</t>
  </si>
  <si>
    <t>XCAMDEN16885</t>
  </si>
  <si>
    <t>X003510/02</t>
  </si>
  <si>
    <t xml:space="preserve">218         </t>
  </si>
  <si>
    <t>NW1 9HG</t>
  </si>
  <si>
    <t>X003411</t>
  </si>
  <si>
    <t>XCAMDEN16882</t>
  </si>
  <si>
    <t>X003411/02</t>
  </si>
  <si>
    <t>Lorchan</t>
  </si>
  <si>
    <t>Trapp</t>
  </si>
  <si>
    <t>X002097</t>
  </si>
  <si>
    <t>XCAMDEN16884</t>
  </si>
  <si>
    <t>X002097/01</t>
  </si>
  <si>
    <t>McKoy</t>
  </si>
  <si>
    <t>X004900</t>
  </si>
  <si>
    <t>XCAMDEN16883</t>
  </si>
  <si>
    <t>X004900/01</t>
  </si>
  <si>
    <t>Rodrigues</t>
  </si>
  <si>
    <t>X005346</t>
  </si>
  <si>
    <t>XCAVERS20575</t>
  </si>
  <si>
    <t>X005346/01</t>
  </si>
  <si>
    <t>Caversham Road</t>
  </si>
  <si>
    <t>Kentish Town</t>
  </si>
  <si>
    <t>NW5 2DR</t>
  </si>
  <si>
    <t>X005356</t>
  </si>
  <si>
    <t>XCAVERS20577</t>
  </si>
  <si>
    <t>X005356/01</t>
  </si>
  <si>
    <t>Biolo</t>
  </si>
  <si>
    <t>Ntunga</t>
  </si>
  <si>
    <t>X008002</t>
  </si>
  <si>
    <t>XCAVERS23106</t>
  </si>
  <si>
    <t>X008002/01</t>
  </si>
  <si>
    <t>X008006</t>
  </si>
  <si>
    <t>XCAVERS23102</t>
  </si>
  <si>
    <t>X008006/01</t>
  </si>
  <si>
    <t>Shafia</t>
  </si>
  <si>
    <t>X008007</t>
  </si>
  <si>
    <t>XCAVERS23103</t>
  </si>
  <si>
    <t>X008007/01</t>
  </si>
  <si>
    <t>Diaz-Fernandez</t>
  </si>
  <si>
    <t>X008011</t>
  </si>
  <si>
    <t>XCAVERS23107</t>
  </si>
  <si>
    <t>X008011/01</t>
  </si>
  <si>
    <t>X008012</t>
  </si>
  <si>
    <t>XCAVERS23104</t>
  </si>
  <si>
    <t>X008012/01</t>
  </si>
  <si>
    <t>Crean</t>
  </si>
  <si>
    <t>X008013</t>
  </si>
  <si>
    <t>XCAVERS23105</t>
  </si>
  <si>
    <t>X008013/01</t>
  </si>
  <si>
    <t>Dylan</t>
  </si>
  <si>
    <t>H0012014</t>
  </si>
  <si>
    <t>XROYALC20526</t>
  </si>
  <si>
    <t>H0012014/01</t>
  </si>
  <si>
    <t>Halime</t>
  </si>
  <si>
    <t>Lipovica</t>
  </si>
  <si>
    <t>Chichester Court</t>
  </si>
  <si>
    <t>Royal College Street</t>
  </si>
  <si>
    <t>NW1 9LZ</t>
  </si>
  <si>
    <t xml:space="preserve">Chichester Court                                                                                              </t>
  </si>
  <si>
    <t>H0011722</t>
  </si>
  <si>
    <t>XROYALC20561</t>
  </si>
  <si>
    <t>H0011722/01</t>
  </si>
  <si>
    <t>Mohammed Imran Khan</t>
  </si>
  <si>
    <t>X001712</t>
  </si>
  <si>
    <t>XROYALC20534</t>
  </si>
  <si>
    <t>X001712/02</t>
  </si>
  <si>
    <t>Omoboriowo</t>
  </si>
  <si>
    <t>X001714</t>
  </si>
  <si>
    <t>XROYALC20541</t>
  </si>
  <si>
    <t>X001714/02</t>
  </si>
  <si>
    <t>X001759</t>
  </si>
  <si>
    <t>XROYALC20533</t>
  </si>
  <si>
    <t>X001759/03</t>
  </si>
  <si>
    <t>Cawley</t>
  </si>
  <si>
    <t>X005438</t>
  </si>
  <si>
    <t>XROYALC20535</t>
  </si>
  <si>
    <t>X005438/01</t>
  </si>
  <si>
    <t>Rafferty</t>
  </si>
  <si>
    <t>X005038</t>
  </si>
  <si>
    <t>XROYALC20532</t>
  </si>
  <si>
    <t>X005038/01</t>
  </si>
  <si>
    <t>Madden</t>
  </si>
  <si>
    <t>X005039</t>
  </si>
  <si>
    <t>XROYALC20529</t>
  </si>
  <si>
    <t>X005039/01</t>
  </si>
  <si>
    <t>Buttle-Phillips</t>
  </si>
  <si>
    <t>X005043</t>
  </si>
  <si>
    <t>XROYALC20557</t>
  </si>
  <si>
    <t>X005043/01</t>
  </si>
  <si>
    <t>Ben Andrew</t>
  </si>
  <si>
    <t>Thrift</t>
  </si>
  <si>
    <t>X004987</t>
  </si>
  <si>
    <t>XROYALC20542</t>
  </si>
  <si>
    <t>X004987/01</t>
  </si>
  <si>
    <t>Gervaise-Johnson</t>
  </si>
  <si>
    <t>X004988</t>
  </si>
  <si>
    <t>XROYALC20528</t>
  </si>
  <si>
    <t>X004988/01</t>
  </si>
  <si>
    <t>Flynn</t>
  </si>
  <si>
    <t>X004989</t>
  </si>
  <si>
    <t>XROYALC20566</t>
  </si>
  <si>
    <t>X004989/01</t>
  </si>
  <si>
    <t>Carey</t>
  </si>
  <si>
    <t>X004990</t>
  </si>
  <si>
    <t>XROYALC20568</t>
  </si>
  <si>
    <t>X004990/01</t>
  </si>
  <si>
    <t>X004992</t>
  </si>
  <si>
    <t>XROYALC20563</t>
  </si>
  <si>
    <t>X004992/01</t>
  </si>
  <si>
    <t>Menanna</t>
  </si>
  <si>
    <t>Mahla</t>
  </si>
  <si>
    <t>X004993</t>
  </si>
  <si>
    <t>XROYALC20558</t>
  </si>
  <si>
    <t>X004993/01</t>
  </si>
  <si>
    <t>Hartnett</t>
  </si>
  <si>
    <t>X004995</t>
  </si>
  <si>
    <t>XROYALC20562</t>
  </si>
  <si>
    <t>X004995/01</t>
  </si>
  <si>
    <t>Zafire</t>
  </si>
  <si>
    <t>Krasniqi</t>
  </si>
  <si>
    <t>X004996</t>
  </si>
  <si>
    <t>XROYALC20549</t>
  </si>
  <si>
    <t>X004996/01</t>
  </si>
  <si>
    <t>X005000</t>
  </si>
  <si>
    <t>XROYALC20554</t>
  </si>
  <si>
    <t>X005000/01</t>
  </si>
  <si>
    <t>Cathy</t>
  </si>
  <si>
    <t>X005001</t>
  </si>
  <si>
    <t>XROYALC20555</t>
  </si>
  <si>
    <t>X005001/01</t>
  </si>
  <si>
    <t>Bull</t>
  </si>
  <si>
    <t>X005002</t>
  </si>
  <si>
    <t>XROYALC20536</t>
  </si>
  <si>
    <t>X005002/01</t>
  </si>
  <si>
    <t>Monte-Colombi</t>
  </si>
  <si>
    <t>X005003</t>
  </si>
  <si>
    <t>XROYALC20559</t>
  </si>
  <si>
    <t>X005003/01</t>
  </si>
  <si>
    <t>Germaine</t>
  </si>
  <si>
    <t>X005004</t>
  </si>
  <si>
    <t>XROYALC20545</t>
  </si>
  <si>
    <t>X005004/01</t>
  </si>
  <si>
    <t>Guthrie</t>
  </si>
  <si>
    <t>X005005</t>
  </si>
  <si>
    <t>XROYALC20544</t>
  </si>
  <si>
    <t>X005005/01</t>
  </si>
  <si>
    <t>Oksanen-Sitwani</t>
  </si>
  <si>
    <t>X005006</t>
  </si>
  <si>
    <t>XROYALC20540</t>
  </si>
  <si>
    <t>X005006/01</t>
  </si>
  <si>
    <t>Quirke</t>
  </si>
  <si>
    <t>X005007</t>
  </si>
  <si>
    <t>XROYALC20527</t>
  </si>
  <si>
    <t>X005007/01</t>
  </si>
  <si>
    <t>Neska</t>
  </si>
  <si>
    <t>Dzihan</t>
  </si>
  <si>
    <t>X005008</t>
  </si>
  <si>
    <t>XROYALC20552</t>
  </si>
  <si>
    <t>X005008/01</t>
  </si>
  <si>
    <t>X005009</t>
  </si>
  <si>
    <t>XROYALC20548</t>
  </si>
  <si>
    <t>X005009/01</t>
  </si>
  <si>
    <t>Kalab</t>
  </si>
  <si>
    <t>Arefaine</t>
  </si>
  <si>
    <t>X005010</t>
  </si>
  <si>
    <t>XROYALC20537</t>
  </si>
  <si>
    <t>X005010/01</t>
  </si>
  <si>
    <t>Cinna</t>
  </si>
  <si>
    <t>Aissa</t>
  </si>
  <si>
    <t>X005011</t>
  </si>
  <si>
    <t>XROYALC20539</t>
  </si>
  <si>
    <t>X005011/01</t>
  </si>
  <si>
    <t>X005013</t>
  </si>
  <si>
    <t>XROYALC20565</t>
  </si>
  <si>
    <t>X005013/01</t>
  </si>
  <si>
    <t>Tegg</t>
  </si>
  <si>
    <t>X005022</t>
  </si>
  <si>
    <t>XROYALC20547</t>
  </si>
  <si>
    <t>X005022/01</t>
  </si>
  <si>
    <t>Kirsten</t>
  </si>
  <si>
    <t>Rapp</t>
  </si>
  <si>
    <t>X005023</t>
  </si>
  <si>
    <t>XROYALC20556</t>
  </si>
  <si>
    <t>X005023/01</t>
  </si>
  <si>
    <t>Vered</t>
  </si>
  <si>
    <t>Gruenberg</t>
  </si>
  <si>
    <t>X005025</t>
  </si>
  <si>
    <t>XROYALC20567</t>
  </si>
  <si>
    <t>X005025/01</t>
  </si>
  <si>
    <t>Emelye</t>
  </si>
  <si>
    <t>Rennards</t>
  </si>
  <si>
    <t>X002245</t>
  </si>
  <si>
    <t>XROYALC20543</t>
  </si>
  <si>
    <t>X002245/02</t>
  </si>
  <si>
    <t>Bryony</t>
  </si>
  <si>
    <t>X008418</t>
  </si>
  <si>
    <t>XROYALC20564</t>
  </si>
  <si>
    <t>X008418/01</t>
  </si>
  <si>
    <t>H0008282</t>
  </si>
  <si>
    <t>XROYALC20560</t>
  </si>
  <si>
    <t>H0008282/01</t>
  </si>
  <si>
    <t>Mia Janay</t>
  </si>
  <si>
    <t>Carvell</t>
  </si>
  <si>
    <t>H0006723</t>
  </si>
  <si>
    <t>XROYALC20550</t>
  </si>
  <si>
    <t>H0006723/01</t>
  </si>
  <si>
    <t>Bo</t>
  </si>
  <si>
    <t>Zhu</t>
  </si>
  <si>
    <t>H0006226</t>
  </si>
  <si>
    <t>XROYALC20553</t>
  </si>
  <si>
    <t>H0006226/01</t>
  </si>
  <si>
    <t>X001098</t>
  </si>
  <si>
    <t>XDUNOLL18036</t>
  </si>
  <si>
    <t>X001098/02</t>
  </si>
  <si>
    <t>Yoko</t>
  </si>
  <si>
    <t>Sakanakura</t>
  </si>
  <si>
    <t>Dunollie Road</t>
  </si>
  <si>
    <t>NW5 2XP</t>
  </si>
  <si>
    <t>X001805</t>
  </si>
  <si>
    <t>XDUNOLL19229</t>
  </si>
  <si>
    <t>X001805/01</t>
  </si>
  <si>
    <t>X001695</t>
  </si>
  <si>
    <t>XDUNOLL19228</t>
  </si>
  <si>
    <t>X001695/02</t>
  </si>
  <si>
    <t>X001689</t>
  </si>
  <si>
    <t>XDUNOLL19226</t>
  </si>
  <si>
    <t>X001689/02</t>
  </si>
  <si>
    <t>X002543</t>
  </si>
  <si>
    <t>XDUNOLL18037</t>
  </si>
  <si>
    <t>X002543/01</t>
  </si>
  <si>
    <t>McHale</t>
  </si>
  <si>
    <t>X003367</t>
  </si>
  <si>
    <t>XDUNOLL19227</t>
  </si>
  <si>
    <t>X003367/01</t>
  </si>
  <si>
    <t>Arden</t>
  </si>
  <si>
    <t>X001302</t>
  </si>
  <si>
    <t>XLITTLE15937</t>
  </si>
  <si>
    <t>X001302/01</t>
  </si>
  <si>
    <t>Bishara</t>
  </si>
  <si>
    <t>Addow</t>
  </si>
  <si>
    <t>Little Albany Street</t>
  </si>
  <si>
    <t>NW1 4DY.</t>
  </si>
  <si>
    <t>Esther Randall Court</t>
  </si>
  <si>
    <t>X001322</t>
  </si>
  <si>
    <t>XLITTLE15938</t>
  </si>
  <si>
    <t>X001322/01</t>
  </si>
  <si>
    <t>Awatif Hatam Alwan</t>
  </si>
  <si>
    <t>Al-Ibadi</t>
  </si>
  <si>
    <t>X001327</t>
  </si>
  <si>
    <t>XLITTLE15939</t>
  </si>
  <si>
    <t>X001327/01</t>
  </si>
  <si>
    <t>Teuta</t>
  </si>
  <si>
    <t>Vllasolli</t>
  </si>
  <si>
    <t>X001308</t>
  </si>
  <si>
    <t>XLITTLE15936</t>
  </si>
  <si>
    <t>X001308/01</t>
  </si>
  <si>
    <t>X003623</t>
  </si>
  <si>
    <t>XFALKLA18040</t>
  </si>
  <si>
    <t>X003623/01</t>
  </si>
  <si>
    <t xml:space="preserve">Flat  C         </t>
  </si>
  <si>
    <t>Falkland Road</t>
  </si>
  <si>
    <t>NW5 2PX</t>
  </si>
  <si>
    <t>X005501</t>
  </si>
  <si>
    <t>XFALKLA18039</t>
  </si>
  <si>
    <t>X005501/01</t>
  </si>
  <si>
    <t>Vivienne</t>
  </si>
  <si>
    <t>Nott</t>
  </si>
  <si>
    <t>X005577</t>
  </si>
  <si>
    <t>XFALKLA18038</t>
  </si>
  <si>
    <t>X005577/01</t>
  </si>
  <si>
    <t>Hillocks</t>
  </si>
  <si>
    <t xml:space="preserve">Flat  A         </t>
  </si>
  <si>
    <t>X001919</t>
  </si>
  <si>
    <t>XFALKLA18041</t>
  </si>
  <si>
    <t>X001919/01</t>
  </si>
  <si>
    <t>NW5 2XB</t>
  </si>
  <si>
    <t>X001253</t>
  </si>
  <si>
    <t>XFALKLA18043</t>
  </si>
  <si>
    <t>X001253/01</t>
  </si>
  <si>
    <t>Noland</t>
  </si>
  <si>
    <t>H0005695</t>
  </si>
  <si>
    <t>XFALKLA18042</t>
  </si>
  <si>
    <t>H0005695/01</t>
  </si>
  <si>
    <t>Gowers</t>
  </si>
  <si>
    <t>X002186</t>
  </si>
  <si>
    <t>XFORTES22044</t>
  </si>
  <si>
    <t>X002186/03</t>
  </si>
  <si>
    <t>Fortess Road</t>
  </si>
  <si>
    <t>NW5 1AD</t>
  </si>
  <si>
    <t>X005386</t>
  </si>
  <si>
    <t>XFORTES22045</t>
  </si>
  <si>
    <t>X005386/02</t>
  </si>
  <si>
    <t>Donal</t>
  </si>
  <si>
    <t>Winters</t>
  </si>
  <si>
    <t>X006688</t>
  </si>
  <si>
    <t>XFORTES22038</t>
  </si>
  <si>
    <t>X006688/01</t>
  </si>
  <si>
    <t>Magloire</t>
  </si>
  <si>
    <t>X005867</t>
  </si>
  <si>
    <t>XFORTES22048</t>
  </si>
  <si>
    <t>X005867/01</t>
  </si>
  <si>
    <t>Rodrigues Martins</t>
  </si>
  <si>
    <t>X005869</t>
  </si>
  <si>
    <t>XFORTES22040</t>
  </si>
  <si>
    <t>X005869/01</t>
  </si>
  <si>
    <t>Sheikhuna</t>
  </si>
  <si>
    <t>X005870</t>
  </si>
  <si>
    <t>XFORTES22039</t>
  </si>
  <si>
    <t>X005870/01</t>
  </si>
  <si>
    <t>Shamsa Mukhtar</t>
  </si>
  <si>
    <t>X005871</t>
  </si>
  <si>
    <t>XFORTES22049</t>
  </si>
  <si>
    <t>X005871/01</t>
  </si>
  <si>
    <t>Gibbons</t>
  </si>
  <si>
    <t>X005872</t>
  </si>
  <si>
    <t>XFORTES22047</t>
  </si>
  <si>
    <t>X005872/01</t>
  </si>
  <si>
    <t>Taj</t>
  </si>
  <si>
    <t>X005873</t>
  </si>
  <si>
    <t>XFORTES22050</t>
  </si>
  <si>
    <t>X005873/01</t>
  </si>
  <si>
    <t>Fay</t>
  </si>
  <si>
    <t>X005874</t>
  </si>
  <si>
    <t>XFORTES22043</t>
  </si>
  <si>
    <t>X005874/01</t>
  </si>
  <si>
    <t>Leymon</t>
  </si>
  <si>
    <t>Maaw</t>
  </si>
  <si>
    <t>X005863</t>
  </si>
  <si>
    <t>XFORTES22042</t>
  </si>
  <si>
    <t>X005863/01</t>
  </si>
  <si>
    <t>Lydia</t>
  </si>
  <si>
    <t>Robb</t>
  </si>
  <si>
    <t>X006713</t>
  </si>
  <si>
    <t>XFORTES22046</t>
  </si>
  <si>
    <t>X006713/01</t>
  </si>
  <si>
    <t>Shamima Sultana</t>
  </si>
  <si>
    <t>Mashuk</t>
  </si>
  <si>
    <t>H0007115</t>
  </si>
  <si>
    <t>XFORTES22041</t>
  </si>
  <si>
    <t>H0007115/01</t>
  </si>
  <si>
    <t>Lothian</t>
  </si>
  <si>
    <t>X001574</t>
  </si>
  <si>
    <t>XHAVERS16578</t>
  </si>
  <si>
    <t>X001574/01</t>
  </si>
  <si>
    <t>Kiren</t>
  </si>
  <si>
    <t>Haverstock Hill</t>
  </si>
  <si>
    <t>NW3 2AY</t>
  </si>
  <si>
    <t xml:space="preserve">Fountain Mews                                                                                                 </t>
  </si>
  <si>
    <t>X001575</t>
  </si>
  <si>
    <t>XHAVERS16579</t>
  </si>
  <si>
    <t>X001575/01</t>
  </si>
  <si>
    <t>Lezan</t>
  </si>
  <si>
    <t>Amadi</t>
  </si>
  <si>
    <t>X004040</t>
  </si>
  <si>
    <t>XHAVERS16577</t>
  </si>
  <si>
    <t>X004040/02</t>
  </si>
  <si>
    <t>Nadhira</t>
  </si>
  <si>
    <t>Al Timimi</t>
  </si>
  <si>
    <t>X005328</t>
  </si>
  <si>
    <t>XHAVERS16575</t>
  </si>
  <si>
    <t>X005328/02</t>
  </si>
  <si>
    <t>O`Reilly</t>
  </si>
  <si>
    <t>X001964</t>
  </si>
  <si>
    <t>XHAVERS16576</t>
  </si>
  <si>
    <t>X001964/01</t>
  </si>
  <si>
    <t>Gono</t>
  </si>
  <si>
    <t>X001977</t>
  </si>
  <si>
    <t>XFOUNTA16569</t>
  </si>
  <si>
    <t>X001977/01</t>
  </si>
  <si>
    <t>Kamrun</t>
  </si>
  <si>
    <t>Fountain Mews</t>
  </si>
  <si>
    <t>NW3 2BF</t>
  </si>
  <si>
    <t>X002305</t>
  </si>
  <si>
    <t>XFOUNTA16572</t>
  </si>
  <si>
    <t>X002305/02</t>
  </si>
  <si>
    <t>Jobeda</t>
  </si>
  <si>
    <t>X001566</t>
  </si>
  <si>
    <t>XFOUNTA16570</t>
  </si>
  <si>
    <t>X001566/01</t>
  </si>
  <si>
    <t>Hamieda</t>
  </si>
  <si>
    <t>Alhashimi</t>
  </si>
  <si>
    <t>X001573</t>
  </si>
  <si>
    <t>XFOUNTA16568</t>
  </si>
  <si>
    <t>X001573/01</t>
  </si>
  <si>
    <t>X001563</t>
  </si>
  <si>
    <t>XFOUNTA15763</t>
  </si>
  <si>
    <t>X001563/01</t>
  </si>
  <si>
    <t>X001564</t>
  </si>
  <si>
    <t>XFOUNTA16571</t>
  </si>
  <si>
    <t>X001564/01</t>
  </si>
  <si>
    <t>Raffaella</t>
  </si>
  <si>
    <t>Siddiqui</t>
  </si>
  <si>
    <t>X000767</t>
  </si>
  <si>
    <t>XFOUNTA16573</t>
  </si>
  <si>
    <t>X000767/01</t>
  </si>
  <si>
    <t>McClean</t>
  </si>
  <si>
    <t>X007038</t>
  </si>
  <si>
    <t>XFOUNTA16567</t>
  </si>
  <si>
    <t>X007038/01</t>
  </si>
  <si>
    <t>X005866</t>
  </si>
  <si>
    <t>XFOUNTA16566</t>
  </si>
  <si>
    <t>X005866/02</t>
  </si>
  <si>
    <t>Moir</t>
  </si>
  <si>
    <t>X002552</t>
  </si>
  <si>
    <t>XGLOUCE17008</t>
  </si>
  <si>
    <t>X002552/01</t>
  </si>
  <si>
    <t>Gloucester Crescent</t>
  </si>
  <si>
    <t>NW1 7DL</t>
  </si>
  <si>
    <t>Gloucester Place</t>
  </si>
  <si>
    <t>X002659</t>
  </si>
  <si>
    <t>XGLOUCE17007</t>
  </si>
  <si>
    <t>X002659/01</t>
  </si>
  <si>
    <t>X004903</t>
  </si>
  <si>
    <t>XGRAFTO16210</t>
  </si>
  <si>
    <t>X004903/01</t>
  </si>
  <si>
    <t>Jesus</t>
  </si>
  <si>
    <t>Hanao</t>
  </si>
  <si>
    <t xml:space="preserve">214         </t>
  </si>
  <si>
    <t>NW5 4AX</t>
  </si>
  <si>
    <t>X002047</t>
  </si>
  <si>
    <t>XGRAFTO16209</t>
  </si>
  <si>
    <t>X002047/02</t>
  </si>
  <si>
    <t>Amuge</t>
  </si>
  <si>
    <t xml:space="preserve">202         </t>
  </si>
  <si>
    <t>X001024</t>
  </si>
  <si>
    <t>XGRAFTO20336</t>
  </si>
  <si>
    <t>X001024/02</t>
  </si>
  <si>
    <t>Gonzalez</t>
  </si>
  <si>
    <t xml:space="preserve">226         </t>
  </si>
  <si>
    <t>X002554</t>
  </si>
  <si>
    <t>XGRAFTO16022</t>
  </si>
  <si>
    <t>X002554/01</t>
  </si>
  <si>
    <t xml:space="preserve">178         </t>
  </si>
  <si>
    <t>NW5 4BA</t>
  </si>
  <si>
    <t>X005347</t>
  </si>
  <si>
    <t>XGRAFTO20458</t>
  </si>
  <si>
    <t>X005347/01</t>
  </si>
  <si>
    <t>X004182</t>
  </si>
  <si>
    <t>XGRAFTO16207</t>
  </si>
  <si>
    <t>X004182/01</t>
  </si>
  <si>
    <t>Jasvant</t>
  </si>
  <si>
    <t>Valand</t>
  </si>
  <si>
    <t xml:space="preserve">184         </t>
  </si>
  <si>
    <t>X002388</t>
  </si>
  <si>
    <t>XGREENL17018</t>
  </si>
  <si>
    <t>X002388/02</t>
  </si>
  <si>
    <t>Wai Lin</t>
  </si>
  <si>
    <t>Wong</t>
  </si>
  <si>
    <t>NW1 0AX</t>
  </si>
  <si>
    <t>X002081</t>
  </si>
  <si>
    <t>XGREENL17017</t>
  </si>
  <si>
    <t>X002081/01</t>
  </si>
  <si>
    <t>X002172</t>
  </si>
  <si>
    <t>XHAMPST17020</t>
  </si>
  <si>
    <t>X002172/01</t>
  </si>
  <si>
    <t xml:space="preserve">261         </t>
  </si>
  <si>
    <t>Hampstead Road</t>
  </si>
  <si>
    <t>NW1 3EA</t>
  </si>
  <si>
    <t>X005030</t>
  </si>
  <si>
    <t>XHAMPST17021</t>
  </si>
  <si>
    <t>X005030/02</t>
  </si>
  <si>
    <t>Alejandro</t>
  </si>
  <si>
    <t>Agrelo</t>
  </si>
  <si>
    <t>X005359</t>
  </si>
  <si>
    <t>XHAMPST17019</t>
  </si>
  <si>
    <t>X005359/01</t>
  </si>
  <si>
    <t>X000799</t>
  </si>
  <si>
    <t>XHARMOO16116</t>
  </si>
  <si>
    <t>X000799/01</t>
  </si>
  <si>
    <t>Zoin</t>
  </si>
  <si>
    <t>Harmood Street</t>
  </si>
  <si>
    <t>NW1 8DN</t>
  </si>
  <si>
    <t>X005514</t>
  </si>
  <si>
    <t>XHARMOO18099</t>
  </si>
  <si>
    <t>X005514/01</t>
  </si>
  <si>
    <t>Maloney</t>
  </si>
  <si>
    <t>X002561</t>
  </si>
  <si>
    <t>XHARMOO16117</t>
  </si>
  <si>
    <t>X002561/01</t>
  </si>
  <si>
    <t>Esam</t>
  </si>
  <si>
    <t>X002563</t>
  </si>
  <si>
    <t>XHARMOO18101</t>
  </si>
  <si>
    <t>X002563/01</t>
  </si>
  <si>
    <t>X002565</t>
  </si>
  <si>
    <t>XHARMOO16120</t>
  </si>
  <si>
    <t>X002565/01</t>
  </si>
  <si>
    <t>Whitley</t>
  </si>
  <si>
    <t>H0004671</t>
  </si>
  <si>
    <t>XHARMOO18100</t>
  </si>
  <si>
    <t>H0004671/01</t>
  </si>
  <si>
    <t>Leonie</t>
  </si>
  <si>
    <t>Abrahamson</t>
  </si>
  <si>
    <t>H0009587</t>
  </si>
  <si>
    <t>XCAMDEN16905</t>
  </si>
  <si>
    <t>H0009587/01</t>
  </si>
  <si>
    <t>Miksto</t>
  </si>
  <si>
    <t>H0009588</t>
  </si>
  <si>
    <t>XCAMDEN16899</t>
  </si>
  <si>
    <t>H0009588/01</t>
  </si>
  <si>
    <t>Cathal</t>
  </si>
  <si>
    <t>Tothill</t>
  </si>
  <si>
    <t>H0009590</t>
  </si>
  <si>
    <t>XCAMDEN16913</t>
  </si>
  <si>
    <t>H0009590/01</t>
  </si>
  <si>
    <t>Bellas</t>
  </si>
  <si>
    <t>H0009538</t>
  </si>
  <si>
    <t>XCAMDEN16895</t>
  </si>
  <si>
    <t>H0009538/01</t>
  </si>
  <si>
    <t>Steve</t>
  </si>
  <si>
    <t>Brush</t>
  </si>
  <si>
    <t>H0009539</t>
  </si>
  <si>
    <t>XCAMDEN16902</t>
  </si>
  <si>
    <t>H0009539/01</t>
  </si>
  <si>
    <t>Jerzy</t>
  </si>
  <si>
    <t>Henszel</t>
  </si>
  <si>
    <t>H0009540</t>
  </si>
  <si>
    <t>XCAMDEN16904</t>
  </si>
  <si>
    <t>H0009540/01</t>
  </si>
  <si>
    <t>Horacio</t>
  </si>
  <si>
    <t>Pinto</t>
  </si>
  <si>
    <t>H0009541</t>
  </si>
  <si>
    <t>XCAMDEN16911</t>
  </si>
  <si>
    <t>H0009541/01</t>
  </si>
  <si>
    <t>Marie Christina</t>
  </si>
  <si>
    <t>Carrick</t>
  </si>
  <si>
    <t>H0009542</t>
  </si>
  <si>
    <t>XCAMDEN16896</t>
  </si>
  <si>
    <t>H0009542/01</t>
  </si>
  <si>
    <t>Shahriar</t>
  </si>
  <si>
    <t>Esfandiari</t>
  </si>
  <si>
    <t>H0009543</t>
  </si>
  <si>
    <t>XCAMDEN16912</t>
  </si>
  <si>
    <t>H0009543/01</t>
  </si>
  <si>
    <t>Christine Patricia</t>
  </si>
  <si>
    <t>Talbott</t>
  </si>
  <si>
    <t>H0009544</t>
  </si>
  <si>
    <t>XCAMDEN16897</t>
  </si>
  <si>
    <t>H0009544/01</t>
  </si>
  <si>
    <t>Joanne Jane</t>
  </si>
  <si>
    <t>Swan</t>
  </si>
  <si>
    <t>H0009547</t>
  </si>
  <si>
    <t>XCAMDEN16909</t>
  </si>
  <si>
    <t>H0009547/01</t>
  </si>
  <si>
    <t>MR</t>
  </si>
  <si>
    <t>SERVIO TULIO</t>
  </si>
  <si>
    <t>PROTA</t>
  </si>
  <si>
    <t>H0009549</t>
  </si>
  <si>
    <t>XCAMDEN16908</t>
  </si>
  <si>
    <t>H0009549/01</t>
  </si>
  <si>
    <t>H0009552</t>
  </si>
  <si>
    <t>XCAMDEN16900</t>
  </si>
  <si>
    <t>H0009552/01</t>
  </si>
  <si>
    <t>Violetta</t>
  </si>
  <si>
    <t>Wieclawska</t>
  </si>
  <si>
    <t>H0009555</t>
  </si>
  <si>
    <t>XCAMDEN16901</t>
  </si>
  <si>
    <t>H0009555/01</t>
  </si>
  <si>
    <t>Fiona</t>
  </si>
  <si>
    <t>H0009557</t>
  </si>
  <si>
    <t>XCAMDEN16903</t>
  </si>
  <si>
    <t>H0009557/01</t>
  </si>
  <si>
    <t>H0005255</t>
  </si>
  <si>
    <t>XCAMDEN16915</t>
  </si>
  <si>
    <t>H0005255/01</t>
  </si>
  <si>
    <t>Moses</t>
  </si>
  <si>
    <t>Lasu</t>
  </si>
  <si>
    <t>Camden Square</t>
  </si>
  <si>
    <t>NW1 9XA.</t>
  </si>
  <si>
    <t>X001176</t>
  </si>
  <si>
    <t>XCAMDEN16914</t>
  </si>
  <si>
    <t>X001176/01</t>
  </si>
  <si>
    <t>Phinikas</t>
  </si>
  <si>
    <t>X001818</t>
  </si>
  <si>
    <t>XCAMDEN16916</t>
  </si>
  <si>
    <t>X001818/01</t>
  </si>
  <si>
    <t>Garrad</t>
  </si>
  <si>
    <t xml:space="preserve">1st Floor Flat  </t>
  </si>
  <si>
    <t>X001832</t>
  </si>
  <si>
    <t>XCAMDEN16917</t>
  </si>
  <si>
    <t>X001832/01</t>
  </si>
  <si>
    <t xml:space="preserve">2nd Floor Flat  </t>
  </si>
  <si>
    <t>X003754</t>
  </si>
  <si>
    <t>XCAMDEN16892</t>
  </si>
  <si>
    <t>X003754/01</t>
  </si>
  <si>
    <t>X005350</t>
  </si>
  <si>
    <t>XCAMDEN16893</t>
  </si>
  <si>
    <t>X005350/01</t>
  </si>
  <si>
    <t>Jerramiah</t>
  </si>
  <si>
    <t>Jerram</t>
  </si>
  <si>
    <t>X001875</t>
  </si>
  <si>
    <t>XCAMDEN16891</t>
  </si>
  <si>
    <t>X001875/01</t>
  </si>
  <si>
    <t>X007957</t>
  </si>
  <si>
    <t>XCAMDEN16894</t>
  </si>
  <si>
    <t>X007957/01</t>
  </si>
  <si>
    <t>Gonzalez Cruz</t>
  </si>
  <si>
    <t>X001876</t>
  </si>
  <si>
    <t>XCAMDEN16920</t>
  </si>
  <si>
    <t>X001876/01</t>
  </si>
  <si>
    <t>Goddard</t>
  </si>
  <si>
    <t>NW1 9XE</t>
  </si>
  <si>
    <t>X004417</t>
  </si>
  <si>
    <t>XCAMDEN16919</t>
  </si>
  <si>
    <t>X004417/01</t>
  </si>
  <si>
    <t>Irene Marie</t>
  </si>
  <si>
    <t>Coyle</t>
  </si>
  <si>
    <t>X004186</t>
  </si>
  <si>
    <t>XCAMDEN16888</t>
  </si>
  <si>
    <t>X004186/01</t>
  </si>
  <si>
    <t>May-Christina</t>
  </si>
  <si>
    <t>Geasley-Scherping</t>
  </si>
  <si>
    <t xml:space="preserve">1C                       </t>
  </si>
  <si>
    <t>NW1 9UY</t>
  </si>
  <si>
    <t>X002382</t>
  </si>
  <si>
    <t>XCAMDEN16889</t>
  </si>
  <si>
    <t>X002382/01</t>
  </si>
  <si>
    <t>Schlotterbeck</t>
  </si>
  <si>
    <t xml:space="preserve">1D                       </t>
  </si>
  <si>
    <t>X001873</t>
  </si>
  <si>
    <t>XCAMDEN16890</t>
  </si>
  <si>
    <t>X001873/01</t>
  </si>
  <si>
    <t>De-Monick</t>
  </si>
  <si>
    <t xml:space="preserve">1E                       </t>
  </si>
  <si>
    <t>X003448</t>
  </si>
  <si>
    <t>XCAMDEN16886</t>
  </si>
  <si>
    <t>X003448/02</t>
  </si>
  <si>
    <t>Luckett</t>
  </si>
  <si>
    <t xml:space="preserve">1A                       </t>
  </si>
  <si>
    <t>X003781</t>
  </si>
  <si>
    <t>XCAMDEN16898</t>
  </si>
  <si>
    <t>X003781/01</t>
  </si>
  <si>
    <t>Grace</t>
  </si>
  <si>
    <t>Wachiuri</t>
  </si>
  <si>
    <t>H0011553</t>
  </si>
  <si>
    <t>XCAMDEN16906</t>
  </si>
  <si>
    <t>H0011553/01</t>
  </si>
  <si>
    <t>Nertilyan</t>
  </si>
  <si>
    <t>Xherza</t>
  </si>
  <si>
    <t>X003507</t>
  </si>
  <si>
    <t>XJAMEST19325</t>
  </si>
  <si>
    <t>X003507/01</t>
  </si>
  <si>
    <t>Hurst</t>
  </si>
  <si>
    <t>Jamestown Road</t>
  </si>
  <si>
    <t>NW1 7BW</t>
  </si>
  <si>
    <t>X003508</t>
  </si>
  <si>
    <t>XJAMEST19317</t>
  </si>
  <si>
    <t>X003508/01</t>
  </si>
  <si>
    <t>Padden</t>
  </si>
  <si>
    <t>X003509</t>
  </si>
  <si>
    <t>XJAMEST19326</t>
  </si>
  <si>
    <t>X003509/01</t>
  </si>
  <si>
    <t>Alues</t>
  </si>
  <si>
    <t>X003516</t>
  </si>
  <si>
    <t>XJAMEST19320</t>
  </si>
  <si>
    <t>X003516/01</t>
  </si>
  <si>
    <t>X000862</t>
  </si>
  <si>
    <t>XJAMEST19322</t>
  </si>
  <si>
    <t>X000862/03</t>
  </si>
  <si>
    <t>Dyott</t>
  </si>
  <si>
    <t>X005537</t>
  </si>
  <si>
    <t>XLEIGHT18053</t>
  </si>
  <si>
    <t>X005537/01</t>
  </si>
  <si>
    <t>Taddei</t>
  </si>
  <si>
    <t>Leighton Grove</t>
  </si>
  <si>
    <t>NW5 2QP</t>
  </si>
  <si>
    <t>X002547</t>
  </si>
  <si>
    <t>XLEIGHT18050</t>
  </si>
  <si>
    <t>X002547/01</t>
  </si>
  <si>
    <t>Philpott Morgan</t>
  </si>
  <si>
    <t>X001787</t>
  </si>
  <si>
    <t>XLEIGHT18052</t>
  </si>
  <si>
    <t>X001787/01</t>
  </si>
  <si>
    <t>Lucila</t>
  </si>
  <si>
    <t>Samson</t>
  </si>
  <si>
    <t>X000853</t>
  </si>
  <si>
    <t>XLEIGHT18051</t>
  </si>
  <si>
    <t>X000853/01</t>
  </si>
  <si>
    <t>Barnett</t>
  </si>
  <si>
    <t>X002203</t>
  </si>
  <si>
    <t>XMANSFI17638</t>
  </si>
  <si>
    <t>X002203/01</t>
  </si>
  <si>
    <t>Elia</t>
  </si>
  <si>
    <t>Mansfield Road</t>
  </si>
  <si>
    <t>NW3 2HT</t>
  </si>
  <si>
    <t>X002570</t>
  </si>
  <si>
    <t>XMANSFI17636</t>
  </si>
  <si>
    <t>X002570/01</t>
  </si>
  <si>
    <t>H0002451</t>
  </si>
  <si>
    <t>XMANSFI17637</t>
  </si>
  <si>
    <t>H0002451/01</t>
  </si>
  <si>
    <t>X002572</t>
  </si>
  <si>
    <t>XMANSFI17639</t>
  </si>
  <si>
    <t>X002572/01</t>
  </si>
  <si>
    <t>NW3 2JB</t>
  </si>
  <si>
    <t>X001558</t>
  </si>
  <si>
    <t>XMANSFI17640</t>
  </si>
  <si>
    <t>X001558/01</t>
  </si>
  <si>
    <t>Granville</t>
  </si>
  <si>
    <t>X008391</t>
  </si>
  <si>
    <t>XMANSFI17641</t>
  </si>
  <si>
    <t>X008391/01</t>
  </si>
  <si>
    <t>X001597</t>
  </si>
  <si>
    <t>XMARQUI17002</t>
  </si>
  <si>
    <t>X001597/02</t>
  </si>
  <si>
    <t>Fontana</t>
  </si>
  <si>
    <t>Marquis Road</t>
  </si>
  <si>
    <t>NW1 9UB</t>
  </si>
  <si>
    <t>X001295</t>
  </si>
  <si>
    <t>XMARQUI16941</t>
  </si>
  <si>
    <t>X001295/01</t>
  </si>
  <si>
    <t>X001411</t>
  </si>
  <si>
    <t>XMARQUI17003</t>
  </si>
  <si>
    <t>X001411/01</t>
  </si>
  <si>
    <t>Jonathan</t>
  </si>
  <si>
    <t>X000793</t>
  </si>
  <si>
    <t>XMARQUI16935</t>
  </si>
  <si>
    <t>X000793/01</t>
  </si>
  <si>
    <t>NW1 9UD</t>
  </si>
  <si>
    <t>X001009</t>
  </si>
  <si>
    <t>XMARQUI16936</t>
  </si>
  <si>
    <t>X001009/01</t>
  </si>
  <si>
    <t>Dee</t>
  </si>
  <si>
    <t>X001461</t>
  </si>
  <si>
    <t>XMONTPE18055</t>
  </si>
  <si>
    <t>X001461/01</t>
  </si>
  <si>
    <t>Przetakiewicz</t>
  </si>
  <si>
    <t>Montpelier Grove</t>
  </si>
  <si>
    <t>NW5 2XD</t>
  </si>
  <si>
    <t>H0010962</t>
  </si>
  <si>
    <t>XMONTPE18056</t>
  </si>
  <si>
    <t>H0010962/01</t>
  </si>
  <si>
    <t>Dillon Denby</t>
  </si>
  <si>
    <t>X002328</t>
  </si>
  <si>
    <t>XMONTPE18058</t>
  </si>
  <si>
    <t>X002328/01</t>
  </si>
  <si>
    <t>Curson</t>
  </si>
  <si>
    <t>X002573</t>
  </si>
  <si>
    <t>XMONTPE18057</t>
  </si>
  <si>
    <t>X002573/01</t>
  </si>
  <si>
    <t>X002575</t>
  </si>
  <si>
    <t>XMONTPE18060</t>
  </si>
  <si>
    <t>X002575/01</t>
  </si>
  <si>
    <t>Violet Lynne</t>
  </si>
  <si>
    <t>X002332</t>
  </si>
  <si>
    <t>XMONTPE18061</t>
  </si>
  <si>
    <t>X002332/02</t>
  </si>
  <si>
    <t>NW5 2XE</t>
  </si>
  <si>
    <t>X002073</t>
  </si>
  <si>
    <t>XMONTPE18065</t>
  </si>
  <si>
    <t>X002073/02</t>
  </si>
  <si>
    <t>Dicks</t>
  </si>
  <si>
    <t>X000797</t>
  </si>
  <si>
    <t>XMONTPE18067</t>
  </si>
  <si>
    <t>X000797/01</t>
  </si>
  <si>
    <t>Devitt</t>
  </si>
  <si>
    <t>X000911</t>
  </si>
  <si>
    <t>XMONTPE18062</t>
  </si>
  <si>
    <t>X000911/01</t>
  </si>
  <si>
    <t>Ferchl-Strong</t>
  </si>
  <si>
    <t>X001217</t>
  </si>
  <si>
    <t>XMONTPE18064</t>
  </si>
  <si>
    <t>X001217/01</t>
  </si>
  <si>
    <t>X006023</t>
  </si>
  <si>
    <t>XMONTPE18063</t>
  </si>
  <si>
    <t>X006023/02</t>
  </si>
  <si>
    <t>X005617</t>
  </si>
  <si>
    <t>XMORNIN17028</t>
  </si>
  <si>
    <t>X005617/01</t>
  </si>
  <si>
    <t>Alma</t>
  </si>
  <si>
    <t>Mornington Crescent</t>
  </si>
  <si>
    <t>NW1 7RG</t>
  </si>
  <si>
    <t>XMORNIN17031</t>
  </si>
  <si>
    <t>X005363/02</t>
  </si>
  <si>
    <t>X005194</t>
  </si>
  <si>
    <t>XMORNIN17026</t>
  </si>
  <si>
    <t>X005194/01</t>
  </si>
  <si>
    <t>X004846</t>
  </si>
  <si>
    <t>XMORNIN17025</t>
  </si>
  <si>
    <t>X004846/01</t>
  </si>
  <si>
    <t>X003498</t>
  </si>
  <si>
    <t>XMORNIN17037</t>
  </si>
  <si>
    <t>X003498/01</t>
  </si>
  <si>
    <t>Antony</t>
  </si>
  <si>
    <t>X002580</t>
  </si>
  <si>
    <t>XMORNIN17032</t>
  </si>
  <si>
    <t>X002580/01</t>
  </si>
  <si>
    <t>X002585</t>
  </si>
  <si>
    <t>XMORNIN17039</t>
  </si>
  <si>
    <t>X002585/01</t>
  </si>
  <si>
    <t>Hatim</t>
  </si>
  <si>
    <t>X002586</t>
  </si>
  <si>
    <t>XMORNIN17040</t>
  </si>
  <si>
    <t>X002586/01</t>
  </si>
  <si>
    <t>Pearl</t>
  </si>
  <si>
    <t>X002822</t>
  </si>
  <si>
    <t>XMORNIN17042</t>
  </si>
  <si>
    <t>X002822/01</t>
  </si>
  <si>
    <t>Christine A</t>
  </si>
  <si>
    <t>Hibbins</t>
  </si>
  <si>
    <t>X001015</t>
  </si>
  <si>
    <t>XMORNIN17036</t>
  </si>
  <si>
    <t>X001015/02</t>
  </si>
  <si>
    <t>X000841</t>
  </si>
  <si>
    <t>XMORNIN17035</t>
  </si>
  <si>
    <t>X000841/03</t>
  </si>
  <si>
    <t>Bates</t>
  </si>
  <si>
    <t>X000920</t>
  </si>
  <si>
    <t>XMORNIN17027</t>
  </si>
  <si>
    <t>X000920/01</t>
  </si>
  <si>
    <t>Wynter</t>
  </si>
  <si>
    <t>H0004549</t>
  </si>
  <si>
    <t>XMORNIN17033</t>
  </si>
  <si>
    <t>H0004549/01</t>
  </si>
  <si>
    <t>Teresa-Mary</t>
  </si>
  <si>
    <t>H0001974</t>
  </si>
  <si>
    <t>XMORNIN17034</t>
  </si>
  <si>
    <t>H0001974/01</t>
  </si>
  <si>
    <t>H0002452</t>
  </si>
  <si>
    <t>XMORNIN17029</t>
  </si>
  <si>
    <t>H0002452/01</t>
  </si>
  <si>
    <t>Stevenson</t>
  </si>
  <si>
    <t>H0005749</t>
  </si>
  <si>
    <t>XMORNIN17041</t>
  </si>
  <si>
    <t>H0005749/01</t>
  </si>
  <si>
    <t>Menelik</t>
  </si>
  <si>
    <t>X001647</t>
  </si>
  <si>
    <t>XMORNIN18401</t>
  </si>
  <si>
    <t>X001647/03</t>
  </si>
  <si>
    <t>Tom</t>
  </si>
  <si>
    <t>Mornington Terrace</t>
  </si>
  <si>
    <t>NW1 7RR</t>
  </si>
  <si>
    <t>X007797</t>
  </si>
  <si>
    <t>XMORNIN18402</t>
  </si>
  <si>
    <t>X007797/01</t>
  </si>
  <si>
    <t>X001188</t>
  </si>
  <si>
    <t>XMORNIN17045</t>
  </si>
  <si>
    <t>X001188/01</t>
  </si>
  <si>
    <t>Mineiro</t>
  </si>
  <si>
    <t>NW1 7RT</t>
  </si>
  <si>
    <t>X002660</t>
  </si>
  <si>
    <t>XMORNIN17043</t>
  </si>
  <si>
    <t>X002660/01</t>
  </si>
  <si>
    <t>Degaris</t>
  </si>
  <si>
    <t>X002344</t>
  </si>
  <si>
    <t>XNORTHV16942</t>
  </si>
  <si>
    <t>X002344/01</t>
  </si>
  <si>
    <t>North Villas</t>
  </si>
  <si>
    <t>NW1 9BJ</t>
  </si>
  <si>
    <t>X002359</t>
  </si>
  <si>
    <t>XNORTHV16946</t>
  </si>
  <si>
    <t>X002359/01</t>
  </si>
  <si>
    <t>Liddell</t>
  </si>
  <si>
    <t>X002311</t>
  </si>
  <si>
    <t>XNORTHV16943</t>
  </si>
  <si>
    <t>X002311/01</t>
  </si>
  <si>
    <t>Hutton</t>
  </si>
  <si>
    <t>X002541</t>
  </si>
  <si>
    <t>XNORTHV18260</t>
  </si>
  <si>
    <t>X002541/01</t>
  </si>
  <si>
    <t>Felicia Agnes</t>
  </si>
  <si>
    <t xml:space="preserve">20-21       </t>
  </si>
  <si>
    <t>X000854</t>
  </si>
  <si>
    <t>XNORTHV16944</t>
  </si>
  <si>
    <t>X000854/01</t>
  </si>
  <si>
    <t>Nahida</t>
  </si>
  <si>
    <t>X000866</t>
  </si>
  <si>
    <t>XNORTHV16948</t>
  </si>
  <si>
    <t>X000866/01</t>
  </si>
  <si>
    <t>Jacinta</t>
  </si>
  <si>
    <t>H0011580</t>
  </si>
  <si>
    <t>XNORTHV16947</t>
  </si>
  <si>
    <t>H0011580/01</t>
  </si>
  <si>
    <t>Bradshaw</t>
  </si>
  <si>
    <t>H0010651</t>
  </si>
  <si>
    <t>XNORTHV16945</t>
  </si>
  <si>
    <t>H0010651/01</t>
  </si>
  <si>
    <t>X008449</t>
  </si>
  <si>
    <t>XNORTHV16950</t>
  </si>
  <si>
    <t>X008449/01</t>
  </si>
  <si>
    <t>Ofori</t>
  </si>
  <si>
    <t xml:space="preserve">Flat  E         </t>
  </si>
  <si>
    <t>X008300</t>
  </si>
  <si>
    <t>XNORTHV16949</t>
  </si>
  <si>
    <t>X008300/01</t>
  </si>
  <si>
    <t xml:space="preserve">Flat  D         </t>
  </si>
  <si>
    <t>H0002078</t>
  </si>
  <si>
    <t>XOAKFOR18069</t>
  </si>
  <si>
    <t>H0002078/02</t>
  </si>
  <si>
    <t xml:space="preserve">32B                      </t>
  </si>
  <si>
    <t>Oakford Road</t>
  </si>
  <si>
    <t>NW5 1AH</t>
  </si>
  <si>
    <t>X002589</t>
  </si>
  <si>
    <t>XOAKFOR18068</t>
  </si>
  <si>
    <t>X002589/01</t>
  </si>
  <si>
    <t>Nair</t>
  </si>
  <si>
    <t xml:space="preserve">32A                      </t>
  </si>
  <si>
    <t>X000849</t>
  </si>
  <si>
    <t>XOAKFOR18070</t>
  </si>
  <si>
    <t>X000849/01</t>
  </si>
  <si>
    <t>Waterson</t>
  </si>
  <si>
    <t xml:space="preserve">32C                      </t>
  </si>
  <si>
    <t>X002529</t>
  </si>
  <si>
    <t>XOAKFOR18071</t>
  </si>
  <si>
    <t>X002529/01</t>
  </si>
  <si>
    <t>NW5 1AJ</t>
  </si>
  <si>
    <t>X002393</t>
  </si>
  <si>
    <t>XOAKFOR18072</t>
  </si>
  <si>
    <t>X002393/01</t>
  </si>
  <si>
    <t>Hilary Pat</t>
  </si>
  <si>
    <t>Channer</t>
  </si>
  <si>
    <t>X001175</t>
  </si>
  <si>
    <t>XOSPRIN18083</t>
  </si>
  <si>
    <t>X001175/01</t>
  </si>
  <si>
    <t>Minnion</t>
  </si>
  <si>
    <t>Ospringe Road</t>
  </si>
  <si>
    <t>NW5 2JB</t>
  </si>
  <si>
    <t>X002496</t>
  </si>
  <si>
    <t>XOSPRIN18081</t>
  </si>
  <si>
    <t>X002496/01</t>
  </si>
  <si>
    <t>Alrick</t>
  </si>
  <si>
    <t>X002528</t>
  </si>
  <si>
    <t>XOSPRIN18073</t>
  </si>
  <si>
    <t>X002528/01</t>
  </si>
  <si>
    <t>Booth</t>
  </si>
  <si>
    <t>NW5 2JD</t>
  </si>
  <si>
    <t>X002683</t>
  </si>
  <si>
    <t>XOSPRIN18076</t>
  </si>
  <si>
    <t>X002683/02</t>
  </si>
  <si>
    <t>Hartley</t>
  </si>
  <si>
    <t>X001840</t>
  </si>
  <si>
    <t>XOSPRIN18074</t>
  </si>
  <si>
    <t>X001840/01</t>
  </si>
  <si>
    <t>Terrie</t>
  </si>
  <si>
    <t>Gomes</t>
  </si>
  <si>
    <t>X001550</t>
  </si>
  <si>
    <t>XROYALC16134</t>
  </si>
  <si>
    <t>X001550/01</t>
  </si>
  <si>
    <t>Carol Street Co-Op</t>
  </si>
  <si>
    <t>NW1 0SE</t>
  </si>
  <si>
    <t>X001551</t>
  </si>
  <si>
    <t>XROYALC16135</t>
  </si>
  <si>
    <t>X001551/01</t>
  </si>
  <si>
    <t>X001552</t>
  </si>
  <si>
    <t>XROYALC16136</t>
  </si>
  <si>
    <t>X001552/01</t>
  </si>
  <si>
    <t>X001553</t>
  </si>
  <si>
    <t>XROYALC16137</t>
  </si>
  <si>
    <t>X001553/01</t>
  </si>
  <si>
    <t>X001554</t>
  </si>
  <si>
    <t>XROYALC16138</t>
  </si>
  <si>
    <t>X001554/01</t>
  </si>
  <si>
    <t xml:space="preserve">85A                      </t>
  </si>
  <si>
    <t>X000974</t>
  </si>
  <si>
    <t>XROYALC18117</t>
  </si>
  <si>
    <t>X000974/02</t>
  </si>
  <si>
    <t>NW1 0TA</t>
  </si>
  <si>
    <t>X005169</t>
  </si>
  <si>
    <t>ROYALCO00012</t>
  </si>
  <si>
    <t>X005169/02</t>
  </si>
  <si>
    <t>Yaqub</t>
  </si>
  <si>
    <t xml:space="preserve">160-164                  </t>
  </si>
  <si>
    <t>X004884</t>
  </si>
  <si>
    <t>ROYALCO00007</t>
  </si>
  <si>
    <t>X004884/02</t>
  </si>
  <si>
    <t>Willcox</t>
  </si>
  <si>
    <t>X002365</t>
  </si>
  <si>
    <t>XROYALC18118</t>
  </si>
  <si>
    <t>X002365/01</t>
  </si>
  <si>
    <t>Tague</t>
  </si>
  <si>
    <t>H0004674</t>
  </si>
  <si>
    <t>XROYALC18119</t>
  </si>
  <si>
    <t>H0004674/01</t>
  </si>
  <si>
    <t>Epote</t>
  </si>
  <si>
    <t>H0006953</t>
  </si>
  <si>
    <t>ROYALCO00009</t>
  </si>
  <si>
    <t>H0006953/01</t>
  </si>
  <si>
    <t>Luky</t>
  </si>
  <si>
    <t>H0006955</t>
  </si>
  <si>
    <t>ROYALCO00010</t>
  </si>
  <si>
    <t>H0006955/01</t>
  </si>
  <si>
    <t>Eleftheria</t>
  </si>
  <si>
    <t>H0006956</t>
  </si>
  <si>
    <t>ROYALCO00011</t>
  </si>
  <si>
    <t>H0006956/01</t>
  </si>
  <si>
    <t>H0006989</t>
  </si>
  <si>
    <t>ROYALCO00008</t>
  </si>
  <si>
    <t>H0006989/01</t>
  </si>
  <si>
    <t>Ebrahim</t>
  </si>
  <si>
    <t>Moledina</t>
  </si>
  <si>
    <t>X005481</t>
  </si>
  <si>
    <t>XSOUTHV16956</t>
  </si>
  <si>
    <t>X005481/01</t>
  </si>
  <si>
    <t>Closier</t>
  </si>
  <si>
    <t>South Villas</t>
  </si>
  <si>
    <t>NW1 9BS</t>
  </si>
  <si>
    <t>X004892</t>
  </si>
  <si>
    <t>XSOUTHV16957</t>
  </si>
  <si>
    <t>X004892/01</t>
  </si>
  <si>
    <t>Keisinger</t>
  </si>
  <si>
    <t>X003421</t>
  </si>
  <si>
    <t>XSOUTHV16955</t>
  </si>
  <si>
    <t>X003421/01</t>
  </si>
  <si>
    <t>Samiya</t>
  </si>
  <si>
    <t>Addo</t>
  </si>
  <si>
    <t>X003616</t>
  </si>
  <si>
    <t>XSOUTHV16953</t>
  </si>
  <si>
    <t>X003616/01</t>
  </si>
  <si>
    <t>Dyan</t>
  </si>
  <si>
    <t>X001894</t>
  </si>
  <si>
    <t>XSOUTHV16954</t>
  </si>
  <si>
    <t>X001894/01</t>
  </si>
  <si>
    <t>X000848</t>
  </si>
  <si>
    <t>XSOUTHV16951</t>
  </si>
  <si>
    <t>X000848/01</t>
  </si>
  <si>
    <t>Attar</t>
  </si>
  <si>
    <t>H0008853</t>
  </si>
  <si>
    <t>XSOUTHV16952</t>
  </si>
  <si>
    <t>H0008853/01</t>
  </si>
  <si>
    <t>H0008979</t>
  </si>
  <si>
    <t>SPRINGPL0009</t>
  </si>
  <si>
    <t>H0008979/01</t>
  </si>
  <si>
    <t>Mukuba</t>
  </si>
  <si>
    <t>Moshwe</t>
  </si>
  <si>
    <t>7 Spring Place</t>
  </si>
  <si>
    <t>NW5 3AS</t>
  </si>
  <si>
    <t>Spring Lane</t>
  </si>
  <si>
    <t>H0001790</t>
  </si>
  <si>
    <t>SPRINGPL0005</t>
  </si>
  <si>
    <t>H0001790/01</t>
  </si>
  <si>
    <t>Oji</t>
  </si>
  <si>
    <t>H0001791</t>
  </si>
  <si>
    <t>SPRINGPL0004</t>
  </si>
  <si>
    <t>H0001791/01</t>
  </si>
  <si>
    <t>Hibo</t>
  </si>
  <si>
    <t>H0001792</t>
  </si>
  <si>
    <t>SPRINGPL0012</t>
  </si>
  <si>
    <t>H0001792/01</t>
  </si>
  <si>
    <t>Leann</t>
  </si>
  <si>
    <t>H0001793</t>
  </si>
  <si>
    <t>SPRINGPL0003</t>
  </si>
  <si>
    <t>H0001793/01</t>
  </si>
  <si>
    <t>H0001794</t>
  </si>
  <si>
    <t>SPRINGPL0019</t>
  </si>
  <si>
    <t>H0001794/01</t>
  </si>
  <si>
    <t>Seneit</t>
  </si>
  <si>
    <t>Kalata</t>
  </si>
  <si>
    <t>H0001787</t>
  </si>
  <si>
    <t>SPRINGPL0016</t>
  </si>
  <si>
    <t>H0001787/01</t>
  </si>
  <si>
    <t>Jemma</t>
  </si>
  <si>
    <t>Groombridge</t>
  </si>
  <si>
    <t>H0001788</t>
  </si>
  <si>
    <t>SPRINGPL0017</t>
  </si>
  <si>
    <t>H0001788/01</t>
  </si>
  <si>
    <t>Shohreh</t>
  </si>
  <si>
    <t>Mohajer</t>
  </si>
  <si>
    <t>H0001778</t>
  </si>
  <si>
    <t>SPRINGPL0002</t>
  </si>
  <si>
    <t>H0001778/01</t>
  </si>
  <si>
    <t>Bashid</t>
  </si>
  <si>
    <t>H0001779</t>
  </si>
  <si>
    <t>SPRINGPL0001</t>
  </si>
  <si>
    <t>H0001779/01</t>
  </si>
  <si>
    <t>H0001757</t>
  </si>
  <si>
    <t>SPRINGPL0013</t>
  </si>
  <si>
    <t>H0001757/01</t>
  </si>
  <si>
    <t>Reja</t>
  </si>
  <si>
    <t>Khalifa</t>
  </si>
  <si>
    <t>H0001758</t>
  </si>
  <si>
    <t>SPRINGPL0008</t>
  </si>
  <si>
    <t>H0001758/01</t>
  </si>
  <si>
    <t>Despina</t>
  </si>
  <si>
    <t>Neophetou</t>
  </si>
  <si>
    <t>H0001761</t>
  </si>
  <si>
    <t>SPRINGPL0020</t>
  </si>
  <si>
    <t>H0001761/01</t>
  </si>
  <si>
    <t>Carly</t>
  </si>
  <si>
    <t>X001810</t>
  </si>
  <si>
    <t>XSTAUGU16958</t>
  </si>
  <si>
    <t>X001810/01</t>
  </si>
  <si>
    <t>Scott-Jones</t>
  </si>
  <si>
    <t>St. Augustines Road</t>
  </si>
  <si>
    <t>NW1 9RL</t>
  </si>
  <si>
    <t>X000939</t>
  </si>
  <si>
    <t>XSTAUGU16959</t>
  </si>
  <si>
    <t>X000939/01</t>
  </si>
  <si>
    <t>Bjelcevic</t>
  </si>
  <si>
    <t>X001124</t>
  </si>
  <si>
    <t>XSTAUGU16968</t>
  </si>
  <si>
    <t>X001124/01</t>
  </si>
  <si>
    <t>X005529</t>
  </si>
  <si>
    <t>XSTAUGU16962</t>
  </si>
  <si>
    <t>X005529/03</t>
  </si>
  <si>
    <t>Sevine</t>
  </si>
  <si>
    <t>Tabak</t>
  </si>
  <si>
    <t>X005510</t>
  </si>
  <si>
    <t>XSTAUGU16961</t>
  </si>
  <si>
    <t>X005510/01</t>
  </si>
  <si>
    <t>X005523</t>
  </si>
  <si>
    <t>XSTAUGU16964</t>
  </si>
  <si>
    <t>X005523/02</t>
  </si>
  <si>
    <t>Armanda</t>
  </si>
  <si>
    <t>Baptista</t>
  </si>
  <si>
    <t>X002377</t>
  </si>
  <si>
    <t>XSTAUGU16960</t>
  </si>
  <si>
    <t>X002377/01</t>
  </si>
  <si>
    <t>Eduardo</t>
  </si>
  <si>
    <t>Bocchetti</t>
  </si>
  <si>
    <t>X002381</t>
  </si>
  <si>
    <t>XSTAUGU16966</t>
  </si>
  <si>
    <t>X002381/01</t>
  </si>
  <si>
    <t>Haggarty</t>
  </si>
  <si>
    <t>X001927</t>
  </si>
  <si>
    <t>XSTAUGU16963</t>
  </si>
  <si>
    <t>X001927/02</t>
  </si>
  <si>
    <t>Mayward</t>
  </si>
  <si>
    <t>Tutu</t>
  </si>
  <si>
    <t>X001932</t>
  </si>
  <si>
    <t>XSTAUGU16967</t>
  </si>
  <si>
    <t>X001932/01</t>
  </si>
  <si>
    <t>H0006696</t>
  </si>
  <si>
    <t>XSTAUGU16965</t>
  </si>
  <si>
    <t>H0006696/01</t>
  </si>
  <si>
    <t>Boudjemaa</t>
  </si>
  <si>
    <t>X001862</t>
  </si>
  <si>
    <t>XSTAUGU16986</t>
  </si>
  <si>
    <t>X001862/01</t>
  </si>
  <si>
    <t>Rutterford</t>
  </si>
  <si>
    <t>NW1 9RP</t>
  </si>
  <si>
    <t>X002390</t>
  </si>
  <si>
    <t>XSTAUGU16977</t>
  </si>
  <si>
    <t>X002390/01</t>
  </si>
  <si>
    <t>Maniben</t>
  </si>
  <si>
    <t>X002391</t>
  </si>
  <si>
    <t>XSTAUGU16980</t>
  </si>
  <si>
    <t>X002391/01</t>
  </si>
  <si>
    <t>Garrido</t>
  </si>
  <si>
    <t xml:space="preserve">80C                      </t>
  </si>
  <si>
    <t>X003441</t>
  </si>
  <si>
    <t>XSTAUGU16982</t>
  </si>
  <si>
    <t>X003441/01</t>
  </si>
  <si>
    <t>X002657</t>
  </si>
  <si>
    <t>XSTAUGU16987</t>
  </si>
  <si>
    <t>X002657/02</t>
  </si>
  <si>
    <t>Woodward</t>
  </si>
  <si>
    <t>X005595</t>
  </si>
  <si>
    <t>XSTAUGU16976</t>
  </si>
  <si>
    <t>X005595/02</t>
  </si>
  <si>
    <t>Ihama</t>
  </si>
  <si>
    <t>X005605</t>
  </si>
  <si>
    <t>XSTAUGU16979</t>
  </si>
  <si>
    <t>X005605/01</t>
  </si>
  <si>
    <t>Philippou</t>
  </si>
  <si>
    <t xml:space="preserve">80B                      </t>
  </si>
  <si>
    <t>X004104</t>
  </si>
  <si>
    <t>XSTAUGU16984</t>
  </si>
  <si>
    <t>X004104/01</t>
  </si>
  <si>
    <t>Toneno Annie</t>
  </si>
  <si>
    <t>Mbula</t>
  </si>
  <si>
    <t>X000839</t>
  </si>
  <si>
    <t>XSTAUGU16978</t>
  </si>
  <si>
    <t>X000839/01</t>
  </si>
  <si>
    <t>Pearrett</t>
  </si>
  <si>
    <t xml:space="preserve">80A                      </t>
  </si>
  <si>
    <t>X007779</t>
  </si>
  <si>
    <t>XSTAUGU16983</t>
  </si>
  <si>
    <t>X007779/01</t>
  </si>
  <si>
    <t>X001535</t>
  </si>
  <si>
    <t>XSTAUGU16972</t>
  </si>
  <si>
    <t>X001535/02</t>
  </si>
  <si>
    <t>NW1 9RR</t>
  </si>
  <si>
    <t>X004852</t>
  </si>
  <si>
    <t>XSTAUGU16970</t>
  </si>
  <si>
    <t>X004852/01</t>
  </si>
  <si>
    <t>X002383</t>
  </si>
  <si>
    <t>XSTAUGU16969</t>
  </si>
  <si>
    <t>X002383/01</t>
  </si>
  <si>
    <t>X002385</t>
  </si>
  <si>
    <t>XSTAUGU16971</t>
  </si>
  <si>
    <t>X002385/01</t>
  </si>
  <si>
    <t>Haskin</t>
  </si>
  <si>
    <t>X002387</t>
  </si>
  <si>
    <t>XSTAUGU16973</t>
  </si>
  <si>
    <t>X002387/01</t>
  </si>
  <si>
    <t>H0005414</t>
  </si>
  <si>
    <t>XSTAUGU16974</t>
  </si>
  <si>
    <t>H0005414/01</t>
  </si>
  <si>
    <t>Harvey Charles</t>
  </si>
  <si>
    <t>Mc Lean</t>
  </si>
  <si>
    <t>X000833</t>
  </si>
  <si>
    <t>XSTPAUL16991</t>
  </si>
  <si>
    <t>X000833/02</t>
  </si>
  <si>
    <t>Appiagyei</t>
  </si>
  <si>
    <t>X002525</t>
  </si>
  <si>
    <t>XSTRATF16996</t>
  </si>
  <si>
    <t>X002525/01</t>
  </si>
  <si>
    <t>Garielle</t>
  </si>
  <si>
    <t>Hawkins</t>
  </si>
  <si>
    <t>Stratford Villas</t>
  </si>
  <si>
    <t>NW1 9SG</t>
  </si>
  <si>
    <t>Stratford Road</t>
  </si>
  <si>
    <t>X001129</t>
  </si>
  <si>
    <t>XSTRATF16997</t>
  </si>
  <si>
    <t>X001129/01</t>
  </si>
  <si>
    <t>Sangvinetti</t>
  </si>
  <si>
    <t>X001513</t>
  </si>
  <si>
    <t>XWILLES18133</t>
  </si>
  <si>
    <t>X001513/01</t>
  </si>
  <si>
    <t>Willes Road</t>
  </si>
  <si>
    <t>NW5 3DN</t>
  </si>
  <si>
    <t>X001549</t>
  </si>
  <si>
    <t>XWILLES18134</t>
  </si>
  <si>
    <t>X001549/01</t>
  </si>
  <si>
    <t>Kari</t>
  </si>
  <si>
    <t>Dewar</t>
  </si>
  <si>
    <t>X001398</t>
  </si>
  <si>
    <t>XWILLES18145</t>
  </si>
  <si>
    <t>X001398/01</t>
  </si>
  <si>
    <t>X001266</t>
  </si>
  <si>
    <t>XWILLES18139</t>
  </si>
  <si>
    <t>X001266/01</t>
  </si>
  <si>
    <t>Crowley</t>
  </si>
  <si>
    <t>X001268</t>
  </si>
  <si>
    <t>XWILLES18147</t>
  </si>
  <si>
    <t>X001268/01</t>
  </si>
  <si>
    <t>Gander</t>
  </si>
  <si>
    <t>X002576</t>
  </si>
  <si>
    <t>XWILLES18132</t>
  </si>
  <si>
    <t>X002576/01</t>
  </si>
  <si>
    <t>Lawton</t>
  </si>
  <si>
    <t>X005145</t>
  </si>
  <si>
    <t>XWILLES18141</t>
  </si>
  <si>
    <t>X005145/01</t>
  </si>
  <si>
    <t>X005616</t>
  </si>
  <si>
    <t>XWILLES18136</t>
  </si>
  <si>
    <t>X005616/01</t>
  </si>
  <si>
    <t>Gustavo</t>
  </si>
  <si>
    <t>Peralta</t>
  </si>
  <si>
    <t>X006936</t>
  </si>
  <si>
    <t>XWILLES18135</t>
  </si>
  <si>
    <t>X006936/01</t>
  </si>
  <si>
    <t>Cheetham</t>
  </si>
  <si>
    <t>X008189</t>
  </si>
  <si>
    <t>XWILLES18138</t>
  </si>
  <si>
    <t>X008189/02</t>
  </si>
  <si>
    <t>Chalmers</t>
  </si>
  <si>
    <t>H0007617</t>
  </si>
  <si>
    <t>XWILLES18137</t>
  </si>
  <si>
    <t>H0007617/01</t>
  </si>
  <si>
    <t>Eren</t>
  </si>
  <si>
    <t>Mentesh</t>
  </si>
  <si>
    <t>H0007205</t>
  </si>
  <si>
    <t>XWILLES18140</t>
  </si>
  <si>
    <t>H0007205/01</t>
  </si>
  <si>
    <t>Mercedes</t>
  </si>
  <si>
    <t>Mayne</t>
  </si>
  <si>
    <t>H0006453</t>
  </si>
  <si>
    <t>XWILLES18144</t>
  </si>
  <si>
    <t>H0006453/01</t>
  </si>
  <si>
    <t>Janis</t>
  </si>
  <si>
    <t>X003919</t>
  </si>
  <si>
    <t>XWILMOT19716</t>
  </si>
  <si>
    <t>X003919/01</t>
  </si>
  <si>
    <t>Wilmot Place</t>
  </si>
  <si>
    <t>NW1 9JS</t>
  </si>
  <si>
    <t>X003911</t>
  </si>
  <si>
    <t>XWILMOT19713</t>
  </si>
  <si>
    <t>X003911/01</t>
  </si>
  <si>
    <t>Cieslar</t>
  </si>
  <si>
    <t>X003908</t>
  </si>
  <si>
    <t>XWILMOT19715</t>
  </si>
  <si>
    <t>X003908/01</t>
  </si>
  <si>
    <t>Valensi</t>
  </si>
  <si>
    <t>X003891</t>
  </si>
  <si>
    <t>XWILMOT19717</t>
  </si>
  <si>
    <t>X003891/01</t>
  </si>
  <si>
    <t>Fadal</t>
  </si>
  <si>
    <t>X003892</t>
  </si>
  <si>
    <t>XWILMOT19718</t>
  </si>
  <si>
    <t>X003892/01</t>
  </si>
  <si>
    <t>X008236</t>
  </si>
  <si>
    <t>XWILMOT19714</t>
  </si>
  <si>
    <t>X008236/01</t>
  </si>
  <si>
    <t>X006746</t>
  </si>
  <si>
    <t>XWILMOT19719</t>
  </si>
  <si>
    <t>X006746/02</t>
  </si>
  <si>
    <t>Mannor</t>
  </si>
  <si>
    <t>NW1 9JW</t>
  </si>
  <si>
    <t>X003894</t>
  </si>
  <si>
    <t>XWILMOT19711</t>
  </si>
  <si>
    <t>X003894/01</t>
  </si>
  <si>
    <t>X003895</t>
  </si>
  <si>
    <t>XWILMOT19723</t>
  </si>
  <si>
    <t>X003895/01</t>
  </si>
  <si>
    <t>X003889</t>
  </si>
  <si>
    <t>XWILMOT19720</t>
  </si>
  <si>
    <t>X003889/01</t>
  </si>
  <si>
    <t>Naidoo</t>
  </si>
  <si>
    <t>X005563</t>
  </si>
  <si>
    <t>XWILMOT19710</t>
  </si>
  <si>
    <t>X005563/01</t>
  </si>
  <si>
    <t>Mathilda</t>
  </si>
  <si>
    <t>Stanisclas</t>
  </si>
  <si>
    <t>H0010844</t>
  </si>
  <si>
    <t>XWILMOT19712</t>
  </si>
  <si>
    <t>H0010844/01</t>
  </si>
  <si>
    <t>Rezan</t>
  </si>
  <si>
    <t>Debesay</t>
  </si>
  <si>
    <t>H0010305</t>
  </si>
  <si>
    <t>XWILMOT19721</t>
  </si>
  <si>
    <t>H0010305/01</t>
  </si>
  <si>
    <t>Ruth Rebecca</t>
  </si>
  <si>
    <t>Nyman</t>
  </si>
  <si>
    <t>X002556</t>
  </si>
  <si>
    <t>XCUBITT16841</t>
  </si>
  <si>
    <t>X002556/01</t>
  </si>
  <si>
    <t>Cubitt Street</t>
  </si>
  <si>
    <t>WC1X 0PF</t>
  </si>
  <si>
    <t xml:space="preserve">Nnadozie Orisakwe                                                                                             </t>
  </si>
  <si>
    <t>X003849</t>
  </si>
  <si>
    <t>XGREATO18933</t>
  </si>
  <si>
    <t>X003849/02</t>
  </si>
  <si>
    <t>Fissha</t>
  </si>
  <si>
    <t>Berhane</t>
  </si>
  <si>
    <t>Great Ormond Street</t>
  </si>
  <si>
    <t>WC1N 3HZ</t>
  </si>
  <si>
    <t>X004193</t>
  </si>
  <si>
    <t>XGREATO18932</t>
  </si>
  <si>
    <t>X004193/01</t>
  </si>
  <si>
    <t>H0012207</t>
  </si>
  <si>
    <t>XGREATO18930</t>
  </si>
  <si>
    <t>H0012207/01</t>
  </si>
  <si>
    <t>Mukala</t>
  </si>
  <si>
    <t>H0002003</t>
  </si>
  <si>
    <t>XGUILFO20307</t>
  </si>
  <si>
    <t>H0002003/01</t>
  </si>
  <si>
    <t>Ty Lynsy</t>
  </si>
  <si>
    <t>Bassett</t>
  </si>
  <si>
    <t>Guilford Street</t>
  </si>
  <si>
    <t>Bloomsbury</t>
  </si>
  <si>
    <t>WC1N 1DR</t>
  </si>
  <si>
    <t>X001667</t>
  </si>
  <si>
    <t>XGUILFO18435</t>
  </si>
  <si>
    <t>X001667/03</t>
  </si>
  <si>
    <t>X001674</t>
  </si>
  <si>
    <t>XGUILFO18437</t>
  </si>
  <si>
    <t>X001674/02</t>
  </si>
  <si>
    <t>Meiha</t>
  </si>
  <si>
    <t>Tsang</t>
  </si>
  <si>
    <t>X005314</t>
  </si>
  <si>
    <t>XGUILFO19130</t>
  </si>
  <si>
    <t>X005314/01</t>
  </si>
  <si>
    <t>Hossein</t>
  </si>
  <si>
    <t>Zarasvand</t>
  </si>
  <si>
    <t>X004466</t>
  </si>
  <si>
    <t>XGUILFO18436</t>
  </si>
  <si>
    <t>X004466/01</t>
  </si>
  <si>
    <t>X001121</t>
  </si>
  <si>
    <t>XGOUGHS16844</t>
  </si>
  <si>
    <t>X001121/01</t>
  </si>
  <si>
    <t>Malvisi</t>
  </si>
  <si>
    <t>Gough Street</t>
  </si>
  <si>
    <t>WC1X 0DE</t>
  </si>
  <si>
    <t>X002560</t>
  </si>
  <si>
    <t>XCUBITT16840</t>
  </si>
  <si>
    <t>X002560/01</t>
  </si>
  <si>
    <t>Blanchard</t>
  </si>
  <si>
    <t>WC1X 0LR</t>
  </si>
  <si>
    <t>H0005171</t>
  </si>
  <si>
    <t>XCRESTF18178</t>
  </si>
  <si>
    <t>H0005171/01</t>
  </si>
  <si>
    <t>Yemisi</t>
  </si>
  <si>
    <t>Cielto-Opaleye</t>
  </si>
  <si>
    <t>Crestfield Street</t>
  </si>
  <si>
    <t>WC1H 8AT</t>
  </si>
  <si>
    <t>X003439</t>
  </si>
  <si>
    <t>XCRESTF18177</t>
  </si>
  <si>
    <t>X003439/01</t>
  </si>
  <si>
    <t>Jeremy</t>
  </si>
  <si>
    <t>Pilcher</t>
  </si>
  <si>
    <t>X001309</t>
  </si>
  <si>
    <t>XCRESTF18179</t>
  </si>
  <si>
    <t>X001309/01</t>
  </si>
  <si>
    <t>Edwin</t>
  </si>
  <si>
    <t>H0010768</t>
  </si>
  <si>
    <t>XCRESTF18176</t>
  </si>
  <si>
    <t>H0010768/01</t>
  </si>
  <si>
    <t>Amare</t>
  </si>
  <si>
    <t>H0005730</t>
  </si>
  <si>
    <t>XJUDDST18935</t>
  </si>
  <si>
    <t>H0005730/01</t>
  </si>
  <si>
    <t>Judd Street</t>
  </si>
  <si>
    <t>WC1H 9NE</t>
  </si>
  <si>
    <t>X000889</t>
  </si>
  <si>
    <t>XJUDDST18934</t>
  </si>
  <si>
    <t>X000889/02</t>
  </si>
  <si>
    <t>Omowunmi Risikat</t>
  </si>
  <si>
    <t>X003463</t>
  </si>
  <si>
    <t>XJUDDST18937</t>
  </si>
  <si>
    <t>X003463/01</t>
  </si>
  <si>
    <t>Comben</t>
  </si>
  <si>
    <t>X005141</t>
  </si>
  <si>
    <t>XMARCHM18438</t>
  </si>
  <si>
    <t>X005141/01</t>
  </si>
  <si>
    <t>Maya</t>
  </si>
  <si>
    <t>Marchmont Street</t>
  </si>
  <si>
    <t>WC1N 1AB</t>
  </si>
  <si>
    <t>X001133</t>
  </si>
  <si>
    <t>XARGYLE18160</t>
  </si>
  <si>
    <t>X001133/01</t>
  </si>
  <si>
    <t>Kodoi</t>
  </si>
  <si>
    <t>Argyle Square</t>
  </si>
  <si>
    <t>WC1H 8AP</t>
  </si>
  <si>
    <t>X002171</t>
  </si>
  <si>
    <t>XARGYLE18161</t>
  </si>
  <si>
    <t>X002171/01</t>
  </si>
  <si>
    <t>Witcombe</t>
  </si>
  <si>
    <t>X003636</t>
  </si>
  <si>
    <t>XARGYLE18158</t>
  </si>
  <si>
    <t>X003636/01</t>
  </si>
  <si>
    <t>Thorald</t>
  </si>
  <si>
    <t>X002704</t>
  </si>
  <si>
    <t>XARGYLE18162</t>
  </si>
  <si>
    <t>X002704/01</t>
  </si>
  <si>
    <t>Merrifield</t>
  </si>
  <si>
    <t>X003744</t>
  </si>
  <si>
    <t>XARGYLE18156</t>
  </si>
  <si>
    <t>X003744/01</t>
  </si>
  <si>
    <t>X007757</t>
  </si>
  <si>
    <t>XARGYLE18163</t>
  </si>
  <si>
    <t>X007757/01</t>
  </si>
  <si>
    <t>Gerorge</t>
  </si>
  <si>
    <t>H0003248</t>
  </si>
  <si>
    <t>XARGYLE18157</t>
  </si>
  <si>
    <t>H0003248/01</t>
  </si>
  <si>
    <t>Celik</t>
  </si>
  <si>
    <t>H0008171</t>
  </si>
  <si>
    <t>XARGYLE18159</t>
  </si>
  <si>
    <t>H0008171/01</t>
  </si>
  <si>
    <t>Gabriele</t>
  </si>
  <si>
    <t>Zenagui</t>
  </si>
  <si>
    <t>X005140</t>
  </si>
  <si>
    <t>XARGYLE18169</t>
  </si>
  <si>
    <t>X005140/02</t>
  </si>
  <si>
    <t>Ludmilla</t>
  </si>
  <si>
    <t>Clement-Horton</t>
  </si>
  <si>
    <t>Argyle Street</t>
  </si>
  <si>
    <t>WC1H 8EN</t>
  </si>
  <si>
    <t>H0011084</t>
  </si>
  <si>
    <t>XARGYLE18168</t>
  </si>
  <si>
    <t>H0011084/01</t>
  </si>
  <si>
    <t>Tinney</t>
  </si>
  <si>
    <t>H0005198</t>
  </si>
  <si>
    <t>XARGYLE18167</t>
  </si>
  <si>
    <t>H0005198/03</t>
  </si>
  <si>
    <t>H0011346</t>
  </si>
  <si>
    <t>XBIRKEN18170</t>
  </si>
  <si>
    <t>H0011346/01</t>
  </si>
  <si>
    <t>Faris</t>
  </si>
  <si>
    <t>Birkenhead Street</t>
  </si>
  <si>
    <t>WC1H 8BB</t>
  </si>
  <si>
    <t>X001173</t>
  </si>
  <si>
    <t>XBIRKEN18171</t>
  </si>
  <si>
    <t>X001173/01</t>
  </si>
  <si>
    <t>Jablu</t>
  </si>
  <si>
    <t>X001208</t>
  </si>
  <si>
    <t>XBIRKEN18174</t>
  </si>
  <si>
    <t>X001208/01</t>
  </si>
  <si>
    <t>Choi</t>
  </si>
  <si>
    <t>X003572</t>
  </si>
  <si>
    <t>XBIRKEN18173</t>
  </si>
  <si>
    <t>X003572/01</t>
  </si>
  <si>
    <t>Nehmia</t>
  </si>
  <si>
    <t>Abraha</t>
  </si>
  <si>
    <t>X003807</t>
  </si>
  <si>
    <t>XBIRKEN18172</t>
  </si>
  <si>
    <t>X003807/01</t>
  </si>
  <si>
    <t>X004893</t>
  </si>
  <si>
    <t>XBIRKEN18175</t>
  </si>
  <si>
    <t>X004893/02</t>
  </si>
  <si>
    <t>X001666</t>
  </si>
  <si>
    <t>XBURTON16596</t>
  </si>
  <si>
    <t>X001666/02</t>
  </si>
  <si>
    <t>Shepherd</t>
  </si>
  <si>
    <t>Burton Place</t>
  </si>
  <si>
    <t>WC1H 9AH</t>
  </si>
  <si>
    <t>X001357</t>
  </si>
  <si>
    <t>XBURTON16609</t>
  </si>
  <si>
    <t>X001357/02</t>
  </si>
  <si>
    <t>Sia</t>
  </si>
  <si>
    <t>Sumana</t>
  </si>
  <si>
    <t>X001166</t>
  </si>
  <si>
    <t>XBURTON16604</t>
  </si>
  <si>
    <t>X001166/01</t>
  </si>
  <si>
    <t>Libby</t>
  </si>
  <si>
    <t>X001154</t>
  </si>
  <si>
    <t>XBURTON16600</t>
  </si>
  <si>
    <t>X001154/01</t>
  </si>
  <si>
    <t>Katia Denise</t>
  </si>
  <si>
    <t>H0011910</t>
  </si>
  <si>
    <t>XBURTON16599</t>
  </si>
  <si>
    <t>H0011910/01</t>
  </si>
  <si>
    <t>Cher</t>
  </si>
  <si>
    <t>Maximen</t>
  </si>
  <si>
    <t>X005686</t>
  </si>
  <si>
    <t>XBURTON16605</t>
  </si>
  <si>
    <t>X005686/02</t>
  </si>
  <si>
    <t>Pizzey</t>
  </si>
  <si>
    <t>X005624</t>
  </si>
  <si>
    <t>XBURTON16606</t>
  </si>
  <si>
    <t>X005624/02</t>
  </si>
  <si>
    <t>Isabel Carmen</t>
  </si>
  <si>
    <t>X004036</t>
  </si>
  <si>
    <t>XBURTON16603</t>
  </si>
  <si>
    <t>X004036/02</t>
  </si>
  <si>
    <t>Sally-Ann</t>
  </si>
  <si>
    <t>X002085</t>
  </si>
  <si>
    <t>XBURTON16601</t>
  </si>
  <si>
    <t>X002085/02</t>
  </si>
  <si>
    <t>Kadria</t>
  </si>
  <si>
    <t>Baden</t>
  </si>
  <si>
    <t>X001895</t>
  </si>
  <si>
    <t>XBURTON16607</t>
  </si>
  <si>
    <t>X001895/01</t>
  </si>
  <si>
    <t>Asefa</t>
  </si>
  <si>
    <t>Kiros</t>
  </si>
  <si>
    <t>X003638</t>
  </si>
  <si>
    <t>XBURTON16610</t>
  </si>
  <si>
    <t>X003638/01</t>
  </si>
  <si>
    <t>X008179</t>
  </si>
  <si>
    <t>XBURTON16602</t>
  </si>
  <si>
    <t>X008179/01</t>
  </si>
  <si>
    <t>Noeleen</t>
  </si>
  <si>
    <t>O`Higgins</t>
  </si>
  <si>
    <t>X008038</t>
  </si>
  <si>
    <t>XBURTON16597</t>
  </si>
  <si>
    <t>X008038/01</t>
  </si>
  <si>
    <t>Fatemah</t>
  </si>
  <si>
    <t>Rastgar</t>
  </si>
  <si>
    <t>X004347</t>
  </si>
  <si>
    <t>XCALTHO16223</t>
  </si>
  <si>
    <t>X004347/01</t>
  </si>
  <si>
    <t>Mia</t>
  </si>
  <si>
    <t>Calthorpe Street</t>
  </si>
  <si>
    <t>WC1X 0JP</t>
  </si>
  <si>
    <t>X004346</t>
  </si>
  <si>
    <t>XCALTHO16222</t>
  </si>
  <si>
    <t>X004346/01</t>
  </si>
  <si>
    <t>Begom Ali</t>
  </si>
  <si>
    <t>WC1X 0JX</t>
  </si>
  <si>
    <t>X004337</t>
  </si>
  <si>
    <t>XCALTHO18410</t>
  </si>
  <si>
    <t>X004337/01</t>
  </si>
  <si>
    <t>Elamin</t>
  </si>
  <si>
    <t>X004340</t>
  </si>
  <si>
    <t>XCALTHO18409</t>
  </si>
  <si>
    <t>X004340/01</t>
  </si>
  <si>
    <t>Gloria Christine</t>
  </si>
  <si>
    <t>X003852</t>
  </si>
  <si>
    <t>XCALTHO16834</t>
  </si>
  <si>
    <t>X003852/01</t>
  </si>
  <si>
    <t>Carmela</t>
  </si>
  <si>
    <t>La Rosa</t>
  </si>
  <si>
    <t>X003809</t>
  </si>
  <si>
    <t>XCALTHO16832</t>
  </si>
  <si>
    <t>X003809/01</t>
  </si>
  <si>
    <t>Alfie Anthony</t>
  </si>
  <si>
    <t>X003671</t>
  </si>
  <si>
    <t>XCALTHO16838</t>
  </si>
  <si>
    <t>X003671/01</t>
  </si>
  <si>
    <t>Burkurije</t>
  </si>
  <si>
    <t>Baca</t>
  </si>
  <si>
    <t>X005332</t>
  </si>
  <si>
    <t>XCALTHO16826</t>
  </si>
  <si>
    <t>X005332/01</t>
  </si>
  <si>
    <t>Kakar</t>
  </si>
  <si>
    <t>X004861</t>
  </si>
  <si>
    <t>XCALTHO18411</t>
  </si>
  <si>
    <t>X004861/01</t>
  </si>
  <si>
    <t>Shaida</t>
  </si>
  <si>
    <t>X004862</t>
  </si>
  <si>
    <t>XCALTHO18412</t>
  </si>
  <si>
    <t>X004862/01</t>
  </si>
  <si>
    <t>Raj</t>
  </si>
  <si>
    <t>Gharou</t>
  </si>
  <si>
    <t>X002503</t>
  </si>
  <si>
    <t>XCALTHO16861</t>
  </si>
  <si>
    <t>X002503/01</t>
  </si>
  <si>
    <t>Giulietta</t>
  </si>
  <si>
    <t>Fulgoni</t>
  </si>
  <si>
    <t>X003403</t>
  </si>
  <si>
    <t>XCALTHO16835</t>
  </si>
  <si>
    <t>X003403/02</t>
  </si>
  <si>
    <t>Humphrey</t>
  </si>
  <si>
    <t>X003574</t>
  </si>
  <si>
    <t>XCALTHO16824</t>
  </si>
  <si>
    <t>X003574/02</t>
  </si>
  <si>
    <t>O'Hara</t>
  </si>
  <si>
    <t>X001658</t>
  </si>
  <si>
    <t>XCALTHO16827</t>
  </si>
  <si>
    <t>X001658/02</t>
  </si>
  <si>
    <t>Cath</t>
  </si>
  <si>
    <t>Cinnamon</t>
  </si>
  <si>
    <t>X001659</t>
  </si>
  <si>
    <t>XCALTHO16831</t>
  </si>
  <si>
    <t>X001659/03</t>
  </si>
  <si>
    <t>Glaze</t>
  </si>
  <si>
    <t xml:space="preserve">33A         </t>
  </si>
  <si>
    <t>X001530</t>
  </si>
  <si>
    <t>XCALTHO16862</t>
  </si>
  <si>
    <t>X001530/01</t>
  </si>
  <si>
    <t>Saydur</t>
  </si>
  <si>
    <t>X001406</t>
  </si>
  <si>
    <t>XCALTHO16836</t>
  </si>
  <si>
    <t>X001406/02</t>
  </si>
  <si>
    <t>Shimidzu</t>
  </si>
  <si>
    <t>X001390</t>
  </si>
  <si>
    <t>XCALTHO16833</t>
  </si>
  <si>
    <t>X001390/02</t>
  </si>
  <si>
    <t>X000893</t>
  </si>
  <si>
    <t>XCALTHO16829</t>
  </si>
  <si>
    <t>X000893/02</t>
  </si>
  <si>
    <t>Betiku</t>
  </si>
  <si>
    <t>H0007907</t>
  </si>
  <si>
    <t>XCALTHO16839</t>
  </si>
  <si>
    <t>H0007907/01</t>
  </si>
  <si>
    <t>Maria Graziella</t>
  </si>
  <si>
    <t>Mecarone</t>
  </si>
  <si>
    <t>X001484</t>
  </si>
  <si>
    <t>XCALTHO18425</t>
  </si>
  <si>
    <t>X001484/03</t>
  </si>
  <si>
    <t>WC1X 0JZ</t>
  </si>
  <si>
    <t>X001660</t>
  </si>
  <si>
    <t>XCALTHO18424</t>
  </si>
  <si>
    <t>X001660/03</t>
  </si>
  <si>
    <t>Tunnadine</t>
  </si>
  <si>
    <t>X001643</t>
  </si>
  <si>
    <t>XCALTHO18421</t>
  </si>
  <si>
    <t>X001643/02</t>
  </si>
  <si>
    <t>X001670</t>
  </si>
  <si>
    <t>XCALTHO18418</t>
  </si>
  <si>
    <t>X001670/03</t>
  </si>
  <si>
    <t>X001751</t>
  </si>
  <si>
    <t>XCALTHO18415</t>
  </si>
  <si>
    <t>X001751/03</t>
  </si>
  <si>
    <t>Fiorella</t>
  </si>
  <si>
    <t>Busoni</t>
  </si>
  <si>
    <t>X004764</t>
  </si>
  <si>
    <t>XCALTHO18420</t>
  </si>
  <si>
    <t>X004764/01</t>
  </si>
  <si>
    <t>Harold</t>
  </si>
  <si>
    <t>X005192</t>
  </si>
  <si>
    <t>XCALTHO18423</t>
  </si>
  <si>
    <t>X005192/01</t>
  </si>
  <si>
    <t>Alimardan</t>
  </si>
  <si>
    <t>Ghacemi</t>
  </si>
  <si>
    <t>X004879</t>
  </si>
  <si>
    <t>XCALTHO18417</t>
  </si>
  <si>
    <t>X004879/01</t>
  </si>
  <si>
    <t>Perjuci</t>
  </si>
  <si>
    <t>X005365</t>
  </si>
  <si>
    <t>XCALTHO18426</t>
  </si>
  <si>
    <t>X005365/01</t>
  </si>
  <si>
    <t>X005456</t>
  </si>
  <si>
    <t>XCALTHO18416</t>
  </si>
  <si>
    <t>X005456/01</t>
  </si>
  <si>
    <t>Anne Margaret</t>
  </si>
  <si>
    <t>Storton</t>
  </si>
  <si>
    <t>X005678</t>
  </si>
  <si>
    <t>XCALTHO18414</t>
  </si>
  <si>
    <t>X005678/01</t>
  </si>
  <si>
    <t>Mohammed Shamsuddin</t>
  </si>
  <si>
    <t>X005710</t>
  </si>
  <si>
    <t>XCALTHO18413</t>
  </si>
  <si>
    <t>X005710/01</t>
  </si>
  <si>
    <t>Ageritu</t>
  </si>
  <si>
    <t>Awoke</t>
  </si>
  <si>
    <t>X004344</t>
  </si>
  <si>
    <t>XCALTHO18422</t>
  </si>
  <si>
    <t>X004344/01</t>
  </si>
  <si>
    <t>Abban</t>
  </si>
  <si>
    <t>X008626</t>
  </si>
  <si>
    <t>XCALTHO18419</t>
  </si>
  <si>
    <t>X008626/01</t>
  </si>
  <si>
    <t>Mulready</t>
  </si>
  <si>
    <t>X001763</t>
  </si>
  <si>
    <t>XDOUGHT18432</t>
  </si>
  <si>
    <t>X001763/03</t>
  </si>
  <si>
    <t>Doughty Street</t>
  </si>
  <si>
    <t>WC1N 2PL</t>
  </si>
  <si>
    <t>X001645</t>
  </si>
  <si>
    <t>XDOUGHT18429</t>
  </si>
  <si>
    <t>X001645/03</t>
  </si>
  <si>
    <t>Morawietz</t>
  </si>
  <si>
    <t>X001664</t>
  </si>
  <si>
    <t>XDOUGHT18428</t>
  </si>
  <si>
    <t>X001664/02</t>
  </si>
  <si>
    <t>Belinda</t>
  </si>
  <si>
    <t>X001802</t>
  </si>
  <si>
    <t>XDOUGHT18427</t>
  </si>
  <si>
    <t>X001802/03</t>
  </si>
  <si>
    <t>Beatty</t>
  </si>
  <si>
    <t>X001836</t>
  </si>
  <si>
    <t>XDOUGHT18430</t>
  </si>
  <si>
    <t>X001836/02</t>
  </si>
  <si>
    <t>Bagley</t>
  </si>
  <si>
    <t>X001838</t>
  </si>
  <si>
    <t>XDOUGHT18433</t>
  </si>
  <si>
    <t>X001838/03</t>
  </si>
  <si>
    <t>X002800</t>
  </si>
  <si>
    <t>XDOUGHT20796</t>
  </si>
  <si>
    <t>X002800/04</t>
  </si>
  <si>
    <t>Rashmi</t>
  </si>
  <si>
    <t>Chopra</t>
  </si>
  <si>
    <t>X005272</t>
  </si>
  <si>
    <t>XDOUGHT18431</t>
  </si>
  <si>
    <t>X005272/01</t>
  </si>
  <si>
    <t>Kabba-Sei</t>
  </si>
  <si>
    <t>X004790</t>
  </si>
  <si>
    <t>XDOUGHT18434</t>
  </si>
  <si>
    <t>X004790/02</t>
  </si>
  <si>
    <t>Sussie</t>
  </si>
  <si>
    <t>Keate</t>
  </si>
  <si>
    <t>X003382</t>
  </si>
  <si>
    <t>XGOUGHS16843</t>
  </si>
  <si>
    <t>X003382/01</t>
  </si>
  <si>
    <t>Sarah Jane Elizabeth</t>
  </si>
  <si>
    <t>Romeo</t>
  </si>
  <si>
    <t>X002469</t>
  </si>
  <si>
    <t>XGOUGHS16842</t>
  </si>
  <si>
    <t>X002469/02</t>
  </si>
  <si>
    <t>Cavacuiti</t>
  </si>
  <si>
    <t>X004771</t>
  </si>
  <si>
    <t>ARTHOU000D62</t>
  </si>
  <si>
    <t>X004771/02</t>
  </si>
  <si>
    <t xml:space="preserve">Flat D6 - 2              </t>
  </si>
  <si>
    <t>ArtHouse</t>
  </si>
  <si>
    <t>9 Handyside Street</t>
  </si>
  <si>
    <t>N1C 4AY</t>
  </si>
  <si>
    <t xml:space="preserve">Handyside Street                                                                                              </t>
  </si>
  <si>
    <t>H0011169</t>
  </si>
  <si>
    <t>ARTHOU000D71</t>
  </si>
  <si>
    <t>H0011169/01</t>
  </si>
  <si>
    <t>Nomeda</t>
  </si>
  <si>
    <t>Markauskaite</t>
  </si>
  <si>
    <t xml:space="preserve">Flat D7 - 1              </t>
  </si>
  <si>
    <t>H0011059</t>
  </si>
  <si>
    <t>ARTHOU000D32</t>
  </si>
  <si>
    <t>H0011059/01</t>
  </si>
  <si>
    <t>Abdulah</t>
  </si>
  <si>
    <t>Iyow</t>
  </si>
  <si>
    <t xml:space="preserve">Flat D3 - 2              </t>
  </si>
  <si>
    <t>H0010989</t>
  </si>
  <si>
    <t>ARTHOU000D33</t>
  </si>
  <si>
    <t>H0010989/01</t>
  </si>
  <si>
    <t>Susanna</t>
  </si>
  <si>
    <t>Sparrow</t>
  </si>
  <si>
    <t xml:space="preserve">Flat D3 - 3              </t>
  </si>
  <si>
    <t>H0010991</t>
  </si>
  <si>
    <t>ARTHOU000D24</t>
  </si>
  <si>
    <t>H0010991/01</t>
  </si>
  <si>
    <t xml:space="preserve">Flat D2 - 4              </t>
  </si>
  <si>
    <t>H0010992</t>
  </si>
  <si>
    <t>ARTHOU000D52</t>
  </si>
  <si>
    <t>H0010992/01</t>
  </si>
  <si>
    <t>Maleka</t>
  </si>
  <si>
    <t xml:space="preserve">Flat D5 - 2              </t>
  </si>
  <si>
    <t>H0010993</t>
  </si>
  <si>
    <t>ARTHOU000D61</t>
  </si>
  <si>
    <t>H0010993/01</t>
  </si>
  <si>
    <t>Edwige Malambu</t>
  </si>
  <si>
    <t>Kisimbila</t>
  </si>
  <si>
    <t xml:space="preserve">Flat D6 - 1              </t>
  </si>
  <si>
    <t>H0010994</t>
  </si>
  <si>
    <t>ARTHOU000D11</t>
  </si>
  <si>
    <t>H0010994/01</t>
  </si>
  <si>
    <t>Remzi</t>
  </si>
  <si>
    <t xml:space="preserve">Flat D1 - 1              </t>
  </si>
  <si>
    <t>H0010995</t>
  </si>
  <si>
    <t>ARTHOU000D73</t>
  </si>
  <si>
    <t>H0010995/01</t>
  </si>
  <si>
    <t>Ratkovic</t>
  </si>
  <si>
    <t xml:space="preserve">Flat D7 - 3              </t>
  </si>
  <si>
    <t>H0010996</t>
  </si>
  <si>
    <t>ARTHOU000D34</t>
  </si>
  <si>
    <t>H0010996/01</t>
  </si>
  <si>
    <t>Ardita</t>
  </si>
  <si>
    <t>Nishevci</t>
  </si>
  <si>
    <t xml:space="preserve">Flat D3 - 4              </t>
  </si>
  <si>
    <t>H0010997</t>
  </si>
  <si>
    <t>ARTHOU000D53</t>
  </si>
  <si>
    <t>H0010997/01</t>
  </si>
  <si>
    <t>Yobanna Carolina</t>
  </si>
  <si>
    <t>Murillo Velasquez</t>
  </si>
  <si>
    <t xml:space="preserve">Flat D5 - 3              </t>
  </si>
  <si>
    <t>H0010998</t>
  </si>
  <si>
    <t>ARTHOU000D43</t>
  </si>
  <si>
    <t>H0010998/01</t>
  </si>
  <si>
    <t>Iman</t>
  </si>
  <si>
    <t>Abdulhag</t>
  </si>
  <si>
    <t xml:space="preserve">Flat D4 - 3              </t>
  </si>
  <si>
    <t>H0011000</t>
  </si>
  <si>
    <t>ARTHOU000D54</t>
  </si>
  <si>
    <t>H0011000/01</t>
  </si>
  <si>
    <t xml:space="preserve">Flat D5 - 4              </t>
  </si>
  <si>
    <t>H0011001</t>
  </si>
  <si>
    <t>ARTHOU000D64</t>
  </si>
  <si>
    <t>H0011001/01</t>
  </si>
  <si>
    <t>Nzaki</t>
  </si>
  <si>
    <t xml:space="preserve">Flat D6 - 4              </t>
  </si>
  <si>
    <t>H0010965</t>
  </si>
  <si>
    <t>ARTHOU000D74</t>
  </si>
  <si>
    <t>H0010965/01</t>
  </si>
  <si>
    <t>Natalean</t>
  </si>
  <si>
    <t>Grinell</t>
  </si>
  <si>
    <t xml:space="preserve">Flat D7 - 4              </t>
  </si>
  <si>
    <t>H0010970</t>
  </si>
  <si>
    <t>ARTHOU000D12</t>
  </si>
  <si>
    <t>H0010970/01</t>
  </si>
  <si>
    <t>Nzuzi</t>
  </si>
  <si>
    <t>Miesi</t>
  </si>
  <si>
    <t xml:space="preserve">Flat D1 - 2              </t>
  </si>
  <si>
    <t>H0010972</t>
  </si>
  <si>
    <t>ARTHOU000D21</t>
  </si>
  <si>
    <t>H0010972/01</t>
  </si>
  <si>
    <t>Difaf</t>
  </si>
  <si>
    <t xml:space="preserve">Flat D2 - 1              </t>
  </si>
  <si>
    <t>H0010974</t>
  </si>
  <si>
    <t>ARTHOU000D63</t>
  </si>
  <si>
    <t>H0010974/01</t>
  </si>
  <si>
    <t xml:space="preserve">Flat D6 - 3              </t>
  </si>
  <si>
    <t>H0010977</t>
  </si>
  <si>
    <t>ARTHOU000D22</t>
  </si>
  <si>
    <t>H0010977/01</t>
  </si>
  <si>
    <t>Ntente</t>
  </si>
  <si>
    <t xml:space="preserve">Flat D2 - 2              </t>
  </si>
  <si>
    <t>H0010978</t>
  </si>
  <si>
    <t>ARTHOU000D31</t>
  </si>
  <si>
    <t>H0010978/01</t>
  </si>
  <si>
    <t>Hatch</t>
  </si>
  <si>
    <t xml:space="preserve">Flat D3 - 1              </t>
  </si>
  <si>
    <t>H0010979</t>
  </si>
  <si>
    <t>ARTHOU000D13</t>
  </si>
  <si>
    <t>H0010979/01</t>
  </si>
  <si>
    <t>Rugena</t>
  </si>
  <si>
    <t xml:space="preserve">Flat D1 - 3              </t>
  </si>
  <si>
    <t>H0010980</t>
  </si>
  <si>
    <t>ARTHOU000D42</t>
  </si>
  <si>
    <t>H0010980/01</t>
  </si>
  <si>
    <t xml:space="preserve">Flat D4 - 2              </t>
  </si>
  <si>
    <t>H0010981</t>
  </si>
  <si>
    <t>ARTHOU000D41</t>
  </si>
  <si>
    <t>H0010981/01</t>
  </si>
  <si>
    <t>Zhanna</t>
  </si>
  <si>
    <t>Sutton</t>
  </si>
  <si>
    <t xml:space="preserve">Flat D4 - 1              </t>
  </si>
  <si>
    <t>H0010984</t>
  </si>
  <si>
    <t>ARTHOU000D23</t>
  </si>
  <si>
    <t>H0010984/01</t>
  </si>
  <si>
    <t>Nazaneen</t>
  </si>
  <si>
    <t>Haiwad</t>
  </si>
  <si>
    <t xml:space="preserve">Flat D2 - 3              </t>
  </si>
  <si>
    <t>H0010986</t>
  </si>
  <si>
    <t>ARTHOU000D51</t>
  </si>
  <si>
    <t>H0010986/01</t>
  </si>
  <si>
    <t xml:space="preserve">Flat D5 - 1              </t>
  </si>
  <si>
    <t>H0010987</t>
  </si>
  <si>
    <t>ARTHOU000D44</t>
  </si>
  <si>
    <t>H0010987/01</t>
  </si>
  <si>
    <t>Bibiche</t>
  </si>
  <si>
    <t>Kiala-Kinsunda</t>
  </si>
  <si>
    <t xml:space="preserve">Flat D4 - 4              </t>
  </si>
  <si>
    <t>H0011552</t>
  </si>
  <si>
    <t>ARTHOU000D72</t>
  </si>
  <si>
    <t>H0011552/01</t>
  </si>
  <si>
    <t>Shahrzad</t>
  </si>
  <si>
    <t>Maleki</t>
  </si>
  <si>
    <t xml:space="preserve">Flat D7 - 2              </t>
  </si>
  <si>
    <t>H0012122</t>
  </si>
  <si>
    <t>ARTHOU000D75</t>
  </si>
  <si>
    <t>H0012122/01</t>
  </si>
  <si>
    <t>Antoinette-Jean</t>
  </si>
  <si>
    <t xml:space="preserve">Flat D7 - 5              </t>
  </si>
  <si>
    <t>X001353</t>
  </si>
  <si>
    <t>ARTHOU000D14</t>
  </si>
  <si>
    <t>X001353/02</t>
  </si>
  <si>
    <t>Shamalirwa</t>
  </si>
  <si>
    <t>Kasongo</t>
  </si>
  <si>
    <t xml:space="preserve">Flat D1 - 4              </t>
  </si>
  <si>
    <t>H0003717</t>
  </si>
  <si>
    <t>XCROMER19440</t>
  </si>
  <si>
    <t>H0003717/01</t>
  </si>
  <si>
    <t>Bartley-Egonu</t>
  </si>
  <si>
    <t>Cromer House</t>
  </si>
  <si>
    <t>Cromer Street</t>
  </si>
  <si>
    <t>WC1H 8DB</t>
  </si>
  <si>
    <t xml:space="preserve">Hillview Estate                                                                                               </t>
  </si>
  <si>
    <t>X001307</t>
  </si>
  <si>
    <t>XCROMER19435</t>
  </si>
  <si>
    <t>X001307/02</t>
  </si>
  <si>
    <t>X004259</t>
  </si>
  <si>
    <t>XCROMER19433</t>
  </si>
  <si>
    <t>X004259/01</t>
  </si>
  <si>
    <t>Kilama</t>
  </si>
  <si>
    <t>X003741</t>
  </si>
  <si>
    <t>XCROMER19436</t>
  </si>
  <si>
    <t>X003741/01</t>
  </si>
  <si>
    <t>Musana</t>
  </si>
  <si>
    <t>X003640</t>
  </si>
  <si>
    <t>XCROMER19434</t>
  </si>
  <si>
    <t>X003640/01</t>
  </si>
  <si>
    <t>Kutapan</t>
  </si>
  <si>
    <t>X003625</t>
  </si>
  <si>
    <t>XCROMER19432</t>
  </si>
  <si>
    <t>X003625/01</t>
  </si>
  <si>
    <t>X003626</t>
  </si>
  <si>
    <t>XCROMER19442</t>
  </si>
  <si>
    <t>X003626/01</t>
  </si>
  <si>
    <t>McGran</t>
  </si>
  <si>
    <t>X003628</t>
  </si>
  <si>
    <t>XCROMER19437</t>
  </si>
  <si>
    <t>X003628/01</t>
  </si>
  <si>
    <t>X003617</t>
  </si>
  <si>
    <t>XCROMER19438</t>
  </si>
  <si>
    <t>X003617/01</t>
  </si>
  <si>
    <t>Lian Nkechinyelu</t>
  </si>
  <si>
    <t>Okolie</t>
  </si>
  <si>
    <t>X003618</t>
  </si>
  <si>
    <t>XCROMER19431</t>
  </si>
  <si>
    <t>X003618/01</t>
  </si>
  <si>
    <t>Najma</t>
  </si>
  <si>
    <t>H0010645</t>
  </si>
  <si>
    <t>XWHIDBO19696</t>
  </si>
  <si>
    <t>H0010645/01</t>
  </si>
  <si>
    <t>Vickers</t>
  </si>
  <si>
    <t>Whidborne Street</t>
  </si>
  <si>
    <t>WC1H 8EW</t>
  </si>
  <si>
    <t>X001733</t>
  </si>
  <si>
    <t>XWHIDBO19695</t>
  </si>
  <si>
    <t>X001733/03</t>
  </si>
  <si>
    <t>Hawkswell</t>
  </si>
  <si>
    <t>X003838</t>
  </si>
  <si>
    <t>XWHIDBO19694</t>
  </si>
  <si>
    <t>X003838/01</t>
  </si>
  <si>
    <t>Metters</t>
  </si>
  <si>
    <t>X002208</t>
  </si>
  <si>
    <t>XWHIDBO19697</t>
  </si>
  <si>
    <t>X002208/02</t>
  </si>
  <si>
    <t>Corcho</t>
  </si>
  <si>
    <t>X002793</t>
  </si>
  <si>
    <t>XWHIDBO18004</t>
  </si>
  <si>
    <t>X002793/01</t>
  </si>
  <si>
    <t>Jeffs</t>
  </si>
  <si>
    <t>Ferris House</t>
  </si>
  <si>
    <t>WC1H 8EZ</t>
  </si>
  <si>
    <t>X002542</t>
  </si>
  <si>
    <t>XARGYLE17993</t>
  </si>
  <si>
    <t>X002542/02</t>
  </si>
  <si>
    <t>Oduro</t>
  </si>
  <si>
    <t>Lucas House</t>
  </si>
  <si>
    <t>Argyle Walk</t>
  </si>
  <si>
    <t>WC1H 8HB</t>
  </si>
  <si>
    <t>X002838</t>
  </si>
  <si>
    <t>XARGYLE17994</t>
  </si>
  <si>
    <t>X002838/01</t>
  </si>
  <si>
    <t>Dowthwaite</t>
  </si>
  <si>
    <t>X002278</t>
  </si>
  <si>
    <t>XARGYLE18001</t>
  </si>
  <si>
    <t>X002278/01</t>
  </si>
  <si>
    <t>Paterson</t>
  </si>
  <si>
    <t>X002279</t>
  </si>
  <si>
    <t>XARGYLE17999</t>
  </si>
  <si>
    <t>X002279/01</t>
  </si>
  <si>
    <t>X004124</t>
  </si>
  <si>
    <t>XARGYLE17995</t>
  </si>
  <si>
    <t>X004124/03</t>
  </si>
  <si>
    <t>Alem</t>
  </si>
  <si>
    <t>Ghebreselasie</t>
  </si>
  <si>
    <t>X005695</t>
  </si>
  <si>
    <t>XARGYLE17996</t>
  </si>
  <si>
    <t>X005695/01</t>
  </si>
  <si>
    <t>Milon</t>
  </si>
  <si>
    <t>X001468</t>
  </si>
  <si>
    <t>XARGYLE17998</t>
  </si>
  <si>
    <t>X001468/01</t>
  </si>
  <si>
    <t>Lamble</t>
  </si>
  <si>
    <t>X008096</t>
  </si>
  <si>
    <t>XARGYLE18000</t>
  </si>
  <si>
    <t>X008096/01</t>
  </si>
  <si>
    <t>Nye  Thomas</t>
  </si>
  <si>
    <t>Rothwell</t>
  </si>
  <si>
    <t>H0003417</t>
  </si>
  <si>
    <t>XARGYLE17992</t>
  </si>
  <si>
    <t>H0003417/01</t>
  </si>
  <si>
    <t>Ragaa</t>
  </si>
  <si>
    <t>Shaddad</t>
  </si>
  <si>
    <t>H0003718</t>
  </si>
  <si>
    <t>XTONBRI19354</t>
  </si>
  <si>
    <t>H0003718/01</t>
  </si>
  <si>
    <t>Whidborne House</t>
  </si>
  <si>
    <t>WC1H 8HG</t>
  </si>
  <si>
    <t>H0003689</t>
  </si>
  <si>
    <t>XWHIDBO19252</t>
  </si>
  <si>
    <t>H0003689/01</t>
  </si>
  <si>
    <t>H0003189</t>
  </si>
  <si>
    <t>XWHIDBO19257</t>
  </si>
  <si>
    <t>H0003189/01</t>
  </si>
  <si>
    <t>Ebun</t>
  </si>
  <si>
    <t>Ademosu</t>
  </si>
  <si>
    <t>H0003193</t>
  </si>
  <si>
    <t>XWHIDBO19253</t>
  </si>
  <si>
    <t>H0003193/01</t>
  </si>
  <si>
    <t>Mary Theresa Judith</t>
  </si>
  <si>
    <t>H0004669</t>
  </si>
  <si>
    <t>XTONBRI19358</t>
  </si>
  <si>
    <t>H0004669/01</t>
  </si>
  <si>
    <t>Mouna</t>
  </si>
  <si>
    <t>Elouarraq</t>
  </si>
  <si>
    <t>H0006455</t>
  </si>
  <si>
    <t>XTONBRI19351</t>
  </si>
  <si>
    <t>H0006455/01</t>
  </si>
  <si>
    <t>X008186</t>
  </si>
  <si>
    <t>XTONBRI19370</t>
  </si>
  <si>
    <t>X008186/01</t>
  </si>
  <si>
    <t>Shalim</t>
  </si>
  <si>
    <t>X005797</t>
  </si>
  <si>
    <t>XTONBRI19361</t>
  </si>
  <si>
    <t>X005797/01</t>
  </si>
  <si>
    <t>Maric</t>
  </si>
  <si>
    <t>X001471</t>
  </si>
  <si>
    <t>XWHIDBO19004</t>
  </si>
  <si>
    <t>X001471/02</t>
  </si>
  <si>
    <t>Susila</t>
  </si>
  <si>
    <t>Singaperumal</t>
  </si>
  <si>
    <t>X001410</t>
  </si>
  <si>
    <t>XWHIDBO19264</t>
  </si>
  <si>
    <t>X001410/02</t>
  </si>
  <si>
    <t>Geoffrey</t>
  </si>
  <si>
    <t>X001315</t>
  </si>
  <si>
    <t>XTONBRI19377</t>
  </si>
  <si>
    <t>X001315/02</t>
  </si>
  <si>
    <t>X001298</t>
  </si>
  <si>
    <t>XTONBRI19353</t>
  </si>
  <si>
    <t>X001298/02</t>
  </si>
  <si>
    <t>X001292</t>
  </si>
  <si>
    <t>XTONBRI19380</t>
  </si>
  <si>
    <t>X001292/02</t>
  </si>
  <si>
    <t>Dave</t>
  </si>
  <si>
    <t>X001278</t>
  </si>
  <si>
    <t>XTONBRI19379</t>
  </si>
  <si>
    <t>X001278/02</t>
  </si>
  <si>
    <t>X001248</t>
  </si>
  <si>
    <t>XWHIDBO19259</t>
  </si>
  <si>
    <t>X001248/02</t>
  </si>
  <si>
    <t>X001260</t>
  </si>
  <si>
    <t>XWHIDBO19245</t>
  </si>
  <si>
    <t>X001260/02</t>
  </si>
  <si>
    <t>X001830</t>
  </si>
  <si>
    <t>XWHIDBO19005</t>
  </si>
  <si>
    <t>X001830/02</t>
  </si>
  <si>
    <t>Waddilowe</t>
  </si>
  <si>
    <t>X001465</t>
  </si>
  <si>
    <t>XWHIDBO19263</t>
  </si>
  <si>
    <t>X001465/02</t>
  </si>
  <si>
    <t>Maklaj</t>
  </si>
  <si>
    <t>X001497</t>
  </si>
  <si>
    <t>XWHIDBO19260</t>
  </si>
  <si>
    <t>X001497/02</t>
  </si>
  <si>
    <t>Drury</t>
  </si>
  <si>
    <t>X001577</t>
  </si>
  <si>
    <t>XTONBRI19360</t>
  </si>
  <si>
    <t>X001577/02</t>
  </si>
  <si>
    <t>X001026</t>
  </si>
  <si>
    <t>XWHIDBO19248</t>
  </si>
  <si>
    <t>X001026/02</t>
  </si>
  <si>
    <t>H0010617</t>
  </si>
  <si>
    <t>XWHIDBO19261</t>
  </si>
  <si>
    <t>H0010617/01</t>
  </si>
  <si>
    <t>Hawa Mumin Mungani</t>
  </si>
  <si>
    <t>H0010708</t>
  </si>
  <si>
    <t>XTONBRI19378</t>
  </si>
  <si>
    <t>H0010708/01</t>
  </si>
  <si>
    <t>Warren</t>
  </si>
  <si>
    <t>Sammut</t>
  </si>
  <si>
    <t>H0011624</t>
  </si>
  <si>
    <t>XTONBRI19366</t>
  </si>
  <si>
    <t>H0011624/01</t>
  </si>
  <si>
    <t>Rukia</t>
  </si>
  <si>
    <t>X005627</t>
  </si>
  <si>
    <t>XTONBRI19374</t>
  </si>
  <si>
    <t>X005627/02</t>
  </si>
  <si>
    <t>X005548</t>
  </si>
  <si>
    <t>XWHIDBO19254</t>
  </si>
  <si>
    <t>X005548/01</t>
  </si>
  <si>
    <t>Abtera</t>
  </si>
  <si>
    <t>X005432</t>
  </si>
  <si>
    <t>XTONBRI19376</t>
  </si>
  <si>
    <t>X005432/01</t>
  </si>
  <si>
    <t>Agram</t>
  </si>
  <si>
    <t>X004744</t>
  </si>
  <si>
    <t>XWHIDBO19244</t>
  </si>
  <si>
    <t>X004744/01</t>
  </si>
  <si>
    <t>Abjun</t>
  </si>
  <si>
    <t>X004199</t>
  </si>
  <si>
    <t>XWHIDBO19247</t>
  </si>
  <si>
    <t>X004199/02</t>
  </si>
  <si>
    <t>Psalm</t>
  </si>
  <si>
    <t>X004240</t>
  </si>
  <si>
    <t>XTONBRI19356</t>
  </si>
  <si>
    <t>X004240/01</t>
  </si>
  <si>
    <t>Nosrati-Pour</t>
  </si>
  <si>
    <t>X004474</t>
  </si>
  <si>
    <t>XTONBRI19357</t>
  </si>
  <si>
    <t>X004474/01</t>
  </si>
  <si>
    <t>Tunc</t>
  </si>
  <si>
    <t>Erbil</t>
  </si>
  <si>
    <t>X003747</t>
  </si>
  <si>
    <t>XTONBRI19369</t>
  </si>
  <si>
    <t>X003747/01</t>
  </si>
  <si>
    <t>X002112</t>
  </si>
  <si>
    <t>XTONBRI19367</t>
  </si>
  <si>
    <t>X002112/02</t>
  </si>
  <si>
    <t>X001987</t>
  </si>
  <si>
    <t>XWHIDBO19249</t>
  </si>
  <si>
    <t>X001987/02</t>
  </si>
  <si>
    <t>Hasena</t>
  </si>
  <si>
    <t>X003409</t>
  </si>
  <si>
    <t>XWHIDBO19246</t>
  </si>
  <si>
    <t>X003409/01</t>
  </si>
  <si>
    <t>Milenko</t>
  </si>
  <si>
    <t>Okilji</t>
  </si>
  <si>
    <t>X003436</t>
  </si>
  <si>
    <t>XWHIDBO19262</t>
  </si>
  <si>
    <t>X003436/01</t>
  </si>
  <si>
    <t>Kargbo</t>
  </si>
  <si>
    <t>X003412</t>
  </si>
  <si>
    <t>XWHIDBO19258</t>
  </si>
  <si>
    <t>X003412/02</t>
  </si>
  <si>
    <t>Dilwara</t>
  </si>
  <si>
    <t>X003430</t>
  </si>
  <si>
    <t>XWHIDBO19255</t>
  </si>
  <si>
    <t>X003430/01</t>
  </si>
  <si>
    <t>Sacco</t>
  </si>
  <si>
    <t>X003423</t>
  </si>
  <si>
    <t>XWHIDBO19251</t>
  </si>
  <si>
    <t>X003423/03</t>
  </si>
  <si>
    <t>X003455</t>
  </si>
  <si>
    <t>XWHIDBO19256</t>
  </si>
  <si>
    <t>X003455/01</t>
  </si>
  <si>
    <t>Nahma</t>
  </si>
  <si>
    <t>X003457</t>
  </si>
  <si>
    <t>XWHIDBO19250</t>
  </si>
  <si>
    <t>X003457/01</t>
  </si>
  <si>
    <t>Gouveia</t>
  </si>
  <si>
    <t>X003594</t>
  </si>
  <si>
    <t>XTONBRI19368</t>
  </si>
  <si>
    <t>X003594/01</t>
  </si>
  <si>
    <t>Luul</t>
  </si>
  <si>
    <t>Maye</t>
  </si>
  <si>
    <t>X003579</t>
  </si>
  <si>
    <t>XTONBRI19359</t>
  </si>
  <si>
    <t>X003579/01</t>
  </si>
  <si>
    <t>Luis</t>
  </si>
  <si>
    <t>Dos Santos</t>
  </si>
  <si>
    <t>X003551</t>
  </si>
  <si>
    <t>XTONBRI19375</t>
  </si>
  <si>
    <t>X003551/01</t>
  </si>
  <si>
    <t>Meng Chai</t>
  </si>
  <si>
    <t>Tan</t>
  </si>
  <si>
    <t>X003561</t>
  </si>
  <si>
    <t>XTONBRI19363</t>
  </si>
  <si>
    <t>X003561/01</t>
  </si>
  <si>
    <t>Reynaldo</t>
  </si>
  <si>
    <t>Penamante</t>
  </si>
  <si>
    <t>X003517</t>
  </si>
  <si>
    <t>XTONBRI19350</t>
  </si>
  <si>
    <t>X003517/01</t>
  </si>
  <si>
    <t>Bana</t>
  </si>
  <si>
    <t>X003518</t>
  </si>
  <si>
    <t>XTONBRI19352</t>
  </si>
  <si>
    <t>X003518/01</t>
  </si>
  <si>
    <t>Francisco</t>
  </si>
  <si>
    <t>Sequeira</t>
  </si>
  <si>
    <t>X003520</t>
  </si>
  <si>
    <t>XTONBRI19355</t>
  </si>
  <si>
    <t>X003520/01</t>
  </si>
  <si>
    <t>Abtidon</t>
  </si>
  <si>
    <t>X003556</t>
  </si>
  <si>
    <t>XTONBRI19371</t>
  </si>
  <si>
    <t>X003556/01</t>
  </si>
  <si>
    <t>Workneh</t>
  </si>
  <si>
    <t>Teferi</t>
  </si>
  <si>
    <t>X003530</t>
  </si>
  <si>
    <t>XTONBRI19372</t>
  </si>
  <si>
    <t>X003530/01</t>
  </si>
  <si>
    <t>Carran</t>
  </si>
  <si>
    <t>X003531</t>
  </si>
  <si>
    <t>XTONBRI19373</t>
  </si>
  <si>
    <t>X003531/01</t>
  </si>
  <si>
    <t>Morini</t>
  </si>
  <si>
    <t>X003524</t>
  </si>
  <si>
    <t>XTONBRI19362</t>
  </si>
  <si>
    <t>X003524/01</t>
  </si>
  <si>
    <t>X003525</t>
  </si>
  <si>
    <t>XTONBRI19364</t>
  </si>
  <si>
    <t>X003525/01</t>
  </si>
  <si>
    <t>Elvie</t>
  </si>
  <si>
    <t>Fernandes</t>
  </si>
  <si>
    <t>X003526</t>
  </si>
  <si>
    <t>XTONBRI19365</t>
  </si>
  <si>
    <t>X003526/01</t>
  </si>
  <si>
    <t>Sau Chun</t>
  </si>
  <si>
    <t>Au</t>
  </si>
  <si>
    <t>X003590</t>
  </si>
  <si>
    <t>XWHIDBO17972</t>
  </si>
  <si>
    <t>X003590/01</t>
  </si>
  <si>
    <t>Nelthorpe</t>
  </si>
  <si>
    <t>Midhope House West</t>
  </si>
  <si>
    <t>WC1H 8HH</t>
  </si>
  <si>
    <t>X002277</t>
  </si>
  <si>
    <t>XWHIDBO17963</t>
  </si>
  <si>
    <t>X002277/01</t>
  </si>
  <si>
    <t>Liang</t>
  </si>
  <si>
    <t>X002308</t>
  </si>
  <si>
    <t>XWHIDBO17987</t>
  </si>
  <si>
    <t>X002308/01</t>
  </si>
  <si>
    <t>Onelum</t>
  </si>
  <si>
    <t>X002295</t>
  </si>
  <si>
    <t>XWHIDBO17975</t>
  </si>
  <si>
    <t>X002295/02</t>
  </si>
  <si>
    <t>Gaven</t>
  </si>
  <si>
    <t>X002333</t>
  </si>
  <si>
    <t>XWHIDBO17989</t>
  </si>
  <si>
    <t>X002333/03</t>
  </si>
  <si>
    <t>Francesco</t>
  </si>
  <si>
    <t>Maltese</t>
  </si>
  <si>
    <t>X003703</t>
  </si>
  <si>
    <t>XWHIDBO17971</t>
  </si>
  <si>
    <t>X003703/01</t>
  </si>
  <si>
    <t>X005471</t>
  </si>
  <si>
    <t>XWHIDBO17977</t>
  </si>
  <si>
    <t>X005471/02</t>
  </si>
  <si>
    <t>Ibi</t>
  </si>
  <si>
    <t>Docherty</t>
  </si>
  <si>
    <t>X005340</t>
  </si>
  <si>
    <t>XWHIDBO17985</t>
  </si>
  <si>
    <t>X005340/01</t>
  </si>
  <si>
    <t>Azieb</t>
  </si>
  <si>
    <t>Assres</t>
  </si>
  <si>
    <t>H0011622</t>
  </si>
  <si>
    <t>XWHIDBO17976</t>
  </si>
  <si>
    <t>H0011622/01</t>
  </si>
  <si>
    <t>Rifa</t>
  </si>
  <si>
    <t>X001519</t>
  </si>
  <si>
    <t>XWHIDBO17986</t>
  </si>
  <si>
    <t>X001519/01</t>
  </si>
  <si>
    <t>Grain</t>
  </si>
  <si>
    <t>X001520</t>
  </si>
  <si>
    <t>XWHIDBO17965</t>
  </si>
  <si>
    <t>X001520/01</t>
  </si>
  <si>
    <t>Telford</t>
  </si>
  <si>
    <t>X001584</t>
  </si>
  <si>
    <t>XWHIDBO17969</t>
  </si>
  <si>
    <t>X001584/01</t>
  </si>
  <si>
    <t>X001261</t>
  </si>
  <si>
    <t>XWHIDBO17991</t>
  </si>
  <si>
    <t>X001261/01</t>
  </si>
  <si>
    <t>Rory</t>
  </si>
  <si>
    <t>Perkins</t>
  </si>
  <si>
    <t>X001276</t>
  </si>
  <si>
    <t>XWHIDBO17988</t>
  </si>
  <si>
    <t>X001276/01</t>
  </si>
  <si>
    <t>X001288</t>
  </si>
  <si>
    <t>XWHIDBO17984</t>
  </si>
  <si>
    <t>X001288/01</t>
  </si>
  <si>
    <t>X001289</t>
  </si>
  <si>
    <t>XWHIDBO17980</t>
  </si>
  <si>
    <t>X001289/01</t>
  </si>
  <si>
    <t>X001290</t>
  </si>
  <si>
    <t>XWHIDBO17964</t>
  </si>
  <si>
    <t>X001290/02</t>
  </si>
  <si>
    <t>Pickard</t>
  </si>
  <si>
    <t>X001319</t>
  </si>
  <si>
    <t>XWHIDBO17982</t>
  </si>
  <si>
    <t>X001319/01</t>
  </si>
  <si>
    <t>Hannam</t>
  </si>
  <si>
    <t>X001321</t>
  </si>
  <si>
    <t>XWHIDBO17978</t>
  </si>
  <si>
    <t>X001321/01</t>
  </si>
  <si>
    <t>X001415</t>
  </si>
  <si>
    <t>XWHIDBO17974</t>
  </si>
  <si>
    <t>X001415/01</t>
  </si>
  <si>
    <t>Bill</t>
  </si>
  <si>
    <t>Finlay</t>
  </si>
  <si>
    <t>X001480</t>
  </si>
  <si>
    <t>XWHIDBO17979</t>
  </si>
  <si>
    <t>X001480/01</t>
  </si>
  <si>
    <t>Nick</t>
  </si>
  <si>
    <t>X001481</t>
  </si>
  <si>
    <t>XWHIDBO17970</t>
  </si>
  <si>
    <t>X001481/01</t>
  </si>
  <si>
    <t>Angelica</t>
  </si>
  <si>
    <t>X001395</t>
  </si>
  <si>
    <t>XWHIDBO17973</t>
  </si>
  <si>
    <t>X001395/02</t>
  </si>
  <si>
    <t>Johnny</t>
  </si>
  <si>
    <t>Britton</t>
  </si>
  <si>
    <t>H0007260</t>
  </si>
  <si>
    <t>XWHIDBO17983</t>
  </si>
  <si>
    <t>H0007260/01</t>
  </si>
  <si>
    <t>Osob</t>
  </si>
  <si>
    <t>H0005362</t>
  </si>
  <si>
    <t>XWHIDBO17981</t>
  </si>
  <si>
    <t>H0005362/01</t>
  </si>
  <si>
    <t>H0004072</t>
  </si>
  <si>
    <t>XWHIDBO17990</t>
  </si>
  <si>
    <t>H0004072/01</t>
  </si>
  <si>
    <t>H0003914</t>
  </si>
  <si>
    <t>XMIDHOP17868</t>
  </si>
  <si>
    <t>H0003914/01</t>
  </si>
  <si>
    <t>Jamil</t>
  </si>
  <si>
    <t>Midhope House</t>
  </si>
  <si>
    <t>Midhope Street</t>
  </si>
  <si>
    <t>WC1H 8HJ</t>
  </si>
  <si>
    <t>H0004695</t>
  </si>
  <si>
    <t>XWHIDBO17959</t>
  </si>
  <si>
    <t>H0004695/01</t>
  </si>
  <si>
    <t>Mifi</t>
  </si>
  <si>
    <t>Luamba-Mbuku</t>
  </si>
  <si>
    <t>H0002192</t>
  </si>
  <si>
    <t>XMIDHOP17877</t>
  </si>
  <si>
    <t>H0002192/01</t>
  </si>
  <si>
    <t>Penelope</t>
  </si>
  <si>
    <t>H0002446</t>
  </si>
  <si>
    <t>XWHIDBO17962</t>
  </si>
  <si>
    <t>H0002446/01</t>
  </si>
  <si>
    <t>Lingam</t>
  </si>
  <si>
    <t>H0002455</t>
  </si>
  <si>
    <t>XMIDHOP17866</t>
  </si>
  <si>
    <t>H0002455/01</t>
  </si>
  <si>
    <t>Dayton</t>
  </si>
  <si>
    <t>Bryan</t>
  </si>
  <si>
    <t>H0005170</t>
  </si>
  <si>
    <t>XMIDHOP17871</t>
  </si>
  <si>
    <t>H0005170/01</t>
  </si>
  <si>
    <t>Sanny</t>
  </si>
  <si>
    <t>H0005628</t>
  </si>
  <si>
    <t>XMIDHOP17867</t>
  </si>
  <si>
    <t>H0005628/01</t>
  </si>
  <si>
    <t>Bolger</t>
  </si>
  <si>
    <t>H0007499</t>
  </si>
  <si>
    <t>XWHIDBO17960</t>
  </si>
  <si>
    <t>H0007499/01</t>
  </si>
  <si>
    <t>Lang Yin</t>
  </si>
  <si>
    <t>X001401</t>
  </si>
  <si>
    <t>XMIDHOP17884</t>
  </si>
  <si>
    <t>X001401/01</t>
  </si>
  <si>
    <t>X001473</t>
  </si>
  <si>
    <t>XMIDHOP17892</t>
  </si>
  <si>
    <t>X001473/01</t>
  </si>
  <si>
    <t>Shankland</t>
  </si>
  <si>
    <t>X001460</t>
  </si>
  <si>
    <t>XMIDHOP17891</t>
  </si>
  <si>
    <t>X001460/01</t>
  </si>
  <si>
    <t>Humphreys</t>
  </si>
  <si>
    <t>X001464</t>
  </si>
  <si>
    <t>XMIDHOP17879</t>
  </si>
  <si>
    <t>X001464/01</t>
  </si>
  <si>
    <t>X001462</t>
  </si>
  <si>
    <t>XMIDHOP17882</t>
  </si>
  <si>
    <t>X001462/01</t>
  </si>
  <si>
    <t>X001419</t>
  </si>
  <si>
    <t>XMIDHOP17869</t>
  </si>
  <si>
    <t>X001419/01</t>
  </si>
  <si>
    <t>Linton</t>
  </si>
  <si>
    <t>Dormer</t>
  </si>
  <si>
    <t>X001437</t>
  </si>
  <si>
    <t>XMIDHOP17865</t>
  </si>
  <si>
    <t>X001437/01</t>
  </si>
  <si>
    <t>Bob</t>
  </si>
  <si>
    <t>Canning</t>
  </si>
  <si>
    <t>X001446</t>
  </si>
  <si>
    <t>XMIDHOP17872</t>
  </si>
  <si>
    <t>X001446/02</t>
  </si>
  <si>
    <t>Biti</t>
  </si>
  <si>
    <t>X001427</t>
  </si>
  <si>
    <t>XMIDHOP17885</t>
  </si>
  <si>
    <t>X001427/01</t>
  </si>
  <si>
    <t>Gardiner</t>
  </si>
  <si>
    <t>X001282</t>
  </si>
  <si>
    <t>XMIDHOP17876</t>
  </si>
  <si>
    <t>X001282/01</t>
  </si>
  <si>
    <t>Strojwas</t>
  </si>
  <si>
    <t>X001074</t>
  </si>
  <si>
    <t>XMIDHOP17874</t>
  </si>
  <si>
    <t>X001074/01</t>
  </si>
  <si>
    <t>Althaf</t>
  </si>
  <si>
    <t>X001109</t>
  </si>
  <si>
    <t>XMIDHOP17889</t>
  </si>
  <si>
    <t>X001109/01</t>
  </si>
  <si>
    <t>Ferdinando</t>
  </si>
  <si>
    <t>X003932</t>
  </si>
  <si>
    <t>XMIDHOP17890</t>
  </si>
  <si>
    <t>X003932/01</t>
  </si>
  <si>
    <t>Samir Abdelillah</t>
  </si>
  <si>
    <t>Jabal</t>
  </si>
  <si>
    <t>X004278</t>
  </si>
  <si>
    <t>XMIDHOP17875</t>
  </si>
  <si>
    <t>X004278/01</t>
  </si>
  <si>
    <t>Rosette</t>
  </si>
  <si>
    <t>Babiyre</t>
  </si>
  <si>
    <t>X002182</t>
  </si>
  <si>
    <t>XMIDHOP17886</t>
  </si>
  <si>
    <t>X002182/01</t>
  </si>
  <si>
    <t>Phillipe</t>
  </si>
  <si>
    <t>Gasnier</t>
  </si>
  <si>
    <t>X001897</t>
  </si>
  <si>
    <t>XMIDHOP17880</t>
  </si>
  <si>
    <t>X001897/01</t>
  </si>
  <si>
    <t>X002123</t>
  </si>
  <si>
    <t>XMIDHOP17888</t>
  </si>
  <si>
    <t>X002123/01</t>
  </si>
  <si>
    <t>X003578</t>
  </si>
  <si>
    <t>XMIDHOP17893</t>
  </si>
  <si>
    <t>X003578/01</t>
  </si>
  <si>
    <t>X003549</t>
  </si>
  <si>
    <t>XMIDHOP17878</t>
  </si>
  <si>
    <t>X003549/02</t>
  </si>
  <si>
    <t>Marlon</t>
  </si>
  <si>
    <t>X003445</t>
  </si>
  <si>
    <t>XMIDHOP17883</t>
  </si>
  <si>
    <t>X003445/01</t>
  </si>
  <si>
    <t>Tadas</t>
  </si>
  <si>
    <t>Cizauskas</t>
  </si>
  <si>
    <t>X007873</t>
  </si>
  <si>
    <t>XWHIDBO17961</t>
  </si>
  <si>
    <t>X007873/01</t>
  </si>
  <si>
    <t>Emie</t>
  </si>
  <si>
    <t>Caseres-Vallejo</t>
  </si>
  <si>
    <t>X008452</t>
  </si>
  <si>
    <t>XMIDHOP17914</t>
  </si>
  <si>
    <t>X008452/01</t>
  </si>
  <si>
    <t>Mariscal</t>
  </si>
  <si>
    <t>Charlwood House</t>
  </si>
  <si>
    <t>WC1H 8HL</t>
  </si>
  <si>
    <t>X003533</t>
  </si>
  <si>
    <t>XMIDHOP17937</t>
  </si>
  <si>
    <t>X003533/02</t>
  </si>
  <si>
    <t>Alison Zoe</t>
  </si>
  <si>
    <t>X002698</t>
  </si>
  <si>
    <t>XMIDHOP17917</t>
  </si>
  <si>
    <t>X002698/01</t>
  </si>
  <si>
    <t>Taguiang</t>
  </si>
  <si>
    <t>X002699</t>
  </si>
  <si>
    <t>XMIDHOP17939</t>
  </si>
  <si>
    <t>X002699/01</t>
  </si>
  <si>
    <t>Painting</t>
  </si>
  <si>
    <t>X002166</t>
  </si>
  <si>
    <t>XMIDHOP17935</t>
  </si>
  <si>
    <t>X002166/01</t>
  </si>
  <si>
    <t>X002079</t>
  </si>
  <si>
    <t>XMIDHOP17928</t>
  </si>
  <si>
    <t>X002079/01</t>
  </si>
  <si>
    <t>Wilkes</t>
  </si>
  <si>
    <t>X001893</t>
  </si>
  <si>
    <t>XMIDHOP17934</t>
  </si>
  <si>
    <t>X001893/02</t>
  </si>
  <si>
    <t>Trevor</t>
  </si>
  <si>
    <t>Goronwy</t>
  </si>
  <si>
    <t>X001978</t>
  </si>
  <si>
    <t>XMIDHOP17926</t>
  </si>
  <si>
    <t>X001978/01</t>
  </si>
  <si>
    <t>Alberto</t>
  </si>
  <si>
    <t>Ventura</t>
  </si>
  <si>
    <t>X005406</t>
  </si>
  <si>
    <t>XMIDHOP17930</t>
  </si>
  <si>
    <t>X005406/01</t>
  </si>
  <si>
    <t>Abbey</t>
  </si>
  <si>
    <t>X004766</t>
  </si>
  <si>
    <t>XMIDHOP17915</t>
  </si>
  <si>
    <t>X004766/01</t>
  </si>
  <si>
    <t>X004830</t>
  </si>
  <si>
    <t>XMIDHOP17921</t>
  </si>
  <si>
    <t>X004830/01</t>
  </si>
  <si>
    <t>Besim</t>
  </si>
  <si>
    <t>Shasivari</t>
  </si>
  <si>
    <t>X004889</t>
  </si>
  <si>
    <t>XMIDHOP17929</t>
  </si>
  <si>
    <t>X004889/01</t>
  </si>
  <si>
    <t>Tkatchenco</t>
  </si>
  <si>
    <t>X005176</t>
  </si>
  <si>
    <t>XMIDHOP17918</t>
  </si>
  <si>
    <t>X005176/02</t>
  </si>
  <si>
    <t>X001061</t>
  </si>
  <si>
    <t>XMIDHOP17932</t>
  </si>
  <si>
    <t>X001061/01</t>
  </si>
  <si>
    <t>Papworth</t>
  </si>
  <si>
    <t>X001294</t>
  </si>
  <si>
    <t>XMIDHOP17922</t>
  </si>
  <si>
    <t>X001294/01</t>
  </si>
  <si>
    <t>Leary</t>
  </si>
  <si>
    <t>X001301</t>
  </si>
  <si>
    <t>XMIDHOP17925</t>
  </si>
  <si>
    <t>X001301/02</t>
  </si>
  <si>
    <t>Penn</t>
  </si>
  <si>
    <t>X001284</t>
  </si>
  <si>
    <t>XMIDHOP17936</t>
  </si>
  <si>
    <t>X001284/01</t>
  </si>
  <si>
    <t>X001420</t>
  </si>
  <si>
    <t>XMIDHOP17933</t>
  </si>
  <si>
    <t>X001420/01</t>
  </si>
  <si>
    <t>X001407</t>
  </si>
  <si>
    <t>XMIDHOP17923</t>
  </si>
  <si>
    <t>X001407/01</t>
  </si>
  <si>
    <t>Eisenhart</t>
  </si>
  <si>
    <t>X001490</t>
  </si>
  <si>
    <t>XMIDHOP17916</t>
  </si>
  <si>
    <t>X001490/01</t>
  </si>
  <si>
    <t>Rowell</t>
  </si>
  <si>
    <t>H0012025</t>
  </si>
  <si>
    <t>XMIDHOP17919</t>
  </si>
  <si>
    <t>H0012025/01</t>
  </si>
  <si>
    <t>Kylie</t>
  </si>
  <si>
    <t>H0003744</t>
  </si>
  <si>
    <t>XMIDHOP17924</t>
  </si>
  <si>
    <t>H0003744/01</t>
  </si>
  <si>
    <t>Kabeya</t>
  </si>
  <si>
    <t>Kabangu</t>
  </si>
  <si>
    <t>H0004437</t>
  </si>
  <si>
    <t>XMIDHOP17931</t>
  </si>
  <si>
    <t>H0004437/02</t>
  </si>
  <si>
    <t>Rikke</t>
  </si>
  <si>
    <t>Clemen</t>
  </si>
  <si>
    <t>H0004666</t>
  </si>
  <si>
    <t>XTANKER17945</t>
  </si>
  <si>
    <t>H0004666/01</t>
  </si>
  <si>
    <t>Abdurahman</t>
  </si>
  <si>
    <t>Tankerton House</t>
  </si>
  <si>
    <t>Tankerton Street</t>
  </si>
  <si>
    <t>WC1H 8HP</t>
  </si>
  <si>
    <t>H0007030</t>
  </si>
  <si>
    <t>XTANKER17956</t>
  </si>
  <si>
    <t>H0007030/01</t>
  </si>
  <si>
    <t>Bereket</t>
  </si>
  <si>
    <t>Tesfayohannes</t>
  </si>
  <si>
    <t>H0005028</t>
  </si>
  <si>
    <t>XTANKER17940</t>
  </si>
  <si>
    <t>H0005028/01</t>
  </si>
  <si>
    <t>X001425</t>
  </si>
  <si>
    <t>XTANKER17942</t>
  </si>
  <si>
    <t>X001425/01</t>
  </si>
  <si>
    <t>Reeves</t>
  </si>
  <si>
    <t>X001224</t>
  </si>
  <si>
    <t>XTANKER17947</t>
  </si>
  <si>
    <t>X001224/02</t>
  </si>
  <si>
    <t>Bleau</t>
  </si>
  <si>
    <t>X005490</t>
  </si>
  <si>
    <t>XTANKER17950</t>
  </si>
  <si>
    <t>X005490/01</t>
  </si>
  <si>
    <t>Williamson-Revill</t>
  </si>
  <si>
    <t>X004345</t>
  </si>
  <si>
    <t>XTANKER17954</t>
  </si>
  <si>
    <t>X004345/01</t>
  </si>
  <si>
    <t>McManamon</t>
  </si>
  <si>
    <t>X003909</t>
  </si>
  <si>
    <t>XTANKER17944</t>
  </si>
  <si>
    <t>X003909/01</t>
  </si>
  <si>
    <t>McIlwrath</t>
  </si>
  <si>
    <t>X002183</t>
  </si>
  <si>
    <t>XTANKER17953</t>
  </si>
  <si>
    <t>X002183/01</t>
  </si>
  <si>
    <t>Tully</t>
  </si>
  <si>
    <t>X002214</t>
  </si>
  <si>
    <t>XTANKER17952</t>
  </si>
  <si>
    <t>X002214/02</t>
  </si>
  <si>
    <t>Saldias</t>
  </si>
  <si>
    <t>X002820</t>
  </si>
  <si>
    <t>XTANKER17958</t>
  </si>
  <si>
    <t>X002820/01</t>
  </si>
  <si>
    <t>Dermot</t>
  </si>
  <si>
    <t>X003548</t>
  </si>
  <si>
    <t>XTANKER17951</t>
  </si>
  <si>
    <t>X003548/01</t>
  </si>
  <si>
    <t>McGinnis</t>
  </si>
  <si>
    <t>X003575</t>
  </si>
  <si>
    <t>XTANKER17957</t>
  </si>
  <si>
    <t>X003575/01</t>
  </si>
  <si>
    <t>Moloney</t>
  </si>
  <si>
    <t>X003446</t>
  </si>
  <si>
    <t>XTANKER17943</t>
  </si>
  <si>
    <t>X003446/02</t>
  </si>
  <si>
    <t>Rasul</t>
  </si>
  <si>
    <t>X003431</t>
  </si>
  <si>
    <t>XTANKER17946</t>
  </si>
  <si>
    <t>X003431/01</t>
  </si>
  <si>
    <t>X008731</t>
  </si>
  <si>
    <t>XTANKER17948</t>
  </si>
  <si>
    <t>X008731/01</t>
  </si>
  <si>
    <t>X007780</t>
  </si>
  <si>
    <t>XTANKER17955</t>
  </si>
  <si>
    <t>X007780/01</t>
  </si>
  <si>
    <t>Faud</t>
  </si>
  <si>
    <t>X002357</t>
  </si>
  <si>
    <t>XTANKER17899</t>
  </si>
  <si>
    <t>X002357/02</t>
  </si>
  <si>
    <t>Nigel Anthony</t>
  </si>
  <si>
    <t>Kellet House</t>
  </si>
  <si>
    <t>WC1H 8HW</t>
  </si>
  <si>
    <t>X001954</t>
  </si>
  <si>
    <t>XTANKER17912</t>
  </si>
  <si>
    <t>X001954/02</t>
  </si>
  <si>
    <t>X002082</t>
  </si>
  <si>
    <t>XTANKER17896</t>
  </si>
  <si>
    <t>X002082/01</t>
  </si>
  <si>
    <t>Shilpe</t>
  </si>
  <si>
    <t>X005484</t>
  </si>
  <si>
    <t>XTANKER17906</t>
  </si>
  <si>
    <t>X005484/01</t>
  </si>
  <si>
    <t>Husnara</t>
  </si>
  <si>
    <t>Begum-Shohid</t>
  </si>
  <si>
    <t>X005626</t>
  </si>
  <si>
    <t>XTANKER17910</t>
  </si>
  <si>
    <t>X005626/02</t>
  </si>
  <si>
    <t>Malin</t>
  </si>
  <si>
    <t>X004805</t>
  </si>
  <si>
    <t>XTANKER17900</t>
  </si>
  <si>
    <t>X004805/01</t>
  </si>
  <si>
    <t>Findley</t>
  </si>
  <si>
    <t>X001421</t>
  </si>
  <si>
    <t>XTANKER17903</t>
  </si>
  <si>
    <t>X001421/01</t>
  </si>
  <si>
    <t>Klein</t>
  </si>
  <si>
    <t>X001458</t>
  </si>
  <si>
    <t>XTANKER17894</t>
  </si>
  <si>
    <t>X001458/01</t>
  </si>
  <si>
    <t>X001459</t>
  </si>
  <si>
    <t>XTANKER17902</t>
  </si>
  <si>
    <t>X001459/01</t>
  </si>
  <si>
    <t>Styan</t>
  </si>
  <si>
    <t>X001474</t>
  </si>
  <si>
    <t>XTANKER17901</t>
  </si>
  <si>
    <t>X001474/01</t>
  </si>
  <si>
    <t>Trevelion</t>
  </si>
  <si>
    <t>X001482</t>
  </si>
  <si>
    <t>XTANKER17913</t>
  </si>
  <si>
    <t>X001482/01</t>
  </si>
  <si>
    <t>Kalopsidiotis</t>
  </si>
  <si>
    <t>X001409</t>
  </si>
  <si>
    <t>XTANKER17909</t>
  </si>
  <si>
    <t>X001409/01</t>
  </si>
  <si>
    <t>Gow</t>
  </si>
  <si>
    <t>X001403</t>
  </si>
  <si>
    <t>XTANKER17895</t>
  </si>
  <si>
    <t>X001403/01</t>
  </si>
  <si>
    <t>X001404</t>
  </si>
  <si>
    <t>XTANKER17911</t>
  </si>
  <si>
    <t>X001404/01</t>
  </si>
  <si>
    <t>Bonner</t>
  </si>
  <si>
    <t>X001271</t>
  </si>
  <si>
    <t>XTANKER17897</t>
  </si>
  <si>
    <t>X001271/01</t>
  </si>
  <si>
    <t>X001272</t>
  </si>
  <si>
    <t>XTANKER17905</t>
  </si>
  <si>
    <t>X001272/01</t>
  </si>
  <si>
    <t>Sherrington</t>
  </si>
  <si>
    <t>X001299</t>
  </si>
  <si>
    <t>XTANKER17904</t>
  </si>
  <si>
    <t>X001299/01</t>
  </si>
  <si>
    <t>O`Grady</t>
  </si>
  <si>
    <t>X001515</t>
  </si>
  <si>
    <t>XTANKER17898</t>
  </si>
  <si>
    <t>X001515/01</t>
  </si>
  <si>
    <t>Adi</t>
  </si>
  <si>
    <t>Budeiri</t>
  </si>
  <si>
    <t>H0004292</t>
  </si>
  <si>
    <t>XTANKER17908</t>
  </si>
  <si>
    <t>H0004292/01</t>
  </si>
  <si>
    <t>X007713</t>
  </si>
  <si>
    <t>XLEIGHS18938</t>
  </si>
  <si>
    <t>X007713/01</t>
  </si>
  <si>
    <t>Tasnim</t>
  </si>
  <si>
    <t>Araibia</t>
  </si>
  <si>
    <t>Leigh Street</t>
  </si>
  <si>
    <t>WC1H 9EW</t>
  </si>
  <si>
    <t>X002353</t>
  </si>
  <si>
    <t>XLEIGHS18940</t>
  </si>
  <si>
    <t>X002353/01</t>
  </si>
  <si>
    <t>Pasquale</t>
  </si>
  <si>
    <t>Pappalardo</t>
  </si>
  <si>
    <t>X003740</t>
  </si>
  <si>
    <t>XLEIGHS18943</t>
  </si>
  <si>
    <t>X003740/01</t>
  </si>
  <si>
    <t>Gwynne</t>
  </si>
  <si>
    <t>X004512</t>
  </si>
  <si>
    <t>XLEIGHS18939</t>
  </si>
  <si>
    <t>X004512/02</t>
  </si>
  <si>
    <t>Batar</t>
  </si>
  <si>
    <t>H0012029</t>
  </si>
  <si>
    <t>XLEIGHS18941</t>
  </si>
  <si>
    <t>H0012029/01</t>
  </si>
  <si>
    <t>Sheehan</t>
  </si>
  <si>
    <t>X001595</t>
  </si>
  <si>
    <t>XLEIGHS18942</t>
  </si>
  <si>
    <t>X001595/01</t>
  </si>
  <si>
    <t>Awbery</t>
  </si>
  <si>
    <t>H0006801</t>
  </si>
  <si>
    <t>XLEIGHS18944</t>
  </si>
  <si>
    <t>H0006801/01</t>
  </si>
  <si>
    <t>Miranda</t>
  </si>
  <si>
    <t>X001801</t>
  </si>
  <si>
    <t>XMARCHM18442</t>
  </si>
  <si>
    <t>X001801/02</t>
  </si>
  <si>
    <t>Bock</t>
  </si>
  <si>
    <t>X001305</t>
  </si>
  <si>
    <t>XMARCHM18440</t>
  </si>
  <si>
    <t>X001305/01</t>
  </si>
  <si>
    <t>Sharples</t>
  </si>
  <si>
    <t>A055778</t>
  </si>
  <si>
    <t>XMARCHM18443</t>
  </si>
  <si>
    <t>A055778/02</t>
  </si>
  <si>
    <t>Kinseona</t>
  </si>
  <si>
    <t>Mbunga</t>
  </si>
  <si>
    <t>X002802</t>
  </si>
  <si>
    <t>XMARCHM18441</t>
  </si>
  <si>
    <t>X002802/03</t>
  </si>
  <si>
    <t>Maclochlainn</t>
  </si>
  <si>
    <t>X004074</t>
  </si>
  <si>
    <t>XPAKENH16846</t>
  </si>
  <si>
    <t>X004074/02</t>
  </si>
  <si>
    <t>Gjenoveya</t>
  </si>
  <si>
    <t>Bozhani</t>
  </si>
  <si>
    <t>Pakenham Street</t>
  </si>
  <si>
    <t>WC1X 0LA</t>
  </si>
  <si>
    <t>X003528</t>
  </si>
  <si>
    <t>XPAKENH16845</t>
  </si>
  <si>
    <t>X003528/02</t>
  </si>
  <si>
    <t>Desta</t>
  </si>
  <si>
    <t>X003515</t>
  </si>
  <si>
    <t>XPAKENH16848</t>
  </si>
  <si>
    <t>X003515/01</t>
  </si>
  <si>
    <t>X001128</t>
  </si>
  <si>
    <t>XPAKENH16847</t>
  </si>
  <si>
    <t>X001128/03</t>
  </si>
  <si>
    <t>Shu Wah</t>
  </si>
  <si>
    <t>H0005378</t>
  </si>
  <si>
    <t>RUBICOW00021</t>
  </si>
  <si>
    <t>H0005378/02</t>
  </si>
  <si>
    <t>Meklite</t>
  </si>
  <si>
    <t>Mebrahtu</t>
  </si>
  <si>
    <t>Rubicon Court</t>
  </si>
  <si>
    <t>3 York Way</t>
  </si>
  <si>
    <t>N1C 4AE</t>
  </si>
  <si>
    <t>H0008325</t>
  </si>
  <si>
    <t>RUBICOW00009</t>
  </si>
  <si>
    <t>H0008325/01</t>
  </si>
  <si>
    <t>Nimco Abdi</t>
  </si>
  <si>
    <t>H0008328</t>
  </si>
  <si>
    <t>RUBICOW00005</t>
  </si>
  <si>
    <t>H0008328/01</t>
  </si>
  <si>
    <t>Lavern</t>
  </si>
  <si>
    <t>H0008332</t>
  </si>
  <si>
    <t>RUBICOW00002</t>
  </si>
  <si>
    <t>H0008332/01</t>
  </si>
  <si>
    <t>Caroline Theresa</t>
  </si>
  <si>
    <t>Richardson</t>
  </si>
  <si>
    <t>H0008345</t>
  </si>
  <si>
    <t>RUBICOW00007</t>
  </si>
  <si>
    <t>H0008345/01</t>
  </si>
  <si>
    <t>Selvije</t>
  </si>
  <si>
    <t>Idrizi</t>
  </si>
  <si>
    <t>H0008347</t>
  </si>
  <si>
    <t>RUBICOW00006</t>
  </si>
  <si>
    <t>H0008347/01</t>
  </si>
  <si>
    <t>Diako</t>
  </si>
  <si>
    <t>Nurisiasiahi</t>
  </si>
  <si>
    <t>H0008444</t>
  </si>
  <si>
    <t>RUBICOW00022</t>
  </si>
  <si>
    <t>H0008444/01</t>
  </si>
  <si>
    <t>H0008445</t>
  </si>
  <si>
    <t>RUBICOW00017</t>
  </si>
  <si>
    <t>H0008445/01</t>
  </si>
  <si>
    <t>H0008446</t>
  </si>
  <si>
    <t>RUBICOW00003</t>
  </si>
  <si>
    <t>H0008446/01</t>
  </si>
  <si>
    <t>Sophia</t>
  </si>
  <si>
    <t>Abovwe</t>
  </si>
  <si>
    <t>H0008447</t>
  </si>
  <si>
    <t>RUBICOW00025</t>
  </si>
  <si>
    <t>H0008447/01</t>
  </si>
  <si>
    <t>Mahad Adbullahi</t>
  </si>
  <si>
    <t>Sahal</t>
  </si>
  <si>
    <t>H0008411</t>
  </si>
  <si>
    <t>RUBICOW00012</t>
  </si>
  <si>
    <t>H0008411/01</t>
  </si>
  <si>
    <t>Ruqiya Abukar</t>
  </si>
  <si>
    <t>H0008412</t>
  </si>
  <si>
    <t>RUBICOW00004</t>
  </si>
  <si>
    <t>H0008412/01</t>
  </si>
  <si>
    <t>Mohammed Shomuj</t>
  </si>
  <si>
    <t>H0008473</t>
  </si>
  <si>
    <t>RUBICOW00033</t>
  </si>
  <si>
    <t>H0008473/01</t>
  </si>
  <si>
    <t>Betteridge</t>
  </si>
  <si>
    <t>H0008490</t>
  </si>
  <si>
    <t>RUBICOW00032</t>
  </si>
  <si>
    <t>H0008490/01</t>
  </si>
  <si>
    <t>Suyara</t>
  </si>
  <si>
    <t>H0008491</t>
  </si>
  <si>
    <t>RUBICOW00038</t>
  </si>
  <si>
    <t>H0008491/01</t>
  </si>
  <si>
    <t>ABdulfetah</t>
  </si>
  <si>
    <t>H0008449</t>
  </si>
  <si>
    <t>RUBICOW00024</t>
  </si>
  <si>
    <t>H0008449/01</t>
  </si>
  <si>
    <t>Irania</t>
  </si>
  <si>
    <t>Rensoli</t>
  </si>
  <si>
    <t>H0008451</t>
  </si>
  <si>
    <t>RUBICOW00020</t>
  </si>
  <si>
    <t>H0008451/01</t>
  </si>
  <si>
    <t>Mohammed Saiful</t>
  </si>
  <si>
    <t>H0008452</t>
  </si>
  <si>
    <t>RUBICOW00019</t>
  </si>
  <si>
    <t>H0008452/01</t>
  </si>
  <si>
    <t>Shifa</t>
  </si>
  <si>
    <t>H0008454</t>
  </si>
  <si>
    <t>RUBICOW00028</t>
  </si>
  <si>
    <t>H0008454/01</t>
  </si>
  <si>
    <t>H0008456</t>
  </si>
  <si>
    <t>RUBICOW00015</t>
  </si>
  <si>
    <t>H0008456/01</t>
  </si>
  <si>
    <t>Sufi</t>
  </si>
  <si>
    <t>H0008462</t>
  </si>
  <si>
    <t>RUBICOW00018</t>
  </si>
  <si>
    <t>H0008462/01</t>
  </si>
  <si>
    <t>H0008463</t>
  </si>
  <si>
    <t>RUBICOW00027</t>
  </si>
  <si>
    <t>H0008463/01</t>
  </si>
  <si>
    <t>El Youssfi</t>
  </si>
  <si>
    <t>H0008464</t>
  </si>
  <si>
    <t>RUBICOW00041</t>
  </si>
  <si>
    <t>H0008464/01</t>
  </si>
  <si>
    <t>Cheater</t>
  </si>
  <si>
    <t>H0008459</t>
  </si>
  <si>
    <t>RUBICOW00037</t>
  </si>
  <si>
    <t>H0008459/01</t>
  </si>
  <si>
    <t>Chadli</t>
  </si>
  <si>
    <t>H0008460</t>
  </si>
  <si>
    <t>RUBICOW00042</t>
  </si>
  <si>
    <t>H0008460/01</t>
  </si>
  <si>
    <t>Berat</t>
  </si>
  <si>
    <t>H0008467</t>
  </si>
  <si>
    <t>RUBICOW00001</t>
  </si>
  <si>
    <t>H0008467/01</t>
  </si>
  <si>
    <t>H0008468</t>
  </si>
  <si>
    <t>RUBICOW00036</t>
  </si>
  <si>
    <t>H0008468/01</t>
  </si>
  <si>
    <t>H0008469</t>
  </si>
  <si>
    <t>RUBICOW00013</t>
  </si>
  <si>
    <t>H0008469/01</t>
  </si>
  <si>
    <t>Said Ali</t>
  </si>
  <si>
    <t>Mohamoud</t>
  </si>
  <si>
    <t>H0008532</t>
  </si>
  <si>
    <t>RUBICOW00008</t>
  </si>
  <si>
    <t>H0008532/01</t>
  </si>
  <si>
    <t>McDermott</t>
  </si>
  <si>
    <t>H0008536</t>
  </si>
  <si>
    <t>RUBICOW00023</t>
  </si>
  <si>
    <t>H0008536/01</t>
  </si>
  <si>
    <t>Charifa</t>
  </si>
  <si>
    <t>Berkoun</t>
  </si>
  <si>
    <t>H0008546</t>
  </si>
  <si>
    <t>RUBICOW00029</t>
  </si>
  <si>
    <t>H0008546/01</t>
  </si>
  <si>
    <t>Marian Ma'Alin</t>
  </si>
  <si>
    <t>H0008547</t>
  </si>
  <si>
    <t>RUBICOW00035</t>
  </si>
  <si>
    <t>H0008547/01</t>
  </si>
  <si>
    <t>Rabiah</t>
  </si>
  <si>
    <t>Bourhan</t>
  </si>
  <si>
    <t>H0008548</t>
  </si>
  <si>
    <t>RUBICOW00040</t>
  </si>
  <si>
    <t>H0008548/01</t>
  </si>
  <si>
    <t>H0008566</t>
  </si>
  <si>
    <t>RUBICOW00016</t>
  </si>
  <si>
    <t>H0008566/01</t>
  </si>
  <si>
    <t>Raheela</t>
  </si>
  <si>
    <t>Farooq</t>
  </si>
  <si>
    <t>H0008568</t>
  </si>
  <si>
    <t>RUBICOW00034</t>
  </si>
  <si>
    <t>H0008568/01</t>
  </si>
  <si>
    <t>Jawahir</t>
  </si>
  <si>
    <t>Mohammed Ali</t>
  </si>
  <si>
    <t>H0008576</t>
  </si>
  <si>
    <t>RUBICOW00014</t>
  </si>
  <si>
    <t>H0008576/01</t>
  </si>
  <si>
    <t>Lamani</t>
  </si>
  <si>
    <t>H0008586</t>
  </si>
  <si>
    <t>RUBICOW00026</t>
  </si>
  <si>
    <t>H0008586/01</t>
  </si>
  <si>
    <t>H0008587</t>
  </si>
  <si>
    <t>RUBICOW00011</t>
  </si>
  <si>
    <t>H0008587/01</t>
  </si>
  <si>
    <t>Barrington</t>
  </si>
  <si>
    <t>H0008606</t>
  </si>
  <si>
    <t>RUBICOW00030</t>
  </si>
  <si>
    <t>H0008606/01</t>
  </si>
  <si>
    <t>Roda</t>
  </si>
  <si>
    <t>H0008589</t>
  </si>
  <si>
    <t>RUBICOW00031</t>
  </si>
  <si>
    <t>H0008589/01</t>
  </si>
  <si>
    <t>Cesar</t>
  </si>
  <si>
    <t>Zarate Soto</t>
  </si>
  <si>
    <t>H0008679</t>
  </si>
  <si>
    <t>RUBICOW00039</t>
  </si>
  <si>
    <t>H0008679/01</t>
  </si>
  <si>
    <t>Yawson</t>
  </si>
  <si>
    <t>H0012195</t>
  </si>
  <si>
    <t>RUBICOW00010</t>
  </si>
  <si>
    <t>H0012195/01</t>
  </si>
  <si>
    <t>H0011363</t>
  </si>
  <si>
    <t>RUBICOE00062</t>
  </si>
  <si>
    <t>H0011363/01</t>
  </si>
  <si>
    <t>Holly</t>
  </si>
  <si>
    <t>Spadaccini</t>
  </si>
  <si>
    <t>N1C 4AF</t>
  </si>
  <si>
    <t>H0011524</t>
  </si>
  <si>
    <t>RUBICOE00075</t>
  </si>
  <si>
    <t>H0011524/01</t>
  </si>
  <si>
    <t>Cherrie Lea</t>
  </si>
  <si>
    <t>H0011190</t>
  </si>
  <si>
    <t>RUBICOE00070</t>
  </si>
  <si>
    <t>H0011190/01</t>
  </si>
  <si>
    <t>H0009982</t>
  </si>
  <si>
    <t>RUBICOE00057</t>
  </si>
  <si>
    <t>H0009982/01</t>
  </si>
  <si>
    <t>Renier</t>
  </si>
  <si>
    <t xml:space="preserve"> Ubaldo  Opininano</t>
  </si>
  <si>
    <t>H0010156</t>
  </si>
  <si>
    <t>RUBICOE00069</t>
  </si>
  <si>
    <t>H0010156/01</t>
  </si>
  <si>
    <t>O'Riordan</t>
  </si>
  <si>
    <t>H0010157</t>
  </si>
  <si>
    <t>RUBICOE00053</t>
  </si>
  <si>
    <t>H0010157/01</t>
  </si>
  <si>
    <t>H0010342</t>
  </si>
  <si>
    <t>RUBICOE00065</t>
  </si>
  <si>
    <t>H0010342/01</t>
  </si>
  <si>
    <t>Jacobsen</t>
  </si>
  <si>
    <t>H0008680</t>
  </si>
  <si>
    <t>RUBICOE00050</t>
  </si>
  <si>
    <t>H0008680/01</t>
  </si>
  <si>
    <t>Nimako-Nti</t>
  </si>
  <si>
    <t>H0008677</t>
  </si>
  <si>
    <t>RUBICOE00078</t>
  </si>
  <si>
    <t>H0008677/01</t>
  </si>
  <si>
    <t>H0008678</t>
  </si>
  <si>
    <t>RUBICOE00058</t>
  </si>
  <si>
    <t>H0008678/01</t>
  </si>
  <si>
    <t>H0008649</t>
  </si>
  <si>
    <t>RUBICOE00077</t>
  </si>
  <si>
    <t>H0008649/01</t>
  </si>
  <si>
    <t>Butcher</t>
  </si>
  <si>
    <t>H0008774</t>
  </si>
  <si>
    <t>RUBICOE00061</t>
  </si>
  <si>
    <t>H0008774/01</t>
  </si>
  <si>
    <t>Lucy Frances</t>
  </si>
  <si>
    <t>Glennon</t>
  </si>
  <si>
    <t>H0008592</t>
  </si>
  <si>
    <t>RUBICOE00051</t>
  </si>
  <si>
    <t>H0008592/01</t>
  </si>
  <si>
    <t>Themistocli</t>
  </si>
  <si>
    <t>H0008599</t>
  </si>
  <si>
    <t>RUBICOE00082</t>
  </si>
  <si>
    <t>H0008599/01</t>
  </si>
  <si>
    <t>Arribas</t>
  </si>
  <si>
    <t>H0008549</t>
  </si>
  <si>
    <t>RUBICOE00055</t>
  </si>
  <si>
    <t>H0008549/01</t>
  </si>
  <si>
    <t>Amel</t>
  </si>
  <si>
    <t>Nasser</t>
  </si>
  <si>
    <t>H0008561</t>
  </si>
  <si>
    <t>RUBICOE00066</t>
  </si>
  <si>
    <t>H0008561/01</t>
  </si>
  <si>
    <t>Tamara</t>
  </si>
  <si>
    <t>H0008564</t>
  </si>
  <si>
    <t>RUBICOE00074</t>
  </si>
  <si>
    <t>H0008564/01</t>
  </si>
  <si>
    <t>Siavash</t>
  </si>
  <si>
    <t>Mohsen-Zadeh</t>
  </si>
  <si>
    <t>H0008537</t>
  </si>
  <si>
    <t>RUBICOE00083</t>
  </si>
  <si>
    <t>H0008537/01</t>
  </si>
  <si>
    <t>H0008539</t>
  </si>
  <si>
    <t>RUBICOE00067</t>
  </si>
  <si>
    <t>H0008539/01</t>
  </si>
  <si>
    <t>Tahsin</t>
  </si>
  <si>
    <t>H0008535</t>
  </si>
  <si>
    <t>RUBICOE00079</t>
  </si>
  <si>
    <t>H0008535/01</t>
  </si>
  <si>
    <t>Lilia Rosa</t>
  </si>
  <si>
    <t>Jaramillo Resterpo</t>
  </si>
  <si>
    <t>H0008533</t>
  </si>
  <si>
    <t>RUBICOE00059</t>
  </si>
  <si>
    <t>H0008533/01</t>
  </si>
  <si>
    <t>Maryan</t>
  </si>
  <si>
    <t>Hassan Sharif</t>
  </si>
  <si>
    <t>H0008457</t>
  </si>
  <si>
    <t>RUBICOE00071</t>
  </si>
  <si>
    <t>H0008457/01</t>
  </si>
  <si>
    <t>H0008458</t>
  </si>
  <si>
    <t>RUBICOE00072</t>
  </si>
  <si>
    <t>H0008458/01</t>
  </si>
  <si>
    <t>H0008453</t>
  </si>
  <si>
    <t>RUBICOE00068</t>
  </si>
  <si>
    <t>H0008453/01</t>
  </si>
  <si>
    <t>Amine</t>
  </si>
  <si>
    <t>H0008450</t>
  </si>
  <si>
    <t>RUBICOE00080</t>
  </si>
  <si>
    <t>H0008450/01</t>
  </si>
  <si>
    <t>H0008474</t>
  </si>
  <si>
    <t>RUBICOE00060</t>
  </si>
  <si>
    <t>H0008474/01</t>
  </si>
  <si>
    <t>H0008471</t>
  </si>
  <si>
    <t>RUBICOE00048</t>
  </si>
  <si>
    <t>H0008471/01</t>
  </si>
  <si>
    <t>Kapu</t>
  </si>
  <si>
    <t>H0008472</t>
  </si>
  <si>
    <t>RUBICOE00076</t>
  </si>
  <si>
    <t>H0008472/01</t>
  </si>
  <si>
    <t>Kimberley</t>
  </si>
  <si>
    <t>Osumah</t>
  </si>
  <si>
    <t>H0008413</t>
  </si>
  <si>
    <t>RUBICOE00049</t>
  </si>
  <si>
    <t>H0008413/01</t>
  </si>
  <si>
    <t>Josefina</t>
  </si>
  <si>
    <t>Messinezi</t>
  </si>
  <si>
    <t>H0008415</t>
  </si>
  <si>
    <t>RUBICOE00056</t>
  </si>
  <si>
    <t>H0008415/01</t>
  </si>
  <si>
    <t>Hisham</t>
  </si>
  <si>
    <t>Siddig</t>
  </si>
  <si>
    <t>H0008416</t>
  </si>
  <si>
    <t>RUBICOE00054</t>
  </si>
  <si>
    <t>H0008416/01</t>
  </si>
  <si>
    <t>H0008417</t>
  </si>
  <si>
    <t>RUBICOE00081</t>
  </si>
  <si>
    <t>H0008417/01</t>
  </si>
  <si>
    <t>Robyn</t>
  </si>
  <si>
    <t>H0008418</t>
  </si>
  <si>
    <t>RUBICOE00064</t>
  </si>
  <si>
    <t>H0008418/01</t>
  </si>
  <si>
    <t>Chehab</t>
  </si>
  <si>
    <t>H0008419</t>
  </si>
  <si>
    <t>RUBICOE00063</t>
  </si>
  <si>
    <t>H0008419/01</t>
  </si>
  <si>
    <t>Nolene Cycilla</t>
  </si>
  <si>
    <t>H0008346</t>
  </si>
  <si>
    <t>RUBICOE00052</t>
  </si>
  <si>
    <t>H0008346/01</t>
  </si>
  <si>
    <t>Kadie</t>
  </si>
  <si>
    <t>Turay</t>
  </si>
  <si>
    <t>H0009105</t>
  </si>
  <si>
    <t>RUBICOE00073</t>
  </si>
  <si>
    <t>H0009105/01</t>
  </si>
  <si>
    <t>Mebrat</t>
  </si>
  <si>
    <t>Ghebrai</t>
  </si>
  <si>
    <t>H0009658</t>
  </si>
  <si>
    <t>YORKWA500008</t>
  </si>
  <si>
    <t>H0009658/01</t>
  </si>
  <si>
    <t>Samira Abdullahi</t>
  </si>
  <si>
    <t>Siyad</t>
  </si>
  <si>
    <t>Saxon Court 1-63</t>
  </si>
  <si>
    <t>5 York way</t>
  </si>
  <si>
    <t>N1C 4AJ</t>
  </si>
  <si>
    <t>Saxon Court</t>
  </si>
  <si>
    <t>H0009660</t>
  </si>
  <si>
    <t>YORKWA500034</t>
  </si>
  <si>
    <t>H0009660/01</t>
  </si>
  <si>
    <t>H0009695</t>
  </si>
  <si>
    <t>YORKWA500009</t>
  </si>
  <si>
    <t>H0009695/01</t>
  </si>
  <si>
    <t>H0009696</t>
  </si>
  <si>
    <t>YORKWA500014</t>
  </si>
  <si>
    <t>H0009696/01</t>
  </si>
  <si>
    <t>Kudra</t>
  </si>
  <si>
    <t>Nagingo</t>
  </si>
  <si>
    <t>H0009698</t>
  </si>
  <si>
    <t>YORKWA500019</t>
  </si>
  <si>
    <t>H0009698/01</t>
  </si>
  <si>
    <t>Hodge</t>
  </si>
  <si>
    <t>H0009701</t>
  </si>
  <si>
    <t>YORKWA500022</t>
  </si>
  <si>
    <t>H0009701/01</t>
  </si>
  <si>
    <t>Tahar</t>
  </si>
  <si>
    <t>Azrine</t>
  </si>
  <si>
    <t>H0009705</t>
  </si>
  <si>
    <t>YORKWA500024</t>
  </si>
  <si>
    <t>H0009705/01</t>
  </si>
  <si>
    <t>Sharaf</t>
  </si>
  <si>
    <t>H0009708</t>
  </si>
  <si>
    <t>YORKWA500044</t>
  </si>
  <si>
    <t>H0009708/01</t>
  </si>
  <si>
    <t>Paula Cristina</t>
  </si>
  <si>
    <t>H0009710</t>
  </si>
  <si>
    <t>YORKWA500027</t>
  </si>
  <si>
    <t>H0009710/01</t>
  </si>
  <si>
    <t>H0009711</t>
  </si>
  <si>
    <t>YORKWA500031</t>
  </si>
  <si>
    <t>H0009711/01</t>
  </si>
  <si>
    <t>Polderman</t>
  </si>
  <si>
    <t>H0009665</t>
  </si>
  <si>
    <t>YORKWA500029</t>
  </si>
  <si>
    <t>H0009665/01</t>
  </si>
  <si>
    <t>H0009666</t>
  </si>
  <si>
    <t>YORKWA500048</t>
  </si>
  <si>
    <t>H0009666/01</t>
  </si>
  <si>
    <t>Muleka</t>
  </si>
  <si>
    <t>Ndjibu</t>
  </si>
  <si>
    <t>H0009667</t>
  </si>
  <si>
    <t>YORKWA500061</t>
  </si>
  <si>
    <t>H0009667/01</t>
  </si>
  <si>
    <t>Rubina</t>
  </si>
  <si>
    <t>H0009668</t>
  </si>
  <si>
    <t>YORKWA500052</t>
  </si>
  <si>
    <t>H0009668/01</t>
  </si>
  <si>
    <t>Sajna</t>
  </si>
  <si>
    <t>H0009669</t>
  </si>
  <si>
    <t>YORKWA500056</t>
  </si>
  <si>
    <t>H0009669/01</t>
  </si>
  <si>
    <t>H0009670</t>
  </si>
  <si>
    <t>YORKWA500023</t>
  </si>
  <si>
    <t>H0009670/01</t>
  </si>
  <si>
    <t>Kelly Elizabeth</t>
  </si>
  <si>
    <t>H0009671</t>
  </si>
  <si>
    <t>YORKWA500040</t>
  </si>
  <si>
    <t>H0009671/01</t>
  </si>
  <si>
    <t>Junko</t>
  </si>
  <si>
    <t>Nakamoto</t>
  </si>
  <si>
    <t>H0009672</t>
  </si>
  <si>
    <t>YORKWA500028</t>
  </si>
  <si>
    <t>H0009672/01</t>
  </si>
  <si>
    <t>H0009673</t>
  </si>
  <si>
    <t>YORKWA500037</t>
  </si>
  <si>
    <t>H0009673/01</t>
  </si>
  <si>
    <t>Tammam</t>
  </si>
  <si>
    <t>H0009674</t>
  </si>
  <si>
    <t>YORKWA500004</t>
  </si>
  <si>
    <t>H0009674/01</t>
  </si>
  <si>
    <t>Saad</t>
  </si>
  <si>
    <t>Hashim Hassan</t>
  </si>
  <si>
    <t>H0009614</t>
  </si>
  <si>
    <t>YORKWA500055</t>
  </si>
  <si>
    <t>H0009614/01</t>
  </si>
  <si>
    <t>Houghton</t>
  </si>
  <si>
    <t>H0009615</t>
  </si>
  <si>
    <t>YORKWA500058</t>
  </si>
  <si>
    <t>H0009615/01</t>
  </si>
  <si>
    <t>Kathleen May</t>
  </si>
  <si>
    <t>Crawford</t>
  </si>
  <si>
    <t>H0009616</t>
  </si>
  <si>
    <t>YORKWA500059</t>
  </si>
  <si>
    <t>H0009616/01</t>
  </si>
  <si>
    <t>Africa</t>
  </si>
  <si>
    <t>H0009618</t>
  </si>
  <si>
    <t>YORKWA500062</t>
  </si>
  <si>
    <t>H0009618/01</t>
  </si>
  <si>
    <t>H0009645</t>
  </si>
  <si>
    <t>YORKWA500051</t>
  </si>
  <si>
    <t>H0009645/01</t>
  </si>
  <si>
    <t>Mike Junior</t>
  </si>
  <si>
    <t>Adom</t>
  </si>
  <si>
    <t>H0009649</t>
  </si>
  <si>
    <t>YORKWA500053</t>
  </si>
  <si>
    <t>H0009649/01</t>
  </si>
  <si>
    <t>Osbourne</t>
  </si>
  <si>
    <t>H0009650</t>
  </si>
  <si>
    <t>YORKWA500057</t>
  </si>
  <si>
    <t>H0009650/01</t>
  </si>
  <si>
    <t>Sargul</t>
  </si>
  <si>
    <t>Shaswar</t>
  </si>
  <si>
    <t>H0009651</t>
  </si>
  <si>
    <t>YORKWA500060</t>
  </si>
  <si>
    <t>H0009651/01</t>
  </si>
  <si>
    <t>Shamie Garner</t>
  </si>
  <si>
    <t>H0009653</t>
  </si>
  <si>
    <t>YORKWA500018</t>
  </si>
  <si>
    <t>H0009653/01</t>
  </si>
  <si>
    <t>Moinasif Butt</t>
  </si>
  <si>
    <t>H0009654</t>
  </si>
  <si>
    <t>YORKWA500033</t>
  </si>
  <si>
    <t>H0009654/01</t>
  </si>
  <si>
    <t>Picton</t>
  </si>
  <si>
    <t>H0009655</t>
  </si>
  <si>
    <t>YORKWA500013</t>
  </si>
  <si>
    <t>H0009655/01</t>
  </si>
  <si>
    <t>Siham</t>
  </si>
  <si>
    <t>Agiad</t>
  </si>
  <si>
    <t>H0009625</t>
  </si>
  <si>
    <t>YORKWA500021</t>
  </si>
  <si>
    <t>H0009625/01</t>
  </si>
  <si>
    <t>Ezzouek</t>
  </si>
  <si>
    <t>H0009626</t>
  </si>
  <si>
    <t>YORKWA500063</t>
  </si>
  <si>
    <t>H0009626/01</t>
  </si>
  <si>
    <t>Saymah</t>
  </si>
  <si>
    <t>H0009627</t>
  </si>
  <si>
    <t>YORKWA500001</t>
  </si>
  <si>
    <t>H0009627/01</t>
  </si>
  <si>
    <t>Afshah</t>
  </si>
  <si>
    <t>H0009628</t>
  </si>
  <si>
    <t>YORKWA500006</t>
  </si>
  <si>
    <t>H0009628/01</t>
  </si>
  <si>
    <t>Maru</t>
  </si>
  <si>
    <t>H0009629</t>
  </si>
  <si>
    <t>YORKWA500011</t>
  </si>
  <si>
    <t>H0009629/01</t>
  </si>
  <si>
    <t>Bahja Mohamud</t>
  </si>
  <si>
    <t>H0009630</t>
  </si>
  <si>
    <t>YORKWA500016</t>
  </si>
  <si>
    <t>H0009630/01</t>
  </si>
  <si>
    <t>H0009637</t>
  </si>
  <si>
    <t>YORKWA500026</t>
  </si>
  <si>
    <t>H0009637/01</t>
  </si>
  <si>
    <t>Naadu</t>
  </si>
  <si>
    <t>Ashun</t>
  </si>
  <si>
    <t>H0009638</t>
  </si>
  <si>
    <t>YORKWA500042</t>
  </si>
  <si>
    <t>H0009638/01</t>
  </si>
  <si>
    <t>H0009640</t>
  </si>
  <si>
    <t>YORKWA500046</t>
  </si>
  <si>
    <t>H0009640/01</t>
  </si>
  <si>
    <t>Evander</t>
  </si>
  <si>
    <t>Grinell-Parke</t>
  </si>
  <si>
    <t>H0009641</t>
  </si>
  <si>
    <t>YORKWA500047</t>
  </si>
  <si>
    <t>H0009641/01</t>
  </si>
  <si>
    <t>Gannon</t>
  </si>
  <si>
    <t>H0009642</t>
  </si>
  <si>
    <t>YORKWA500050</t>
  </si>
  <si>
    <t>H0009642/01</t>
  </si>
  <si>
    <t>Jay</t>
  </si>
  <si>
    <t>H0009643</t>
  </si>
  <si>
    <t>YORKWA500054</t>
  </si>
  <si>
    <t>H0009643/01</t>
  </si>
  <si>
    <t>Klaire</t>
  </si>
  <si>
    <t>H0005582</t>
  </si>
  <si>
    <t>YORKWA500038</t>
  </si>
  <si>
    <t>H0005582/02</t>
  </si>
  <si>
    <t>O'Connell</t>
  </si>
  <si>
    <t>H0010343</t>
  </si>
  <si>
    <t>YORKWA500020</t>
  </si>
  <si>
    <t>H0010343/01</t>
  </si>
  <si>
    <t>Mohammed Akbar</t>
  </si>
  <si>
    <t>Ali-Khan</t>
  </si>
  <si>
    <t>H0010359</t>
  </si>
  <si>
    <t>YORKWA500032</t>
  </si>
  <si>
    <t>H0010359/01</t>
  </si>
  <si>
    <t>Mossey</t>
  </si>
  <si>
    <t>H0010110</t>
  </si>
  <si>
    <t>YORKWA500030</t>
  </si>
  <si>
    <t>H0010110/01</t>
  </si>
  <si>
    <t>Vatoci</t>
  </si>
  <si>
    <t>H0010034</t>
  </si>
  <si>
    <t>YORKWA500017</t>
  </si>
  <si>
    <t>H0010034/01</t>
  </si>
  <si>
    <t>Mariame</t>
  </si>
  <si>
    <t>Bayo</t>
  </si>
  <si>
    <t>H0010173</t>
  </si>
  <si>
    <t>YORKWA500005</t>
  </si>
  <si>
    <t>H0010173/01</t>
  </si>
  <si>
    <t>Bindu</t>
  </si>
  <si>
    <t>H0009776</t>
  </si>
  <si>
    <t>YORKWA500010</t>
  </si>
  <si>
    <t>H0009776/01</t>
  </si>
  <si>
    <t>Hawa</t>
  </si>
  <si>
    <t>H0009777</t>
  </si>
  <si>
    <t>YORKWA500035</t>
  </si>
  <si>
    <t>H0009777/01</t>
  </si>
  <si>
    <t>Sylwia</t>
  </si>
  <si>
    <t>Lorentowicz</t>
  </si>
  <si>
    <t>H0009764</t>
  </si>
  <si>
    <t>YORKWA500007</t>
  </si>
  <si>
    <t>H0009764/01</t>
  </si>
  <si>
    <t>Petru</t>
  </si>
  <si>
    <t>Eremia</t>
  </si>
  <si>
    <t>H0009796</t>
  </si>
  <si>
    <t>YORKWA500025</t>
  </si>
  <si>
    <t>H0009796/01</t>
  </si>
  <si>
    <t>Daysi</t>
  </si>
  <si>
    <t>Maphosa</t>
  </si>
  <si>
    <t>H0009804</t>
  </si>
  <si>
    <t>YORKWA500015</t>
  </si>
  <si>
    <t>H0009804/01</t>
  </si>
  <si>
    <t>H0010539</t>
  </si>
  <si>
    <t>YORKWA500002</t>
  </si>
  <si>
    <t>H0010539/01</t>
  </si>
  <si>
    <t>H0010498</t>
  </si>
  <si>
    <t>YORKWA500043</t>
  </si>
  <si>
    <t>H0010498/01</t>
  </si>
  <si>
    <t>Carmichael</t>
  </si>
  <si>
    <t>X002665</t>
  </si>
  <si>
    <t>YORKWA500003</t>
  </si>
  <si>
    <t>X002665/02</t>
  </si>
  <si>
    <t>Rampher</t>
  </si>
  <si>
    <t>Kurmi</t>
  </si>
  <si>
    <t>X003761</t>
  </si>
  <si>
    <t>YORKWA500041</t>
  </si>
  <si>
    <t>X003761/03</t>
  </si>
  <si>
    <t>X004267</t>
  </si>
  <si>
    <t>YORKWA500012</t>
  </si>
  <si>
    <t>X004267/04</t>
  </si>
  <si>
    <t>X005075</t>
  </si>
  <si>
    <t>YORKWA500036</t>
  </si>
  <si>
    <t>X005075/02</t>
  </si>
  <si>
    <t>Dube</t>
  </si>
  <si>
    <t>X006823</t>
  </si>
  <si>
    <t>YORKWA500045</t>
  </si>
  <si>
    <t>X006823/02</t>
  </si>
  <si>
    <t>Imaan</t>
  </si>
  <si>
    <t>X008499</t>
  </si>
  <si>
    <t>YORKWA500039</t>
  </si>
  <si>
    <t>X008499/02</t>
  </si>
  <si>
    <t>X008602</t>
  </si>
  <si>
    <t>YORKWA500049</t>
  </si>
  <si>
    <t>X008602/02</t>
  </si>
  <si>
    <t>Hayhoe</t>
  </si>
  <si>
    <t>X005055</t>
  </si>
  <si>
    <t>XSTCHAD19037</t>
  </si>
  <si>
    <t>X005055/01</t>
  </si>
  <si>
    <t xml:space="preserve">Flat 7 Zenith House      </t>
  </si>
  <si>
    <t>St. Chads Street</t>
  </si>
  <si>
    <t>WC1H 8BD</t>
  </si>
  <si>
    <t xml:space="preserve">St. Chads Street                                  </t>
  </si>
  <si>
    <t>X004100</t>
  </si>
  <si>
    <t>XSTCHAD19036</t>
  </si>
  <si>
    <t>X004100/02</t>
  </si>
  <si>
    <t>Habitemariam</t>
  </si>
  <si>
    <t xml:space="preserve">Flat 6 Zenith House      </t>
  </si>
  <si>
    <t>X004236</t>
  </si>
  <si>
    <t>XSTCHAD19032</t>
  </si>
  <si>
    <t>X004236/02</t>
  </si>
  <si>
    <t>Bachan</t>
  </si>
  <si>
    <t xml:space="preserve">Flat 2 Zenith House      </t>
  </si>
  <si>
    <t>X001525</t>
  </si>
  <si>
    <t>XSTCHAD19038</t>
  </si>
  <si>
    <t>X001525/01</t>
  </si>
  <si>
    <t xml:space="preserve">Flat 8 Zenith House      </t>
  </si>
  <si>
    <t>H0006388</t>
  </si>
  <si>
    <t>XSTCHAD19034</t>
  </si>
  <si>
    <t>H0006388/01</t>
  </si>
  <si>
    <t>Enright</t>
  </si>
  <si>
    <t xml:space="preserve">Flat 4 Zenith House      </t>
  </si>
  <si>
    <t>H0007342</t>
  </si>
  <si>
    <t>XSTCHAD19035</t>
  </si>
  <si>
    <t>H0007342/01</t>
  </si>
  <si>
    <t>Enrico</t>
  </si>
  <si>
    <t>Rossi</t>
  </si>
  <si>
    <t xml:space="preserve">Flat 5 Zenith House      </t>
  </si>
  <si>
    <t>H0008153</t>
  </si>
  <si>
    <t>XSTCHAD19031</t>
  </si>
  <si>
    <t>H0008153/01</t>
  </si>
  <si>
    <t>Tecle</t>
  </si>
  <si>
    <t xml:space="preserve">Flat 1 Zenith House      </t>
  </si>
  <si>
    <t>H0007565</t>
  </si>
  <si>
    <t>XSTCHAD19033</t>
  </si>
  <si>
    <t>H0007565/01</t>
  </si>
  <si>
    <t>Wissen</t>
  </si>
  <si>
    <t>Achour</t>
  </si>
  <si>
    <t xml:space="preserve">Flat 3 Zenith House      </t>
  </si>
  <si>
    <t>X003378</t>
  </si>
  <si>
    <t>XSWINTO16816</t>
  </si>
  <si>
    <t>X003378/01</t>
  </si>
  <si>
    <t>Odeon</t>
  </si>
  <si>
    <t>Swinton Street</t>
  </si>
  <si>
    <t>WC1X 9NT</t>
  </si>
  <si>
    <t>X002315</t>
  </si>
  <si>
    <t>XSWINTO16815</t>
  </si>
  <si>
    <t>X002315/01</t>
  </si>
  <si>
    <t>Pedro</t>
  </si>
  <si>
    <t>Inacio</t>
  </si>
  <si>
    <t>X002147</t>
  </si>
  <si>
    <t>XSWINTO16813</t>
  </si>
  <si>
    <t>X002147/04</t>
  </si>
  <si>
    <t>Debrah</t>
  </si>
  <si>
    <t>X000901</t>
  </si>
  <si>
    <t>XSWINTO16814</t>
  </si>
  <si>
    <t>X000901/01</t>
  </si>
  <si>
    <t>Donaldson</t>
  </si>
  <si>
    <t>X001050</t>
  </si>
  <si>
    <t>XSWINTO16812</t>
  </si>
  <si>
    <t>X001050/01</t>
  </si>
  <si>
    <t>WC1X 9NX</t>
  </si>
  <si>
    <t>X001579</t>
  </si>
  <si>
    <t>XSWINTO16811</t>
  </si>
  <si>
    <t>X001579/01</t>
  </si>
  <si>
    <t>Biniam</t>
  </si>
  <si>
    <t>Habtemichael</t>
  </si>
  <si>
    <t>X001130</t>
  </si>
  <si>
    <t>XWRENST16851</t>
  </si>
  <si>
    <t>X001130/01</t>
  </si>
  <si>
    <t>Honeyman</t>
  </si>
  <si>
    <t>Wren Street</t>
  </si>
  <si>
    <t>WC1X 0HB</t>
  </si>
  <si>
    <t>X001211</t>
  </si>
  <si>
    <t>XWRENST16859</t>
  </si>
  <si>
    <t>X001211/04</t>
  </si>
  <si>
    <t>X001165</t>
  </si>
  <si>
    <t>XWRENST16849</t>
  </si>
  <si>
    <t>X001165/01</t>
  </si>
  <si>
    <t>Bragginton</t>
  </si>
  <si>
    <t>X001436</t>
  </si>
  <si>
    <t>XWRENST16852</t>
  </si>
  <si>
    <t>X001436/02</t>
  </si>
  <si>
    <t>Myles</t>
  </si>
  <si>
    <t>McMillan</t>
  </si>
  <si>
    <t>X001641</t>
  </si>
  <si>
    <t>XWRENST16860</t>
  </si>
  <si>
    <t>X001641/04</t>
  </si>
  <si>
    <t>Rosen</t>
  </si>
  <si>
    <t>X000715</t>
  </si>
  <si>
    <t>XWRENST16858</t>
  </si>
  <si>
    <t>X000715/01</t>
  </si>
  <si>
    <t>X000691</t>
  </si>
  <si>
    <t>XWRENST16864</t>
  </si>
  <si>
    <t>X000691/02</t>
  </si>
  <si>
    <t>Tsige</t>
  </si>
  <si>
    <t>Asrate-Kassa</t>
  </si>
  <si>
    <t>X001887</t>
  </si>
  <si>
    <t>XWRENST16850</t>
  </si>
  <si>
    <t>X001887/01</t>
  </si>
  <si>
    <t>Oke</t>
  </si>
  <si>
    <t>X003425</t>
  </si>
  <si>
    <t>XWRENST16863</t>
  </si>
  <si>
    <t>X003425/01</t>
  </si>
  <si>
    <t>Dzenana</t>
  </si>
  <si>
    <t>Hozic</t>
  </si>
  <si>
    <t>X002655</t>
  </si>
  <si>
    <t>XWRENST16853</t>
  </si>
  <si>
    <t>X002655/01</t>
  </si>
  <si>
    <t>Deluca</t>
  </si>
  <si>
    <t>X002627</t>
  </si>
  <si>
    <t>XWRENST16857</t>
  </si>
  <si>
    <t>X002627/01</t>
  </si>
  <si>
    <t>Sunahor</t>
  </si>
  <si>
    <t>X002507</t>
  </si>
  <si>
    <t>XWRENST16854</t>
  </si>
  <si>
    <t>X002507/01</t>
  </si>
  <si>
    <t>Gultan</t>
  </si>
  <si>
    <t>Akkus</t>
  </si>
  <si>
    <t>X005392</t>
  </si>
  <si>
    <t>XWRENST20859</t>
  </si>
  <si>
    <t>X005392/01</t>
  </si>
  <si>
    <t>X007787</t>
  </si>
  <si>
    <t>XWESTRO22930</t>
  </si>
  <si>
    <t>X007787/01</t>
  </si>
  <si>
    <t>MD Fakhor</t>
  </si>
  <si>
    <t xml:space="preserve">6b          </t>
  </si>
  <si>
    <t>West Road</t>
  </si>
  <si>
    <t>Newham</t>
  </si>
  <si>
    <t>E15 3PY</t>
  </si>
  <si>
    <t xml:space="preserve">Patricia Smith                                                                                                </t>
  </si>
  <si>
    <t>A014664</t>
  </si>
  <si>
    <t>XPARKRO22097</t>
  </si>
  <si>
    <t>A014664/02</t>
  </si>
  <si>
    <t xml:space="preserve">12A                      </t>
  </si>
  <si>
    <t>Park Road</t>
  </si>
  <si>
    <t>Plaistow</t>
  </si>
  <si>
    <t>E15 3QP</t>
  </si>
  <si>
    <t>X006768</t>
  </si>
  <si>
    <t>XEASTRO22096</t>
  </si>
  <si>
    <t>X006768/01</t>
  </si>
  <si>
    <t>Hadjkura</t>
  </si>
  <si>
    <t>East Road</t>
  </si>
  <si>
    <t>E15 3QR</t>
  </si>
  <si>
    <t>X006767</t>
  </si>
  <si>
    <t>XPARKGR22095</t>
  </si>
  <si>
    <t>X006767/01</t>
  </si>
  <si>
    <t>Park Grove</t>
  </si>
  <si>
    <t>E15 3QT</t>
  </si>
  <si>
    <t>X007792</t>
  </si>
  <si>
    <t>XPARKGR22924</t>
  </si>
  <si>
    <t>X007792/01</t>
  </si>
  <si>
    <t>Randhir</t>
  </si>
  <si>
    <t>Bansal</t>
  </si>
  <si>
    <t>X008331</t>
  </si>
  <si>
    <t>XVALETT23139</t>
  </si>
  <si>
    <t>X008331/01</t>
  </si>
  <si>
    <t>Sapphire</t>
  </si>
  <si>
    <t>Rankine</t>
  </si>
  <si>
    <t>Valetta Grove</t>
  </si>
  <si>
    <t>E13 0JR</t>
  </si>
  <si>
    <t>X008340</t>
  </si>
  <si>
    <t>XVALETT23138</t>
  </si>
  <si>
    <t>X008340/01</t>
  </si>
  <si>
    <t>Agyeman-Prempeh</t>
  </si>
  <si>
    <t>X008341</t>
  </si>
  <si>
    <t>XVALETT23140</t>
  </si>
  <si>
    <t>X008341/01</t>
  </si>
  <si>
    <t>Alla</t>
  </si>
  <si>
    <t>X008208</t>
  </si>
  <si>
    <t>XVALETT23154</t>
  </si>
  <si>
    <t>X008208/01</t>
  </si>
  <si>
    <t>Yussuf</t>
  </si>
  <si>
    <t xml:space="preserve">56A         </t>
  </si>
  <si>
    <t>X008220</t>
  </si>
  <si>
    <t>XMAUDRO23116</t>
  </si>
  <si>
    <t>X008220/01</t>
  </si>
  <si>
    <t>Zeeshan</t>
  </si>
  <si>
    <t>Khokhar</t>
  </si>
  <si>
    <t xml:space="preserve">92-96                    </t>
  </si>
  <si>
    <t>Maud Road</t>
  </si>
  <si>
    <t>E13 0JU</t>
  </si>
  <si>
    <t>X008221</t>
  </si>
  <si>
    <t>XMAUDRO23117</t>
  </si>
  <si>
    <t>X008221/01</t>
  </si>
  <si>
    <t>Ekpang</t>
  </si>
  <si>
    <t>X008217</t>
  </si>
  <si>
    <t>XMAUDRO23118</t>
  </si>
  <si>
    <t>X008217/01</t>
  </si>
  <si>
    <t>X006770</t>
  </si>
  <si>
    <t>XREDRIF22094</t>
  </si>
  <si>
    <t>X006770/01</t>
  </si>
  <si>
    <t>Mono</t>
  </si>
  <si>
    <t xml:space="preserve">2A                       </t>
  </si>
  <si>
    <t>Redriffe Road</t>
  </si>
  <si>
    <t>E13 0JX</t>
  </si>
  <si>
    <t>X007986</t>
  </si>
  <si>
    <t>XREINDE23086</t>
  </si>
  <si>
    <t>X007986/01</t>
  </si>
  <si>
    <t>Olubunmi</t>
  </si>
  <si>
    <t>Reindeer Close</t>
  </si>
  <si>
    <t>E13 0LA</t>
  </si>
  <si>
    <t>X007987</t>
  </si>
  <si>
    <t>XREINDE23087</t>
  </si>
  <si>
    <t>X007987/01</t>
  </si>
  <si>
    <t>Iyabo</t>
  </si>
  <si>
    <t>X007988</t>
  </si>
  <si>
    <t>XREINDE23088</t>
  </si>
  <si>
    <t>X007988/01</t>
  </si>
  <si>
    <t>H0006580</t>
  </si>
  <si>
    <t>ALBERT014103</t>
  </si>
  <si>
    <t>H0006580/01</t>
  </si>
  <si>
    <t>Riam</t>
  </si>
  <si>
    <t>Thuanrod</t>
  </si>
  <si>
    <t xml:space="preserve">141                      </t>
  </si>
  <si>
    <t>Albert Road</t>
  </si>
  <si>
    <t>E16 2JD</t>
  </si>
  <si>
    <t>H0006572</t>
  </si>
  <si>
    <t>ALBERT014102</t>
  </si>
  <si>
    <t>H0006572/01</t>
  </si>
  <si>
    <t>Calisha Nadine</t>
  </si>
  <si>
    <t>Cadette</t>
  </si>
  <si>
    <t>H0006573</t>
  </si>
  <si>
    <t>ALBERT014105</t>
  </si>
  <si>
    <t>H0006573/01</t>
  </si>
  <si>
    <t>H0006574</t>
  </si>
  <si>
    <t>ALBERT014106</t>
  </si>
  <si>
    <t>H0006574/01</t>
  </si>
  <si>
    <t>Linda Sandine</t>
  </si>
  <si>
    <t>Kouakagnon-Bably</t>
  </si>
  <si>
    <t>H0006671</t>
  </si>
  <si>
    <t>ALBERT014104</t>
  </si>
  <si>
    <t>H0006671/01</t>
  </si>
  <si>
    <t>Afzal</t>
  </si>
  <si>
    <t>H0006616</t>
  </si>
  <si>
    <t>ALBERT014101</t>
  </si>
  <si>
    <t>H0006616/01</t>
  </si>
  <si>
    <t>H0006579</t>
  </si>
  <si>
    <t>ALBERT016505</t>
  </si>
  <si>
    <t>H0006579/01</t>
  </si>
  <si>
    <t>Eloisa Roas</t>
  </si>
  <si>
    <t>Duarte Soares</t>
  </si>
  <si>
    <t xml:space="preserve">167                      </t>
  </si>
  <si>
    <t>E16 2JS</t>
  </si>
  <si>
    <t>H0001953</t>
  </si>
  <si>
    <t>ALBERT016502</t>
  </si>
  <si>
    <t>H0001953/02</t>
  </si>
  <si>
    <t>Eseohe</t>
  </si>
  <si>
    <t>Efianayi</t>
  </si>
  <si>
    <t>H0000906</t>
  </si>
  <si>
    <t>ALBERT016504</t>
  </si>
  <si>
    <t>H0000906/02</t>
  </si>
  <si>
    <t>Goodby</t>
  </si>
  <si>
    <t>H0002074</t>
  </si>
  <si>
    <t>ALBERT016501</t>
  </si>
  <si>
    <t>H0002074/02</t>
  </si>
  <si>
    <t>Ehigie</t>
  </si>
  <si>
    <t>H0011763</t>
  </si>
  <si>
    <t>ALBERT016503</t>
  </si>
  <si>
    <t>H0011763/01</t>
  </si>
  <si>
    <t>Bernice</t>
  </si>
  <si>
    <t>H0004906</t>
  </si>
  <si>
    <t>EDGARM000001</t>
  </si>
  <si>
    <t>H0004906/01</t>
  </si>
  <si>
    <t>Whiteside</t>
  </si>
  <si>
    <t>Edgar Myles House</t>
  </si>
  <si>
    <t>1a Ordnance Road</t>
  </si>
  <si>
    <t>E16 4BN</t>
  </si>
  <si>
    <t xml:space="preserve">Barking Rd Phase 2                                                                                            </t>
  </si>
  <si>
    <t>H0008271</t>
  </si>
  <si>
    <t>EDGARM000005</t>
  </si>
  <si>
    <t>H0008271/02</t>
  </si>
  <si>
    <t>Hulgize Belachen</t>
  </si>
  <si>
    <t>Gebremariam</t>
  </si>
  <si>
    <t>H0002872</t>
  </si>
  <si>
    <t>EDGARM000017</t>
  </si>
  <si>
    <t>H0002872/01</t>
  </si>
  <si>
    <t>Ramatulie</t>
  </si>
  <si>
    <t>Bahoum</t>
  </si>
  <si>
    <t>H0002847</t>
  </si>
  <si>
    <t>EDGARM000008</t>
  </si>
  <si>
    <t>H0002847/01</t>
  </si>
  <si>
    <t>Tepie-Auguste</t>
  </si>
  <si>
    <t>H0002849</t>
  </si>
  <si>
    <t>EDGARM000014</t>
  </si>
  <si>
    <t>H0002849/01</t>
  </si>
  <si>
    <t>Symister</t>
  </si>
  <si>
    <t>H0002783</t>
  </si>
  <si>
    <t>EDGARM000013</t>
  </si>
  <si>
    <t>H0002783/01</t>
  </si>
  <si>
    <t>Nixon</t>
  </si>
  <si>
    <t>H0002785</t>
  </si>
  <si>
    <t>EDGARM000009</t>
  </si>
  <si>
    <t>H0002785/01</t>
  </si>
  <si>
    <t>Augustine</t>
  </si>
  <si>
    <t>Ofowinor</t>
  </si>
  <si>
    <t>H0002786</t>
  </si>
  <si>
    <t>EDGARM000020</t>
  </si>
  <si>
    <t>H0002786/01</t>
  </si>
  <si>
    <t>Awes</t>
  </si>
  <si>
    <t>H0002787</t>
  </si>
  <si>
    <t>EDGARM000011</t>
  </si>
  <si>
    <t>H0002787/01</t>
  </si>
  <si>
    <t>Georgia</t>
  </si>
  <si>
    <t>Amodu</t>
  </si>
  <si>
    <t>H0002788</t>
  </si>
  <si>
    <t>EDGARM000010</t>
  </si>
  <si>
    <t>H0002788/01</t>
  </si>
  <si>
    <t>H0002789</t>
  </si>
  <si>
    <t>EDGARM000015</t>
  </si>
  <si>
    <t>H0002789/01</t>
  </si>
  <si>
    <t>Salami</t>
  </si>
  <si>
    <t>H0002791</t>
  </si>
  <si>
    <t>EDGARM000018</t>
  </si>
  <si>
    <t>H0002791/01</t>
  </si>
  <si>
    <t>H0002792</t>
  </si>
  <si>
    <t>EDGARM000019</t>
  </si>
  <si>
    <t>H0002792/01</t>
  </si>
  <si>
    <t>Mojumder</t>
  </si>
  <si>
    <t>H0002795</t>
  </si>
  <si>
    <t>EDGARM000007</t>
  </si>
  <si>
    <t>H0002795/01</t>
  </si>
  <si>
    <t>H0002799</t>
  </si>
  <si>
    <t>EDGARM000004</t>
  </si>
  <si>
    <t>H0002799/01</t>
  </si>
  <si>
    <t>Muftaq</t>
  </si>
  <si>
    <t>Abdallah</t>
  </si>
  <si>
    <t>H0002800</t>
  </si>
  <si>
    <t>EDGARM000012</t>
  </si>
  <si>
    <t>H0002800/01</t>
  </si>
  <si>
    <t>H0004321</t>
  </si>
  <si>
    <t>EDGARM000016</t>
  </si>
  <si>
    <t>H0004321/01</t>
  </si>
  <si>
    <t>O'Halloran</t>
  </si>
  <si>
    <t>A073326</t>
  </si>
  <si>
    <t>EDGARM000003</t>
  </si>
  <si>
    <t>A073326/02</t>
  </si>
  <si>
    <t>Olubukola</t>
  </si>
  <si>
    <t>Akande</t>
  </si>
  <si>
    <t>A063789</t>
  </si>
  <si>
    <t>EDGARM000022</t>
  </si>
  <si>
    <t>A063789/03</t>
  </si>
  <si>
    <t>Nawanda</t>
  </si>
  <si>
    <t>Bascom</t>
  </si>
  <si>
    <t>A056650</t>
  </si>
  <si>
    <t>EDGARM000021</t>
  </si>
  <si>
    <t>A056650/02</t>
  </si>
  <si>
    <t>Vera Chema</t>
  </si>
  <si>
    <t>H0011554</t>
  </si>
  <si>
    <t>EDGARM000002</t>
  </si>
  <si>
    <t>H0011554/01</t>
  </si>
  <si>
    <t>Willie</t>
  </si>
  <si>
    <t>H0009916</t>
  </si>
  <si>
    <t>EDGARM000006</t>
  </si>
  <si>
    <t>H0009916/01</t>
  </si>
  <si>
    <t>Wisam</t>
  </si>
  <si>
    <t>Aiar Dhahir</t>
  </si>
  <si>
    <t>A056600</t>
  </si>
  <si>
    <t>MALMES000013</t>
  </si>
  <si>
    <t>A056600/02</t>
  </si>
  <si>
    <t>Rabiun</t>
  </si>
  <si>
    <t>Malmesbury Road</t>
  </si>
  <si>
    <t>E16 4BT</t>
  </si>
  <si>
    <t>A054674</t>
  </si>
  <si>
    <t>MALMES000003</t>
  </si>
  <si>
    <t>A054674/02</t>
  </si>
  <si>
    <t>Leanda</t>
  </si>
  <si>
    <t>H0002801</t>
  </si>
  <si>
    <t>MALMES000005</t>
  </si>
  <si>
    <t>H0002801/01</t>
  </si>
  <si>
    <t>Cecelia</t>
  </si>
  <si>
    <t>Jyamfi</t>
  </si>
  <si>
    <t>H0002802</t>
  </si>
  <si>
    <t>MALMES000011</t>
  </si>
  <si>
    <t>H0002802/01</t>
  </si>
  <si>
    <t>H0002803</t>
  </si>
  <si>
    <t>MALMES000007</t>
  </si>
  <si>
    <t>H0002803/01</t>
  </si>
  <si>
    <t>Orsatelli</t>
  </si>
  <si>
    <t>H0002790</t>
  </si>
  <si>
    <t>MALMES000009</t>
  </si>
  <si>
    <t>H0002790/01</t>
  </si>
  <si>
    <t>Kakasi</t>
  </si>
  <si>
    <t>Mulamba</t>
  </si>
  <si>
    <t>H0010434</t>
  </si>
  <si>
    <t>XBARKIN22845</t>
  </si>
  <si>
    <t>H0010434/01</t>
  </si>
  <si>
    <t>Lenka</t>
  </si>
  <si>
    <t>Mountain Ash House</t>
  </si>
  <si>
    <t>48 Barking Road</t>
  </si>
  <si>
    <t>E6 3BP</t>
  </si>
  <si>
    <t>Barking Road</t>
  </si>
  <si>
    <t>X007699</t>
  </si>
  <si>
    <t>XBARKIN22843</t>
  </si>
  <si>
    <t>X007699/01</t>
  </si>
  <si>
    <t>Clovis</t>
  </si>
  <si>
    <t>X008207</t>
  </si>
  <si>
    <t>XSTRATF23119</t>
  </si>
  <si>
    <t>X008207/01</t>
  </si>
  <si>
    <t>Kelman</t>
  </si>
  <si>
    <t>E13 0JN</t>
  </si>
  <si>
    <t xml:space="preserve">Brooks Road                                                                                                   </t>
  </si>
  <si>
    <t>X008337</t>
  </si>
  <si>
    <t>XSTRATF23141</t>
  </si>
  <si>
    <t>X008337/01</t>
  </si>
  <si>
    <t>Major</t>
  </si>
  <si>
    <t>X007914</t>
  </si>
  <si>
    <t>XSTRATF22976</t>
  </si>
  <si>
    <t>X007914/01</t>
  </si>
  <si>
    <t>Fozia</t>
  </si>
  <si>
    <t>E13 0JW</t>
  </si>
  <si>
    <t>X007915</t>
  </si>
  <si>
    <t>XSTRATF22983</t>
  </si>
  <si>
    <t>X007915/01</t>
  </si>
  <si>
    <t>Firoza</t>
  </si>
  <si>
    <t>Abba Costa E Silva</t>
  </si>
  <si>
    <t>X007989</t>
  </si>
  <si>
    <t>XSTRATF23084</t>
  </si>
  <si>
    <t>X007989/01</t>
  </si>
  <si>
    <t>Mojnu</t>
  </si>
  <si>
    <t>X005813</t>
  </si>
  <si>
    <t>XBROOKS21972</t>
  </si>
  <si>
    <t>X005813/01</t>
  </si>
  <si>
    <t>Lindley</t>
  </si>
  <si>
    <t>X006699</t>
  </si>
  <si>
    <t>XSTRATF21982</t>
  </si>
  <si>
    <t>X006699/01</t>
  </si>
  <si>
    <t>Vasviye</t>
  </si>
  <si>
    <t>X006700</t>
  </si>
  <si>
    <t>XSTRATF21981</t>
  </si>
  <si>
    <t>X006700/01</t>
  </si>
  <si>
    <t>X006724</t>
  </si>
  <si>
    <t>XSTRATF21983</t>
  </si>
  <si>
    <t>X006724/01</t>
  </si>
  <si>
    <t>Romancia</t>
  </si>
  <si>
    <t>X007774</t>
  </si>
  <si>
    <t>XSTRATF22932</t>
  </si>
  <si>
    <t>X007774/01</t>
  </si>
  <si>
    <t>X007776</t>
  </si>
  <si>
    <t>XSTRATF22931</t>
  </si>
  <si>
    <t>X007776/01</t>
  </si>
  <si>
    <t>X007836</t>
  </si>
  <si>
    <t>XSTRATF22962</t>
  </si>
  <si>
    <t>X007836/01</t>
  </si>
  <si>
    <t>Madina</t>
  </si>
  <si>
    <t>Mahamud</t>
  </si>
  <si>
    <t xml:space="preserve">Flat 3 Westbrook         </t>
  </si>
  <si>
    <t xml:space="preserve">50                       </t>
  </si>
  <si>
    <t>X007838</t>
  </si>
  <si>
    <t>XSTRATF22964</t>
  </si>
  <si>
    <t>X007838/01</t>
  </si>
  <si>
    <t>Aminata</t>
  </si>
  <si>
    <t xml:space="preserve">Flat 5 Westbrook         </t>
  </si>
  <si>
    <t>X007839</t>
  </si>
  <si>
    <t>XSTRATF22965</t>
  </si>
  <si>
    <t>X007839/01</t>
  </si>
  <si>
    <t xml:space="preserve">Flat 6 Westbrook         </t>
  </si>
  <si>
    <t>X007861</t>
  </si>
  <si>
    <t>XSTRATF22969</t>
  </si>
  <si>
    <t>X007861/01</t>
  </si>
  <si>
    <t>Uzma</t>
  </si>
  <si>
    <t>Flat 2 Eastbrook</t>
  </si>
  <si>
    <t>X007862</t>
  </si>
  <si>
    <t>XSTRATF22968</t>
  </si>
  <si>
    <t>X007862/01</t>
  </si>
  <si>
    <t>Gabriel</t>
  </si>
  <si>
    <t>Flat 1 Eastbrook</t>
  </si>
  <si>
    <t>X007863</t>
  </si>
  <si>
    <t>XSTRATF22974</t>
  </si>
  <si>
    <t>X007863/01</t>
  </si>
  <si>
    <t>Abraar</t>
  </si>
  <si>
    <t>X007864</t>
  </si>
  <si>
    <t>XSTRATF22975</t>
  </si>
  <si>
    <t>X007864/01</t>
  </si>
  <si>
    <t>X007865</t>
  </si>
  <si>
    <t>XSTRATF22972</t>
  </si>
  <si>
    <t>X007865/01</t>
  </si>
  <si>
    <t>Perez Sanchez</t>
  </si>
  <si>
    <t>Flat 4 Eastbrook</t>
  </si>
  <si>
    <t>X007866</t>
  </si>
  <si>
    <t>XSTRATF22971</t>
  </si>
  <si>
    <t>X007866/01</t>
  </si>
  <si>
    <t>Lisles</t>
  </si>
  <si>
    <t>Flat 5 Eastbrook</t>
  </si>
  <si>
    <t>X007855</t>
  </si>
  <si>
    <t>XSTRATF22970</t>
  </si>
  <si>
    <t>X007855/01</t>
  </si>
  <si>
    <t>Safeena</t>
  </si>
  <si>
    <t>Flat 3 Eastbrook</t>
  </si>
  <si>
    <t>X007883</t>
  </si>
  <si>
    <t>XSTRATF22981</t>
  </si>
  <si>
    <t>X007883/01</t>
  </si>
  <si>
    <t>X007885</t>
  </si>
  <si>
    <t>XSTRATF22973</t>
  </si>
  <si>
    <t>X007885/01</t>
  </si>
  <si>
    <t>Munni</t>
  </si>
  <si>
    <t>Flat 6 Eastbrook</t>
  </si>
  <si>
    <t>H0010340</t>
  </si>
  <si>
    <t>XSTRATF22950</t>
  </si>
  <si>
    <t>H0010340/01</t>
  </si>
  <si>
    <t>Angelique Nzuzi</t>
  </si>
  <si>
    <t>Mbele</t>
  </si>
  <si>
    <t>Flat 1 Westbrook</t>
  </si>
  <si>
    <t>H0009610</t>
  </si>
  <si>
    <t>XSTRATF22961</t>
  </si>
  <si>
    <t>H0009610/01</t>
  </si>
  <si>
    <t>Castrillon</t>
  </si>
  <si>
    <t xml:space="preserve">Flat 2 Westbrook         </t>
  </si>
  <si>
    <t>H0008075</t>
  </si>
  <si>
    <t>XSTRATF22036</t>
  </si>
  <si>
    <t>H0008075/01</t>
  </si>
  <si>
    <t>Rowshonara</t>
  </si>
  <si>
    <t>X006812</t>
  </si>
  <si>
    <t>XFOTHER22103</t>
  </si>
  <si>
    <t>X006812/01</t>
  </si>
  <si>
    <t>Among</t>
  </si>
  <si>
    <t xml:space="preserve">Flat 2 Warbler House     </t>
  </si>
  <si>
    <t>Fothergill Close</t>
  </si>
  <si>
    <t>E13 0LJ</t>
  </si>
  <si>
    <t>X006813</t>
  </si>
  <si>
    <t>XFOTHER22104</t>
  </si>
  <si>
    <t>X006813/01</t>
  </si>
  <si>
    <t xml:space="preserve">Flat 3 Warbler House     </t>
  </si>
  <si>
    <t>X006814</t>
  </si>
  <si>
    <t>XFOTHER22106</t>
  </si>
  <si>
    <t>X006814/01</t>
  </si>
  <si>
    <t>Adenuga</t>
  </si>
  <si>
    <t xml:space="preserve">Flat 5 Warbler House     </t>
  </si>
  <si>
    <t>X006816</t>
  </si>
  <si>
    <t>XFOTHER22108</t>
  </si>
  <si>
    <t>X006816/01</t>
  </si>
  <si>
    <t>McKenna</t>
  </si>
  <si>
    <t xml:space="preserve">Flat 7 Warbler House     </t>
  </si>
  <si>
    <t>X006820</t>
  </si>
  <si>
    <t>XFOTHER22009</t>
  </si>
  <si>
    <t>X006820/01</t>
  </si>
  <si>
    <t>Olad</t>
  </si>
  <si>
    <t>X006821</t>
  </si>
  <si>
    <t>XFOTHER22010</t>
  </si>
  <si>
    <t>X006821/01</t>
  </si>
  <si>
    <t>Fadumo Mahamed</t>
  </si>
  <si>
    <t>Duale</t>
  </si>
  <si>
    <t>X006844</t>
  </si>
  <si>
    <t>XFOTHER22105</t>
  </si>
  <si>
    <t>X006844/01</t>
  </si>
  <si>
    <t>Leanta</t>
  </si>
  <si>
    <t xml:space="preserve">Flat 4 Warbler House     </t>
  </si>
  <si>
    <t>X006845</t>
  </si>
  <si>
    <t>XFOTHER22012</t>
  </si>
  <si>
    <t>X006845/01</t>
  </si>
  <si>
    <t>Victorine</t>
  </si>
  <si>
    <t>Madiensi Mayanga</t>
  </si>
  <si>
    <t>X006847</t>
  </si>
  <si>
    <t>XFOTHER22109</t>
  </si>
  <si>
    <t>X006847/01</t>
  </si>
  <si>
    <t>Aleixo</t>
  </si>
  <si>
    <t>Sousa</t>
  </si>
  <si>
    <t xml:space="preserve">Flat 8 Warbler House     </t>
  </si>
  <si>
    <t>X006851</t>
  </si>
  <si>
    <t>XFOTHER22102</t>
  </si>
  <si>
    <t>X006851/01</t>
  </si>
  <si>
    <t xml:space="preserve">Flat 1 Warbler House     </t>
  </si>
  <si>
    <t>X006853</t>
  </si>
  <si>
    <t>XFOTHER22016</t>
  </si>
  <si>
    <t>X006853/01</t>
  </si>
  <si>
    <t>X006854</t>
  </si>
  <si>
    <t>XFOTHER22017</t>
  </si>
  <si>
    <t>X006854/01</t>
  </si>
  <si>
    <t>Marian</t>
  </si>
  <si>
    <t>X006860</t>
  </si>
  <si>
    <t>XFOTHER22014</t>
  </si>
  <si>
    <t>X006860/01</t>
  </si>
  <si>
    <t>Asiamah</t>
  </si>
  <si>
    <t>X006861</t>
  </si>
  <si>
    <t>XFOTHER22015</t>
  </si>
  <si>
    <t>X006861/01</t>
  </si>
  <si>
    <t>Oluwabimpe</t>
  </si>
  <si>
    <t>Aiyegbusi</t>
  </si>
  <si>
    <t>X006865</t>
  </si>
  <si>
    <t>XFOTHER22013</t>
  </si>
  <si>
    <t>X006865/01</t>
  </si>
  <si>
    <t>Abab</t>
  </si>
  <si>
    <t>X006867</t>
  </si>
  <si>
    <t>XFOTHER22112</t>
  </si>
  <si>
    <t>X006867/01</t>
  </si>
  <si>
    <t>Dilara</t>
  </si>
  <si>
    <t>X006912</t>
  </si>
  <si>
    <t>XFOTHER22011</t>
  </si>
  <si>
    <t>X006912/01</t>
  </si>
  <si>
    <t>Kadra</t>
  </si>
  <si>
    <t>X006889</t>
  </si>
  <si>
    <t>XDIMSDA22125</t>
  </si>
  <si>
    <t>X006889/01</t>
  </si>
  <si>
    <t>Byles</t>
  </si>
  <si>
    <t>Macaw House</t>
  </si>
  <si>
    <t>1a Dimsdale Walk</t>
  </si>
  <si>
    <t>E13 0LW</t>
  </si>
  <si>
    <t>X006890</t>
  </si>
  <si>
    <t>XDIMSDA22127</t>
  </si>
  <si>
    <t>X006890/01</t>
  </si>
  <si>
    <t>Blow</t>
  </si>
  <si>
    <t>X006891</t>
  </si>
  <si>
    <t>XDIMSDA22126</t>
  </si>
  <si>
    <t>X006891/01</t>
  </si>
  <si>
    <t>Maudlane</t>
  </si>
  <si>
    <t>X006892</t>
  </si>
  <si>
    <t>XDIMSDA22128</t>
  </si>
  <si>
    <t>X006892/01</t>
  </si>
  <si>
    <t>Dormant</t>
  </si>
  <si>
    <t>X006893</t>
  </si>
  <si>
    <t>XDIMSDA22129</t>
  </si>
  <si>
    <t>X006893/01</t>
  </si>
  <si>
    <t>X006960</t>
  </si>
  <si>
    <t>XDIMSDA22131</t>
  </si>
  <si>
    <t>X006960/01</t>
  </si>
  <si>
    <t>Marquis</t>
  </si>
  <si>
    <t>X006961</t>
  </si>
  <si>
    <t>XDIMSDA22130</t>
  </si>
  <si>
    <t>X006961/01</t>
  </si>
  <si>
    <t>X007029</t>
  </si>
  <si>
    <t>XSTRATF22802</t>
  </si>
  <si>
    <t>X007029/01</t>
  </si>
  <si>
    <t>Gosai</t>
  </si>
  <si>
    <t>E13 0NF</t>
  </si>
  <si>
    <t>X007658</t>
  </si>
  <si>
    <t>XSTRATF22854</t>
  </si>
  <si>
    <t>X007658/01</t>
  </si>
  <si>
    <t>X007659</t>
  </si>
  <si>
    <t>XSTRATF22853</t>
  </si>
  <si>
    <t>X007659/01</t>
  </si>
  <si>
    <t>Bashar</t>
  </si>
  <si>
    <t>X007660</t>
  </si>
  <si>
    <t>XSTRATF22855</t>
  </si>
  <si>
    <t>X007660/01</t>
  </si>
  <si>
    <t>Aziad</t>
  </si>
  <si>
    <t>Kassim</t>
  </si>
  <si>
    <t>X005814</t>
  </si>
  <si>
    <t>XBROOKS21971</t>
  </si>
  <si>
    <t>X005814/01</t>
  </si>
  <si>
    <t>Agyemang</t>
  </si>
  <si>
    <t>Brooks Road</t>
  </si>
  <si>
    <t>E13 0NG</t>
  </si>
  <si>
    <t>X005815</t>
  </si>
  <si>
    <t>XBROOKS21970</t>
  </si>
  <si>
    <t>X005815/01</t>
  </si>
  <si>
    <t>Olatunde</t>
  </si>
  <si>
    <t>Ogunmodede</t>
  </si>
  <si>
    <t>X005816</t>
  </si>
  <si>
    <t>XBROOKS21969</t>
  </si>
  <si>
    <t>X005816/01</t>
  </si>
  <si>
    <t>Nkoy Efapol</t>
  </si>
  <si>
    <t>Bongwalanga</t>
  </si>
  <si>
    <t>X005817</t>
  </si>
  <si>
    <t>XBROOKS21967</t>
  </si>
  <si>
    <t>X005817/01</t>
  </si>
  <si>
    <t>Chevon</t>
  </si>
  <si>
    <t>X005818</t>
  </si>
  <si>
    <t>XBROOKS21966</t>
  </si>
  <si>
    <t>X005818/01</t>
  </si>
  <si>
    <t>Stanislas</t>
  </si>
  <si>
    <t>X005810</t>
  </si>
  <si>
    <t>XBROOKS21974</t>
  </si>
  <si>
    <t>X005810/01</t>
  </si>
  <si>
    <t>X005811</t>
  </si>
  <si>
    <t>XBROOKS21973</t>
  </si>
  <si>
    <t>X005811/01</t>
  </si>
  <si>
    <t>Ournal-Kaire</t>
  </si>
  <si>
    <t>Mohamed Ahmed</t>
  </si>
  <si>
    <t>X005841</t>
  </si>
  <si>
    <t>XBROOKS21968</t>
  </si>
  <si>
    <t>X005841/01</t>
  </si>
  <si>
    <t>Tigidankay</t>
  </si>
  <si>
    <t>Fofanah</t>
  </si>
  <si>
    <t>H0002020</t>
  </si>
  <si>
    <t>XBROOKS00034</t>
  </si>
  <si>
    <t>H0002020/01</t>
  </si>
  <si>
    <t>Joyrina</t>
  </si>
  <si>
    <t>H0002022</t>
  </si>
  <si>
    <t>XBROOKS00032</t>
  </si>
  <si>
    <t>H0002022/01</t>
  </si>
  <si>
    <t>Tammy</t>
  </si>
  <si>
    <t>X007674</t>
  </si>
  <si>
    <t>XPELLYR22809</t>
  </si>
  <si>
    <t>X007674/01</t>
  </si>
  <si>
    <t xml:space="preserve">Flat 4 Hornbill House    </t>
  </si>
  <si>
    <t>Pelly Road</t>
  </si>
  <si>
    <t>E13 0NL</t>
  </si>
  <si>
    <t>X007631</t>
  </si>
  <si>
    <t>XPELLYR22806</t>
  </si>
  <si>
    <t>X007631/01</t>
  </si>
  <si>
    <t>Amoah</t>
  </si>
  <si>
    <t xml:space="preserve">Flat 1 Hornbill House    </t>
  </si>
  <si>
    <t>X007632</t>
  </si>
  <si>
    <t>XPELLYR22807</t>
  </si>
  <si>
    <t>X007632/01</t>
  </si>
  <si>
    <t>Bolessa</t>
  </si>
  <si>
    <t xml:space="preserve">Flat 2 Hornbill House    </t>
  </si>
  <si>
    <t>X007025</t>
  </si>
  <si>
    <t>XPELLYR22811</t>
  </si>
  <si>
    <t>X007025/01</t>
  </si>
  <si>
    <t>Anhar</t>
  </si>
  <si>
    <t xml:space="preserve">Flat 6 Hornbill House    </t>
  </si>
  <si>
    <t>X007026</t>
  </si>
  <si>
    <t>XPELLYR22840</t>
  </si>
  <si>
    <t>X007026/01</t>
  </si>
  <si>
    <t>Luzombo</t>
  </si>
  <si>
    <t>X007027</t>
  </si>
  <si>
    <t>XPELLYR22810</t>
  </si>
  <si>
    <t>X007027/01</t>
  </si>
  <si>
    <t>Adwoa</t>
  </si>
  <si>
    <t>Kwakye</t>
  </si>
  <si>
    <t xml:space="preserve">Flat 5 Hornbill House    </t>
  </si>
  <si>
    <t>X007028</t>
  </si>
  <si>
    <t>XPELLYR22808</t>
  </si>
  <si>
    <t>X007028/01</t>
  </si>
  <si>
    <t>Ntone</t>
  </si>
  <si>
    <t xml:space="preserve">Flat 3 Hornbill House    </t>
  </si>
  <si>
    <t>X007919</t>
  </si>
  <si>
    <t>XPELLYR23034</t>
  </si>
  <si>
    <t>X007919/01</t>
  </si>
  <si>
    <t>Duffield</t>
  </si>
  <si>
    <t>X007923</t>
  </si>
  <si>
    <t>XPELLYR23033</t>
  </si>
  <si>
    <t>X007923/01</t>
  </si>
  <si>
    <t>Iolanda Da Natividade</t>
  </si>
  <si>
    <t>Barbosa Alves Do Nas</t>
  </si>
  <si>
    <t>X007929</t>
  </si>
  <si>
    <t>XPELLYR23035</t>
  </si>
  <si>
    <t>X007929/01</t>
  </si>
  <si>
    <t>Oluwatoyin</t>
  </si>
  <si>
    <t>Adegbaike</t>
  </si>
  <si>
    <t>X007930</t>
  </si>
  <si>
    <t>XPELLYR23037</t>
  </si>
  <si>
    <t>X007930/01</t>
  </si>
  <si>
    <t>X007931</t>
  </si>
  <si>
    <t>XPELLYR23036</t>
  </si>
  <si>
    <t>X007931/01</t>
  </si>
  <si>
    <t>X007886</t>
  </si>
  <si>
    <t>XWATTSD22939</t>
  </si>
  <si>
    <t>X007886/01</t>
  </si>
  <si>
    <t xml:space="preserve">Flat 1 Cotebrook         </t>
  </si>
  <si>
    <t>Wattsdown Close</t>
  </si>
  <si>
    <t>E13 0NZ</t>
  </si>
  <si>
    <t>X007897</t>
  </si>
  <si>
    <t>XWATTSD22982</t>
  </si>
  <si>
    <t>X007897/01</t>
  </si>
  <si>
    <t>Jeniffer</t>
  </si>
  <si>
    <t>X007898</t>
  </si>
  <si>
    <t>XWATTSD22985</t>
  </si>
  <si>
    <t>X007898/01</t>
  </si>
  <si>
    <t>Araba</t>
  </si>
  <si>
    <t>X007899</t>
  </si>
  <si>
    <t>XWATTSD22986</t>
  </si>
  <si>
    <t>X007899/01</t>
  </si>
  <si>
    <t>Roque</t>
  </si>
  <si>
    <t>X007903</t>
  </si>
  <si>
    <t>XWATTSD22984</t>
  </si>
  <si>
    <t>X007903/02</t>
  </si>
  <si>
    <t>Appia-Ankuma</t>
  </si>
  <si>
    <t>X007853</t>
  </si>
  <si>
    <t>XWATTSD22933</t>
  </si>
  <si>
    <t>X007853/01</t>
  </si>
  <si>
    <t>Bernadette</t>
  </si>
  <si>
    <t>Coriette</t>
  </si>
  <si>
    <t>X007880</t>
  </si>
  <si>
    <t>XWATTSD22987</t>
  </si>
  <si>
    <t>X007880/01</t>
  </si>
  <si>
    <t>X007841</t>
  </si>
  <si>
    <t>XWATTSD22936</t>
  </si>
  <si>
    <t>X007841/01</t>
  </si>
  <si>
    <t>Boima</t>
  </si>
  <si>
    <t>Dakawah</t>
  </si>
  <si>
    <t xml:space="preserve">Flat 2 Cotebrook         </t>
  </si>
  <si>
    <t>X007845</t>
  </si>
  <si>
    <t>XWATTSD22940</t>
  </si>
  <si>
    <t>X007845/01</t>
  </si>
  <si>
    <t>Dash</t>
  </si>
  <si>
    <t xml:space="preserve">Flat 3 Cotebrook         </t>
  </si>
  <si>
    <t>X007846</t>
  </si>
  <si>
    <t>XWATTSD22941</t>
  </si>
  <si>
    <t>X007846/01</t>
  </si>
  <si>
    <t xml:space="preserve">Flat 4 Cotebrook         </t>
  </si>
  <si>
    <t>X007847</t>
  </si>
  <si>
    <t>XWATTSD22942</t>
  </si>
  <si>
    <t>X007847/01</t>
  </si>
  <si>
    <t>Seerojanee</t>
  </si>
  <si>
    <t>Rajaram</t>
  </si>
  <si>
    <t xml:space="preserve">Flat 5 Cotebrook         </t>
  </si>
  <si>
    <t>X007848</t>
  </si>
  <si>
    <t>XWATTSD22943</t>
  </si>
  <si>
    <t>X007848/01</t>
  </si>
  <si>
    <t>Zebunisa</t>
  </si>
  <si>
    <t xml:space="preserve">Flat 6 Cotebrook         </t>
  </si>
  <si>
    <t>X007849</t>
  </si>
  <si>
    <t>XWATTSD22945</t>
  </si>
  <si>
    <t>X007849/01</t>
  </si>
  <si>
    <t>Wilhelmina</t>
  </si>
  <si>
    <t>Roach</t>
  </si>
  <si>
    <t xml:space="preserve">Flat 7 Cotebrook         </t>
  </si>
  <si>
    <t>X006690</t>
  </si>
  <si>
    <t>XWATTSD22008</t>
  </si>
  <si>
    <t>X006690/01</t>
  </si>
  <si>
    <t>Fateh</t>
  </si>
  <si>
    <t>Boussetoua</t>
  </si>
  <si>
    <t>X006691</t>
  </si>
  <si>
    <t>XWATTSD22007</t>
  </si>
  <si>
    <t>X006691/01</t>
  </si>
  <si>
    <t>Amira</t>
  </si>
  <si>
    <t>X006692</t>
  </si>
  <si>
    <t>XWATTSD22006</t>
  </si>
  <si>
    <t>X006692/01</t>
  </si>
  <si>
    <t>Abedim</t>
  </si>
  <si>
    <t>X006693</t>
  </si>
  <si>
    <t>XWATTSD22004</t>
  </si>
  <si>
    <t>X006693/01</t>
  </si>
  <si>
    <t>Hindayo</t>
  </si>
  <si>
    <t>Alasow</t>
  </si>
  <si>
    <t>X006771</t>
  </si>
  <si>
    <t>XWATTSD22001</t>
  </si>
  <si>
    <t>X006771/01</t>
  </si>
  <si>
    <t>Novelyn</t>
  </si>
  <si>
    <t>X006772</t>
  </si>
  <si>
    <t>XWATTSD22002</t>
  </si>
  <si>
    <t>X006772/01</t>
  </si>
  <si>
    <t>Rahma</t>
  </si>
  <si>
    <t>Mohamood</t>
  </si>
  <si>
    <t>X006773</t>
  </si>
  <si>
    <t>XWATTSD22003</t>
  </si>
  <si>
    <t>X006773/01</t>
  </si>
  <si>
    <t>Aiworo</t>
  </si>
  <si>
    <t>Irogueni</t>
  </si>
  <si>
    <t>X006774</t>
  </si>
  <si>
    <t>XWATTSD22000</t>
  </si>
  <si>
    <t>X006774/01</t>
  </si>
  <si>
    <t>Millington</t>
  </si>
  <si>
    <t>X006712</t>
  </si>
  <si>
    <t>XWATTSD22005</t>
  </si>
  <si>
    <t>X006712/01</t>
  </si>
  <si>
    <t>Raymonde</t>
  </si>
  <si>
    <t>Seignoret</t>
  </si>
  <si>
    <t>A055832</t>
  </si>
  <si>
    <t>CHURCH004837</t>
  </si>
  <si>
    <t>A055832/02</t>
  </si>
  <si>
    <t>Church Street</t>
  </si>
  <si>
    <t>E15 3HZ</t>
  </si>
  <si>
    <t>H0007270</t>
  </si>
  <si>
    <t>CHURCH004845</t>
  </si>
  <si>
    <t>H0007270/01</t>
  </si>
  <si>
    <t>Eihab</t>
  </si>
  <si>
    <t>H0008658</t>
  </si>
  <si>
    <t>CHURCH004846</t>
  </si>
  <si>
    <t>H0008658/01</t>
  </si>
  <si>
    <t>Daria</t>
  </si>
  <si>
    <t>Kosierkiewicz</t>
  </si>
  <si>
    <t>H0003029</t>
  </si>
  <si>
    <t>CHURCH004843</t>
  </si>
  <si>
    <t>H0003029/01</t>
  </si>
  <si>
    <t>Azeeza</t>
  </si>
  <si>
    <t>H0003171</t>
  </si>
  <si>
    <t>CHURCH004847</t>
  </si>
  <si>
    <t>H0003171/01</t>
  </si>
  <si>
    <t>Shefik</t>
  </si>
  <si>
    <t>Kqiku</t>
  </si>
  <si>
    <t>H0003154</t>
  </si>
  <si>
    <t>CHURCH004844</t>
  </si>
  <si>
    <t>H0003154/01</t>
  </si>
  <si>
    <t>H0003151</t>
  </si>
  <si>
    <t>CHURCH004848</t>
  </si>
  <si>
    <t>H0003151/01</t>
  </si>
  <si>
    <t>Aminur</t>
  </si>
  <si>
    <t>Razi</t>
  </si>
  <si>
    <t>H0002939</t>
  </si>
  <si>
    <t>CHURCH004838</t>
  </si>
  <si>
    <t>H0002939/01</t>
  </si>
  <si>
    <t>H0002942</t>
  </si>
  <si>
    <t>CHURCH004855</t>
  </si>
  <si>
    <t>H0002942/01</t>
  </si>
  <si>
    <t>Zakricki</t>
  </si>
  <si>
    <t>H0002955</t>
  </si>
  <si>
    <t>CHURCH004839</t>
  </si>
  <si>
    <t>H0002955/01</t>
  </si>
  <si>
    <t>Ndikum</t>
  </si>
  <si>
    <t>H0002956</t>
  </si>
  <si>
    <t>CHURCH004852</t>
  </si>
  <si>
    <t>H0002956/01</t>
  </si>
  <si>
    <t>Demush</t>
  </si>
  <si>
    <t>Dauti</t>
  </si>
  <si>
    <t>H0002957</t>
  </si>
  <si>
    <t>CHURCH004842</t>
  </si>
  <si>
    <t>H0002957/01</t>
  </si>
  <si>
    <t>Omoregbee</t>
  </si>
  <si>
    <t>H0002958</t>
  </si>
  <si>
    <t>CHURCH004850</t>
  </si>
  <si>
    <t>H0002958/01</t>
  </si>
  <si>
    <t>Faustin</t>
  </si>
  <si>
    <t>Maba</t>
  </si>
  <si>
    <t>H0002959</t>
  </si>
  <si>
    <t>CHURCH004854</t>
  </si>
  <si>
    <t>H0002959/01</t>
  </si>
  <si>
    <t>Wokomah</t>
  </si>
  <si>
    <t>H0002960</t>
  </si>
  <si>
    <t>CHURCH004853</t>
  </si>
  <si>
    <t>H0002960/01</t>
  </si>
  <si>
    <t>Ahlma Mohamed</t>
  </si>
  <si>
    <t>H0002961</t>
  </si>
  <si>
    <t>CHURCH004851</t>
  </si>
  <si>
    <t>H0002961/01</t>
  </si>
  <si>
    <t>Saikul</t>
  </si>
  <si>
    <t>H0002962</t>
  </si>
  <si>
    <t>CHURCH004841</t>
  </si>
  <si>
    <t>H0002962/01</t>
  </si>
  <si>
    <t>H0002963</t>
  </si>
  <si>
    <t>CHURCH004840</t>
  </si>
  <si>
    <t>H0002963/01</t>
  </si>
  <si>
    <t>Mulikat</t>
  </si>
  <si>
    <t>Adejokun</t>
  </si>
  <si>
    <t>X004280</t>
  </si>
  <si>
    <t>CHURCH004849</t>
  </si>
  <si>
    <t>X004280/02</t>
  </si>
  <si>
    <t>Abdulai</t>
  </si>
  <si>
    <t>A054739</t>
  </si>
  <si>
    <t>DYSONR000300</t>
  </si>
  <si>
    <t>A054739/01</t>
  </si>
  <si>
    <t>Mai</t>
  </si>
  <si>
    <t>Dyson Road</t>
  </si>
  <si>
    <t>E15 4JX</t>
  </si>
  <si>
    <t xml:space="preserve">Dyson Road                                                                                                    </t>
  </si>
  <si>
    <t>A054755</t>
  </si>
  <si>
    <t>DYSONR000700</t>
  </si>
  <si>
    <t>A054755/01</t>
  </si>
  <si>
    <t>A054844</t>
  </si>
  <si>
    <t>DYSONR000100</t>
  </si>
  <si>
    <t>A054844/01</t>
  </si>
  <si>
    <t>A054666</t>
  </si>
  <si>
    <t>DYSONR000500</t>
  </si>
  <si>
    <t>A054666/01</t>
  </si>
  <si>
    <t>Kauser</t>
  </si>
  <si>
    <t>Mubarak</t>
  </si>
  <si>
    <t>H0011879</t>
  </si>
  <si>
    <t>FARADAY00002</t>
  </si>
  <si>
    <t>H0011879/01</t>
  </si>
  <si>
    <t>Naeem</t>
  </si>
  <si>
    <t>Anjum</t>
  </si>
  <si>
    <t>Faraday Road</t>
  </si>
  <si>
    <t>E15 4JT</t>
  </si>
  <si>
    <t xml:space="preserve">Faraday Road                                                                                                  </t>
  </si>
  <si>
    <t>A051322</t>
  </si>
  <si>
    <t>FARADAY00032</t>
  </si>
  <si>
    <t>A051322/02</t>
  </si>
  <si>
    <t>Cribb</t>
  </si>
  <si>
    <t>A046639</t>
  </si>
  <si>
    <t>FARADAY00006</t>
  </si>
  <si>
    <t>A046639/02</t>
  </si>
  <si>
    <t>A055867</t>
  </si>
  <si>
    <t>FARADAY00008</t>
  </si>
  <si>
    <t>A055867/02</t>
  </si>
  <si>
    <t>De Freitas</t>
  </si>
  <si>
    <t>A066508</t>
  </si>
  <si>
    <t>FARADAY00040</t>
  </si>
  <si>
    <t>A066508/03</t>
  </si>
  <si>
    <t>Toni Tanya</t>
  </si>
  <si>
    <t>A069787</t>
  </si>
  <si>
    <t>FARADAY00048</t>
  </si>
  <si>
    <t>A069787/02</t>
  </si>
  <si>
    <t>H0008147</t>
  </si>
  <si>
    <t>FARADAY00024</t>
  </si>
  <si>
    <t>H0008147/01</t>
  </si>
  <si>
    <t>Birhan</t>
  </si>
  <si>
    <t>Deniz</t>
  </si>
  <si>
    <t>H0005645</t>
  </si>
  <si>
    <t>FARADAY00060</t>
  </si>
  <si>
    <t>H0005645/01</t>
  </si>
  <si>
    <t>Idalbai</t>
  </si>
  <si>
    <t>Toro-Pareja</t>
  </si>
  <si>
    <t>H0006194</t>
  </si>
  <si>
    <t>FARADAY00062</t>
  </si>
  <si>
    <t>H0006194/01</t>
  </si>
  <si>
    <t>Dsane</t>
  </si>
  <si>
    <t>H0000205</t>
  </si>
  <si>
    <t>FARADAY00044</t>
  </si>
  <si>
    <t>H0000205/01</t>
  </si>
  <si>
    <t>Rosinda</t>
  </si>
  <si>
    <t>Pires</t>
  </si>
  <si>
    <t>H0000206</t>
  </si>
  <si>
    <t>FARADAY00036</t>
  </si>
  <si>
    <t>H0000206/01</t>
  </si>
  <si>
    <t>Burley</t>
  </si>
  <si>
    <t>H0000210</t>
  </si>
  <si>
    <t>FARADAY00034</t>
  </si>
  <si>
    <t>H0000210/01</t>
  </si>
  <si>
    <t>H0000184</t>
  </si>
  <si>
    <t>FARADAY00042</t>
  </si>
  <si>
    <t>H0000184/01</t>
  </si>
  <si>
    <t>Denny</t>
  </si>
  <si>
    <t>H0000185</t>
  </si>
  <si>
    <t>FARADAY00018</t>
  </si>
  <si>
    <t>H0000185/01</t>
  </si>
  <si>
    <t>O'Mega</t>
  </si>
  <si>
    <t>Augustus</t>
  </si>
  <si>
    <t>H0000186</t>
  </si>
  <si>
    <t>FARADAY00020</t>
  </si>
  <si>
    <t>H0000186/01</t>
  </si>
  <si>
    <t>Calistus</t>
  </si>
  <si>
    <t>Seevaratnam</t>
  </si>
  <si>
    <t>H0000188</t>
  </si>
  <si>
    <t>FARADAY00026</t>
  </si>
  <si>
    <t>H0000188/01</t>
  </si>
  <si>
    <t>Benidir</t>
  </si>
  <si>
    <t>H0000189</t>
  </si>
  <si>
    <t>FARADAY00028</t>
  </si>
  <si>
    <t>H0000189/01</t>
  </si>
  <si>
    <t>Shobande</t>
  </si>
  <si>
    <t>H0000190</t>
  </si>
  <si>
    <t>FARADAY00030</t>
  </si>
  <si>
    <t>H0000190/01</t>
  </si>
  <si>
    <t>Randolph</t>
  </si>
  <si>
    <t>Abraham</t>
  </si>
  <si>
    <t>H0000191</t>
  </si>
  <si>
    <t>FARADAY00038</t>
  </si>
  <si>
    <t>H0000191/01</t>
  </si>
  <si>
    <t>Lenda</t>
  </si>
  <si>
    <t>Mtimasieme</t>
  </si>
  <si>
    <t>H0000192</t>
  </si>
  <si>
    <t>FARADAY00046</t>
  </si>
  <si>
    <t>H0000192/01</t>
  </si>
  <si>
    <t>Black</t>
  </si>
  <si>
    <t>H0000193</t>
  </si>
  <si>
    <t>FARADAY00050</t>
  </si>
  <si>
    <t>H0000193/01</t>
  </si>
  <si>
    <t>Encarnacion Macarena</t>
  </si>
  <si>
    <t>Villa-Cubas</t>
  </si>
  <si>
    <t>H0000194</t>
  </si>
  <si>
    <t>FARADAY00052</t>
  </si>
  <si>
    <t>H0000194/01</t>
  </si>
  <si>
    <t>Hixon</t>
  </si>
  <si>
    <t>H0000195</t>
  </si>
  <si>
    <t>FARADAY00054</t>
  </si>
  <si>
    <t>H0000195/01</t>
  </si>
  <si>
    <t>Kibebework</t>
  </si>
  <si>
    <t>Woldeyohanes</t>
  </si>
  <si>
    <t>H0000196</t>
  </si>
  <si>
    <t>FARADAY00056</t>
  </si>
  <si>
    <t>H0000196/01</t>
  </si>
  <si>
    <t>Rachid</t>
  </si>
  <si>
    <t xml:space="preserve"> Bouterfa</t>
  </si>
  <si>
    <t>H0000197</t>
  </si>
  <si>
    <t>FARADAY00058</t>
  </si>
  <si>
    <t>H0000197/01</t>
  </si>
  <si>
    <t>Masuma</t>
  </si>
  <si>
    <t>H0000245</t>
  </si>
  <si>
    <t>FARADAY00022</t>
  </si>
  <si>
    <t>H0000245/01</t>
  </si>
  <si>
    <t>H0000178</t>
  </si>
  <si>
    <t>FARADAY00004</t>
  </si>
  <si>
    <t>H0000178/01</t>
  </si>
  <si>
    <t>Crofton Fiennes</t>
  </si>
  <si>
    <t>Stephenson</t>
  </si>
  <si>
    <t>H0000180</t>
  </si>
  <si>
    <t>FARADAY00010</t>
  </si>
  <si>
    <t>H0000180/01</t>
  </si>
  <si>
    <t>Sriparan</t>
  </si>
  <si>
    <t>Kangasabapathy</t>
  </si>
  <si>
    <t>H0000181</t>
  </si>
  <si>
    <t>FARADAY00016</t>
  </si>
  <si>
    <t>H0000181/01</t>
  </si>
  <si>
    <t>H0004429</t>
  </si>
  <si>
    <t>FARADAY00012</t>
  </si>
  <si>
    <t>H0004429/01</t>
  </si>
  <si>
    <t>Gullu</t>
  </si>
  <si>
    <t>Kisti</t>
  </si>
  <si>
    <t>H0006668</t>
  </si>
  <si>
    <t>ABRAHA002000</t>
  </si>
  <si>
    <t>H0006668/01</t>
  </si>
  <si>
    <t>H0009337</t>
  </si>
  <si>
    <t>ABRAHA002300</t>
  </si>
  <si>
    <t>H0009337/01</t>
  </si>
  <si>
    <t>Narh</t>
  </si>
  <si>
    <t>H0002255</t>
  </si>
  <si>
    <t>ABRAHA003000</t>
  </si>
  <si>
    <t>H0002255/01</t>
  </si>
  <si>
    <t>Lelo</t>
  </si>
  <si>
    <t>H0004074</t>
  </si>
  <si>
    <t>ABRAHA002600</t>
  </si>
  <si>
    <t>H0004074/01</t>
  </si>
  <si>
    <t>Awet</t>
  </si>
  <si>
    <t>Sebhat</t>
  </si>
  <si>
    <t>A064025</t>
  </si>
  <si>
    <t>ABRAHA002700</t>
  </si>
  <si>
    <t>A064025/01</t>
  </si>
  <si>
    <t>Laviniere</t>
  </si>
  <si>
    <t>A062286</t>
  </si>
  <si>
    <t>ABRAHA002200</t>
  </si>
  <si>
    <t>A062286/01</t>
  </si>
  <si>
    <t>Daniel Alexander</t>
  </si>
  <si>
    <t>Tomlinson</t>
  </si>
  <si>
    <t>A062294</t>
  </si>
  <si>
    <t>ABRAHA002400</t>
  </si>
  <si>
    <t>A062294/01</t>
  </si>
  <si>
    <t>Murtaza</t>
  </si>
  <si>
    <t>A062308</t>
  </si>
  <si>
    <t>ABRAHA002900</t>
  </si>
  <si>
    <t>A062308/01</t>
  </si>
  <si>
    <t>Saulius</t>
  </si>
  <si>
    <t>Mataitis</t>
  </si>
  <si>
    <t>A062324</t>
  </si>
  <si>
    <t>ABRAHA002100</t>
  </si>
  <si>
    <t>A062324/01</t>
  </si>
  <si>
    <t>A063797</t>
  </si>
  <si>
    <t>ABRAHA001900</t>
  </si>
  <si>
    <t>A063797/01</t>
  </si>
  <si>
    <t>Lena Myriam</t>
  </si>
  <si>
    <t>Lembo</t>
  </si>
  <si>
    <t>A063800</t>
  </si>
  <si>
    <t>ABRAHA001800</t>
  </si>
  <si>
    <t>A063800/01</t>
  </si>
  <si>
    <t>A063819</t>
  </si>
  <si>
    <t>ABRAHA002800</t>
  </si>
  <si>
    <t>A063819/01</t>
  </si>
  <si>
    <t>Claudia Cristina</t>
  </si>
  <si>
    <t>Almedia</t>
  </si>
  <si>
    <t>A064033</t>
  </si>
  <si>
    <t>GRANTH025600</t>
  </si>
  <si>
    <t>A064033/01</t>
  </si>
  <si>
    <t>Anisah</t>
  </si>
  <si>
    <t xml:space="preserve">256         </t>
  </si>
  <si>
    <t>Grantham Road</t>
  </si>
  <si>
    <t>E12 5ND</t>
  </si>
  <si>
    <t>A064050</t>
  </si>
  <si>
    <t>GRANTH025400</t>
  </si>
  <si>
    <t>A064050/01</t>
  </si>
  <si>
    <t>Anfor Ali</t>
  </si>
  <si>
    <t>Shikder</t>
  </si>
  <si>
    <t xml:space="preserve">254         </t>
  </si>
  <si>
    <t>A066397</t>
  </si>
  <si>
    <t>GRANTH025200</t>
  </si>
  <si>
    <t>A066397/01</t>
  </si>
  <si>
    <t>Angur</t>
  </si>
  <si>
    <t xml:space="preserve">252         </t>
  </si>
  <si>
    <t>H0012077</t>
  </si>
  <si>
    <t>GRANTH025000</t>
  </si>
  <si>
    <t>H0012077/01</t>
  </si>
  <si>
    <t>Sajid</t>
  </si>
  <si>
    <t xml:space="preserve">250         </t>
  </si>
  <si>
    <t>H0009664</t>
  </si>
  <si>
    <t>KARACH001200</t>
  </si>
  <si>
    <t>H0009664/01</t>
  </si>
  <si>
    <t>Rizwan</t>
  </si>
  <si>
    <t>Karachi House</t>
  </si>
  <si>
    <t>2 Well Street</t>
  </si>
  <si>
    <t>E15 1NQ</t>
  </si>
  <si>
    <t xml:space="preserve">Karachi House                                                                                                 </t>
  </si>
  <si>
    <t>H0001098</t>
  </si>
  <si>
    <t>KARACH000100</t>
  </si>
  <si>
    <t>H0001098/01</t>
  </si>
  <si>
    <t>Dulson</t>
  </si>
  <si>
    <t>A072281</t>
  </si>
  <si>
    <t>KARACH001000</t>
  </si>
  <si>
    <t>A072281/02</t>
  </si>
  <si>
    <t>Vuyelwa Sheila</t>
  </si>
  <si>
    <t>Joya</t>
  </si>
  <si>
    <t>A044270</t>
  </si>
  <si>
    <t>KARACH000400</t>
  </si>
  <si>
    <t>A044270/02</t>
  </si>
  <si>
    <t>Antonia</t>
  </si>
  <si>
    <t>Nkemnacho</t>
  </si>
  <si>
    <t>A057959</t>
  </si>
  <si>
    <t>KARACH000700</t>
  </si>
  <si>
    <t>A057959/01</t>
  </si>
  <si>
    <t>Jenkins</t>
  </si>
  <si>
    <t>A057924</t>
  </si>
  <si>
    <t>KARACH000900</t>
  </si>
  <si>
    <t>A057924/01</t>
  </si>
  <si>
    <t>Stallard</t>
  </si>
  <si>
    <t>H0012345</t>
  </si>
  <si>
    <t>KARACH000600</t>
  </si>
  <si>
    <t>H0012345/01</t>
  </si>
  <si>
    <t>Jamella</t>
  </si>
  <si>
    <t>Peart</t>
  </si>
  <si>
    <t>H0005163</t>
  </si>
  <si>
    <t>LUXEMB001200</t>
  </si>
  <si>
    <t>H0005163/01</t>
  </si>
  <si>
    <t>Remmie Kirungi</t>
  </si>
  <si>
    <t>Luxembourg Mews</t>
  </si>
  <si>
    <t>E15 1SG</t>
  </si>
  <si>
    <t xml:space="preserve">Luxembourg Mews                                                                                               </t>
  </si>
  <si>
    <t>H0009392</t>
  </si>
  <si>
    <t>LUXEMB001100</t>
  </si>
  <si>
    <t>H0009392/01</t>
  </si>
  <si>
    <t>H0001264</t>
  </si>
  <si>
    <t>LUXEMB000300</t>
  </si>
  <si>
    <t>H0001264/01</t>
  </si>
  <si>
    <t>Albert</t>
  </si>
  <si>
    <t>Cuss</t>
  </si>
  <si>
    <t>H0000222</t>
  </si>
  <si>
    <t>LUXEMB000200</t>
  </si>
  <si>
    <t>H0000222/01</t>
  </si>
  <si>
    <t>Afsanabanu</t>
  </si>
  <si>
    <t>Saiyed</t>
  </si>
  <si>
    <t>H0004183</t>
  </si>
  <si>
    <t>LUXEMB000400</t>
  </si>
  <si>
    <t>H0004183/01</t>
  </si>
  <si>
    <t>Mariama</t>
  </si>
  <si>
    <t>Drammeh</t>
  </si>
  <si>
    <t>H0004654</t>
  </si>
  <si>
    <t>LUXEMB002400</t>
  </si>
  <si>
    <t>H0004654/01</t>
  </si>
  <si>
    <t>A061220</t>
  </si>
  <si>
    <t>LUXEMB000800</t>
  </si>
  <si>
    <t>A061220/01</t>
  </si>
  <si>
    <t>Goncalves</t>
  </si>
  <si>
    <t>A061239</t>
  </si>
  <si>
    <t>LUXEMB000900</t>
  </si>
  <si>
    <t>A061239/01</t>
  </si>
  <si>
    <t>Birute</t>
  </si>
  <si>
    <t>Nagaityte</t>
  </si>
  <si>
    <t>A061247</t>
  </si>
  <si>
    <t>LUXEMB001000</t>
  </si>
  <si>
    <t>A061247/01</t>
  </si>
  <si>
    <t>A061271</t>
  </si>
  <si>
    <t>LUXEMB001300</t>
  </si>
  <si>
    <t>A061271/01</t>
  </si>
  <si>
    <t>Deolinda</t>
  </si>
  <si>
    <t>Ferreira</t>
  </si>
  <si>
    <t>A061280</t>
  </si>
  <si>
    <t>LUXEMB001400</t>
  </si>
  <si>
    <t>A061280/01</t>
  </si>
  <si>
    <t>A061301</t>
  </si>
  <si>
    <t>LUXEMB001600</t>
  </si>
  <si>
    <t>A061301/01</t>
  </si>
  <si>
    <t>Deqa</t>
  </si>
  <si>
    <t>Mahamad</t>
  </si>
  <si>
    <t>A061310</t>
  </si>
  <si>
    <t>LUXEMB001700</t>
  </si>
  <si>
    <t>A061310/01</t>
  </si>
  <si>
    <t>Portab</t>
  </si>
  <si>
    <t>A061328</t>
  </si>
  <si>
    <t>LUXEMB001800</t>
  </si>
  <si>
    <t>A061328/01</t>
  </si>
  <si>
    <t>Rofiz</t>
  </si>
  <si>
    <t>A061336</t>
  </si>
  <si>
    <t>LUXEMB001900</t>
  </si>
  <si>
    <t>A061336/01</t>
  </si>
  <si>
    <t>Sunara</t>
  </si>
  <si>
    <t>A061344</t>
  </si>
  <si>
    <t>LUXEMB002000</t>
  </si>
  <si>
    <t>A061344/01</t>
  </si>
  <si>
    <t>Anara</t>
  </si>
  <si>
    <t>A061352</t>
  </si>
  <si>
    <t>LUXEMB002100</t>
  </si>
  <si>
    <t>A061352/01</t>
  </si>
  <si>
    <t>Ranza</t>
  </si>
  <si>
    <t>A061360</t>
  </si>
  <si>
    <t>LUXEMB002200</t>
  </si>
  <si>
    <t>A061360/01</t>
  </si>
  <si>
    <t>Nana</t>
  </si>
  <si>
    <t>Danquah</t>
  </si>
  <si>
    <t>A061379</t>
  </si>
  <si>
    <t>LUXEMB002300</t>
  </si>
  <si>
    <t>A061379/01</t>
  </si>
  <si>
    <t>A061395</t>
  </si>
  <si>
    <t>LUXEMB002500</t>
  </si>
  <si>
    <t>A061395/01</t>
  </si>
  <si>
    <t>Amodi</t>
  </si>
  <si>
    <t>A061182</t>
  </si>
  <si>
    <t>LUXEMB000500</t>
  </si>
  <si>
    <t>A061182/01</t>
  </si>
  <si>
    <t>Anastasia</t>
  </si>
  <si>
    <t>A061190</t>
  </si>
  <si>
    <t>LUXEMB000700</t>
  </si>
  <si>
    <t>A061190/01</t>
  </si>
  <si>
    <t>Kamlesh</t>
  </si>
  <si>
    <t>A061689</t>
  </si>
  <si>
    <t>LUXEMB000600</t>
  </si>
  <si>
    <t>A061689/01</t>
  </si>
  <si>
    <t>Huma</t>
  </si>
  <si>
    <t>H0012138</t>
  </si>
  <si>
    <t>MANTLE003800</t>
  </si>
  <si>
    <t>H0012138/01</t>
  </si>
  <si>
    <t>Mantle Way</t>
  </si>
  <si>
    <t>E15 4BT</t>
  </si>
  <si>
    <t xml:space="preserve">Mantle Way                                                                                                    </t>
  </si>
  <si>
    <t>H0010405</t>
  </si>
  <si>
    <t>MANTLE003600</t>
  </si>
  <si>
    <t>H0010405/01</t>
  </si>
  <si>
    <t>Omer</t>
  </si>
  <si>
    <t>Kaymaz</t>
  </si>
  <si>
    <t>A057762</t>
  </si>
  <si>
    <t>MANTLE004600</t>
  </si>
  <si>
    <t>A057762/01</t>
  </si>
  <si>
    <t>Million</t>
  </si>
  <si>
    <t>Hailemariam</t>
  </si>
  <si>
    <t>A056553</t>
  </si>
  <si>
    <t>MANTLE004400</t>
  </si>
  <si>
    <t>A056553/01</t>
  </si>
  <si>
    <t>Leonce</t>
  </si>
  <si>
    <t>A050660</t>
  </si>
  <si>
    <t>MANTLE004000</t>
  </si>
  <si>
    <t>A050660/01</t>
  </si>
  <si>
    <t>Mcclusky</t>
  </si>
  <si>
    <t>A051136</t>
  </si>
  <si>
    <t>MANTLE002800</t>
  </si>
  <si>
    <t>A051136/01</t>
  </si>
  <si>
    <t>Sebastiao</t>
  </si>
  <si>
    <t>Coutinho</t>
  </si>
  <si>
    <t>A044423</t>
  </si>
  <si>
    <t>MANTLE001600</t>
  </si>
  <si>
    <t>A044423/01</t>
  </si>
  <si>
    <t>A044458</t>
  </si>
  <si>
    <t>MANTLE002200</t>
  </si>
  <si>
    <t>A044458/01</t>
  </si>
  <si>
    <t>A044490</t>
  </si>
  <si>
    <t>MANTLE003000</t>
  </si>
  <si>
    <t>A044490/01</t>
  </si>
  <si>
    <t>A044512</t>
  </si>
  <si>
    <t>MANTLE003400</t>
  </si>
  <si>
    <t>A044512/01</t>
  </si>
  <si>
    <t>A070157</t>
  </si>
  <si>
    <t>MANTLE004800</t>
  </si>
  <si>
    <t>A070157/02</t>
  </si>
  <si>
    <t>A073270</t>
  </si>
  <si>
    <t>MANTLE002600</t>
  </si>
  <si>
    <t>A073270/01</t>
  </si>
  <si>
    <t>Jamieson</t>
  </si>
  <si>
    <t>H0004677</t>
  </si>
  <si>
    <t>MANTLE004200</t>
  </si>
  <si>
    <t>H0004677/01</t>
  </si>
  <si>
    <t>Daniel Ryan</t>
  </si>
  <si>
    <t>Johny</t>
  </si>
  <si>
    <t>H0003541</t>
  </si>
  <si>
    <t>MANTLE002000</t>
  </si>
  <si>
    <t>H0003541/01</t>
  </si>
  <si>
    <t>Houlder</t>
  </si>
  <si>
    <t>H0001965</t>
  </si>
  <si>
    <t>MANTLE001400</t>
  </si>
  <si>
    <t>H0001965/02</t>
  </si>
  <si>
    <t>Nasreen</t>
  </si>
  <si>
    <t>H0001614</t>
  </si>
  <si>
    <t>MANTLE003200</t>
  </si>
  <si>
    <t>H0001614/01</t>
  </si>
  <si>
    <t>Joseoh Jon</t>
  </si>
  <si>
    <t>H0001697</t>
  </si>
  <si>
    <t>MANTLE005000</t>
  </si>
  <si>
    <t>H0001697/01</t>
  </si>
  <si>
    <t>Bawuah</t>
  </si>
  <si>
    <t>H0001634</t>
  </si>
  <si>
    <t>MANTLE005200</t>
  </si>
  <si>
    <t>H0001634/01</t>
  </si>
  <si>
    <t>Ian Richard</t>
  </si>
  <si>
    <t>H0000823</t>
  </si>
  <si>
    <t>MANTLE001800</t>
  </si>
  <si>
    <t>H0000823/01</t>
  </si>
  <si>
    <t>Fosu</t>
  </si>
  <si>
    <t>H0000440</t>
  </si>
  <si>
    <t>MANTLE002400</t>
  </si>
  <si>
    <t>H0000440/01</t>
  </si>
  <si>
    <t>Laurel</t>
  </si>
  <si>
    <t>H0009687</t>
  </si>
  <si>
    <t>MARNCT000600</t>
  </si>
  <si>
    <t>H0009687/01</t>
  </si>
  <si>
    <t>Laqsiouar</t>
  </si>
  <si>
    <t>Marnie Court</t>
  </si>
  <si>
    <t>675 High Road</t>
  </si>
  <si>
    <t>Leytonstone</t>
  </si>
  <si>
    <t>E11 4RB</t>
  </si>
  <si>
    <t xml:space="preserve">Marnie Court                                                                                                  </t>
  </si>
  <si>
    <t>L B  Waltham Forest</t>
  </si>
  <si>
    <t>H0006519</t>
  </si>
  <si>
    <t>MARNCT001100</t>
  </si>
  <si>
    <t>H0006519/01</t>
  </si>
  <si>
    <t>Opoku</t>
  </si>
  <si>
    <t>H0000582</t>
  </si>
  <si>
    <t>MARNCT000900</t>
  </si>
  <si>
    <t>H0000582/01</t>
  </si>
  <si>
    <t>Maria Da Encarnacao</t>
  </si>
  <si>
    <t>Nunes-Caldeira</t>
  </si>
  <si>
    <t>H0001701</t>
  </si>
  <si>
    <t>MARNCT001600</t>
  </si>
  <si>
    <t>H0001701/01</t>
  </si>
  <si>
    <t>Maimoona</t>
  </si>
  <si>
    <t>A072940</t>
  </si>
  <si>
    <t>MARNCT001500</t>
  </si>
  <si>
    <t>A072940/01</t>
  </si>
  <si>
    <t>A072680</t>
  </si>
  <si>
    <t>MARNCT000700</t>
  </si>
  <si>
    <t>A072680/01</t>
  </si>
  <si>
    <t>Lekeshia</t>
  </si>
  <si>
    <t>Henry-Richards</t>
  </si>
  <si>
    <t>A072710</t>
  </si>
  <si>
    <t>MARNCT001300</t>
  </si>
  <si>
    <t>A072710/01</t>
  </si>
  <si>
    <t>Mavita</t>
  </si>
  <si>
    <t>A072729</t>
  </si>
  <si>
    <t>MARNCT000200</t>
  </si>
  <si>
    <t>A072729/01</t>
  </si>
  <si>
    <t>Abdul Kader</t>
  </si>
  <si>
    <t>A072885</t>
  </si>
  <si>
    <t>MARNCT000300</t>
  </si>
  <si>
    <t>A072885/01</t>
  </si>
  <si>
    <t>A072893</t>
  </si>
  <si>
    <t>MARNCT000400</t>
  </si>
  <si>
    <t>A072893/01</t>
  </si>
  <si>
    <t>Olatokunboh</t>
  </si>
  <si>
    <t>Ogunle</t>
  </si>
  <si>
    <t>A072915</t>
  </si>
  <si>
    <t>MARNCT001000</t>
  </si>
  <si>
    <t>A072915/01</t>
  </si>
  <si>
    <t>Adejoke</t>
  </si>
  <si>
    <t>Adekunle</t>
  </si>
  <si>
    <t>A072923</t>
  </si>
  <si>
    <t>MARNCT001400</t>
  </si>
  <si>
    <t>A072923/01</t>
  </si>
  <si>
    <t>H0009973</t>
  </si>
  <si>
    <t>MARNCT000500</t>
  </si>
  <si>
    <t>H0009973/01</t>
  </si>
  <si>
    <t>Desmond</t>
  </si>
  <si>
    <t>H0011470</t>
  </si>
  <si>
    <t>MARNCT000100</t>
  </si>
  <si>
    <t>H0011470/01</t>
  </si>
  <si>
    <t>Firdous Koser</t>
  </si>
  <si>
    <t>H0003701</t>
  </si>
  <si>
    <t>MCCABE000001</t>
  </si>
  <si>
    <t>H0003701/01</t>
  </si>
  <si>
    <t>Katende</t>
  </si>
  <si>
    <t>McCabe Court</t>
  </si>
  <si>
    <t>99 Barking Road</t>
  </si>
  <si>
    <t>Canning Town</t>
  </si>
  <si>
    <t>E16 4HE</t>
  </si>
  <si>
    <t xml:space="preserve">McCabe Court                                                                                                  </t>
  </si>
  <si>
    <t>H0002948</t>
  </si>
  <si>
    <t>MCCABE000002</t>
  </si>
  <si>
    <t>H0002948/02</t>
  </si>
  <si>
    <t>H0000760</t>
  </si>
  <si>
    <t>MCABE000004</t>
  </si>
  <si>
    <t>H0000760/01</t>
  </si>
  <si>
    <t>Isata</t>
  </si>
  <si>
    <t>H0000761</t>
  </si>
  <si>
    <t>MCCABE000006</t>
  </si>
  <si>
    <t>H0000761/01</t>
  </si>
  <si>
    <t>Shezlu</t>
  </si>
  <si>
    <t>H0000762</t>
  </si>
  <si>
    <t>MCCABE000008</t>
  </si>
  <si>
    <t>H0000762/01</t>
  </si>
  <si>
    <t>Naheed</t>
  </si>
  <si>
    <t>H0000765</t>
  </si>
  <si>
    <t>MCCABE000010</t>
  </si>
  <si>
    <t>H0000765/01</t>
  </si>
  <si>
    <t>Ruchakazi</t>
  </si>
  <si>
    <t>H0000766</t>
  </si>
  <si>
    <t>MCCABE000011</t>
  </si>
  <si>
    <t>H0000766/01</t>
  </si>
  <si>
    <t>Nina</t>
  </si>
  <si>
    <t>H0000767</t>
  </si>
  <si>
    <t>MCCABE000012</t>
  </si>
  <si>
    <t>H0000767/01</t>
  </si>
  <si>
    <t>Fatou</t>
  </si>
  <si>
    <t>Njie</t>
  </si>
  <si>
    <t>H0000769</t>
  </si>
  <si>
    <t>MCCABE000013</t>
  </si>
  <si>
    <t>H0000769/01</t>
  </si>
  <si>
    <t>H0000770</t>
  </si>
  <si>
    <t>MCCABE000014</t>
  </si>
  <si>
    <t>H0000770/01</t>
  </si>
  <si>
    <t>Hamissi Musa</t>
  </si>
  <si>
    <t>Karimba</t>
  </si>
  <si>
    <t>H0000771</t>
  </si>
  <si>
    <t>MCCABE000015</t>
  </si>
  <si>
    <t>H0000771/01</t>
  </si>
  <si>
    <t>Arthur Assa</t>
  </si>
  <si>
    <t>Molife</t>
  </si>
  <si>
    <t>H0008290</t>
  </si>
  <si>
    <t>MCCABE000009</t>
  </si>
  <si>
    <t>H0008290/01</t>
  </si>
  <si>
    <t>Rhoan</t>
  </si>
  <si>
    <t>Medley</t>
  </si>
  <si>
    <t>A045470</t>
  </si>
  <si>
    <t>MCCABE000003</t>
  </si>
  <si>
    <t>A045470/02</t>
  </si>
  <si>
    <t>Osagbobu</t>
  </si>
  <si>
    <t>A051349</t>
  </si>
  <si>
    <t>MCCABE000005</t>
  </si>
  <si>
    <t>A051349/02</t>
  </si>
  <si>
    <t>A067792</t>
  </si>
  <si>
    <t>MCCABE000007</t>
  </si>
  <si>
    <t>A067792/02</t>
  </si>
  <si>
    <t>Efrem</t>
  </si>
  <si>
    <t>Embaye</t>
  </si>
  <si>
    <t>H0003592</t>
  </si>
  <si>
    <t>NEBULA000002</t>
  </si>
  <si>
    <t>H0003592/01</t>
  </si>
  <si>
    <t>Christopher Lee</t>
  </si>
  <si>
    <t>Ramsaroop</t>
  </si>
  <si>
    <t>Nebula Court</t>
  </si>
  <si>
    <t>Umbriel Place</t>
  </si>
  <si>
    <t>E13 0BW</t>
  </si>
  <si>
    <t>H0003168</t>
  </si>
  <si>
    <t>NEBULA000007</t>
  </si>
  <si>
    <t>H0003168/01</t>
  </si>
  <si>
    <t>Abu Mohamed</t>
  </si>
  <si>
    <t>H0003169</t>
  </si>
  <si>
    <t>NEBULA000010</t>
  </si>
  <si>
    <t>H0003169/01</t>
  </si>
  <si>
    <t>H0003170</t>
  </si>
  <si>
    <t>NEBULA000016</t>
  </si>
  <si>
    <t>H0003170/01</t>
  </si>
  <si>
    <t>Thelma</t>
  </si>
  <si>
    <t>Leitao</t>
  </si>
  <si>
    <t>H0003033</t>
  </si>
  <si>
    <t>NEBULA000020</t>
  </si>
  <si>
    <t>H0003033/01</t>
  </si>
  <si>
    <t>H0003147</t>
  </si>
  <si>
    <t>NEBULA000008</t>
  </si>
  <si>
    <t>H0003147/01</t>
  </si>
  <si>
    <t>Umia Abu</t>
  </si>
  <si>
    <t>H0003152</t>
  </si>
  <si>
    <t>NEBULA000017</t>
  </si>
  <si>
    <t>H0003152/01</t>
  </si>
  <si>
    <t>Fuad</t>
  </si>
  <si>
    <t>H0003245</t>
  </si>
  <si>
    <t>NEBULA000006</t>
  </si>
  <si>
    <t>H0003245/01</t>
  </si>
  <si>
    <t>Nawaz</t>
  </si>
  <si>
    <t>H0002949</t>
  </si>
  <si>
    <t>NEBULA000013</t>
  </si>
  <si>
    <t>H0002949/02</t>
  </si>
  <si>
    <t>Fawcett</t>
  </si>
  <si>
    <t>H0002951</t>
  </si>
  <si>
    <t>NEBULA000014</t>
  </si>
  <si>
    <t>H0002951/01</t>
  </si>
  <si>
    <t>H0002952</t>
  </si>
  <si>
    <t>NEBULA000022</t>
  </si>
  <si>
    <t>H0002952/01</t>
  </si>
  <si>
    <t>Lorianne</t>
  </si>
  <si>
    <t>H0002953</t>
  </si>
  <si>
    <t>NEBULA000024</t>
  </si>
  <si>
    <t>H0002953/01</t>
  </si>
  <si>
    <t>Abul Barakat</t>
  </si>
  <si>
    <t>H0002954</t>
  </si>
  <si>
    <t>NEBULA000001</t>
  </si>
  <si>
    <t>H0002954/01</t>
  </si>
  <si>
    <t>Obiora</t>
  </si>
  <si>
    <t>Osu</t>
  </si>
  <si>
    <t>H0002943</t>
  </si>
  <si>
    <t>NEBULA000011</t>
  </si>
  <si>
    <t>H0002943/01</t>
  </si>
  <si>
    <t>Mehnaz</t>
  </si>
  <si>
    <t>H0002945</t>
  </si>
  <si>
    <t>NEBULA000012</t>
  </si>
  <si>
    <t>H0002945/01</t>
  </si>
  <si>
    <t>Haji-Noor</t>
  </si>
  <si>
    <t>H0002946</t>
  </si>
  <si>
    <t>NEBULA000009</t>
  </si>
  <si>
    <t>H0002946/01</t>
  </si>
  <si>
    <t>Agoua Suzy</t>
  </si>
  <si>
    <t>Mobio</t>
  </si>
  <si>
    <t>H0002947</t>
  </si>
  <si>
    <t>NEBULA000023</t>
  </si>
  <si>
    <t>H0002947/01</t>
  </si>
  <si>
    <t>H0003015</t>
  </si>
  <si>
    <t>NEBULA000018</t>
  </si>
  <si>
    <t>H0003015/01</t>
  </si>
  <si>
    <t>Faqi</t>
  </si>
  <si>
    <t>H0003017</t>
  </si>
  <si>
    <t>NEBULA000003</t>
  </si>
  <si>
    <t>H0003017/01</t>
  </si>
  <si>
    <t>Domingos</t>
  </si>
  <si>
    <t>H0003022</t>
  </si>
  <si>
    <t>NEBULA000015</t>
  </si>
  <si>
    <t>H0003022/01</t>
  </si>
  <si>
    <t>H0003025</t>
  </si>
  <si>
    <t>NEBULA000021</t>
  </si>
  <si>
    <t>H0003025/01</t>
  </si>
  <si>
    <t>Fanny</t>
  </si>
  <si>
    <t>Gomis</t>
  </si>
  <si>
    <t>H0006309</t>
  </si>
  <si>
    <t>NEBULA000019</t>
  </si>
  <si>
    <t>H0006309/01</t>
  </si>
  <si>
    <t>X003569</t>
  </si>
  <si>
    <t>NEBULA000005</t>
  </si>
  <si>
    <t>X003569/02</t>
  </si>
  <si>
    <t>Quazi Nurjahan</t>
  </si>
  <si>
    <t>X004415</t>
  </si>
  <si>
    <t>NEBULA000004</t>
  </si>
  <si>
    <t>X004415/02</t>
  </si>
  <si>
    <t>H0005089</t>
  </si>
  <si>
    <t>IDMIST000500</t>
  </si>
  <si>
    <t>H0005089/01</t>
  </si>
  <si>
    <t>Vijay</t>
  </si>
  <si>
    <t>Kumar</t>
  </si>
  <si>
    <t>Idmiston Road</t>
  </si>
  <si>
    <t>E15 1RP</t>
  </si>
  <si>
    <t xml:space="preserve">Newham Street properties                                                                                      </t>
  </si>
  <si>
    <t>X007778</t>
  </si>
  <si>
    <t>XCHADDG22899</t>
  </si>
  <si>
    <t>X007778/01</t>
  </si>
  <si>
    <t>Chadd Green</t>
  </si>
  <si>
    <t>E13 0NJ</t>
  </si>
  <si>
    <t>X007782</t>
  </si>
  <si>
    <t>XCHADDG22901</t>
  </si>
  <si>
    <t>X007782/01</t>
  </si>
  <si>
    <t>X007775</t>
  </si>
  <si>
    <t>XCHADDG22900</t>
  </si>
  <si>
    <t>X007775/01</t>
  </si>
  <si>
    <t>X008193</t>
  </si>
  <si>
    <t>XPARKRO23144</t>
  </si>
  <si>
    <t>X008193/01</t>
  </si>
  <si>
    <t>Lubna</t>
  </si>
  <si>
    <t>X008194</t>
  </si>
  <si>
    <t>XPARKRO23143</t>
  </si>
  <si>
    <t>X008194/01</t>
  </si>
  <si>
    <t>X008121</t>
  </si>
  <si>
    <t>XPARKRO23145</t>
  </si>
  <si>
    <t>X008121/01</t>
  </si>
  <si>
    <t>Corner</t>
  </si>
  <si>
    <t>X008218</t>
  </si>
  <si>
    <t>XPARKRO23151</t>
  </si>
  <si>
    <t>X008218/01</t>
  </si>
  <si>
    <t>Fahmida</t>
  </si>
  <si>
    <t>X008222</t>
  </si>
  <si>
    <t>XPARKRO23148</t>
  </si>
  <si>
    <t>X008222/01</t>
  </si>
  <si>
    <t>Draycott</t>
  </si>
  <si>
    <t>X008223</t>
  </si>
  <si>
    <t>XPARKRO23146</t>
  </si>
  <si>
    <t>X008223/01</t>
  </si>
  <si>
    <t>X008279</t>
  </si>
  <si>
    <t>XPARKRO23147</t>
  </si>
  <si>
    <t>X008279/01</t>
  </si>
  <si>
    <t>Bethany</t>
  </si>
  <si>
    <t>X008786</t>
  </si>
  <si>
    <t>XPARKRO23150</t>
  </si>
  <si>
    <t>X008786/01</t>
  </si>
  <si>
    <t>Shapla</t>
  </si>
  <si>
    <t>H0004445</t>
  </si>
  <si>
    <t>XPARKRO23149</t>
  </si>
  <si>
    <t>H0004445/02</t>
  </si>
  <si>
    <t>Linh Thuy</t>
  </si>
  <si>
    <t>A055476</t>
  </si>
  <si>
    <t>WARREN00040A</t>
  </si>
  <si>
    <t>A055476/01</t>
  </si>
  <si>
    <t>Mbafan Judith</t>
  </si>
  <si>
    <t>Gbishe</t>
  </si>
  <si>
    <t xml:space="preserve">4A          </t>
  </si>
  <si>
    <t>The Warren</t>
  </si>
  <si>
    <t>E12 5HY</t>
  </si>
  <si>
    <t xml:space="preserve">Rabbits Road                                                                                                  </t>
  </si>
  <si>
    <t>A058262</t>
  </si>
  <si>
    <t>WARREN00040B</t>
  </si>
  <si>
    <t>A058262/01</t>
  </si>
  <si>
    <t xml:space="preserve">4B          </t>
  </si>
  <si>
    <t>A058270</t>
  </si>
  <si>
    <t>WARREN00040C</t>
  </si>
  <si>
    <t>A058270/01</t>
  </si>
  <si>
    <t>Debarros</t>
  </si>
  <si>
    <t xml:space="preserve">4C          </t>
  </si>
  <si>
    <t>A055999</t>
  </si>
  <si>
    <t>RABBIT001800</t>
  </si>
  <si>
    <t>A055999/01</t>
  </si>
  <si>
    <t>Herman</t>
  </si>
  <si>
    <t>Rabbits Road</t>
  </si>
  <si>
    <t>E12 5HZ</t>
  </si>
  <si>
    <t>A055794</t>
  </si>
  <si>
    <t>RABBIT002900</t>
  </si>
  <si>
    <t>A055794/01</t>
  </si>
  <si>
    <t>A055859</t>
  </si>
  <si>
    <t>RABBIT002400</t>
  </si>
  <si>
    <t>A055859/01</t>
  </si>
  <si>
    <t xml:space="preserve">24                       </t>
  </si>
  <si>
    <t>A072044</t>
  </si>
  <si>
    <t>RABBIT002000</t>
  </si>
  <si>
    <t>A072044/01</t>
  </si>
  <si>
    <t>Weir - Germia</t>
  </si>
  <si>
    <t>H0001740</t>
  </si>
  <si>
    <t>RABBIT002100</t>
  </si>
  <si>
    <t>H0001740/01</t>
  </si>
  <si>
    <t>H0000174</t>
  </si>
  <si>
    <t>RABBIT003400</t>
  </si>
  <si>
    <t>H0000174/01</t>
  </si>
  <si>
    <t xml:space="preserve">34                       </t>
  </si>
  <si>
    <t>H0003886</t>
  </si>
  <si>
    <t>RABBIT003300</t>
  </si>
  <si>
    <t>H0003886/01</t>
  </si>
  <si>
    <t>Kabaliisa</t>
  </si>
  <si>
    <t xml:space="preserve">33                       </t>
  </si>
  <si>
    <t>H0003422</t>
  </si>
  <si>
    <t>RABBIT001900</t>
  </si>
  <si>
    <t>H0003422/02</t>
  </si>
  <si>
    <t>Adnan Ibrahim</t>
  </si>
  <si>
    <t>H0006810</t>
  </si>
  <si>
    <t>RABBIT002300</t>
  </si>
  <si>
    <t>H0006810/01</t>
  </si>
  <si>
    <t xml:space="preserve">23                       </t>
  </si>
  <si>
    <t>H0007451</t>
  </si>
  <si>
    <t>RABBIT003000</t>
  </si>
  <si>
    <t>H0007451/01</t>
  </si>
  <si>
    <t>Alyona</t>
  </si>
  <si>
    <t>Minde</t>
  </si>
  <si>
    <t xml:space="preserve">30                       </t>
  </si>
  <si>
    <t>H0005747</t>
  </si>
  <si>
    <t>RABBIT002800</t>
  </si>
  <si>
    <t>H0005747/01</t>
  </si>
  <si>
    <t xml:space="preserve">28                       </t>
  </si>
  <si>
    <t>H0005756</t>
  </si>
  <si>
    <t>RABBIT001700</t>
  </si>
  <si>
    <t>H0005756/01</t>
  </si>
  <si>
    <t xml:space="preserve">17                       </t>
  </si>
  <si>
    <t>H0005249</t>
  </si>
  <si>
    <t>RABBIT003200</t>
  </si>
  <si>
    <t>H0005249/02</t>
  </si>
  <si>
    <t>Thirlwall</t>
  </si>
  <si>
    <t xml:space="preserve">32                       </t>
  </si>
  <si>
    <t>H0009194</t>
  </si>
  <si>
    <t>RABBIT003500</t>
  </si>
  <si>
    <t>H0009194/01</t>
  </si>
  <si>
    <t xml:space="preserve">35                       </t>
  </si>
  <si>
    <t>H0008168</t>
  </si>
  <si>
    <t>RABBIT002700</t>
  </si>
  <si>
    <t>H0008168/01</t>
  </si>
  <si>
    <t>Natalie E L B</t>
  </si>
  <si>
    <t>Meechan</t>
  </si>
  <si>
    <t>H0012154</t>
  </si>
  <si>
    <t>RABBIT002200</t>
  </si>
  <si>
    <t>H0012154/01</t>
  </si>
  <si>
    <t>Georges</t>
  </si>
  <si>
    <t>H0010726</t>
  </si>
  <si>
    <t>RABBIT002500</t>
  </si>
  <si>
    <t>H0010726/01</t>
  </si>
  <si>
    <t>Ashisha</t>
  </si>
  <si>
    <t>A072605</t>
  </si>
  <si>
    <t>KINGLE000500</t>
  </si>
  <si>
    <t>A072605/02</t>
  </si>
  <si>
    <t>Sumaiya</t>
  </si>
  <si>
    <t>Kinglet Close</t>
  </si>
  <si>
    <t>E7 9HF</t>
  </si>
  <si>
    <t xml:space="preserve">Romford Rd.                                                                                                   </t>
  </si>
  <si>
    <t>A059382</t>
  </si>
  <si>
    <t>KINGLE001300</t>
  </si>
  <si>
    <t>A059382/01</t>
  </si>
  <si>
    <t>Vlada</t>
  </si>
  <si>
    <t>A059560</t>
  </si>
  <si>
    <t>KINGLE000100</t>
  </si>
  <si>
    <t>A059560/01</t>
  </si>
  <si>
    <t>A059137</t>
  </si>
  <si>
    <t>KINGLE001200</t>
  </si>
  <si>
    <t>A059137/01</t>
  </si>
  <si>
    <t>Antoh</t>
  </si>
  <si>
    <t>A059153</t>
  </si>
  <si>
    <t>KINGLE001100</t>
  </si>
  <si>
    <t>A059153/01</t>
  </si>
  <si>
    <t>Ghebreab</t>
  </si>
  <si>
    <t>A059161</t>
  </si>
  <si>
    <t>KINGLE000900</t>
  </si>
  <si>
    <t>A059161/01</t>
  </si>
  <si>
    <t>A059188</t>
  </si>
  <si>
    <t>KINGLE000700</t>
  </si>
  <si>
    <t>A059188/01</t>
  </si>
  <si>
    <t>Candida Bravo</t>
  </si>
  <si>
    <t>Neto</t>
  </si>
  <si>
    <t>A059200</t>
  </si>
  <si>
    <t>KINGLE001500</t>
  </si>
  <si>
    <t>A059200/01</t>
  </si>
  <si>
    <t>Kiiza Mugarra</t>
  </si>
  <si>
    <t>A059218</t>
  </si>
  <si>
    <t>KINGLE001400</t>
  </si>
  <si>
    <t>A059218/01</t>
  </si>
  <si>
    <t>Edson</t>
  </si>
  <si>
    <t>Brandao</t>
  </si>
  <si>
    <t>A059226</t>
  </si>
  <si>
    <t>KINGLE000600</t>
  </si>
  <si>
    <t>A059226/01</t>
  </si>
  <si>
    <t>Fadhiya</t>
  </si>
  <si>
    <t>Kahin</t>
  </si>
  <si>
    <t>A059242</t>
  </si>
  <si>
    <t>KINGLE000400</t>
  </si>
  <si>
    <t>A059242/01</t>
  </si>
  <si>
    <t>Sifiso</t>
  </si>
  <si>
    <t>A059250</t>
  </si>
  <si>
    <t>KINGLE000300</t>
  </si>
  <si>
    <t>A059250/01</t>
  </si>
  <si>
    <t>Zana</t>
  </si>
  <si>
    <t>Smirnova</t>
  </si>
  <si>
    <t>A059277</t>
  </si>
  <si>
    <t>KINGLE000200</t>
  </si>
  <si>
    <t>A059277/01</t>
  </si>
  <si>
    <t>Mary-Ann</t>
  </si>
  <si>
    <t>Elliston</t>
  </si>
  <si>
    <t>H0006619</t>
  </si>
  <si>
    <t>KINGLE000800</t>
  </si>
  <si>
    <t>H0006619/01</t>
  </si>
  <si>
    <t>Luisa</t>
  </si>
  <si>
    <t>H0010312</t>
  </si>
  <si>
    <t>KINGLE001000</t>
  </si>
  <si>
    <t>H0010312/01</t>
  </si>
  <si>
    <t>Hastrup</t>
  </si>
  <si>
    <t>H0009976</t>
  </si>
  <si>
    <t>ROMFRD029501</t>
  </si>
  <si>
    <t>H0009976/01</t>
  </si>
  <si>
    <t>Kousar</t>
  </si>
  <si>
    <t>Tajammel</t>
  </si>
  <si>
    <t xml:space="preserve">295         </t>
  </si>
  <si>
    <t>Romford Road</t>
  </si>
  <si>
    <t>E7 9HJ</t>
  </si>
  <si>
    <t>H0007571</t>
  </si>
  <si>
    <t>ROMFRD029503</t>
  </si>
  <si>
    <t>H0007571/01</t>
  </si>
  <si>
    <t>Muztaba</t>
  </si>
  <si>
    <t>Hamid</t>
  </si>
  <si>
    <t>A043630</t>
  </si>
  <si>
    <t>ROMFRD029502</t>
  </si>
  <si>
    <t>A043630/01</t>
  </si>
  <si>
    <t>A073296</t>
  </si>
  <si>
    <t>ROMFRD029504</t>
  </si>
  <si>
    <t>A073296/01</t>
  </si>
  <si>
    <t>A054690</t>
  </si>
  <si>
    <t>ROMFRD01580C</t>
  </si>
  <si>
    <t>A054690/01</t>
  </si>
  <si>
    <t>Dowell</t>
  </si>
  <si>
    <t>E15 4LD</t>
  </si>
  <si>
    <t>A054828</t>
  </si>
  <si>
    <t>ROMFRD01600A</t>
  </si>
  <si>
    <t>A054828/01</t>
  </si>
  <si>
    <t>A054658</t>
  </si>
  <si>
    <t>ROMFRD01600B</t>
  </si>
  <si>
    <t>A054658/01</t>
  </si>
  <si>
    <t>A054380</t>
  </si>
  <si>
    <t>ROMFRD01580B</t>
  </si>
  <si>
    <t>A054380/02</t>
  </si>
  <si>
    <t>Deria</t>
  </si>
  <si>
    <t>A054852</t>
  </si>
  <si>
    <t>ROMFRD01600D</t>
  </si>
  <si>
    <t>A054852/01</t>
  </si>
  <si>
    <t>A044709</t>
  </si>
  <si>
    <t>ROMFRD01580D</t>
  </si>
  <si>
    <t>A044709/02</t>
  </si>
  <si>
    <t>A072460</t>
  </si>
  <si>
    <t>ROMFRD01580A</t>
  </si>
  <si>
    <t>A072460/01</t>
  </si>
  <si>
    <t>Odunola</t>
  </si>
  <si>
    <t>Daramola</t>
  </si>
  <si>
    <t>H0001868</t>
  </si>
  <si>
    <t>ROMFRD01600C</t>
  </si>
  <si>
    <t>H0001868/02</t>
  </si>
  <si>
    <t>Mendes Tavares</t>
  </si>
  <si>
    <t>H0009096</t>
  </si>
  <si>
    <t>ROMFRD00540C</t>
  </si>
  <si>
    <t>H0009096/01</t>
  </si>
  <si>
    <t>Omena</t>
  </si>
  <si>
    <t>Ukeleghe</t>
  </si>
  <si>
    <t>E15 4BZ</t>
  </si>
  <si>
    <t>A073032</t>
  </si>
  <si>
    <t>ROMFRD00540B</t>
  </si>
  <si>
    <t>A073032/01</t>
  </si>
  <si>
    <t>Leon Daniel</t>
  </si>
  <si>
    <t>A063959</t>
  </si>
  <si>
    <t>ROMFRD00540D</t>
  </si>
  <si>
    <t>A063959/01</t>
  </si>
  <si>
    <t>Jeroma Dora</t>
  </si>
  <si>
    <t>Melius</t>
  </si>
  <si>
    <t>A056910</t>
  </si>
  <si>
    <t>ROMFRD00540A</t>
  </si>
  <si>
    <t>A056910/01</t>
  </si>
  <si>
    <t>Quay</t>
  </si>
  <si>
    <t>A057720</t>
  </si>
  <si>
    <t>ROMFRD00560C</t>
  </si>
  <si>
    <t>A057720/01</t>
  </si>
  <si>
    <t>Amaoko</t>
  </si>
  <si>
    <t>A057452</t>
  </si>
  <si>
    <t>ROMFRD00560B</t>
  </si>
  <si>
    <t>A057452/01</t>
  </si>
  <si>
    <t>Peter John</t>
  </si>
  <si>
    <t>Game</t>
  </si>
  <si>
    <t>A057460</t>
  </si>
  <si>
    <t>ROMFRD00540E</t>
  </si>
  <si>
    <t>A057460/01</t>
  </si>
  <si>
    <t>Punter</t>
  </si>
  <si>
    <t>A058050</t>
  </si>
  <si>
    <t>ROMFRD00560A</t>
  </si>
  <si>
    <t>A058050/01</t>
  </si>
  <si>
    <t>Dereje</t>
  </si>
  <si>
    <t>A056618</t>
  </si>
  <si>
    <t>ROMFRD00600A</t>
  </si>
  <si>
    <t>A056618/01</t>
  </si>
  <si>
    <t>Younis</t>
  </si>
  <si>
    <t xml:space="preserve">60A                      </t>
  </si>
  <si>
    <t>E15 4HS</t>
  </si>
  <si>
    <t>A072648</t>
  </si>
  <si>
    <t>ROMFRD00600C</t>
  </si>
  <si>
    <t>A072648/01</t>
  </si>
  <si>
    <t xml:space="preserve">60C                      </t>
  </si>
  <si>
    <t>H0008076</t>
  </si>
  <si>
    <t>ROMFRD00600D</t>
  </si>
  <si>
    <t>H0008076/01</t>
  </si>
  <si>
    <t>Afsari</t>
  </si>
  <si>
    <t xml:space="preserve">60D                      </t>
  </si>
  <si>
    <t>H0005000</t>
  </si>
  <si>
    <t>ROMFRD00600E</t>
  </si>
  <si>
    <t>H0005000/01</t>
  </si>
  <si>
    <t xml:space="preserve">60E                      </t>
  </si>
  <si>
    <t>H0004317</t>
  </si>
  <si>
    <t>ROMFRD00600B</t>
  </si>
  <si>
    <t>H0004317/01</t>
  </si>
  <si>
    <t xml:space="preserve">60B                      </t>
  </si>
  <si>
    <t>H0000299</t>
  </si>
  <si>
    <t>ROMFRD01690F</t>
  </si>
  <si>
    <t>H0000299/03</t>
  </si>
  <si>
    <t>Catarina</t>
  </si>
  <si>
    <t xml:space="preserve">Flat F          </t>
  </si>
  <si>
    <t>E15 4JF</t>
  </si>
  <si>
    <t>H0000199</t>
  </si>
  <si>
    <t>ROMFRD01710H</t>
  </si>
  <si>
    <t>H0000199/02</t>
  </si>
  <si>
    <t xml:space="preserve">Flat H          </t>
  </si>
  <si>
    <t xml:space="preserve">171         </t>
  </si>
  <si>
    <t>H0005246</t>
  </si>
  <si>
    <t>ROMFRD01690B</t>
  </si>
  <si>
    <t>H0005246/01</t>
  </si>
  <si>
    <t>Celestin</t>
  </si>
  <si>
    <t>H0009536</t>
  </si>
  <si>
    <t>ROMFRD01710F</t>
  </si>
  <si>
    <t>H0009536/01</t>
  </si>
  <si>
    <t>Concas</t>
  </si>
  <si>
    <t>A069248</t>
  </si>
  <si>
    <t>ROMFRD01690H</t>
  </si>
  <si>
    <t>A069248/02</t>
  </si>
  <si>
    <t>A066958</t>
  </si>
  <si>
    <t>ROMFRD01690C</t>
  </si>
  <si>
    <t>A066958/01</t>
  </si>
  <si>
    <t>Brookes</t>
  </si>
  <si>
    <t>A055816</t>
  </si>
  <si>
    <t>ROMFRD01690D</t>
  </si>
  <si>
    <t>A055816/02</t>
  </si>
  <si>
    <t>A055557</t>
  </si>
  <si>
    <t>ROMFRD01690G</t>
  </si>
  <si>
    <t>A055557/01</t>
  </si>
  <si>
    <t>KEVIN</t>
  </si>
  <si>
    <t>Rogerson</t>
  </si>
  <si>
    <t xml:space="preserve">Flat G          </t>
  </si>
  <si>
    <t>A054402</t>
  </si>
  <si>
    <t>ROMFRD01710G</t>
  </si>
  <si>
    <t>A054402/01</t>
  </si>
  <si>
    <t>A054410</t>
  </si>
  <si>
    <t>ROMFRD01690A</t>
  </si>
  <si>
    <t>A054410/01</t>
  </si>
  <si>
    <t>A054437</t>
  </si>
  <si>
    <t>ROMFRD01690E</t>
  </si>
  <si>
    <t>A054437/01</t>
  </si>
  <si>
    <t>Thurley</t>
  </si>
  <si>
    <t>A054640</t>
  </si>
  <si>
    <t>ROMFRD01710C</t>
  </si>
  <si>
    <t>A054640/01</t>
  </si>
  <si>
    <t>Ebele</t>
  </si>
  <si>
    <t>Ajogbe</t>
  </si>
  <si>
    <t>A054801</t>
  </si>
  <si>
    <t>ROMFRD01710B</t>
  </si>
  <si>
    <t>A054801/01</t>
  </si>
  <si>
    <t>A042854</t>
  </si>
  <si>
    <t>ROMFRD01710D</t>
  </si>
  <si>
    <t>A042854/01</t>
  </si>
  <si>
    <t>H0011046</t>
  </si>
  <si>
    <t>ROMFRD01710A</t>
  </si>
  <si>
    <t>H0011046/01</t>
  </si>
  <si>
    <t>Seeryna</t>
  </si>
  <si>
    <t>H0002189</t>
  </si>
  <si>
    <t>STRATF950005</t>
  </si>
  <si>
    <t>H0002189/01</t>
  </si>
  <si>
    <t>Accardier</t>
  </si>
  <si>
    <t>Bogui</t>
  </si>
  <si>
    <t>95 Stratford Road</t>
  </si>
  <si>
    <t>E13 0AF</t>
  </si>
  <si>
    <t>H0002190</t>
  </si>
  <si>
    <t>STRATF950006</t>
  </si>
  <si>
    <t>H0002190/01</t>
  </si>
  <si>
    <t>Kareen</t>
  </si>
  <si>
    <t>H0002036</t>
  </si>
  <si>
    <t>STRATF950007</t>
  </si>
  <si>
    <t>H0002036/01</t>
  </si>
  <si>
    <t>Sabul</t>
  </si>
  <si>
    <t>Nurul Islam</t>
  </si>
  <si>
    <t>H0002049</t>
  </si>
  <si>
    <t>STRATF950004</t>
  </si>
  <si>
    <t>H0002049/01</t>
  </si>
  <si>
    <t>Mathurin</t>
  </si>
  <si>
    <t>H0002077</t>
  </si>
  <si>
    <t>STRATF950011</t>
  </si>
  <si>
    <t>H0002077/01</t>
  </si>
  <si>
    <t>Somers</t>
  </si>
  <si>
    <t>H0002088</t>
  </si>
  <si>
    <t>STRATF950008</t>
  </si>
  <si>
    <t>H0002088/01</t>
  </si>
  <si>
    <t>Badrudin</t>
  </si>
  <si>
    <t>Abdulaziz</t>
  </si>
  <si>
    <t>H0002091</t>
  </si>
  <si>
    <t>STRATF950009</t>
  </si>
  <si>
    <t>H0002091/01</t>
  </si>
  <si>
    <t>Donnette</t>
  </si>
  <si>
    <t>H0002102</t>
  </si>
  <si>
    <t>STRATF950010</t>
  </si>
  <si>
    <t>H0002102/01</t>
  </si>
  <si>
    <t>Ahmedi</t>
  </si>
  <si>
    <t>H0002139</t>
  </si>
  <si>
    <t>STRATF950003</t>
  </si>
  <si>
    <t>H0002139/01</t>
  </si>
  <si>
    <t>Eugenia</t>
  </si>
  <si>
    <t>H0002143</t>
  </si>
  <si>
    <t>STRATF950001</t>
  </si>
  <si>
    <t>H0002143/01</t>
  </si>
  <si>
    <t>Cronin</t>
  </si>
  <si>
    <t>H0002833</t>
  </si>
  <si>
    <t>STRATF950002</t>
  </si>
  <si>
    <t>H0002833/01</t>
  </si>
  <si>
    <t>Fatima Khatun</t>
  </si>
  <si>
    <t>A063274</t>
  </si>
  <si>
    <t>VALERD000200</t>
  </si>
  <si>
    <t>A063274/01</t>
  </si>
  <si>
    <t>Callachund</t>
  </si>
  <si>
    <t>28 Vale Road</t>
  </si>
  <si>
    <t>E7 8BJ</t>
  </si>
  <si>
    <t xml:space="preserve">Vale Road                                                                                                     </t>
  </si>
  <si>
    <t>A056626</t>
  </si>
  <si>
    <t>VALERD000500</t>
  </si>
  <si>
    <t>A056626/01</t>
  </si>
  <si>
    <t>Emerson</t>
  </si>
  <si>
    <t>Gittens</t>
  </si>
  <si>
    <t>A044652</t>
  </si>
  <si>
    <t>VALERD000700</t>
  </si>
  <si>
    <t>A044652/01</t>
  </si>
  <si>
    <t>Mike</t>
  </si>
  <si>
    <t>A044610</t>
  </si>
  <si>
    <t>VALERD000100</t>
  </si>
  <si>
    <t>A044610/01</t>
  </si>
  <si>
    <t>A045748</t>
  </si>
  <si>
    <t>VALERD000600</t>
  </si>
  <si>
    <t>A045748/01</t>
  </si>
  <si>
    <t>Rosalina</t>
  </si>
  <si>
    <t>Dioneda</t>
  </si>
  <si>
    <t>H0007612</t>
  </si>
  <si>
    <t>VALERD000300</t>
  </si>
  <si>
    <t>H0007612/01</t>
  </si>
  <si>
    <t>H0012278</t>
  </si>
  <si>
    <t>VALERD000400</t>
  </si>
  <si>
    <t>H0012278/01</t>
  </si>
  <si>
    <t>Owusu-Donkor</t>
  </si>
  <si>
    <t>H0004938</t>
  </si>
  <si>
    <t>XEASTRO20775</t>
  </si>
  <si>
    <t>H0004938/01</t>
  </si>
  <si>
    <t>Elloulichki</t>
  </si>
  <si>
    <t>Edgware</t>
  </si>
  <si>
    <t>HA8 0AJ</t>
  </si>
  <si>
    <t xml:space="preserve">Peter Sears                                                                                                   </t>
  </si>
  <si>
    <t>H0005245</t>
  </si>
  <si>
    <t>XGASKAR20587</t>
  </si>
  <si>
    <t>H0005245/01</t>
  </si>
  <si>
    <t>Shamhad Shire</t>
  </si>
  <si>
    <t>Gaskarth Road</t>
  </si>
  <si>
    <t>HA8 0DG</t>
  </si>
  <si>
    <t>X004414</t>
  </si>
  <si>
    <t>XGASKAR20223</t>
  </si>
  <si>
    <t>X004414/02</t>
  </si>
  <si>
    <t>Alcimdo</t>
  </si>
  <si>
    <t>Lima-Delgado</t>
  </si>
  <si>
    <t>H0005106</t>
  </si>
  <si>
    <t>XGERVAS20441</t>
  </si>
  <si>
    <t>H0005106/01</t>
  </si>
  <si>
    <t>Abdul Haq</t>
  </si>
  <si>
    <t>Hassan Yar</t>
  </si>
  <si>
    <t>Gervase Road</t>
  </si>
  <si>
    <t>Burnt Oak</t>
  </si>
  <si>
    <t>HA8 0EW</t>
  </si>
  <si>
    <t>H0004728</t>
  </si>
  <si>
    <t>XFORTES20312</t>
  </si>
  <si>
    <t>H0004728/01</t>
  </si>
  <si>
    <t>Masumeh</t>
  </si>
  <si>
    <t>Sariband Zaboli</t>
  </si>
  <si>
    <t>Fortescue Road</t>
  </si>
  <si>
    <t>HA8 0HW</t>
  </si>
  <si>
    <t>X004945</t>
  </si>
  <si>
    <t>XBLUNDE20490</t>
  </si>
  <si>
    <t>X004945/02</t>
  </si>
  <si>
    <t>Trocino</t>
  </si>
  <si>
    <t>Blundell Road</t>
  </si>
  <si>
    <t>HA8 0JA</t>
  </si>
  <si>
    <t>H0005220</t>
  </si>
  <si>
    <t>XMOSTYN20390</t>
  </si>
  <si>
    <t>H0005220/01</t>
  </si>
  <si>
    <t>Whaley</t>
  </si>
  <si>
    <t>Mostyn Road</t>
  </si>
  <si>
    <t>HA8 0JD</t>
  </si>
  <si>
    <t>H0005167</t>
  </si>
  <si>
    <t>XMOSTYN20807</t>
  </si>
  <si>
    <t>H0005167/01</t>
  </si>
  <si>
    <t>Hoden Ibrahim</t>
  </si>
  <si>
    <t>H0004959</t>
  </si>
  <si>
    <t>XBLUNDE20623</t>
  </si>
  <si>
    <t>H0004959/01</t>
  </si>
  <si>
    <t>Rattansey</t>
  </si>
  <si>
    <t>HA8 0JE</t>
  </si>
  <si>
    <t>H0004861</t>
  </si>
  <si>
    <t>XBLUNDE20622</t>
  </si>
  <si>
    <t>H0004861/01</t>
  </si>
  <si>
    <t>McKeating</t>
  </si>
  <si>
    <t>H0005158</t>
  </si>
  <si>
    <t>XBLUNDE20227</t>
  </si>
  <si>
    <t>H0005158/01</t>
  </si>
  <si>
    <t>Adoze Massan</t>
  </si>
  <si>
    <t>HA8 0JH</t>
  </si>
  <si>
    <t>H0005458</t>
  </si>
  <si>
    <t>XBLUNDE20222</t>
  </si>
  <si>
    <t>H0005458/01</t>
  </si>
  <si>
    <t>Amirashayeri</t>
  </si>
  <si>
    <t xml:space="preserve">185         </t>
  </si>
  <si>
    <t>HA8 0JJ</t>
  </si>
  <si>
    <t>H0004808</t>
  </si>
  <si>
    <t>XBLUNDE20417</t>
  </si>
  <si>
    <t>H0004808/01</t>
  </si>
  <si>
    <t>Sediq</t>
  </si>
  <si>
    <t xml:space="preserve">201                      </t>
  </si>
  <si>
    <t>H0004782</t>
  </si>
  <si>
    <t>XMAPLEG20438</t>
  </si>
  <si>
    <t>H0004782/01</t>
  </si>
  <si>
    <t>Maple Gardens</t>
  </si>
  <si>
    <t>HA8 0JQ</t>
  </si>
  <si>
    <t>H0005291</t>
  </si>
  <si>
    <t>XMAPLEG20586</t>
  </si>
  <si>
    <t>H0005291/01</t>
  </si>
  <si>
    <t>Prempeh</t>
  </si>
  <si>
    <t>H0005270</t>
  </si>
  <si>
    <t>XWATLIN20482</t>
  </si>
  <si>
    <t>H0005270/01</t>
  </si>
  <si>
    <t>Amram Said</t>
  </si>
  <si>
    <t>Hyad</t>
  </si>
  <si>
    <t>Watling Avenue</t>
  </si>
  <si>
    <t>HA8 0NN</t>
  </si>
  <si>
    <t>X004386</t>
  </si>
  <si>
    <t>XHOMEFI20220</t>
  </si>
  <si>
    <t>X004386/02</t>
  </si>
  <si>
    <t>Naim</t>
  </si>
  <si>
    <t>Homefield Road</t>
  </si>
  <si>
    <t>HA8 0PS</t>
  </si>
  <si>
    <t>H0005415</t>
  </si>
  <si>
    <t>XWOLSEY20770</t>
  </si>
  <si>
    <t>H0005415/01</t>
  </si>
  <si>
    <t>Ince</t>
  </si>
  <si>
    <t>Wolsey Grove</t>
  </si>
  <si>
    <t>HA8 0PW</t>
  </si>
  <si>
    <t>H0004787</t>
  </si>
  <si>
    <t>XWOLSEY20436</t>
  </si>
  <si>
    <t>H0004787/01</t>
  </si>
  <si>
    <t>Mayra</t>
  </si>
  <si>
    <t>Calero-Gonzalez</t>
  </si>
  <si>
    <t>H0004781</t>
  </si>
  <si>
    <t>XGOLDBE20521</t>
  </si>
  <si>
    <t>H0004781/01</t>
  </si>
  <si>
    <t>Tak Kiang</t>
  </si>
  <si>
    <t>Wang</t>
  </si>
  <si>
    <t>Goldbeaters Grove</t>
  </si>
  <si>
    <t>HA8 0QA</t>
  </si>
  <si>
    <t>X005208</t>
  </si>
  <si>
    <t>XCOLCHE20232</t>
  </si>
  <si>
    <t>X005208/03</t>
  </si>
  <si>
    <t>Braiden Bell</t>
  </si>
  <si>
    <t>Colchester Road</t>
  </si>
  <si>
    <t>HA8 0RA</t>
  </si>
  <si>
    <t>X004738</t>
  </si>
  <si>
    <t>XABBOTT20418</t>
  </si>
  <si>
    <t>X004738/03</t>
  </si>
  <si>
    <t>Mbongu</t>
  </si>
  <si>
    <t>Abbotts Road</t>
  </si>
  <si>
    <t>HA8 0RY</t>
  </si>
  <si>
    <t>X004379</t>
  </si>
  <si>
    <t>XABBOTT20209</t>
  </si>
  <si>
    <t>X004379/02</t>
  </si>
  <si>
    <t>Lufti</t>
  </si>
  <si>
    <t>H0004904</t>
  </si>
  <si>
    <t>XABBOTT20204</t>
  </si>
  <si>
    <t>H0004904/01</t>
  </si>
  <si>
    <t>Medard</t>
  </si>
  <si>
    <t xml:space="preserve">151         </t>
  </si>
  <si>
    <t>H0005032</t>
  </si>
  <si>
    <t>XBLESSB20368</t>
  </si>
  <si>
    <t>H0005032/01</t>
  </si>
  <si>
    <t>Blessbury Road</t>
  </si>
  <si>
    <t>HA8 0SX</t>
  </si>
  <si>
    <t>H0005097</t>
  </si>
  <si>
    <t>XBLESSB20808</t>
  </si>
  <si>
    <t>H0005097/01</t>
  </si>
  <si>
    <t>Samantha Jane</t>
  </si>
  <si>
    <t>Weller</t>
  </si>
  <si>
    <t>H0004995</t>
  </si>
  <si>
    <t>XBLESSB20367</t>
  </si>
  <si>
    <t>H0004995/01</t>
  </si>
  <si>
    <t>Colin George</t>
  </si>
  <si>
    <t>H0005372</t>
  </si>
  <si>
    <t>XLITTLE20314</t>
  </si>
  <si>
    <t>H0005372/01</t>
  </si>
  <si>
    <t>Amyliza</t>
  </si>
  <si>
    <t>Deadman</t>
  </si>
  <si>
    <t>Littlefield Road</t>
  </si>
  <si>
    <t>HA8 0TE</t>
  </si>
  <si>
    <t>H0005264</t>
  </si>
  <si>
    <t>XKIRTON20221</t>
  </si>
  <si>
    <t>H0005264/01</t>
  </si>
  <si>
    <t>Kirton Walk</t>
  </si>
  <si>
    <t>HA8 0TY</t>
  </si>
  <si>
    <t>H0004805</t>
  </si>
  <si>
    <t>XWARREN20364</t>
  </si>
  <si>
    <t>H0004805/01</t>
  </si>
  <si>
    <t>Najibullah</t>
  </si>
  <si>
    <t>Warren Shawe Lane</t>
  </si>
  <si>
    <t>HA8 8FX</t>
  </si>
  <si>
    <t>H0004846</t>
  </si>
  <si>
    <t>XMEADFI20435</t>
  </si>
  <si>
    <t>H0004846/01</t>
  </si>
  <si>
    <t>Farzanah</t>
  </si>
  <si>
    <t>Mazlaghani</t>
  </si>
  <si>
    <t>Meadfield</t>
  </si>
  <si>
    <t>HA8 8XP</t>
  </si>
  <si>
    <t>H0004672</t>
  </si>
  <si>
    <t>XLUTHER20481</t>
  </si>
  <si>
    <t>H0004672/01</t>
  </si>
  <si>
    <t>Luther Close</t>
  </si>
  <si>
    <t>HA8 8YY</t>
  </si>
  <si>
    <t>H0005281</t>
  </si>
  <si>
    <t>XOLDBER20525</t>
  </si>
  <si>
    <t>H0005281/01</t>
  </si>
  <si>
    <t>Nawal</t>
  </si>
  <si>
    <t>Moustafa</t>
  </si>
  <si>
    <t>Oldberry Road</t>
  </si>
  <si>
    <t>HA8 9DA</t>
  </si>
  <si>
    <t>X004688</t>
  </si>
  <si>
    <t>XDEANSB20389</t>
  </si>
  <si>
    <t>X004688/03</t>
  </si>
  <si>
    <t>Olufunmilayo</t>
  </si>
  <si>
    <t>Amure</t>
  </si>
  <si>
    <t xml:space="preserve">267         </t>
  </si>
  <si>
    <t>Deansbrook Road</t>
  </si>
  <si>
    <t>HA8 9DD</t>
  </si>
  <si>
    <t>H0009063</t>
  </si>
  <si>
    <t>XDEANSB20311</t>
  </si>
  <si>
    <t>H0009063/01</t>
  </si>
  <si>
    <t>Mia-Carla</t>
  </si>
  <si>
    <t xml:space="preserve">304         </t>
  </si>
  <si>
    <t>HA8 9DG</t>
  </si>
  <si>
    <t>X003490</t>
  </si>
  <si>
    <t>XDEANSB20231</t>
  </si>
  <si>
    <t>X003490/02</t>
  </si>
  <si>
    <t>Senita</t>
  </si>
  <si>
    <t xml:space="preserve">240         </t>
  </si>
  <si>
    <t>HA8 9DH</t>
  </si>
  <si>
    <t>H0004878</t>
  </si>
  <si>
    <t>XDEANSB20216</t>
  </si>
  <si>
    <t>H0004878/01</t>
  </si>
  <si>
    <t xml:space="preserve">280         </t>
  </si>
  <si>
    <t>HA8 9DQ</t>
  </si>
  <si>
    <t>H0004976</t>
  </si>
  <si>
    <t>XGOLDBE20226</t>
  </si>
  <si>
    <t>H0004976/01</t>
  </si>
  <si>
    <t>Esteves</t>
  </si>
  <si>
    <t>HA8 9DT</t>
  </si>
  <si>
    <t>H0005301</t>
  </si>
  <si>
    <t>XLANGHA20483</t>
  </si>
  <si>
    <t>H0005301/01</t>
  </si>
  <si>
    <t>Langham Gardens</t>
  </si>
  <si>
    <t>HA8 9EG</t>
  </si>
  <si>
    <t>H0005162</t>
  </si>
  <si>
    <t>XWALTER20439</t>
  </si>
  <si>
    <t>H0005162/01</t>
  </si>
  <si>
    <t>Fidaete</t>
  </si>
  <si>
    <t>Bilalli</t>
  </si>
  <si>
    <t>Walter Walk</t>
  </si>
  <si>
    <t>HA8 9ES</t>
  </si>
  <si>
    <t>H0005371</t>
  </si>
  <si>
    <t>XBROOKW20794</t>
  </si>
  <si>
    <t>H0005371/01</t>
  </si>
  <si>
    <t>Obeneasor</t>
  </si>
  <si>
    <t>Brook Walk</t>
  </si>
  <si>
    <t>HA8 9EZ</t>
  </si>
  <si>
    <t>H0005217</t>
  </si>
  <si>
    <t>XBENNIN20391</t>
  </si>
  <si>
    <t>H0005217/01</t>
  </si>
  <si>
    <t>Lumnije</t>
  </si>
  <si>
    <t>Kongjeli</t>
  </si>
  <si>
    <t>Benningholme Road</t>
  </si>
  <si>
    <t>HA8 9HF</t>
  </si>
  <si>
    <t>H0004809</t>
  </si>
  <si>
    <t>XEDRICK20484</t>
  </si>
  <si>
    <t>H0004809/01</t>
  </si>
  <si>
    <t>Janet Hazel</t>
  </si>
  <si>
    <t>Wyche</t>
  </si>
  <si>
    <t>Edrick Walk</t>
  </si>
  <si>
    <t>HA8 9JB</t>
  </si>
  <si>
    <t>H0004949</t>
  </si>
  <si>
    <t>XDRYFIE20491</t>
  </si>
  <si>
    <t>H0004949/01</t>
  </si>
  <si>
    <t>Najma Abdul</t>
  </si>
  <si>
    <t>Dryfield Road</t>
  </si>
  <si>
    <t>HA8 9JN</t>
  </si>
  <si>
    <t>X005884</t>
  </si>
  <si>
    <t>XCRESCE21327</t>
  </si>
  <si>
    <t>X005884/01</t>
  </si>
  <si>
    <t>Crescent Road [4]</t>
  </si>
  <si>
    <t xml:space="preserve">4-8                      </t>
  </si>
  <si>
    <t>Crescent Road</t>
  </si>
  <si>
    <t>Kingston-upon-Thames</t>
  </si>
  <si>
    <t>Surrey</t>
  </si>
  <si>
    <t>KT2 7QR</t>
  </si>
  <si>
    <t>Kingston Upon Thames</t>
  </si>
  <si>
    <t>H0012358</t>
  </si>
  <si>
    <t>AMISCO000001</t>
  </si>
  <si>
    <t>H0012358/01</t>
  </si>
  <si>
    <t>Zahida</t>
  </si>
  <si>
    <t>Amis Court</t>
  </si>
  <si>
    <t>83 Highfield Avenue</t>
  </si>
  <si>
    <t>NW11 9TE</t>
  </si>
  <si>
    <t>H0012360</t>
  </si>
  <si>
    <t>AMISCO000002</t>
  </si>
  <si>
    <t>H0012360/01</t>
  </si>
  <si>
    <t>H0012361</t>
  </si>
  <si>
    <t>AMISCO000009</t>
  </si>
  <si>
    <t>H0012361/01</t>
  </si>
  <si>
    <t>Ajeti</t>
  </si>
  <si>
    <t>H0012362</t>
  </si>
  <si>
    <t>AMISCO000007</t>
  </si>
  <si>
    <t>H0012362/01</t>
  </si>
  <si>
    <t>Olafisoye</t>
  </si>
  <si>
    <t>H0012363</t>
  </si>
  <si>
    <t>AMISCO000003</t>
  </si>
  <si>
    <t>H0012363/01</t>
  </si>
  <si>
    <t>Sormeh</t>
  </si>
  <si>
    <t>Shakeri</t>
  </si>
  <si>
    <t>H0012364</t>
  </si>
  <si>
    <t>AMISCO000006</t>
  </si>
  <si>
    <t>H0012364/01</t>
  </si>
  <si>
    <t>Pantea</t>
  </si>
  <si>
    <t>Shamgholi</t>
  </si>
  <si>
    <t>H0012365</t>
  </si>
  <si>
    <t>AMISCO000005</t>
  </si>
  <si>
    <t>H0012365/01</t>
  </si>
  <si>
    <t>Ghaedi</t>
  </si>
  <si>
    <t>H0012367</t>
  </si>
  <si>
    <t>AMISCO000004</t>
  </si>
  <si>
    <t>H0012367/01</t>
  </si>
  <si>
    <t>H0012413</t>
  </si>
  <si>
    <t>AMISCO000008</t>
  </si>
  <si>
    <t>H0012413/01</t>
  </si>
  <si>
    <t>Kabosha</t>
  </si>
  <si>
    <t>X003419</t>
  </si>
  <si>
    <t>XCHIPPE18980</t>
  </si>
  <si>
    <t>X003419/02</t>
  </si>
  <si>
    <t>Okojie</t>
  </si>
  <si>
    <t>Chippenham Road</t>
  </si>
  <si>
    <t>W9 2AH</t>
  </si>
  <si>
    <t>X003420</t>
  </si>
  <si>
    <t>XCHIPPE18981</t>
  </si>
  <si>
    <t>X003420/01</t>
  </si>
  <si>
    <t>Rifet</t>
  </si>
  <si>
    <t>Efendic</t>
  </si>
  <si>
    <t>X000750</t>
  </si>
  <si>
    <t>XCHIPPE18979</t>
  </si>
  <si>
    <t>X000750/01</t>
  </si>
  <si>
    <t>Nisar</t>
  </si>
  <si>
    <t>X000716</t>
  </si>
  <si>
    <t>XLANHIL18982</t>
  </si>
  <si>
    <t>X000716/01</t>
  </si>
  <si>
    <t xml:space="preserve">Basement Flat            </t>
  </si>
  <si>
    <t>Lanhill Road</t>
  </si>
  <si>
    <t>W9 2BS</t>
  </si>
  <si>
    <t>X002788</t>
  </si>
  <si>
    <t>XLANHIL18985</t>
  </si>
  <si>
    <t>X002788/01</t>
  </si>
  <si>
    <t>Trotter</t>
  </si>
  <si>
    <t>X001947</t>
  </si>
  <si>
    <t>XLANHIL18983</t>
  </si>
  <si>
    <t>X001947/02</t>
  </si>
  <si>
    <t>Marek</t>
  </si>
  <si>
    <t>Baranski</t>
  </si>
  <si>
    <t>X004102</t>
  </si>
  <si>
    <t>XLANHIL18984</t>
  </si>
  <si>
    <t>X004102/01</t>
  </si>
  <si>
    <t>Valentina</t>
  </si>
  <si>
    <t>X004398</t>
  </si>
  <si>
    <t>XBRAVIN19000</t>
  </si>
  <si>
    <t>X004398/01</t>
  </si>
  <si>
    <t>Bravington Place</t>
  </si>
  <si>
    <t>W9 3AE</t>
  </si>
  <si>
    <t>X002330</t>
  </si>
  <si>
    <t>XBRAVIN19001</t>
  </si>
  <si>
    <t>X002330/01</t>
  </si>
  <si>
    <t>Liazid</t>
  </si>
  <si>
    <t>X002313</t>
  </si>
  <si>
    <t>XBRAVIN19002</t>
  </si>
  <si>
    <t>X002313/01</t>
  </si>
  <si>
    <t>X002314</t>
  </si>
  <si>
    <t>XBRAVIN19003</t>
  </si>
  <si>
    <t>X002314/01</t>
  </si>
  <si>
    <t>Johnson Akinjiola</t>
  </si>
  <si>
    <t>Olomola</t>
  </si>
  <si>
    <t>X002198</t>
  </si>
  <si>
    <t>XASHMOR18344</t>
  </si>
  <si>
    <t>X002198/01</t>
  </si>
  <si>
    <t>La Sala</t>
  </si>
  <si>
    <t>Ashmore Road</t>
  </si>
  <si>
    <t>W9 3DR</t>
  </si>
  <si>
    <t>H0012318</t>
  </si>
  <si>
    <t>XFERNHE18343</t>
  </si>
  <si>
    <t>H0012318/01</t>
  </si>
  <si>
    <t>Maia</t>
  </si>
  <si>
    <t>Fernhead Road</t>
  </si>
  <si>
    <t>W9 3EW</t>
  </si>
  <si>
    <t>X007661</t>
  </si>
  <si>
    <t>XBOLSOV17384</t>
  </si>
  <si>
    <t>X007661/01</t>
  </si>
  <si>
    <t>Mirwais</t>
  </si>
  <si>
    <t>Ilham</t>
  </si>
  <si>
    <t>Bolsover Street</t>
  </si>
  <si>
    <t>W1W 6AA</t>
  </si>
  <si>
    <t>X002666</t>
  </si>
  <si>
    <t>XBOLSOV17388</t>
  </si>
  <si>
    <t>X002666/01</t>
  </si>
  <si>
    <t>Cedric</t>
  </si>
  <si>
    <t>Stephens</t>
  </si>
  <si>
    <t>X002597</t>
  </si>
  <si>
    <t>XBOLSOV17383</t>
  </si>
  <si>
    <t>X002597/01</t>
  </si>
  <si>
    <t>Villaverde</t>
  </si>
  <si>
    <t>X002600</t>
  </si>
  <si>
    <t>XBOLSOV17387</t>
  </si>
  <si>
    <t>X002600/01</t>
  </si>
  <si>
    <t>Deakins</t>
  </si>
  <si>
    <t>X000972</t>
  </si>
  <si>
    <t>XHANSON17510</t>
  </si>
  <si>
    <t>X000972/01</t>
  </si>
  <si>
    <t>Alwyn</t>
  </si>
  <si>
    <t>Hanson Street</t>
  </si>
  <si>
    <t>W1W 6TQ</t>
  </si>
  <si>
    <t>X001227</t>
  </si>
  <si>
    <t>XHANSON17507</t>
  </si>
  <si>
    <t>X001227/01</t>
  </si>
  <si>
    <t>Nazeer</t>
  </si>
  <si>
    <t>H0003683</t>
  </si>
  <si>
    <t>XHANSON17509</t>
  </si>
  <si>
    <t>H0003683/01</t>
  </si>
  <si>
    <t>Dempsey</t>
  </si>
  <si>
    <t>X001587</t>
  </si>
  <si>
    <t>XLANGHA17532</t>
  </si>
  <si>
    <t>X001587/01</t>
  </si>
  <si>
    <t>Feeney</t>
  </si>
  <si>
    <t xml:space="preserve">50-52       </t>
  </si>
  <si>
    <t>Langham Street</t>
  </si>
  <si>
    <t>W1W 7AZ</t>
  </si>
  <si>
    <t>X002607</t>
  </si>
  <si>
    <t>XRIDING17514</t>
  </si>
  <si>
    <t>X002607/01</t>
  </si>
  <si>
    <t>Tawhai</t>
  </si>
  <si>
    <t>York House</t>
  </si>
  <si>
    <t>1 Candover Street</t>
  </si>
  <si>
    <t>W1W 7DG</t>
  </si>
  <si>
    <t>H0004844</t>
  </si>
  <si>
    <t>XRIVING20479</t>
  </si>
  <si>
    <t>H0004844/01</t>
  </si>
  <si>
    <t>Asmaa</t>
  </si>
  <si>
    <t>Rivington Crescent</t>
  </si>
  <si>
    <t>Mill Hill</t>
  </si>
  <si>
    <t>NW7 2LF</t>
  </si>
  <si>
    <t>H0004841</t>
  </si>
  <si>
    <t>XLOWERS20217</t>
  </si>
  <si>
    <t>H0004841/01</t>
  </si>
  <si>
    <t>Chaudry</t>
  </si>
  <si>
    <t>Comet</t>
  </si>
  <si>
    <t>Lower Strand</t>
  </si>
  <si>
    <t>Grahame Park Estate</t>
  </si>
  <si>
    <t>NW9 5NN</t>
  </si>
  <si>
    <t>H0004868</t>
  </si>
  <si>
    <t>XLITTLE20377</t>
  </si>
  <si>
    <t>H0004868/01</t>
  </si>
  <si>
    <t>El-Rabti</t>
  </si>
  <si>
    <t>Everet</t>
  </si>
  <si>
    <t>Little Strand</t>
  </si>
  <si>
    <t>NW9 5PF</t>
  </si>
  <si>
    <t>H0004903</t>
  </si>
  <si>
    <t>XLITTLE20234</t>
  </si>
  <si>
    <t>H0004903/01</t>
  </si>
  <si>
    <t>Fariborz</t>
  </si>
  <si>
    <t>H0005623</t>
  </si>
  <si>
    <t>XCLAYTO20310</t>
  </si>
  <si>
    <t>H0005623/01</t>
  </si>
  <si>
    <t>Ngozi</t>
  </si>
  <si>
    <t>Okonkwo</t>
  </si>
  <si>
    <t>Vellore</t>
  </si>
  <si>
    <t>Clayton Field</t>
  </si>
  <si>
    <t>NW9 5SJ</t>
  </si>
  <si>
    <t>H0004725</t>
  </si>
  <si>
    <t>XLONGFI20319</t>
  </si>
  <si>
    <t>H0004725/01</t>
  </si>
  <si>
    <t>Abdulla Said</t>
  </si>
  <si>
    <t>Ripton</t>
  </si>
  <si>
    <t>Long Field</t>
  </si>
  <si>
    <t>NW9 5SS</t>
  </si>
  <si>
    <t>X004912</t>
  </si>
  <si>
    <t>XPORTE-20480</t>
  </si>
  <si>
    <t>X004912/02</t>
  </si>
  <si>
    <t>Farzaneh</t>
  </si>
  <si>
    <t>Majidi</t>
  </si>
  <si>
    <t>Porte - Greatfield</t>
  </si>
  <si>
    <t>NW9 5TA</t>
  </si>
  <si>
    <t>H0004850</t>
  </si>
  <si>
    <t>XLONGFI20317</t>
  </si>
  <si>
    <t>H0004850/01</t>
  </si>
  <si>
    <t>Najla</t>
  </si>
  <si>
    <t>Mohmand</t>
  </si>
  <si>
    <t>Prodger</t>
  </si>
  <si>
    <t>NW9 5TD</t>
  </si>
  <si>
    <t>X003564</t>
  </si>
  <si>
    <t>XENBROO19395</t>
  </si>
  <si>
    <t>X003564/01</t>
  </si>
  <si>
    <t>Enbrook Street</t>
  </si>
  <si>
    <t>Westbourne Park</t>
  </si>
  <si>
    <t>W10 4SF</t>
  </si>
  <si>
    <t>H0007390</t>
  </si>
  <si>
    <t>XGREATW18342</t>
  </si>
  <si>
    <t>H0007390/01</t>
  </si>
  <si>
    <t>Active</t>
  </si>
  <si>
    <t xml:space="preserve">206         </t>
  </si>
  <si>
    <t>Great Western Road</t>
  </si>
  <si>
    <t>W11 1BD</t>
  </si>
  <si>
    <t>X003381</t>
  </si>
  <si>
    <t>XDARTMO16197</t>
  </si>
  <si>
    <t>X003381/02</t>
  </si>
  <si>
    <t>Cuffy</t>
  </si>
  <si>
    <t>Sandbourne</t>
  </si>
  <si>
    <t>Dartmouth Close</t>
  </si>
  <si>
    <t>W11 1DS</t>
  </si>
  <si>
    <t>X002630</t>
  </si>
  <si>
    <t>XMANCHE18197</t>
  </si>
  <si>
    <t>X002630/01</t>
  </si>
  <si>
    <t>Basheer</t>
  </si>
  <si>
    <t>Manchester Street</t>
  </si>
  <si>
    <t>W1U 4DJ</t>
  </si>
  <si>
    <t>X000706</t>
  </si>
  <si>
    <t>XMANCHE18198</t>
  </si>
  <si>
    <t>X000706/01</t>
  </si>
  <si>
    <t>Dawe</t>
  </si>
  <si>
    <t>X000707</t>
  </si>
  <si>
    <t>XMANCHE18200</t>
  </si>
  <si>
    <t>X000707/01</t>
  </si>
  <si>
    <t>Kempton</t>
  </si>
  <si>
    <t>H0004417</t>
  </si>
  <si>
    <t>XMANCHE18199</t>
  </si>
  <si>
    <t>H0004417/01</t>
  </si>
  <si>
    <t>Giles</t>
  </si>
  <si>
    <t>X002689</t>
  </si>
  <si>
    <t>XWELLSS17531</t>
  </si>
  <si>
    <t>X002689/01</t>
  </si>
  <si>
    <t>Rodney</t>
  </si>
  <si>
    <t>Farr</t>
  </si>
  <si>
    <t>Wells Street</t>
  </si>
  <si>
    <t>W1T 3PR</t>
  </si>
  <si>
    <t>X002605</t>
  </si>
  <si>
    <t>XWELLSS17526</t>
  </si>
  <si>
    <t>X002605/01</t>
  </si>
  <si>
    <t>H0007307</t>
  </si>
  <si>
    <t>XWELLSS17529</t>
  </si>
  <si>
    <t>H0007307/01</t>
  </si>
  <si>
    <t>Marius</t>
  </si>
  <si>
    <t>Fiordean</t>
  </si>
  <si>
    <t>H0005894</t>
  </si>
  <si>
    <t>XWELLSS17528</t>
  </si>
  <si>
    <t>H0005894/01</t>
  </si>
  <si>
    <t>Domenico M</t>
  </si>
  <si>
    <t>Suarez</t>
  </si>
  <si>
    <t>H0004326</t>
  </si>
  <si>
    <t>XWELLSS17530</t>
  </si>
  <si>
    <t>H0004326/01</t>
  </si>
  <si>
    <t>Mohyeldin</t>
  </si>
  <si>
    <t>H0002553</t>
  </si>
  <si>
    <t>XWELLSS17527</t>
  </si>
  <si>
    <t>H0002553/01</t>
  </si>
  <si>
    <t>Galloway</t>
  </si>
  <si>
    <t>X002164</t>
  </si>
  <si>
    <t>XBALCOM16515</t>
  </si>
  <si>
    <t>X002164/01</t>
  </si>
  <si>
    <t>Elvina</t>
  </si>
  <si>
    <t>Balcombe Street</t>
  </si>
  <si>
    <t>NW1 6NA</t>
  </si>
  <si>
    <t>X002122</t>
  </si>
  <si>
    <t>XBALCOM16523</t>
  </si>
  <si>
    <t>X002122/01</t>
  </si>
  <si>
    <t>Wai Ming</t>
  </si>
  <si>
    <t>X003711</t>
  </si>
  <si>
    <t>XBALCOM16519</t>
  </si>
  <si>
    <t>X003711/01</t>
  </si>
  <si>
    <t>X003870</t>
  </si>
  <si>
    <t>XBEETHO19681</t>
  </si>
  <si>
    <t>X003870/01</t>
  </si>
  <si>
    <t>Alliah</t>
  </si>
  <si>
    <t>Sabrah</t>
  </si>
  <si>
    <t>Beethoven Street</t>
  </si>
  <si>
    <t>W10 4LG</t>
  </si>
  <si>
    <t>X003874</t>
  </si>
  <si>
    <t>XBEETHO19686</t>
  </si>
  <si>
    <t>X003874/01</t>
  </si>
  <si>
    <t>Cheveron</t>
  </si>
  <si>
    <t xml:space="preserve">Flat J                   </t>
  </si>
  <si>
    <t>X003864</t>
  </si>
  <si>
    <t>XBEETHO19683</t>
  </si>
  <si>
    <t>X003864/01</t>
  </si>
  <si>
    <t>Shand</t>
  </si>
  <si>
    <t>X003865</t>
  </si>
  <si>
    <t>XBEETHO19691</t>
  </si>
  <si>
    <t>X003865/01</t>
  </si>
  <si>
    <t xml:space="preserve">15F         </t>
  </si>
  <si>
    <t>X003886</t>
  </si>
  <si>
    <t>XBEETHO19692</t>
  </si>
  <si>
    <t>X003886/01</t>
  </si>
  <si>
    <t>Tirvengadum</t>
  </si>
  <si>
    <t>Iyaloo</t>
  </si>
  <si>
    <t>X003887</t>
  </si>
  <si>
    <t>XBEETHO19689</t>
  </si>
  <si>
    <t>X003887/01</t>
  </si>
  <si>
    <t>Afanso-Nluta</t>
  </si>
  <si>
    <t xml:space="preserve">15C         </t>
  </si>
  <si>
    <t>X003853</t>
  </si>
  <si>
    <t>XBEETHO19685</t>
  </si>
  <si>
    <t>X003853/01</t>
  </si>
  <si>
    <t>X003854</t>
  </si>
  <si>
    <t>XBEETHO19684</t>
  </si>
  <si>
    <t>X003854/01</t>
  </si>
  <si>
    <t>Sherlock</t>
  </si>
  <si>
    <t>X003841</t>
  </si>
  <si>
    <t>XBEETHO19682</t>
  </si>
  <si>
    <t>X003841/01</t>
  </si>
  <si>
    <t>Al-Jadir</t>
  </si>
  <si>
    <t>X003851</t>
  </si>
  <si>
    <t>XBEETHO19688</t>
  </si>
  <si>
    <t>X003851/01</t>
  </si>
  <si>
    <t>Jaime Gomes</t>
  </si>
  <si>
    <t>X003868</t>
  </si>
  <si>
    <t>XBLISSM19665</t>
  </si>
  <si>
    <t>X003868/01</t>
  </si>
  <si>
    <t>Abdellah</t>
  </si>
  <si>
    <t>El Haddad</t>
  </si>
  <si>
    <t>Bliss Mews</t>
  </si>
  <si>
    <t>W10 4JP.</t>
  </si>
  <si>
    <t>X006810</t>
  </si>
  <si>
    <t>XFOLEYS17420</t>
  </si>
  <si>
    <t>X006810/01</t>
  </si>
  <si>
    <t>Naima</t>
  </si>
  <si>
    <t>Hammoudan</t>
  </si>
  <si>
    <t>Foley Street</t>
  </si>
  <si>
    <t>W1W 7TR</t>
  </si>
  <si>
    <t>X000709</t>
  </si>
  <si>
    <t>XFOLEYS17418</t>
  </si>
  <si>
    <t>X000709/01</t>
  </si>
  <si>
    <t>Michaels</t>
  </si>
  <si>
    <t>X000710</t>
  </si>
  <si>
    <t>XFOLEYS17421</t>
  </si>
  <si>
    <t>X000710/01</t>
  </si>
  <si>
    <t>Walshe</t>
  </si>
  <si>
    <t>X001071</t>
  </si>
  <si>
    <t>XFOLEYS17416</t>
  </si>
  <si>
    <t>X001071/01</t>
  </si>
  <si>
    <t>Hennah</t>
  </si>
  <si>
    <t>X001262</t>
  </si>
  <si>
    <t>XFOLEYS17423</t>
  </si>
  <si>
    <t>X001262/03</t>
  </si>
  <si>
    <t>Ion-Brown</t>
  </si>
  <si>
    <t>X001470</t>
  </si>
  <si>
    <t>XFOLEYS17417</t>
  </si>
  <si>
    <t>X001470/01</t>
  </si>
  <si>
    <t>X002675</t>
  </si>
  <si>
    <t>XFOLEYS17422</t>
  </si>
  <si>
    <t>X002675/01</t>
  </si>
  <si>
    <t>Sur</t>
  </si>
  <si>
    <t>X003493</t>
  </si>
  <si>
    <t>XFOLEYS17414</t>
  </si>
  <si>
    <t>X003493/02</t>
  </si>
  <si>
    <t>Camare</t>
  </si>
  <si>
    <t>X002272</t>
  </si>
  <si>
    <t>XFOLEYS17419</t>
  </si>
  <si>
    <t>X002272/01</t>
  </si>
  <si>
    <t>H0009659</t>
  </si>
  <si>
    <t>XFOLEYS17415</t>
  </si>
  <si>
    <t>H0009659/01</t>
  </si>
  <si>
    <t>Dawn Tracie</t>
  </si>
  <si>
    <t>Amorra</t>
  </si>
  <si>
    <t>H0005453</t>
  </si>
  <si>
    <t>XGLOUCE18185</t>
  </si>
  <si>
    <t>H0005453/01</t>
  </si>
  <si>
    <t>Cherell</t>
  </si>
  <si>
    <t>99-101 Gloucester Place</t>
  </si>
  <si>
    <t>W1U 6JL</t>
  </si>
  <si>
    <t>X000735</t>
  </si>
  <si>
    <t>XGLOUCE18184</t>
  </si>
  <si>
    <t>X000735/01</t>
  </si>
  <si>
    <t>Linehan</t>
  </si>
  <si>
    <t>X000738</t>
  </si>
  <si>
    <t>XGLOUCE18187</t>
  </si>
  <si>
    <t>X000738/01</t>
  </si>
  <si>
    <t>H0011856</t>
  </si>
  <si>
    <t>XGLOUCE20925</t>
  </si>
  <si>
    <t>H0011856/01</t>
  </si>
  <si>
    <t>Tasil</t>
  </si>
  <si>
    <t>X001143</t>
  </si>
  <si>
    <t>XGLOUCE18190</t>
  </si>
  <si>
    <t>X001143/01</t>
  </si>
  <si>
    <t>Frederick Ronald David</t>
  </si>
  <si>
    <t>X001144</t>
  </si>
  <si>
    <t>XGLOUCE18189</t>
  </si>
  <si>
    <t>X001144/01</t>
  </si>
  <si>
    <t>Leslie Charles</t>
  </si>
  <si>
    <t>Fretwell</t>
  </si>
  <si>
    <t>X002705</t>
  </si>
  <si>
    <t>XGLOUCE18183</t>
  </si>
  <si>
    <t>X002705/01</t>
  </si>
  <si>
    <t>X002706</t>
  </si>
  <si>
    <t>XGLOUCE18192</t>
  </si>
  <si>
    <t>X002706/01</t>
  </si>
  <si>
    <t>Tah</t>
  </si>
  <si>
    <t>Ong</t>
  </si>
  <si>
    <t>X002339</t>
  </si>
  <si>
    <t>XGLOUCE18191</t>
  </si>
  <si>
    <t>X002339/01</t>
  </si>
  <si>
    <t>Divya</t>
  </si>
  <si>
    <t>X002281</t>
  </si>
  <si>
    <t>XGLOUCE18182</t>
  </si>
  <si>
    <t>X002281/01</t>
  </si>
  <si>
    <t>Moncef</t>
  </si>
  <si>
    <t>Zemni</t>
  </si>
  <si>
    <t>X002124</t>
  </si>
  <si>
    <t>XGLOUCE18194</t>
  </si>
  <si>
    <t>X002124/01</t>
  </si>
  <si>
    <t>Elma</t>
  </si>
  <si>
    <t>Okic</t>
  </si>
  <si>
    <t>X005133</t>
  </si>
  <si>
    <t>XGLOUCE20761</t>
  </si>
  <si>
    <t>X005133/01</t>
  </si>
  <si>
    <t>X005542</t>
  </si>
  <si>
    <t>XGLOUCE20890</t>
  </si>
  <si>
    <t>X005542/01</t>
  </si>
  <si>
    <t>Amene</t>
  </si>
  <si>
    <t>X005504</t>
  </si>
  <si>
    <t>XGLOUCE18181</t>
  </si>
  <si>
    <t>X005504/01</t>
  </si>
  <si>
    <t>Chinyere</t>
  </si>
  <si>
    <t>Ozemelah</t>
  </si>
  <si>
    <t>X005279</t>
  </si>
  <si>
    <t>XGLOUCE18193</t>
  </si>
  <si>
    <t>X005279/01</t>
  </si>
  <si>
    <t>Aseged</t>
  </si>
  <si>
    <t>Zeleke</t>
  </si>
  <si>
    <t>X008336</t>
  </si>
  <si>
    <t>XGLOUCE20936</t>
  </si>
  <si>
    <t>X008336/01</t>
  </si>
  <si>
    <t>Murugeson</t>
  </si>
  <si>
    <t>Pillai</t>
  </si>
  <si>
    <t>X007852</t>
  </si>
  <si>
    <t>XGLOUCE22944</t>
  </si>
  <si>
    <t>X007852/01</t>
  </si>
  <si>
    <t>Provan</t>
  </si>
  <si>
    <t>X003369</t>
  </si>
  <si>
    <t>XGOSFIE17559</t>
  </si>
  <si>
    <t>X003369/01</t>
  </si>
  <si>
    <t>Rourke</t>
  </si>
  <si>
    <t>Gosfield Street</t>
  </si>
  <si>
    <t>W1W 6HA</t>
  </si>
  <si>
    <t>X002691</t>
  </si>
  <si>
    <t>XGOSFIE17562</t>
  </si>
  <si>
    <t>X002691/01</t>
  </si>
  <si>
    <t>Hassen</t>
  </si>
  <si>
    <t>X002532</t>
  </si>
  <si>
    <t>XGOSFIE17556</t>
  </si>
  <si>
    <t>X002532/01</t>
  </si>
  <si>
    <t>X005384</t>
  </si>
  <si>
    <t>XGOSFIE17568</t>
  </si>
  <si>
    <t>X005384/01</t>
  </si>
  <si>
    <t>X001240</t>
  </si>
  <si>
    <t>XGOSFIE17555</t>
  </si>
  <si>
    <t>X001240/01</t>
  </si>
  <si>
    <t>Knipe</t>
  </si>
  <si>
    <t>X001242</t>
  </si>
  <si>
    <t>XGOSFIE17560</t>
  </si>
  <si>
    <t>X001242/01</t>
  </si>
  <si>
    <t>X001243</t>
  </si>
  <si>
    <t>XGOSFIE17564</t>
  </si>
  <si>
    <t>X001243/01</t>
  </si>
  <si>
    <t>Odete</t>
  </si>
  <si>
    <t>Cardoso</t>
  </si>
  <si>
    <t>X001244</t>
  </si>
  <si>
    <t>XGOSFIE17561</t>
  </si>
  <si>
    <t>X001244/01</t>
  </si>
  <si>
    <t>X001246</t>
  </si>
  <si>
    <t>XGOSFIE17552</t>
  </si>
  <si>
    <t>X001246/01</t>
  </si>
  <si>
    <t>Surotun</t>
  </si>
  <si>
    <t>X001351</t>
  </si>
  <si>
    <t>XGOSFIE17565</t>
  </si>
  <si>
    <t>X001351/01</t>
  </si>
  <si>
    <t>Algernon</t>
  </si>
  <si>
    <t>X000780</t>
  </si>
  <si>
    <t>XGOSFIE17424</t>
  </si>
  <si>
    <t>X000780/02</t>
  </si>
  <si>
    <t>Ryvers</t>
  </si>
  <si>
    <t>X001163</t>
  </si>
  <si>
    <t>XGOSFIE17557</t>
  </si>
  <si>
    <t>X001163/01</t>
  </si>
  <si>
    <t>Jolanta</t>
  </si>
  <si>
    <t>Bentley</t>
  </si>
  <si>
    <t>X001213</t>
  </si>
  <si>
    <t>XGOSFIE17563</t>
  </si>
  <si>
    <t>X001213/01</t>
  </si>
  <si>
    <t>X001206</t>
  </si>
  <si>
    <t>XGOSFIE17569</t>
  </si>
  <si>
    <t>X001206/01</t>
  </si>
  <si>
    <t>Fitzgerald</t>
  </si>
  <si>
    <t>X001021</t>
  </si>
  <si>
    <t>XGOSFIE17427</t>
  </si>
  <si>
    <t>X001021/01</t>
  </si>
  <si>
    <t>Assia</t>
  </si>
  <si>
    <t>X001014</t>
  </si>
  <si>
    <t>XGOSFIE17426</t>
  </si>
  <si>
    <t>X001014/01</t>
  </si>
  <si>
    <t>Lam</t>
  </si>
  <si>
    <t>X006755</t>
  </si>
  <si>
    <t>XGOSFIE17554</t>
  </si>
  <si>
    <t>X006755/01</t>
  </si>
  <si>
    <t>Barnaby</t>
  </si>
  <si>
    <t>Thorpe</t>
  </si>
  <si>
    <t>X008407</t>
  </si>
  <si>
    <t>XGOSFIE15991</t>
  </si>
  <si>
    <t>X008407/01</t>
  </si>
  <si>
    <t>Rizia</t>
  </si>
  <si>
    <t>X008184</t>
  </si>
  <si>
    <t>XGOSFIE17566</t>
  </si>
  <si>
    <t>X008184/01</t>
  </si>
  <si>
    <t>H0005888</t>
  </si>
  <si>
    <t>XGOSFIE17553</t>
  </si>
  <si>
    <t>H0005888/01</t>
  </si>
  <si>
    <t>Moyze</t>
  </si>
  <si>
    <t>H0007190</t>
  </si>
  <si>
    <t>XGOSFIE17558</t>
  </si>
  <si>
    <t>H0007190/01</t>
  </si>
  <si>
    <t>Santos</t>
  </si>
  <si>
    <t>X000971</t>
  </si>
  <si>
    <t>XGOSFIE17578</t>
  </si>
  <si>
    <t>X000971/02</t>
  </si>
  <si>
    <t>Convery</t>
  </si>
  <si>
    <t>Langham House</t>
  </si>
  <si>
    <t>7-8 Gosfield Street</t>
  </si>
  <si>
    <t>W1W 6HB</t>
  </si>
  <si>
    <t>X001349</t>
  </si>
  <si>
    <t>XGOSFIE17574</t>
  </si>
  <si>
    <t>X001349/01</t>
  </si>
  <si>
    <t>Pepper</t>
  </si>
  <si>
    <t>X001350</t>
  </si>
  <si>
    <t>XGOSFIE17575</t>
  </si>
  <si>
    <t>X001350/01</t>
  </si>
  <si>
    <t>Anthea</t>
  </si>
  <si>
    <t>Nzekwu</t>
  </si>
  <si>
    <t>X001361</t>
  </si>
  <si>
    <t>XGOSFIE17573</t>
  </si>
  <si>
    <t>X001361/01</t>
  </si>
  <si>
    <t>Nicolaou</t>
  </si>
  <si>
    <t>X001370</t>
  </si>
  <si>
    <t>XGOSFIE17571</t>
  </si>
  <si>
    <t>X001370/01</t>
  </si>
  <si>
    <t>Kassem</t>
  </si>
  <si>
    <t>H0012088</t>
  </si>
  <si>
    <t>XGOSFIE17577</t>
  </si>
  <si>
    <t>H0012088/01</t>
  </si>
  <si>
    <t>Petrou</t>
  </si>
  <si>
    <t>H0010794</t>
  </si>
  <si>
    <t>XGOSFIE17570</t>
  </si>
  <si>
    <t>H0010794/01</t>
  </si>
  <si>
    <t>Iraj</t>
  </si>
  <si>
    <t>Hashemian</t>
  </si>
  <si>
    <t>X003759</t>
  </si>
  <si>
    <t>XGOSFIE17576</t>
  </si>
  <si>
    <t>X003759/01</t>
  </si>
  <si>
    <t>Gabrielle</t>
  </si>
  <si>
    <t>X003798</t>
  </si>
  <si>
    <t>XGOSFIE17431</t>
  </si>
  <si>
    <t>X003798/01</t>
  </si>
  <si>
    <t>Olayinka</t>
  </si>
  <si>
    <t>Onile-Ere</t>
  </si>
  <si>
    <t>W1W 6HD</t>
  </si>
  <si>
    <t>X003901</t>
  </si>
  <si>
    <t>XGOSFIE17581</t>
  </si>
  <si>
    <t>X003901/01</t>
  </si>
  <si>
    <t>Manning</t>
  </si>
  <si>
    <t>X002668</t>
  </si>
  <si>
    <t>XGOSFIE17583</t>
  </si>
  <si>
    <t>X002668/02</t>
  </si>
  <si>
    <t>X002077</t>
  </si>
  <si>
    <t>XGOSFIE17587</t>
  </si>
  <si>
    <t>X002077/01</t>
  </si>
  <si>
    <t>Al-Khaltasdji</t>
  </si>
  <si>
    <t>X002416</t>
  </si>
  <si>
    <t>XGOSFIE17579</t>
  </si>
  <si>
    <t>X002416/01</t>
  </si>
  <si>
    <t>Rivka</t>
  </si>
  <si>
    <t>H0010880</t>
  </si>
  <si>
    <t>XGOSFIE17582</t>
  </si>
  <si>
    <t>H0010880/01</t>
  </si>
  <si>
    <t>Kudamorad</t>
  </si>
  <si>
    <t>X001363</t>
  </si>
  <si>
    <t>XGOSFIE17580</t>
  </si>
  <si>
    <t>X001363/01</t>
  </si>
  <si>
    <t>Morawej</t>
  </si>
  <si>
    <t>X001352</t>
  </si>
  <si>
    <t>XGOSFIE17585</t>
  </si>
  <si>
    <t>X001352/01</t>
  </si>
  <si>
    <t>Zia</t>
  </si>
  <si>
    <t>Akbar</t>
  </si>
  <si>
    <t>X000997</t>
  </si>
  <si>
    <t>XGOSFIE17437</t>
  </si>
  <si>
    <t>X000997/01</t>
  </si>
  <si>
    <t>X001022</t>
  </si>
  <si>
    <t>XGOSFIE17430</t>
  </si>
  <si>
    <t>X001022/02</t>
  </si>
  <si>
    <t>X001019</t>
  </si>
  <si>
    <t>XGOSFIE17433</t>
  </si>
  <si>
    <t>X001019/01</t>
  </si>
  <si>
    <t>Dusica</t>
  </si>
  <si>
    <t>Tyler</t>
  </si>
  <si>
    <t>X001031</t>
  </si>
  <si>
    <t>XGOSFIE17434</t>
  </si>
  <si>
    <t>X001031/01</t>
  </si>
  <si>
    <t>Vink</t>
  </si>
  <si>
    <t>X001070</t>
  </si>
  <si>
    <t>XGOSFIE17436</t>
  </si>
  <si>
    <t>X001070/01</t>
  </si>
  <si>
    <t>X007806</t>
  </si>
  <si>
    <t>XGOSFIE17432</t>
  </si>
  <si>
    <t>X007806/02</t>
  </si>
  <si>
    <t>Miroslav</t>
  </si>
  <si>
    <t>Nikic</t>
  </si>
  <si>
    <t>H0004879</t>
  </si>
  <si>
    <t>XGOSFIE17584</t>
  </si>
  <si>
    <t>H0004879/01</t>
  </si>
  <si>
    <t>Luke</t>
  </si>
  <si>
    <t>Trimm</t>
  </si>
  <si>
    <t>H0001986</t>
  </si>
  <si>
    <t>XGOSFIE17545</t>
  </si>
  <si>
    <t>H0001986/01</t>
  </si>
  <si>
    <t>Minnie</t>
  </si>
  <si>
    <t>W1W 6HH</t>
  </si>
  <si>
    <t>X001113</t>
  </si>
  <si>
    <t>XGOSFIE17550</t>
  </si>
  <si>
    <t>X001113/01</t>
  </si>
  <si>
    <t>X001540</t>
  </si>
  <si>
    <t>XGOSFIE17551</t>
  </si>
  <si>
    <t>X001540/01</t>
  </si>
  <si>
    <t>Rossana</t>
  </si>
  <si>
    <t>Estefanous</t>
  </si>
  <si>
    <t>H0011639</t>
  </si>
  <si>
    <t>XGOSFIE17544</t>
  </si>
  <si>
    <t>H0011639/01</t>
  </si>
  <si>
    <t>Gleadall</t>
  </si>
  <si>
    <t>X000943</t>
  </si>
  <si>
    <t>XGREATT17438</t>
  </si>
  <si>
    <t>X000943/01</t>
  </si>
  <si>
    <t>Villar-Soto</t>
  </si>
  <si>
    <t>Great Titchfield Street</t>
  </si>
  <si>
    <t>W1W 6RS</t>
  </si>
  <si>
    <t xml:space="preserve">Great Titchfield Street                                                                                       </t>
  </si>
  <si>
    <t>X002677</t>
  </si>
  <si>
    <t>XGREATT17440</t>
  </si>
  <si>
    <t>X002677/01</t>
  </si>
  <si>
    <t>Zachary</t>
  </si>
  <si>
    <t>Harazi</t>
  </si>
  <si>
    <t>X002678</t>
  </si>
  <si>
    <t>XGREATT17441</t>
  </si>
  <si>
    <t>X002678/01</t>
  </si>
  <si>
    <t>Vivien</t>
  </si>
  <si>
    <t>X005369</t>
  </si>
  <si>
    <t>XGREATT20856</t>
  </si>
  <si>
    <t>X005369/01</t>
  </si>
  <si>
    <t>Milena</t>
  </si>
  <si>
    <t>Page-Roberts</t>
  </si>
  <si>
    <t>X002137</t>
  </si>
  <si>
    <t>XGREATT17444</t>
  </si>
  <si>
    <t>X002137/01</t>
  </si>
  <si>
    <t>Monday</t>
  </si>
  <si>
    <t>W1W 6RT</t>
  </si>
  <si>
    <t>X002224</t>
  </si>
  <si>
    <t>XGREATT17454</t>
  </si>
  <si>
    <t>X002224/02</t>
  </si>
  <si>
    <t>Hajalie</t>
  </si>
  <si>
    <t>W1W 6RU</t>
  </si>
  <si>
    <t>X002839</t>
  </si>
  <si>
    <t>XGREATT17453</t>
  </si>
  <si>
    <t>X002839/02</t>
  </si>
  <si>
    <t>X000968</t>
  </si>
  <si>
    <t>XGREATT17458</t>
  </si>
  <si>
    <t>X000968/01</t>
  </si>
  <si>
    <t>McTigue</t>
  </si>
  <si>
    <t>X001812</t>
  </si>
  <si>
    <t>XGREATT19040</t>
  </si>
  <si>
    <t>X001812/01</t>
  </si>
  <si>
    <t>Prendergast</t>
  </si>
  <si>
    <t xml:space="preserve">Flat  I         </t>
  </si>
  <si>
    <t>H0011915</t>
  </si>
  <si>
    <t>XGREATT19980</t>
  </si>
  <si>
    <t>H0011915/01</t>
  </si>
  <si>
    <t>Marijana</t>
  </si>
  <si>
    <t>Grubac</t>
  </si>
  <si>
    <t xml:space="preserve">Flat  F         </t>
  </si>
  <si>
    <t>X000698</t>
  </si>
  <si>
    <t>XGREATT17452</t>
  </si>
  <si>
    <t>X000698/01</t>
  </si>
  <si>
    <t>Brooke</t>
  </si>
  <si>
    <t>X007892</t>
  </si>
  <si>
    <t>XGREATT17457</t>
  </si>
  <si>
    <t>X007892/02</t>
  </si>
  <si>
    <t>Uzzell</t>
  </si>
  <si>
    <t>X008085</t>
  </si>
  <si>
    <t>XGREATT22978</t>
  </si>
  <si>
    <t>X008085/01</t>
  </si>
  <si>
    <t>Power</t>
  </si>
  <si>
    <t>H0005461</t>
  </si>
  <si>
    <t>XGREATT17451</t>
  </si>
  <si>
    <t>H0005461/01</t>
  </si>
  <si>
    <t>Fatiha</t>
  </si>
  <si>
    <t>Arramdani</t>
  </si>
  <si>
    <t>H0006797</t>
  </si>
  <si>
    <t>XGREATT17482</t>
  </si>
  <si>
    <t>H0006797/01</t>
  </si>
  <si>
    <t>Teodor</t>
  </si>
  <si>
    <t>Hlihor</t>
  </si>
  <si>
    <t xml:space="preserve">115-117                  </t>
  </si>
  <si>
    <t>Selworthy House</t>
  </si>
  <si>
    <t>W1W 6RZ</t>
  </si>
  <si>
    <t>X000727</t>
  </si>
  <si>
    <t>XGREATT17479</t>
  </si>
  <si>
    <t>X000727/01</t>
  </si>
  <si>
    <t>Daphne</t>
  </si>
  <si>
    <t>X001360</t>
  </si>
  <si>
    <t>XGREATT17487</t>
  </si>
  <si>
    <t>X001360/01</t>
  </si>
  <si>
    <t>W</t>
  </si>
  <si>
    <t>Otchere</t>
  </si>
  <si>
    <t>X000792</t>
  </si>
  <si>
    <t>XGREATT17480</t>
  </si>
  <si>
    <t>X000792/01</t>
  </si>
  <si>
    <t>X001226</t>
  </si>
  <si>
    <t>XGREATT17485</t>
  </si>
  <si>
    <t>X001226/02</t>
  </si>
  <si>
    <t>Puddicombe</t>
  </si>
  <si>
    <t>X001174</t>
  </si>
  <si>
    <t>XGREATT17478</t>
  </si>
  <si>
    <t>X001174/01</t>
  </si>
  <si>
    <t>Mae</t>
  </si>
  <si>
    <t>X002619</t>
  </si>
  <si>
    <t>XGREATT17481</t>
  </si>
  <si>
    <t>X002619/01</t>
  </si>
  <si>
    <t>Fylaktis</t>
  </si>
  <si>
    <t>Phillipou</t>
  </si>
  <si>
    <t>X002622</t>
  </si>
  <si>
    <t>XGREATT17488</t>
  </si>
  <si>
    <t>X002622/01</t>
  </si>
  <si>
    <t>Pittom</t>
  </si>
  <si>
    <t>X001859</t>
  </si>
  <si>
    <t>XGREATT17477</t>
  </si>
  <si>
    <t>X001859/01</t>
  </si>
  <si>
    <t>Vandi</t>
  </si>
  <si>
    <t>X005673</t>
  </si>
  <si>
    <t>XGREATT20929</t>
  </si>
  <si>
    <t>X005673/01</t>
  </si>
  <si>
    <t>X005704</t>
  </si>
  <si>
    <t>XGREATT20928</t>
  </si>
  <si>
    <t>X005704/01</t>
  </si>
  <si>
    <t>Dante</t>
  </si>
  <si>
    <t>Di Massa</t>
  </si>
  <si>
    <t xml:space="preserve">119-121     </t>
  </si>
  <si>
    <t>Porlock House</t>
  </si>
  <si>
    <t>W1W 6SA</t>
  </si>
  <si>
    <t>X005352</t>
  </si>
  <si>
    <t>XGREATT17495</t>
  </si>
  <si>
    <t>X005352/02</t>
  </si>
  <si>
    <t>X004268</t>
  </si>
  <si>
    <t>XGREATT17492</t>
  </si>
  <si>
    <t>X004268/01</t>
  </si>
  <si>
    <t>X001990</t>
  </si>
  <si>
    <t>XGREATT17496</t>
  </si>
  <si>
    <t>X001990/01</t>
  </si>
  <si>
    <t>Blue</t>
  </si>
  <si>
    <t>X001959</t>
  </si>
  <si>
    <t>XGREATT17497</t>
  </si>
  <si>
    <t>X001959/01</t>
  </si>
  <si>
    <t>X003447</t>
  </si>
  <si>
    <t>XGREATT17498</t>
  </si>
  <si>
    <t>X003447/01</t>
  </si>
  <si>
    <t>Jara Fernandez</t>
  </si>
  <si>
    <t>X001279</t>
  </si>
  <si>
    <t>XGREATT17499</t>
  </si>
  <si>
    <t>X001279/01</t>
  </si>
  <si>
    <t>X008124</t>
  </si>
  <si>
    <t>XGREATT23114</t>
  </si>
  <si>
    <t>X008124/01</t>
  </si>
  <si>
    <t>X007712</t>
  </si>
  <si>
    <t>XGREATT17489</t>
  </si>
  <si>
    <t>X007712/01</t>
  </si>
  <si>
    <t>Boswell</t>
  </si>
  <si>
    <t>H0008178</t>
  </si>
  <si>
    <t>XGREATT17491</t>
  </si>
  <si>
    <t>H0008178/01</t>
  </si>
  <si>
    <t>Esfandiar</t>
  </si>
  <si>
    <t>Paparonvali</t>
  </si>
  <si>
    <t>H0004633</t>
  </si>
  <si>
    <t>XGREATT17490</t>
  </si>
  <si>
    <t>H0004633/01</t>
  </si>
  <si>
    <t>Avoulla</t>
  </si>
  <si>
    <t>Berisha</t>
  </si>
  <si>
    <t>H0005172</t>
  </si>
  <si>
    <t>XGREATT17502</t>
  </si>
  <si>
    <t>H0005172/01</t>
  </si>
  <si>
    <t>Nassima</t>
  </si>
  <si>
    <t>Loothfaully</t>
  </si>
  <si>
    <t>Lynton House</t>
  </si>
  <si>
    <t>123-125 Great Titchfield Street</t>
  </si>
  <si>
    <t>W1W 6SB</t>
  </si>
  <si>
    <t>X005773</t>
  </si>
  <si>
    <t>XGREATT17501</t>
  </si>
  <si>
    <t>X005773/01</t>
  </si>
  <si>
    <t>Guidoni</t>
  </si>
  <si>
    <t>X001316</t>
  </si>
  <si>
    <t>XGREATT17506</t>
  </si>
  <si>
    <t>X001316/01</t>
  </si>
  <si>
    <t>Egesuren</t>
  </si>
  <si>
    <t>X000959</t>
  </si>
  <si>
    <t>XGREATT17505</t>
  </si>
  <si>
    <t>X000959/01</t>
  </si>
  <si>
    <t>Joseph Frederick</t>
  </si>
  <si>
    <t>Cairns</t>
  </si>
  <si>
    <t>H0010105</t>
  </si>
  <si>
    <t>XGREATT17503</t>
  </si>
  <si>
    <t>H0010105/01</t>
  </si>
  <si>
    <t>John Michael</t>
  </si>
  <si>
    <t>Goodburn Fisher</t>
  </si>
  <si>
    <t>X003417</t>
  </si>
  <si>
    <t>XGREATT17504</t>
  </si>
  <si>
    <t>X003417/01</t>
  </si>
  <si>
    <t>X002611</t>
  </si>
  <si>
    <t>XGREATT17447</t>
  </si>
  <si>
    <t>X002611/01</t>
  </si>
  <si>
    <t>W1W 6SJ</t>
  </si>
  <si>
    <t>X002346</t>
  </si>
  <si>
    <t>XGREATT17449</t>
  </si>
  <si>
    <t>X002346/01</t>
  </si>
  <si>
    <t>Tavares</t>
  </si>
  <si>
    <t>X000714</t>
  </si>
  <si>
    <t>XGREATT17446</t>
  </si>
  <si>
    <t>X000714/01</t>
  </si>
  <si>
    <t>Despoti</t>
  </si>
  <si>
    <t>X001238</t>
  </si>
  <si>
    <t>XGREATT17450</t>
  </si>
  <si>
    <t>X001238/01</t>
  </si>
  <si>
    <t>Brusa</t>
  </si>
  <si>
    <t>X001804</t>
  </si>
  <si>
    <t>XGREATT17448</t>
  </si>
  <si>
    <t>X001804/01</t>
  </si>
  <si>
    <t>Renji</t>
  </si>
  <si>
    <t>X001586</t>
  </si>
  <si>
    <t>XGREATT17609</t>
  </si>
  <si>
    <t>X001586/01</t>
  </si>
  <si>
    <t>Ian Alexander</t>
  </si>
  <si>
    <t>Stirling</t>
  </si>
  <si>
    <t>Hatfield House</t>
  </si>
  <si>
    <t>108 Great Titchfield Street</t>
  </si>
  <si>
    <t>W1W 6SN</t>
  </si>
  <si>
    <t>X001371</t>
  </si>
  <si>
    <t>XGREATT17606</t>
  </si>
  <si>
    <t>X001371/02</t>
  </si>
  <si>
    <t>X000741</t>
  </si>
  <si>
    <t>XGREATT17611</t>
  </si>
  <si>
    <t>X000741/01</t>
  </si>
  <si>
    <t>X001860</t>
  </si>
  <si>
    <t>XGREATT17610</t>
  </si>
  <si>
    <t>X001860/01</t>
  </si>
  <si>
    <t>Cerisola</t>
  </si>
  <si>
    <t>X001883</t>
  </si>
  <si>
    <t>XGREATT17624</t>
  </si>
  <si>
    <t>X001883/01</t>
  </si>
  <si>
    <t>Daphne Lilian</t>
  </si>
  <si>
    <t>X001890</t>
  </si>
  <si>
    <t>XGREATT17623</t>
  </si>
  <si>
    <t>X001890/02</t>
  </si>
  <si>
    <t>Lavinia</t>
  </si>
  <si>
    <t>X001891</t>
  </si>
  <si>
    <t>XGREATT17607</t>
  </si>
  <si>
    <t>X001891/01</t>
  </si>
  <si>
    <t>Filipe</t>
  </si>
  <si>
    <t>Pereira</t>
  </si>
  <si>
    <t>X001892</t>
  </si>
  <si>
    <t>XGREATT17613</t>
  </si>
  <si>
    <t>X001892/01</t>
  </si>
  <si>
    <t>X002142</t>
  </si>
  <si>
    <t>XGREATT17620</t>
  </si>
  <si>
    <t>X002142/03</t>
  </si>
  <si>
    <t>Kushal</t>
  </si>
  <si>
    <t>X002617</t>
  </si>
  <si>
    <t>XGREATT17616</t>
  </si>
  <si>
    <t>X002617/02</t>
  </si>
  <si>
    <t>X002694</t>
  </si>
  <si>
    <t>XGREATT17612</t>
  </si>
  <si>
    <t>X002694/01</t>
  </si>
  <si>
    <t>Kavanagh</t>
  </si>
  <si>
    <t>X002687</t>
  </si>
  <si>
    <t>XGREATT17615</t>
  </si>
  <si>
    <t>X002687/02</t>
  </si>
  <si>
    <t>Croasdell</t>
  </si>
  <si>
    <t>X003375</t>
  </si>
  <si>
    <t>XGREATT17618</t>
  </si>
  <si>
    <t>X003375/01</t>
  </si>
  <si>
    <t>Khadeja</t>
  </si>
  <si>
    <t>Shebani</t>
  </si>
  <si>
    <t>X003819</t>
  </si>
  <si>
    <t>XGREATT17621</t>
  </si>
  <si>
    <t>X003819/01</t>
  </si>
  <si>
    <t>Surer Abshir</t>
  </si>
  <si>
    <t>X005705</t>
  </si>
  <si>
    <t>XGREATT17617</t>
  </si>
  <si>
    <t>X005705/01</t>
  </si>
  <si>
    <t>Amiruddin</t>
  </si>
  <si>
    <t>X005536</t>
  </si>
  <si>
    <t>XGREATT17614</t>
  </si>
  <si>
    <t>X005536/01</t>
  </si>
  <si>
    <t>Coxon</t>
  </si>
  <si>
    <t>H0006401</t>
  </si>
  <si>
    <t>XGREATT17608</t>
  </si>
  <si>
    <t>H0006401/01</t>
  </si>
  <si>
    <t>H0002146</t>
  </si>
  <si>
    <t>XGREATT17465</t>
  </si>
  <si>
    <t>H0002146/01</t>
  </si>
  <si>
    <t>Khaya Lousie</t>
  </si>
  <si>
    <t>Castagnoli</t>
  </si>
  <si>
    <t>Dean House</t>
  </si>
  <si>
    <t>116 Great Titchfield Street</t>
  </si>
  <si>
    <t>W1W 6SP</t>
  </si>
  <si>
    <t>X005324</t>
  </si>
  <si>
    <t>XGREATT17476</t>
  </si>
  <si>
    <t>X005324/01</t>
  </si>
  <si>
    <t>Urim</t>
  </si>
  <si>
    <t>Shehu</t>
  </si>
  <si>
    <t>X003487</t>
  </si>
  <si>
    <t>XGREATT17466</t>
  </si>
  <si>
    <t>X003487/01</t>
  </si>
  <si>
    <t>X002682</t>
  </si>
  <si>
    <t>XGREATT17468</t>
  </si>
  <si>
    <t>X002682/01</t>
  </si>
  <si>
    <t>Thornton</t>
  </si>
  <si>
    <t>X002707</t>
  </si>
  <si>
    <t>XGREATT20862</t>
  </si>
  <si>
    <t>X002707/02</t>
  </si>
  <si>
    <t>Sidney</t>
  </si>
  <si>
    <t>X002628</t>
  </si>
  <si>
    <t>XGREATT17472</t>
  </si>
  <si>
    <t>X002628/01</t>
  </si>
  <si>
    <t>David James</t>
  </si>
  <si>
    <t>Prole</t>
  </si>
  <si>
    <t>X002168</t>
  </si>
  <si>
    <t>XGREATT17470</t>
  </si>
  <si>
    <t>X002168/01</t>
  </si>
  <si>
    <t>X001548</t>
  </si>
  <si>
    <t>XGREATT17469</t>
  </si>
  <si>
    <t>X001548/01</t>
  </si>
  <si>
    <t>Dankwa</t>
  </si>
  <si>
    <t>X000831</t>
  </si>
  <si>
    <t>XGREATT17473</t>
  </si>
  <si>
    <t>X000831/01</t>
  </si>
  <si>
    <t>X007760</t>
  </si>
  <si>
    <t>XGREATT17467</t>
  </si>
  <si>
    <t>X007760/02</t>
  </si>
  <si>
    <t>John Theodore</t>
  </si>
  <si>
    <t>H0009729</t>
  </si>
  <si>
    <t>XGREATT17461</t>
  </si>
  <si>
    <t>H0009729/01</t>
  </si>
  <si>
    <t>Herve</t>
  </si>
  <si>
    <t>Durant</t>
  </si>
  <si>
    <t>W1W 6SW</t>
  </si>
  <si>
    <t>X002681</t>
  </si>
  <si>
    <t>XGREATT17459</t>
  </si>
  <si>
    <t>X002681/01</t>
  </si>
  <si>
    <t>X002612</t>
  </si>
  <si>
    <t>XGREATT17460</t>
  </si>
  <si>
    <t>X002612/01</t>
  </si>
  <si>
    <t>X002613</t>
  </si>
  <si>
    <t>XGREATT17463</t>
  </si>
  <si>
    <t>X002613/01</t>
  </si>
  <si>
    <t>Rodriguez</t>
  </si>
  <si>
    <t>X005275</t>
  </si>
  <si>
    <t>XGREATT17462</t>
  </si>
  <si>
    <t>X005275/01</t>
  </si>
  <si>
    <t>Paajoe</t>
  </si>
  <si>
    <t>Gaskin</t>
  </si>
  <si>
    <t>X003750</t>
  </si>
  <si>
    <t>XGREATT19625</t>
  </si>
  <si>
    <t>X003750/01</t>
  </si>
  <si>
    <t>Clift</t>
  </si>
  <si>
    <t>X001607</t>
  </si>
  <si>
    <t>XLANGHA17533</t>
  </si>
  <si>
    <t>X001607/02</t>
  </si>
  <si>
    <t>Glavin</t>
  </si>
  <si>
    <t>W1W 7BA</t>
  </si>
  <si>
    <t>X001177</t>
  </si>
  <si>
    <t>XLANGHA17534</t>
  </si>
  <si>
    <t>X001177/02</t>
  </si>
  <si>
    <t>Bettina</t>
  </si>
  <si>
    <t>Ratcliffe</t>
  </si>
  <si>
    <t>X001112</t>
  </si>
  <si>
    <t>XLANGHA17541</t>
  </si>
  <si>
    <t>X001112/01</t>
  </si>
  <si>
    <t>Tassia</t>
  </si>
  <si>
    <t>Chakalis</t>
  </si>
  <si>
    <t>X000701</t>
  </si>
  <si>
    <t>XLANGHA17539</t>
  </si>
  <si>
    <t>X000701/02</t>
  </si>
  <si>
    <t>X000695</t>
  </si>
  <si>
    <t>XLANGHA17543</t>
  </si>
  <si>
    <t>X000695/01</t>
  </si>
  <si>
    <t>Hibbs</t>
  </si>
  <si>
    <t>X000696</t>
  </si>
  <si>
    <t>XLANGHA17542</t>
  </si>
  <si>
    <t>X000696/01</t>
  </si>
  <si>
    <t>Tyme</t>
  </si>
  <si>
    <t>X005248</t>
  </si>
  <si>
    <t>XLANGHA17536</t>
  </si>
  <si>
    <t>X005248/01</t>
  </si>
  <si>
    <t>Ehmimed</t>
  </si>
  <si>
    <t>X003435</t>
  </si>
  <si>
    <t>XLANGHA17537</t>
  </si>
  <si>
    <t>X003435/01</t>
  </si>
  <si>
    <t>H0004438</t>
  </si>
  <si>
    <t>XLANGHA17540</t>
  </si>
  <si>
    <t>H0004438/01</t>
  </si>
  <si>
    <t>Nelissen</t>
  </si>
  <si>
    <t>X002693</t>
  </si>
  <si>
    <t>XLANGHA17592</t>
  </si>
  <si>
    <t>X002693/01</t>
  </si>
  <si>
    <t>Mario</t>
  </si>
  <si>
    <t>Carvalho</t>
  </si>
  <si>
    <t>W1W 6BR</t>
  </si>
  <si>
    <t>X003380</t>
  </si>
  <si>
    <t>XLANGHA17591</t>
  </si>
  <si>
    <t>X003380/01</t>
  </si>
  <si>
    <t>Sogand</t>
  </si>
  <si>
    <t>Bahram</t>
  </si>
  <si>
    <t xml:space="preserve">Flat K                   </t>
  </si>
  <si>
    <t>X004082</t>
  </si>
  <si>
    <t>XLANGHA17590</t>
  </si>
  <si>
    <t>X004082/01</t>
  </si>
  <si>
    <t>Eivor</t>
  </si>
  <si>
    <t>Eltarhuni</t>
  </si>
  <si>
    <t xml:space="preserve">Flat L                   </t>
  </si>
  <si>
    <t>X000967</t>
  </si>
  <si>
    <t>XLANGHA17589</t>
  </si>
  <si>
    <t>X000967/01</t>
  </si>
  <si>
    <t>Habib</t>
  </si>
  <si>
    <t xml:space="preserve">Flat M                   </t>
  </si>
  <si>
    <t>X001374</t>
  </si>
  <si>
    <t>XLANGHA17593</t>
  </si>
  <si>
    <t>X001374/01</t>
  </si>
  <si>
    <t>Penfold</t>
  </si>
  <si>
    <t xml:space="preserve">Flat I                   </t>
  </si>
  <si>
    <t>X001797</t>
  </si>
  <si>
    <t>XLANGHA17588</t>
  </si>
  <si>
    <t>X001797/01</t>
  </si>
  <si>
    <t>Kahlid</t>
  </si>
  <si>
    <t xml:space="preserve">Flat N                   </t>
  </si>
  <si>
    <t>X001783</t>
  </si>
  <si>
    <t>XLANGHA17598</t>
  </si>
  <si>
    <t>X001783/02</t>
  </si>
  <si>
    <t xml:space="preserve">Flat Q                   </t>
  </si>
  <si>
    <t>W1W 6BS</t>
  </si>
  <si>
    <t>X001785</t>
  </si>
  <si>
    <t>XLANGHA17594</t>
  </si>
  <si>
    <t>X001785/01</t>
  </si>
  <si>
    <t>Collette</t>
  </si>
  <si>
    <t>Todorova</t>
  </si>
  <si>
    <t xml:space="preserve">Flat Y                   </t>
  </si>
  <si>
    <t>X001400</t>
  </si>
  <si>
    <t>XLANGHA17599</t>
  </si>
  <si>
    <t>X001400/01</t>
  </si>
  <si>
    <t xml:space="preserve">Flat O                   </t>
  </si>
  <si>
    <t>X001247</t>
  </si>
  <si>
    <t>XLANGHA17595</t>
  </si>
  <si>
    <t>X001247/01</t>
  </si>
  <si>
    <t>Lillian Rosina</t>
  </si>
  <si>
    <t xml:space="preserve">Flat W                   </t>
  </si>
  <si>
    <t>X005326</t>
  </si>
  <si>
    <t>XLANGHA17596</t>
  </si>
  <si>
    <t>X005326/01</t>
  </si>
  <si>
    <t>Sel</t>
  </si>
  <si>
    <t xml:space="preserve">Flat U                   </t>
  </si>
  <si>
    <t>X001848</t>
  </si>
  <si>
    <t>XLANGHA17597</t>
  </si>
  <si>
    <t>X001848/01</t>
  </si>
  <si>
    <t xml:space="preserve">Flat S                   </t>
  </si>
  <si>
    <t>H0006617</t>
  </si>
  <si>
    <t>LANKAS000021</t>
  </si>
  <si>
    <t>H0006617/01</t>
  </si>
  <si>
    <t>Bahman</t>
  </si>
  <si>
    <t>Talebi</t>
  </si>
  <si>
    <t>Hines Lodge</t>
  </si>
  <si>
    <t>70 Lankaster Gardens</t>
  </si>
  <si>
    <t>N2 9FG</t>
  </si>
  <si>
    <t>Lankaster Gardens Estate</t>
  </si>
  <si>
    <t>H0006618</t>
  </si>
  <si>
    <t>LANKAS000022</t>
  </si>
  <si>
    <t>H0006618/01</t>
  </si>
  <si>
    <t>Moorhouse</t>
  </si>
  <si>
    <t>H0006620</t>
  </si>
  <si>
    <t>LANKAS000024</t>
  </si>
  <si>
    <t>H0006620/01</t>
  </si>
  <si>
    <t>H0006622</t>
  </si>
  <si>
    <t>LANKAS000025</t>
  </si>
  <si>
    <t>H0006622/01</t>
  </si>
  <si>
    <t>Lili Kalanga</t>
  </si>
  <si>
    <t>Mukinay</t>
  </si>
  <si>
    <t>H0006623</t>
  </si>
  <si>
    <t>LANKAS000027</t>
  </si>
  <si>
    <t>H0006623/01</t>
  </si>
  <si>
    <t>Beal</t>
  </si>
  <si>
    <t>H0006624</t>
  </si>
  <si>
    <t>LANKAS000028</t>
  </si>
  <si>
    <t>H0006624/01</t>
  </si>
  <si>
    <t>Luminita</t>
  </si>
  <si>
    <t>Dancescu</t>
  </si>
  <si>
    <t>H0006626</t>
  </si>
  <si>
    <t>LANKAS000029</t>
  </si>
  <si>
    <t>H0006626/01</t>
  </si>
  <si>
    <t>Mohsen</t>
  </si>
  <si>
    <t>Zakizadeh-Shabestari</t>
  </si>
  <si>
    <t>H0006627</t>
  </si>
  <si>
    <t>LANKAS000030</t>
  </si>
  <si>
    <t>H0006627/01</t>
  </si>
  <si>
    <t>Bernard</t>
  </si>
  <si>
    <t>Abad</t>
  </si>
  <si>
    <t>H0006628</t>
  </si>
  <si>
    <t>LANKAS000031</t>
  </si>
  <si>
    <t>H0006628/01</t>
  </si>
  <si>
    <t>Nellie</t>
  </si>
  <si>
    <t>Lilagan</t>
  </si>
  <si>
    <t>H0006629</t>
  </si>
  <si>
    <t>LANKAS000032</t>
  </si>
  <si>
    <t>H0006629/01</t>
  </si>
  <si>
    <t>Rogala</t>
  </si>
  <si>
    <t>H0006720</t>
  </si>
  <si>
    <t>LANKAS000026</t>
  </si>
  <si>
    <t>H0006720/01</t>
  </si>
  <si>
    <t>Demirtas</t>
  </si>
  <si>
    <t>H0006739</t>
  </si>
  <si>
    <t>LANKAS000018</t>
  </si>
  <si>
    <t>H0006739/01</t>
  </si>
  <si>
    <t>H0006614</t>
  </si>
  <si>
    <t>LANKAS000023</t>
  </si>
  <si>
    <t>H0006614/02</t>
  </si>
  <si>
    <t>H0006615</t>
  </si>
  <si>
    <t>LANKAS000020</t>
  </si>
  <si>
    <t>H0006615/01</t>
  </si>
  <si>
    <t>Minire</t>
  </si>
  <si>
    <t>Vitija</t>
  </si>
  <si>
    <t>H0006611</t>
  </si>
  <si>
    <t>LANKAS000019</t>
  </si>
  <si>
    <t>H0006611/01</t>
  </si>
  <si>
    <t>Aaron</t>
  </si>
  <si>
    <t>H0006738</t>
  </si>
  <si>
    <t>LANKAS000002</t>
  </si>
  <si>
    <t>H0006738/01</t>
  </si>
  <si>
    <t>Pitshou</t>
  </si>
  <si>
    <t>Ekenga-Sasi</t>
  </si>
  <si>
    <t>Ephgrave Lodge</t>
  </si>
  <si>
    <t>72 Lankaster Gardens</t>
  </si>
  <si>
    <t>N2 9FH</t>
  </si>
  <si>
    <t>H0006630</t>
  </si>
  <si>
    <t>LANKAS000001</t>
  </si>
  <si>
    <t>H0006630/01</t>
  </si>
  <si>
    <t>H0006631</t>
  </si>
  <si>
    <t>LANKAS000003</t>
  </si>
  <si>
    <t>H0006631/01</t>
  </si>
  <si>
    <t>H0006633</t>
  </si>
  <si>
    <t>LANKAS000005</t>
  </si>
  <si>
    <t>H0006633/01</t>
  </si>
  <si>
    <t>Carlo</t>
  </si>
  <si>
    <t>Degruttola</t>
  </si>
  <si>
    <t>H0006634</t>
  </si>
  <si>
    <t>LANKAS000006</t>
  </si>
  <si>
    <t>H0006634/01</t>
  </si>
  <si>
    <t>Bossman</t>
  </si>
  <si>
    <t>H0006635</t>
  </si>
  <si>
    <t>LANKAS000007</t>
  </si>
  <si>
    <t>H0006635/01</t>
  </si>
  <si>
    <t>Alana</t>
  </si>
  <si>
    <t>H0006636</t>
  </si>
  <si>
    <t>LANKAS000008</t>
  </si>
  <si>
    <t>H0006636/01</t>
  </si>
  <si>
    <t>H0006637</t>
  </si>
  <si>
    <t>LANKAS000009</t>
  </si>
  <si>
    <t>H0006637/01</t>
  </si>
  <si>
    <t>Deevey</t>
  </si>
  <si>
    <t>H0006638</t>
  </si>
  <si>
    <t>LANKAS000010</t>
  </si>
  <si>
    <t>H0006638/01</t>
  </si>
  <si>
    <t>Bhania</t>
  </si>
  <si>
    <t>H0006639</t>
  </si>
  <si>
    <t>LANKAS000011</t>
  </si>
  <si>
    <t>H0006639/01</t>
  </si>
  <si>
    <t>Paulina</t>
  </si>
  <si>
    <t>Zurek</t>
  </si>
  <si>
    <t>H0006640</t>
  </si>
  <si>
    <t>LANKAS000012</t>
  </si>
  <si>
    <t>H0006640/01</t>
  </si>
  <si>
    <t>Farid</t>
  </si>
  <si>
    <t>Sadri</t>
  </si>
  <si>
    <t>H0006641</t>
  </si>
  <si>
    <t>LANKAS000013</t>
  </si>
  <si>
    <t>H0006641/01</t>
  </si>
  <si>
    <t>H0006642</t>
  </si>
  <si>
    <t>LANKAS000014</t>
  </si>
  <si>
    <t>H0006642/01</t>
  </si>
  <si>
    <t>Nathys</t>
  </si>
  <si>
    <t>Mussolo</t>
  </si>
  <si>
    <t>H0006643</t>
  </si>
  <si>
    <t>LANKAS000015</t>
  </si>
  <si>
    <t>H0006643/01</t>
  </si>
  <si>
    <t>Bakare</t>
  </si>
  <si>
    <t>H0006644</t>
  </si>
  <si>
    <t>LANKAS000016</t>
  </si>
  <si>
    <t>H0006644/01</t>
  </si>
  <si>
    <t>Kurt</t>
  </si>
  <si>
    <t>Lutterodt</t>
  </si>
  <si>
    <t>H0006645</t>
  </si>
  <si>
    <t>LANKAS000017</t>
  </si>
  <si>
    <t>H0006645/01</t>
  </si>
  <si>
    <t>Hogia</t>
  </si>
  <si>
    <t>Karimi</t>
  </si>
  <si>
    <t>H0007273</t>
  </si>
  <si>
    <t>LANKAS000004</t>
  </si>
  <si>
    <t>H0007273/01</t>
  </si>
  <si>
    <t>X003727</t>
  </si>
  <si>
    <t>XMARYLA18987</t>
  </si>
  <si>
    <t>X003727/01</t>
  </si>
  <si>
    <t>Edinaiva</t>
  </si>
  <si>
    <t>Bitencourtt</t>
  </si>
  <si>
    <t>Marylands Road</t>
  </si>
  <si>
    <t>W9 2DU</t>
  </si>
  <si>
    <t>X005776</t>
  </si>
  <si>
    <t>XMARYLA18986</t>
  </si>
  <si>
    <t>X005776/01</t>
  </si>
  <si>
    <t>El-Battioui</t>
  </si>
  <si>
    <t>X007970</t>
  </si>
  <si>
    <t>XMARYLA18990</t>
  </si>
  <si>
    <t>X007970/01</t>
  </si>
  <si>
    <t>Mayer</t>
  </si>
  <si>
    <t>H0006544</t>
  </si>
  <si>
    <t>XMARYLA18989</t>
  </si>
  <si>
    <t>H0006544/01</t>
  </si>
  <si>
    <t>Dekita</t>
  </si>
  <si>
    <t>H0005580</t>
  </si>
  <si>
    <t>XMARYLA18991</t>
  </si>
  <si>
    <t>H0005580/01</t>
  </si>
  <si>
    <t>H0003741</t>
  </si>
  <si>
    <t>XMARYLA18988</t>
  </si>
  <si>
    <t>H0003741/01</t>
  </si>
  <si>
    <t>Shahan</t>
  </si>
  <si>
    <t>X002290</t>
  </si>
  <si>
    <t>XRIDING17518</t>
  </si>
  <si>
    <t>X002290/01</t>
  </si>
  <si>
    <t>Oakley House</t>
  </si>
  <si>
    <t>61 Riding House Street</t>
  </si>
  <si>
    <t>W1W 7EQ</t>
  </si>
  <si>
    <t>Riding House Street</t>
  </si>
  <si>
    <t>X002296</t>
  </si>
  <si>
    <t>XRIDING17524</t>
  </si>
  <si>
    <t>X002296/02</t>
  </si>
  <si>
    <t>Sajidul</t>
  </si>
  <si>
    <t>X002618</t>
  </si>
  <si>
    <t>XRIDING17517</t>
  </si>
  <si>
    <t>X002618/01</t>
  </si>
  <si>
    <t>Brindle</t>
  </si>
  <si>
    <t>X004408</t>
  </si>
  <si>
    <t>XRIDING17523</t>
  </si>
  <si>
    <t>X004408/02</t>
  </si>
  <si>
    <t>O`Connor</t>
  </si>
  <si>
    <t>X001800</t>
  </si>
  <si>
    <t>XRIDING17515</t>
  </si>
  <si>
    <t>X001800/04</t>
  </si>
  <si>
    <t>Whyatt</t>
  </si>
  <si>
    <t>X001111</t>
  </si>
  <si>
    <t>XRIDING17519</t>
  </si>
  <si>
    <t>X001111/01</t>
  </si>
  <si>
    <t>H0011816</t>
  </si>
  <si>
    <t>XRIDING17525</t>
  </si>
  <si>
    <t>H0011816/01</t>
  </si>
  <si>
    <t>Abdul Latif</t>
  </si>
  <si>
    <t>X000697</t>
  </si>
  <si>
    <t>XRIDING17521</t>
  </si>
  <si>
    <t>X000697/01</t>
  </si>
  <si>
    <t>Reed</t>
  </si>
  <si>
    <t>X006727</t>
  </si>
  <si>
    <t>XRIDING17522</t>
  </si>
  <si>
    <t>X006727/01</t>
  </si>
  <si>
    <t>X004733</t>
  </si>
  <si>
    <t>XRIDING20412</t>
  </si>
  <si>
    <t>X004733/02</t>
  </si>
  <si>
    <t>Emmalyn</t>
  </si>
  <si>
    <t>Valentin</t>
  </si>
  <si>
    <t>39 Riding House Street</t>
  </si>
  <si>
    <t>W1W 7BE</t>
  </si>
  <si>
    <t>X004734</t>
  </si>
  <si>
    <t>XRIDING20393</t>
  </si>
  <si>
    <t>X004734/01</t>
  </si>
  <si>
    <t>X004708</t>
  </si>
  <si>
    <t>XRIDING20405</t>
  </si>
  <si>
    <t>X004708/01</t>
  </si>
  <si>
    <t>X004709</t>
  </si>
  <si>
    <t>XRIDING20411</t>
  </si>
  <si>
    <t>X004709/01</t>
  </si>
  <si>
    <t>Maryna</t>
  </si>
  <si>
    <t>X004736</t>
  </si>
  <si>
    <t>XRIDING20408</t>
  </si>
  <si>
    <t>X004736/01</t>
  </si>
  <si>
    <t>X004755</t>
  </si>
  <si>
    <t>XRIDING20407</t>
  </si>
  <si>
    <t>X004755/01</t>
  </si>
  <si>
    <t>Conchita</t>
  </si>
  <si>
    <t>Ureta</t>
  </si>
  <si>
    <t>X004762</t>
  </si>
  <si>
    <t>XRIDING20410</t>
  </si>
  <si>
    <t>X004762/01</t>
  </si>
  <si>
    <t>Meyada</t>
  </si>
  <si>
    <t>Hasaballa</t>
  </si>
  <si>
    <t>X004802</t>
  </si>
  <si>
    <t>XRIDING20409</t>
  </si>
  <si>
    <t>X004802/01</t>
  </si>
  <si>
    <t>Erskine</t>
  </si>
  <si>
    <t>X005425</t>
  </si>
  <si>
    <t>XRIDING17513</t>
  </si>
  <si>
    <t>X005425/01</t>
  </si>
  <si>
    <t>Glenn</t>
  </si>
  <si>
    <t>Garrett</t>
  </si>
  <si>
    <t>X002615</t>
  </si>
  <si>
    <t>XRIDING17511</t>
  </si>
  <si>
    <t>X002615/01</t>
  </si>
  <si>
    <t>Wysman</t>
  </si>
  <si>
    <t>X000728</t>
  </si>
  <si>
    <t>XRIDING17512</t>
  </si>
  <si>
    <t>X000728/01</t>
  </si>
  <si>
    <t>Phedau</t>
  </si>
  <si>
    <t>Loucaides</t>
  </si>
  <si>
    <t>H0004996</t>
  </si>
  <si>
    <t>XCLAYTO20225</t>
  </si>
  <si>
    <t>H0004996/01</t>
  </si>
  <si>
    <t>Carlos Alberto</t>
  </si>
  <si>
    <t>Grilo</t>
  </si>
  <si>
    <t>Wallace</t>
  </si>
  <si>
    <t>NW9 5SE</t>
  </si>
  <si>
    <t>H0004729</t>
  </si>
  <si>
    <t>XCLAYTO20369</t>
  </si>
  <si>
    <t>H0004729/01</t>
  </si>
  <si>
    <t>Farhia</t>
  </si>
  <si>
    <t>Yassin</t>
  </si>
  <si>
    <t>H0002005</t>
  </si>
  <si>
    <t>RODMAR000033</t>
  </si>
  <si>
    <t>H0002005/01</t>
  </si>
  <si>
    <t>Awuku</t>
  </si>
  <si>
    <t>Rodmarton Street</t>
  </si>
  <si>
    <t>Westminister</t>
  </si>
  <si>
    <t>W1U 8BL</t>
  </si>
  <si>
    <t>H0002000</t>
  </si>
  <si>
    <t>RODMAR000032</t>
  </si>
  <si>
    <t>H0002000/01</t>
  </si>
  <si>
    <t>Ali Hussien</t>
  </si>
  <si>
    <t>AL Ahmad</t>
  </si>
  <si>
    <t>H0002018</t>
  </si>
  <si>
    <t>RODMAR000043</t>
  </si>
  <si>
    <t>H0002018/01</t>
  </si>
  <si>
    <t>Kimmie</t>
  </si>
  <si>
    <t>Copen</t>
  </si>
  <si>
    <t>H0002019</t>
  </si>
  <si>
    <t>RODMAR000044</t>
  </si>
  <si>
    <t>H0002019/01</t>
  </si>
  <si>
    <t>H0001993</t>
  </si>
  <si>
    <t>RODMAR000031</t>
  </si>
  <si>
    <t>H0001993/01</t>
  </si>
  <si>
    <t>Gholam</t>
  </si>
  <si>
    <t>Farmani</t>
  </si>
  <si>
    <t>H0001806</t>
  </si>
  <si>
    <t>RODMAR000034</t>
  </si>
  <si>
    <t>H0001806/01</t>
  </si>
  <si>
    <t>Brikena</t>
  </si>
  <si>
    <t>Shpuza</t>
  </si>
  <si>
    <t>H0001807</t>
  </si>
  <si>
    <t>RODMAR000041</t>
  </si>
  <si>
    <t>H0001807/01</t>
  </si>
  <si>
    <t>Oustha</t>
  </si>
  <si>
    <t>H0001809</t>
  </si>
  <si>
    <t>RODMAR000040</t>
  </si>
  <si>
    <t>H0001809/01</t>
  </si>
  <si>
    <t>Burhan</t>
  </si>
  <si>
    <t>H0001810</t>
  </si>
  <si>
    <t>RODMAR000038</t>
  </si>
  <si>
    <t>H0001810/01</t>
  </si>
  <si>
    <t>H0001925</t>
  </si>
  <si>
    <t>RODMAR000036</t>
  </si>
  <si>
    <t>H0001925/01</t>
  </si>
  <si>
    <t>Da Silva</t>
  </si>
  <si>
    <t>H0001926</t>
  </si>
  <si>
    <t>RODMAR000039</t>
  </si>
  <si>
    <t>H0001926/01</t>
  </si>
  <si>
    <t>Eugene</t>
  </si>
  <si>
    <t>Sarangaya</t>
  </si>
  <si>
    <t>H0001927</t>
  </si>
  <si>
    <t>RODMAR000037</t>
  </si>
  <si>
    <t>H0001927/01</t>
  </si>
  <si>
    <t>Fadhil</t>
  </si>
  <si>
    <t>H0001928</t>
  </si>
  <si>
    <t>RODMAR000035</t>
  </si>
  <si>
    <t>H0001928/01</t>
  </si>
  <si>
    <t>Zouber</t>
  </si>
  <si>
    <t>Semlali</t>
  </si>
  <si>
    <t>H0009751</t>
  </si>
  <si>
    <t>SEYMOU175001</t>
  </si>
  <si>
    <t>H0009751/01</t>
  </si>
  <si>
    <t>Shereen</t>
  </si>
  <si>
    <t>Raphael</t>
  </si>
  <si>
    <t xml:space="preserve">175                      </t>
  </si>
  <si>
    <t>Seymour Place</t>
  </si>
  <si>
    <t>W1H 4AT</t>
  </si>
  <si>
    <t>H0008448</t>
  </si>
  <si>
    <t>SEYMOU175024</t>
  </si>
  <si>
    <t>H0008448/01</t>
  </si>
  <si>
    <t>H0008442</t>
  </si>
  <si>
    <t>SEYMOU175004</t>
  </si>
  <si>
    <t>H0008442/01</t>
  </si>
  <si>
    <t>H0008443</t>
  </si>
  <si>
    <t>SEYMOU175005</t>
  </si>
  <si>
    <t>H0008443/01</t>
  </si>
  <si>
    <t>H0008492</t>
  </si>
  <si>
    <t>SEYMOU175006</t>
  </si>
  <si>
    <t>H0008492/01</t>
  </si>
  <si>
    <t>H0008493</t>
  </si>
  <si>
    <t>SEYMOU175021</t>
  </si>
  <si>
    <t>H0008493/01</t>
  </si>
  <si>
    <t>Squires</t>
  </si>
  <si>
    <t>H0008494</t>
  </si>
  <si>
    <t>SEYMOU175011</t>
  </si>
  <si>
    <t>H0008494/01</t>
  </si>
  <si>
    <t>Ginnna</t>
  </si>
  <si>
    <t>H0008508</t>
  </si>
  <si>
    <t>SEYMOU175010</t>
  </si>
  <si>
    <t>H0008508/01</t>
  </si>
  <si>
    <t>H0008509</t>
  </si>
  <si>
    <t>SEYMOU175016</t>
  </si>
  <si>
    <t>H0008509/01</t>
  </si>
  <si>
    <t>Luduena</t>
  </si>
  <si>
    <t>H0008511</t>
  </si>
  <si>
    <t>SEYMOU175020</t>
  </si>
  <si>
    <t>H0008511/01</t>
  </si>
  <si>
    <t>H0008513</t>
  </si>
  <si>
    <t>SEYMOU175014</t>
  </si>
  <si>
    <t>H0008513/01</t>
  </si>
  <si>
    <t>Silvana</t>
  </si>
  <si>
    <t>Hoxha</t>
  </si>
  <si>
    <t>H0008514</t>
  </si>
  <si>
    <t>SEYMOU175009</t>
  </si>
  <si>
    <t>H0008514/01</t>
  </si>
  <si>
    <t>H0008518</t>
  </si>
  <si>
    <t>SEYMOU175002</t>
  </si>
  <si>
    <t>H0008518/01</t>
  </si>
  <si>
    <t>Ghada</t>
  </si>
  <si>
    <t>Najim</t>
  </si>
  <si>
    <t>H0008461</t>
  </si>
  <si>
    <t>SEYMOU175025</t>
  </si>
  <si>
    <t>H0008461/01</t>
  </si>
  <si>
    <t>Felix</t>
  </si>
  <si>
    <t>H0008465</t>
  </si>
  <si>
    <t>SEYMOU175026</t>
  </si>
  <si>
    <t>H0008465/01</t>
  </si>
  <si>
    <t>H0008466</t>
  </si>
  <si>
    <t>SEYMOU175029</t>
  </si>
  <si>
    <t>H0008466/01</t>
  </si>
  <si>
    <t>Chamas</t>
  </si>
  <si>
    <t>H0008520</t>
  </si>
  <si>
    <t>SEYMOU175015</t>
  </si>
  <si>
    <t>H0008520/01</t>
  </si>
  <si>
    <t>Shuman</t>
  </si>
  <si>
    <t>H0008534</t>
  </si>
  <si>
    <t>SEYMOU171003</t>
  </si>
  <si>
    <t>H0008534/01</t>
  </si>
  <si>
    <t>Masum</t>
  </si>
  <si>
    <t xml:space="preserve">171                      </t>
  </si>
  <si>
    <t>H0008525</t>
  </si>
  <si>
    <t>SEYMOU171001</t>
  </si>
  <si>
    <t>H0008525/01</t>
  </si>
  <si>
    <t>Souzan</t>
  </si>
  <si>
    <t>Sobeyh</t>
  </si>
  <si>
    <t>H0008526</t>
  </si>
  <si>
    <t>SEYMOU171004</t>
  </si>
  <si>
    <t>H0008526/01</t>
  </si>
  <si>
    <t xml:space="preserve">  Mr</t>
  </si>
  <si>
    <t>Hong Zhan</t>
  </si>
  <si>
    <t>H0008600</t>
  </si>
  <si>
    <t>SEYMOU171007</t>
  </si>
  <si>
    <t>H0008600/01</t>
  </si>
  <si>
    <t>Marta</t>
  </si>
  <si>
    <t>Kucharska</t>
  </si>
  <si>
    <t>H0008608</t>
  </si>
  <si>
    <t>SEYMOU171008</t>
  </si>
  <si>
    <t>H0008608/01</t>
  </si>
  <si>
    <t>Eman</t>
  </si>
  <si>
    <t>H0008614</t>
  </si>
  <si>
    <t>SEYMOU171009</t>
  </si>
  <si>
    <t>H0008614/01</t>
  </si>
  <si>
    <t>Sadat</t>
  </si>
  <si>
    <t>H0008618</t>
  </si>
  <si>
    <t>SEYMOU171012</t>
  </si>
  <si>
    <t>H0008618/01</t>
  </si>
  <si>
    <t>H0008622</t>
  </si>
  <si>
    <t>SEYMOU171018</t>
  </si>
  <si>
    <t>H0008622/01</t>
  </si>
  <si>
    <t>Abdella</t>
  </si>
  <si>
    <t>H0008623</t>
  </si>
  <si>
    <t>SEYMOU171023</t>
  </si>
  <si>
    <t>H0008623/01</t>
  </si>
  <si>
    <t>Yuvraj</t>
  </si>
  <si>
    <t>Turakhia</t>
  </si>
  <si>
    <t>H0008624</t>
  </si>
  <si>
    <t>SEYMOU171019</t>
  </si>
  <si>
    <t>H0008624/01</t>
  </si>
  <si>
    <t>Raoufi</t>
  </si>
  <si>
    <t>H0008626</t>
  </si>
  <si>
    <t>SEYMOU171014</t>
  </si>
  <si>
    <t>H0008626/01</t>
  </si>
  <si>
    <t>Abuzeid</t>
  </si>
  <si>
    <t>H0008834</t>
  </si>
  <si>
    <t>SEYMOU175031</t>
  </si>
  <si>
    <t>H0008834/01</t>
  </si>
  <si>
    <t>Mitra</t>
  </si>
  <si>
    <t>H0008668</t>
  </si>
  <si>
    <t>SEYMOU171024</t>
  </si>
  <si>
    <t>H0008668/01</t>
  </si>
  <si>
    <t>Nizar</t>
  </si>
  <si>
    <t>Elimasri</t>
  </si>
  <si>
    <t>H0008746</t>
  </si>
  <si>
    <t>SEYMOU171017</t>
  </si>
  <si>
    <t>H0008746/01</t>
  </si>
  <si>
    <t>Lindsey</t>
  </si>
  <si>
    <t>H0008747</t>
  </si>
  <si>
    <t>SEYMOU171013</t>
  </si>
  <si>
    <t>H0008747/01</t>
  </si>
  <si>
    <t>Yigchun</t>
  </si>
  <si>
    <t>Shu</t>
  </si>
  <si>
    <t>H0008749</t>
  </si>
  <si>
    <t>SEYMOU171022</t>
  </si>
  <si>
    <t>H0008749/01</t>
  </si>
  <si>
    <t>Hosseine</t>
  </si>
  <si>
    <t>H0008773</t>
  </si>
  <si>
    <t>SEYMOU171029</t>
  </si>
  <si>
    <t>H0008773/01</t>
  </si>
  <si>
    <t>Younes</t>
  </si>
  <si>
    <t>H0008893</t>
  </si>
  <si>
    <t>SEYMOU175019</t>
  </si>
  <si>
    <t>H0008893/01</t>
  </si>
  <si>
    <t>Patrick Nnadozie</t>
  </si>
  <si>
    <t>Ofoha</t>
  </si>
  <si>
    <t>H0008926</t>
  </si>
  <si>
    <t>SEYMOU171002</t>
  </si>
  <si>
    <t>H0008926/01</t>
  </si>
  <si>
    <t>Amaya</t>
  </si>
  <si>
    <t>H0009598</t>
  </si>
  <si>
    <t>SEYMOU175023</t>
  </si>
  <si>
    <t>H0009598/01</t>
  </si>
  <si>
    <t>Tourabi Allouch</t>
  </si>
  <si>
    <t>H0009606</t>
  </si>
  <si>
    <t>SEYMOU175013</t>
  </si>
  <si>
    <t>H0009606/01</t>
  </si>
  <si>
    <t>Laya</t>
  </si>
  <si>
    <t>Shababi-Tabari</t>
  </si>
  <si>
    <t>H0009607</t>
  </si>
  <si>
    <t>SEYMOU175018</t>
  </si>
  <si>
    <t>H0009607/01</t>
  </si>
  <si>
    <t>Saadia</t>
  </si>
  <si>
    <t>Atour</t>
  </si>
  <si>
    <t>H0009608</t>
  </si>
  <si>
    <t>SEYMOU175028</t>
  </si>
  <si>
    <t>H0009608/01</t>
  </si>
  <si>
    <t>H0009118</t>
  </si>
  <si>
    <t>XSHIRLA18449</t>
  </si>
  <si>
    <t>H0009118/01</t>
  </si>
  <si>
    <t>Ouafae</t>
  </si>
  <si>
    <t>Yemlahi</t>
  </si>
  <si>
    <t>Shirland  Road</t>
  </si>
  <si>
    <t>W9 2JA</t>
  </si>
  <si>
    <t>Shirland Road</t>
  </si>
  <si>
    <t>X000721</t>
  </si>
  <si>
    <t>XSHIRLA18448</t>
  </si>
  <si>
    <t>X000721/01</t>
  </si>
  <si>
    <t>X000881</t>
  </si>
  <si>
    <t>XSHIRLA18447</t>
  </si>
  <si>
    <t>X000881/01</t>
  </si>
  <si>
    <t>Goodall</t>
  </si>
  <si>
    <t>H0004857</t>
  </si>
  <si>
    <t>XSPRING20228</t>
  </si>
  <si>
    <t>H0004857/01</t>
  </si>
  <si>
    <t>Mcaleely</t>
  </si>
  <si>
    <t>Springwood Crescent</t>
  </si>
  <si>
    <t>HA8 8SE</t>
  </si>
  <si>
    <t>H0005086</t>
  </si>
  <si>
    <t>XSPRING20442</t>
  </si>
  <si>
    <t>H0005086/01</t>
  </si>
  <si>
    <t>Yeside</t>
  </si>
  <si>
    <t>Oguntoye</t>
  </si>
  <si>
    <t>HA8 8SQ</t>
  </si>
  <si>
    <t>X001297</t>
  </si>
  <si>
    <t>XSURREN18994</t>
  </si>
  <si>
    <t>X001297/01</t>
  </si>
  <si>
    <t>Reyner</t>
  </si>
  <si>
    <t>Surrendale Place</t>
  </si>
  <si>
    <t>W9 2QW</t>
  </si>
  <si>
    <t>X001796</t>
  </si>
  <si>
    <t>XSURREN18996</t>
  </si>
  <si>
    <t>X001796/01</t>
  </si>
  <si>
    <t>Dankworth</t>
  </si>
  <si>
    <t>X000722</t>
  </si>
  <si>
    <t>XSURREN18992</t>
  </si>
  <si>
    <t>X000722/01</t>
  </si>
  <si>
    <t>X000726</t>
  </si>
  <si>
    <t>XSURREN18998</t>
  </si>
  <si>
    <t>X000726/01</t>
  </si>
  <si>
    <t>Harlamovs</t>
  </si>
  <si>
    <t>H0011841</t>
  </si>
  <si>
    <t>XSURREN18997</t>
  </si>
  <si>
    <t>H0011841/01</t>
  </si>
  <si>
    <t>Dominique</t>
  </si>
  <si>
    <t>Downer</t>
  </si>
  <si>
    <t>H0005085</t>
  </si>
  <si>
    <t>XSURREN18993</t>
  </si>
  <si>
    <t>H0005085/01</t>
  </si>
  <si>
    <t>H0010396</t>
  </si>
  <si>
    <t>XTHIRDA19274</t>
  </si>
  <si>
    <t>H0010396/01</t>
  </si>
  <si>
    <t xml:space="preserve">174         </t>
  </si>
  <si>
    <t>Third Avenue</t>
  </si>
  <si>
    <t>Queens Park</t>
  </si>
  <si>
    <t>W10 4JL</t>
  </si>
  <si>
    <t>X003975</t>
  </si>
  <si>
    <t>XTHIRDA19660</t>
  </si>
  <si>
    <t>X003975/02</t>
  </si>
  <si>
    <t>Goldman</t>
  </si>
  <si>
    <t>X003856</t>
  </si>
  <si>
    <t>XTHIRDA19661</t>
  </si>
  <si>
    <t>X003856/01</t>
  </si>
  <si>
    <t>Josette</t>
  </si>
  <si>
    <t>X002669</t>
  </si>
  <si>
    <t>XCANDOV17403</t>
  </si>
  <si>
    <t>X002669/01</t>
  </si>
  <si>
    <t>Franz</t>
  </si>
  <si>
    <t>Wernig</t>
  </si>
  <si>
    <t>Candover Street</t>
  </si>
  <si>
    <t>W1W 7DH</t>
  </si>
  <si>
    <t>Tower House</t>
  </si>
  <si>
    <t>H0005731</t>
  </si>
  <si>
    <t>XCANDOV17401</t>
  </si>
  <si>
    <t>H0005731/01</t>
  </si>
  <si>
    <t>Berhanue</t>
  </si>
  <si>
    <t>H0005696</t>
  </si>
  <si>
    <t>XCANDOV20861</t>
  </si>
  <si>
    <t>H0005696/01</t>
  </si>
  <si>
    <t>Esraa</t>
  </si>
  <si>
    <t>Failey</t>
  </si>
  <si>
    <t>X002670</t>
  </si>
  <si>
    <t>XCANDOV17405</t>
  </si>
  <si>
    <t>X002670/01</t>
  </si>
  <si>
    <t>Belmont House</t>
  </si>
  <si>
    <t>5-6 Candover Street</t>
  </si>
  <si>
    <t>W1W 7DL</t>
  </si>
  <si>
    <t>X002671</t>
  </si>
  <si>
    <t>XCANDOV17406</t>
  </si>
  <si>
    <t>X002671/01</t>
  </si>
  <si>
    <t>X002672</t>
  </si>
  <si>
    <t>XCANDOV17408</t>
  </si>
  <si>
    <t>X002672/01</t>
  </si>
  <si>
    <t>Avery</t>
  </si>
  <si>
    <t>X002674</t>
  </si>
  <si>
    <t>XCANDOV17413</t>
  </si>
  <si>
    <t>X002674/01</t>
  </si>
  <si>
    <t>Nomi</t>
  </si>
  <si>
    <t>X005751</t>
  </si>
  <si>
    <t>XCANDOV20774</t>
  </si>
  <si>
    <t>X005751/01</t>
  </si>
  <si>
    <t>Laval</t>
  </si>
  <si>
    <t>Edouard</t>
  </si>
  <si>
    <t>X004288</t>
  </si>
  <si>
    <t>XCANDOV17412</t>
  </si>
  <si>
    <t>X004288/01</t>
  </si>
  <si>
    <t>Ali Madhi</t>
  </si>
  <si>
    <t>Saidnoor</t>
  </si>
  <si>
    <t>X000704</t>
  </si>
  <si>
    <t>XCANDOV17409</t>
  </si>
  <si>
    <t>X000704/01</t>
  </si>
  <si>
    <t>Kool</t>
  </si>
  <si>
    <t>X008314</t>
  </si>
  <si>
    <t>XCANDOV23299</t>
  </si>
  <si>
    <t>X008314/01</t>
  </si>
  <si>
    <t>Violeta</t>
  </si>
  <si>
    <t>Ljuljouraj</t>
  </si>
  <si>
    <t>X007872</t>
  </si>
  <si>
    <t>XCANDOV23082</t>
  </si>
  <si>
    <t>X007872/02</t>
  </si>
  <si>
    <t>Zaid</t>
  </si>
  <si>
    <t>Ghebreamlak</t>
  </si>
  <si>
    <t>2 Candover Street</t>
  </si>
  <si>
    <t>W1W 7DQ</t>
  </si>
  <si>
    <t>H0011522</t>
  </si>
  <si>
    <t>XCANDOV17400</t>
  </si>
  <si>
    <t>H0011522/01</t>
  </si>
  <si>
    <t>X001063</t>
  </si>
  <si>
    <t>XCANDOV17394</t>
  </si>
  <si>
    <t>X001063/02</t>
  </si>
  <si>
    <t>Patton</t>
  </si>
  <si>
    <t>X001273</t>
  </si>
  <si>
    <t>XCANDOV17397</t>
  </si>
  <si>
    <t>X001273/01</t>
  </si>
  <si>
    <t>Sima</t>
  </si>
  <si>
    <t>Vaziry</t>
  </si>
  <si>
    <t>X001317</t>
  </si>
  <si>
    <t>XCANDOV17390</t>
  </si>
  <si>
    <t>X001317/01</t>
  </si>
  <si>
    <t>Prus</t>
  </si>
  <si>
    <t>X004291</t>
  </si>
  <si>
    <t>XCANDOV17392</t>
  </si>
  <si>
    <t>X004291/03</t>
  </si>
  <si>
    <t>Kidane</t>
  </si>
  <si>
    <t>X002610</t>
  </si>
  <si>
    <t>XCANDOV17396</t>
  </si>
  <si>
    <t>X002610/01</t>
  </si>
  <si>
    <t>X001904</t>
  </si>
  <si>
    <t>XCANDOV17393</t>
  </si>
  <si>
    <t>X001904/02</t>
  </si>
  <si>
    <t>H0007519</t>
  </si>
  <si>
    <t>XCANDOV17399</t>
  </si>
  <si>
    <t>H0007519/01</t>
  </si>
  <si>
    <t>Ammar</t>
  </si>
  <si>
    <t>Abdal Halim</t>
  </si>
  <si>
    <t>X004481</t>
  </si>
  <si>
    <t>XWALTER20240</t>
  </si>
  <si>
    <t>X004481/01</t>
  </si>
  <si>
    <t>Etienne</t>
  </si>
  <si>
    <t>Walterton Road</t>
  </si>
  <si>
    <t>W9 3PF</t>
  </si>
  <si>
    <t>X004483</t>
  </si>
  <si>
    <t>XWALTER20241</t>
  </si>
  <si>
    <t>X004483/01</t>
  </si>
  <si>
    <t>Sebastiana</t>
  </si>
  <si>
    <t>Escobedo</t>
  </si>
  <si>
    <t>X004485</t>
  </si>
  <si>
    <t>XWALTER20243</t>
  </si>
  <si>
    <t>X004485/01</t>
  </si>
  <si>
    <t>Daouia</t>
  </si>
  <si>
    <t>Koraichi</t>
  </si>
  <si>
    <t>X004486</t>
  </si>
  <si>
    <t>XWALTER20244</t>
  </si>
  <si>
    <t>X004486/01</t>
  </si>
  <si>
    <t>Ghiznane</t>
  </si>
  <si>
    <t>Sawab</t>
  </si>
  <si>
    <t>X004487</t>
  </si>
  <si>
    <t>XWALTER20245</t>
  </si>
  <si>
    <t>X004487/01</t>
  </si>
  <si>
    <t>Qazim</t>
  </si>
  <si>
    <t>H0003962</t>
  </si>
  <si>
    <t>XWALTER20242</t>
  </si>
  <si>
    <t>H0003962/01</t>
  </si>
  <si>
    <t>Gertrude</t>
  </si>
  <si>
    <t>Blackmore</t>
  </si>
  <si>
    <t>H0006196</t>
  </si>
  <si>
    <t>PHEASA000300</t>
  </si>
  <si>
    <t>H0006196/01</t>
  </si>
  <si>
    <t>Rigg-Hersom</t>
  </si>
  <si>
    <t>Pheasants Croft</t>
  </si>
  <si>
    <t>SL6 3PP</t>
  </si>
  <si>
    <t xml:space="preserve">Rapinder Sangha                                                                                               </t>
  </si>
  <si>
    <t>H0005904</t>
  </si>
  <si>
    <t>PHEASA000100</t>
  </si>
  <si>
    <t>H0005904/01</t>
  </si>
  <si>
    <t>Langford</t>
  </si>
  <si>
    <t>A012521</t>
  </si>
  <si>
    <t>PHEASA002100</t>
  </si>
  <si>
    <t>A012521/01</t>
  </si>
  <si>
    <t>H0000852</t>
  </si>
  <si>
    <t>GREENY002800</t>
  </si>
  <si>
    <t>H0000852/01</t>
  </si>
  <si>
    <t>Nazia Safia</t>
  </si>
  <si>
    <t>Green Leys</t>
  </si>
  <si>
    <t>SL6 7EZ</t>
  </si>
  <si>
    <t>A031615</t>
  </si>
  <si>
    <t>WELBEC004100</t>
  </si>
  <si>
    <t>A031615/01</t>
  </si>
  <si>
    <t>Vernon</t>
  </si>
  <si>
    <t>Purdue</t>
  </si>
  <si>
    <t>Welbeck Road</t>
  </si>
  <si>
    <t>SL6 4EB</t>
  </si>
  <si>
    <t>A030520</t>
  </si>
  <si>
    <t>WELBEC000700</t>
  </si>
  <si>
    <t>A030520/01</t>
  </si>
  <si>
    <t>A030090</t>
  </si>
  <si>
    <t>LONGLE000700</t>
  </si>
  <si>
    <t>A030090/02</t>
  </si>
  <si>
    <t>Janina</t>
  </si>
  <si>
    <t>Tribe</t>
  </si>
  <si>
    <t>Longleat Gardens</t>
  </si>
  <si>
    <t>SL6 4HN</t>
  </si>
  <si>
    <t>A031585</t>
  </si>
  <si>
    <t>LONGLE001800</t>
  </si>
  <si>
    <t>A031585/01</t>
  </si>
  <si>
    <t>Whitrod</t>
  </si>
  <si>
    <t>X003413</t>
  </si>
  <si>
    <t>LONGLE002500</t>
  </si>
  <si>
    <t>X003413/02</t>
  </si>
  <si>
    <t>A030163</t>
  </si>
  <si>
    <t>MARLBO002200</t>
  </si>
  <si>
    <t>A030163/01</t>
  </si>
  <si>
    <t>Marlborough Road</t>
  </si>
  <si>
    <t>SL6 4LG</t>
  </si>
  <si>
    <t>X005652</t>
  </si>
  <si>
    <t>KENNED001800</t>
  </si>
  <si>
    <t>X005652/02</t>
  </si>
  <si>
    <t>Kennedy Close</t>
  </si>
  <si>
    <t>SL6 4RL</t>
  </si>
  <si>
    <t>H0001064</t>
  </si>
  <si>
    <t>SUTTON001200</t>
  </si>
  <si>
    <t>H0001064/01</t>
  </si>
  <si>
    <t>Faulkner</t>
  </si>
  <si>
    <t>Sutton Close</t>
  </si>
  <si>
    <t>SL6 4RP</t>
  </si>
  <si>
    <t>H0004231</t>
  </si>
  <si>
    <t>OLDERS000500</t>
  </si>
  <si>
    <t>H0004231/01</t>
  </si>
  <si>
    <t>Oldershaw Mews</t>
  </si>
  <si>
    <t>SL6 5HB</t>
  </si>
  <si>
    <t>A030597</t>
  </si>
  <si>
    <t>MOORLN000400</t>
  </si>
  <si>
    <t>A030597/01</t>
  </si>
  <si>
    <t>Sajida</t>
  </si>
  <si>
    <t>Moor Lane</t>
  </si>
  <si>
    <t>SL6 7JU</t>
  </si>
  <si>
    <t>A030155</t>
  </si>
  <si>
    <t>DAWNRE000600</t>
  </si>
  <si>
    <t>A030155/01</t>
  </si>
  <si>
    <t>Mcvea</t>
  </si>
  <si>
    <t>Dawn Redwood Close</t>
  </si>
  <si>
    <t>SL3 9QD</t>
  </si>
  <si>
    <t>A058416</t>
  </si>
  <si>
    <t>FIVEWA000300</t>
  </si>
  <si>
    <t>A058416/01</t>
  </si>
  <si>
    <t>Cvetko</t>
  </si>
  <si>
    <t>Kuzmanovski</t>
  </si>
  <si>
    <t>The Fiveways</t>
  </si>
  <si>
    <t>Wolf Lane</t>
  </si>
  <si>
    <t>Windsor</t>
  </si>
  <si>
    <t>SL4 4HR</t>
  </si>
  <si>
    <t>H0011331</t>
  </si>
  <si>
    <t>IRVINE000300</t>
  </si>
  <si>
    <t>H0011331/01</t>
  </si>
  <si>
    <t>Taneisha</t>
  </si>
  <si>
    <t>McPherson</t>
  </si>
  <si>
    <t xml:space="preserve">Flat 3 Irvine House      </t>
  </si>
  <si>
    <t xml:space="preserve">271                      </t>
  </si>
  <si>
    <t>Dedworth Road</t>
  </si>
  <si>
    <t>SL4 4JS</t>
  </si>
  <si>
    <t>A068462</t>
  </si>
  <si>
    <t>LUFFCL000300</t>
  </si>
  <si>
    <t>A068462/01</t>
  </si>
  <si>
    <t>Luff Close</t>
  </si>
  <si>
    <t>SL4 4NP</t>
  </si>
  <si>
    <t>A010634</t>
  </si>
  <si>
    <t>IRVINE000500</t>
  </si>
  <si>
    <t>A010634/01</t>
  </si>
  <si>
    <t xml:space="preserve">Flat 5 Irvine House      </t>
  </si>
  <si>
    <t>A053139</t>
  </si>
  <si>
    <t>IRVINE000400</t>
  </si>
  <si>
    <t>A053139/01</t>
  </si>
  <si>
    <t xml:space="preserve">Flat 4 Irvine House      </t>
  </si>
  <si>
    <t>A068403</t>
  </si>
  <si>
    <t>IRVINE000100</t>
  </si>
  <si>
    <t>A068403/01</t>
  </si>
  <si>
    <t>Joyce Anne</t>
  </si>
  <si>
    <t xml:space="preserve">Flat 1 Irvine House      </t>
  </si>
  <si>
    <t>A068136</t>
  </si>
  <si>
    <t>IRVINE000200</t>
  </si>
  <si>
    <t>A068136/01</t>
  </si>
  <si>
    <t>Wooldridge</t>
  </si>
  <si>
    <t xml:space="preserve">Flat 2 Irvine House      </t>
  </si>
  <si>
    <t>A030147</t>
  </si>
  <si>
    <t>KNIGHT002400</t>
  </si>
  <si>
    <t>A030147/01</t>
  </si>
  <si>
    <t>Knights Close</t>
  </si>
  <si>
    <t>SL4 5QR</t>
  </si>
  <si>
    <t>A031267</t>
  </si>
  <si>
    <t>THEWHE000700</t>
  </si>
  <si>
    <t>A031267/01</t>
  </si>
  <si>
    <t>The Wheatbutts</t>
  </si>
  <si>
    <t>Eton Wick</t>
  </si>
  <si>
    <t>SL4 6JH</t>
  </si>
  <si>
    <t>H0010782</t>
  </si>
  <si>
    <t>THEWHE002400</t>
  </si>
  <si>
    <t>H0010782/01</t>
  </si>
  <si>
    <t>Ginette</t>
  </si>
  <si>
    <t>Golding</t>
  </si>
  <si>
    <t>A056367</t>
  </si>
  <si>
    <t>HUNTER006100</t>
  </si>
  <si>
    <t>A056367/01</t>
  </si>
  <si>
    <t>Hunters Way</t>
  </si>
  <si>
    <t>Slough</t>
  </si>
  <si>
    <t>SL1 5UB</t>
  </si>
  <si>
    <t>A016284</t>
  </si>
  <si>
    <t>HUNTER005300</t>
  </si>
  <si>
    <t>A016284/01</t>
  </si>
  <si>
    <t>Pearson Smith</t>
  </si>
  <si>
    <t>A009652</t>
  </si>
  <si>
    <t>HUNTER005700</t>
  </si>
  <si>
    <t>A009652/01</t>
  </si>
  <si>
    <t>A065102</t>
  </si>
  <si>
    <t>HUNTER005900</t>
  </si>
  <si>
    <t>A065102/01</t>
  </si>
  <si>
    <t>Chidiebele</t>
  </si>
  <si>
    <t>A064572</t>
  </si>
  <si>
    <t>HUNTER005500</t>
  </si>
  <si>
    <t>A064572/01</t>
  </si>
  <si>
    <t>Nadine Johanna</t>
  </si>
  <si>
    <t>A071200</t>
  </si>
  <si>
    <t>HUNTER005100</t>
  </si>
  <si>
    <t>A071200/03</t>
  </si>
  <si>
    <t>Arooj</t>
  </si>
  <si>
    <t>A068241</t>
  </si>
  <si>
    <t>MOORFU004500</t>
  </si>
  <si>
    <t>A068241/02</t>
  </si>
  <si>
    <t>Abdelillah</t>
  </si>
  <si>
    <t>El-Idrissi</t>
  </si>
  <si>
    <t>Moor Furlong</t>
  </si>
  <si>
    <t>SL1 5UG</t>
  </si>
  <si>
    <t>A014826</t>
  </si>
  <si>
    <t>MOORFU005100</t>
  </si>
  <si>
    <t>A014826/01</t>
  </si>
  <si>
    <t>Thurgood</t>
  </si>
  <si>
    <t>A053805</t>
  </si>
  <si>
    <t>MOORFU004900</t>
  </si>
  <si>
    <t>A053805/01</t>
  </si>
  <si>
    <t>H0000476</t>
  </si>
  <si>
    <t>MOORFU005500</t>
  </si>
  <si>
    <t>H0000476/01</t>
  </si>
  <si>
    <t>Mulvany</t>
  </si>
  <si>
    <t>H0010548</t>
  </si>
  <si>
    <t>MOORFU005300</t>
  </si>
  <si>
    <t>H0010548/01</t>
  </si>
  <si>
    <t>Leemaxime</t>
  </si>
  <si>
    <t>Ball</t>
  </si>
  <si>
    <t>H0009980</t>
  </si>
  <si>
    <t>MOORFU004700</t>
  </si>
  <si>
    <t>H0009980/01</t>
  </si>
  <si>
    <t>Bageni</t>
  </si>
  <si>
    <t>A065773</t>
  </si>
  <si>
    <t>ARDROS001800</t>
  </si>
  <si>
    <t>A065773/01</t>
  </si>
  <si>
    <t>Kristina Ann</t>
  </si>
  <si>
    <t>Stanbury</t>
  </si>
  <si>
    <t>Ardrossan Close</t>
  </si>
  <si>
    <t>SL2 1BF</t>
  </si>
  <si>
    <t>A065943</t>
  </si>
  <si>
    <t>ARDROS001400</t>
  </si>
  <si>
    <t>A065943/01</t>
  </si>
  <si>
    <t>Surjit</t>
  </si>
  <si>
    <t>Sethi</t>
  </si>
  <si>
    <t>A071714</t>
  </si>
  <si>
    <t>ARDROS002000</t>
  </si>
  <si>
    <t>A071714/01</t>
  </si>
  <si>
    <t>Wyatt</t>
  </si>
  <si>
    <t>A071021</t>
  </si>
  <si>
    <t>ARDROS002400</t>
  </si>
  <si>
    <t>A071021/02</t>
  </si>
  <si>
    <t>A068772</t>
  </si>
  <si>
    <t>ARDROS001100</t>
  </si>
  <si>
    <t>A068772/02</t>
  </si>
  <si>
    <t>Manjit</t>
  </si>
  <si>
    <t>A007790</t>
  </si>
  <si>
    <t>ARDROS000800</t>
  </si>
  <si>
    <t>A007790/01</t>
  </si>
  <si>
    <t>A008338</t>
  </si>
  <si>
    <t>ARDROS000900</t>
  </si>
  <si>
    <t>A008338/01</t>
  </si>
  <si>
    <t>Neil Martyn</t>
  </si>
  <si>
    <t>Carroll</t>
  </si>
  <si>
    <t>A008710</t>
  </si>
  <si>
    <t>ARDROS001700</t>
  </si>
  <si>
    <t>A008710/01</t>
  </si>
  <si>
    <t>Lea</t>
  </si>
  <si>
    <t>A010561</t>
  </si>
  <si>
    <t>ARDROS001600</t>
  </si>
  <si>
    <t>A010561/01</t>
  </si>
  <si>
    <t>A014869</t>
  </si>
  <si>
    <t>ARDROS002500</t>
  </si>
  <si>
    <t>A014869/01</t>
  </si>
  <si>
    <t>Bardouille</t>
  </si>
  <si>
    <t>A014885</t>
  </si>
  <si>
    <t>ARDROS002600</t>
  </si>
  <si>
    <t>A014885/01</t>
  </si>
  <si>
    <t>Paul William</t>
  </si>
  <si>
    <t>Nevill</t>
  </si>
  <si>
    <t>A014893</t>
  </si>
  <si>
    <t>ARDROS002200</t>
  </si>
  <si>
    <t>A014893/01</t>
  </si>
  <si>
    <t>A014915</t>
  </si>
  <si>
    <t>ARDROS002300</t>
  </si>
  <si>
    <t>A014915/01</t>
  </si>
  <si>
    <t>A015202</t>
  </si>
  <si>
    <t>ARDROS001900</t>
  </si>
  <si>
    <t>A015202/01</t>
  </si>
  <si>
    <t>Sunita</t>
  </si>
  <si>
    <t>Mehta</t>
  </si>
  <si>
    <t>A015865</t>
  </si>
  <si>
    <t>ARDROS000400</t>
  </si>
  <si>
    <t>A015865/01</t>
  </si>
  <si>
    <t>Babar</t>
  </si>
  <si>
    <t>A015547</t>
  </si>
  <si>
    <t>ARDROS001000</t>
  </si>
  <si>
    <t>A015547/01</t>
  </si>
  <si>
    <t>Marzec</t>
  </si>
  <si>
    <t>A015555</t>
  </si>
  <si>
    <t>ARDROS001500</t>
  </si>
  <si>
    <t>A015555/01</t>
  </si>
  <si>
    <t>Delores</t>
  </si>
  <si>
    <t>Norrie</t>
  </si>
  <si>
    <t>H0008195</t>
  </si>
  <si>
    <t>ARDROS001200</t>
  </si>
  <si>
    <t>H0008195/01</t>
  </si>
  <si>
    <t>Sorelle</t>
  </si>
  <si>
    <t>H0009257</t>
  </si>
  <si>
    <t>ARDROS000100</t>
  </si>
  <si>
    <t>H0009257/01</t>
  </si>
  <si>
    <t>Shipley</t>
  </si>
  <si>
    <t>H0000266</t>
  </si>
  <si>
    <t>ARDROS000600</t>
  </si>
  <si>
    <t>H0000266/01</t>
  </si>
  <si>
    <t>Roland</t>
  </si>
  <si>
    <t>H0010835</t>
  </si>
  <si>
    <t>ARDROS000500</t>
  </si>
  <si>
    <t>H0010835/01</t>
  </si>
  <si>
    <t>Mudassar</t>
  </si>
  <si>
    <t>H0010065</t>
  </si>
  <si>
    <t>ARDROS000200</t>
  </si>
  <si>
    <t>H0010065/01</t>
  </si>
  <si>
    <t>Botwright</t>
  </si>
  <si>
    <t>H0009945</t>
  </si>
  <si>
    <t>ARDROS000300</t>
  </si>
  <si>
    <t>H0009945/01</t>
  </si>
  <si>
    <t>Carol Anne</t>
  </si>
  <si>
    <t>Berry</t>
  </si>
  <si>
    <t>H0010352</t>
  </si>
  <si>
    <t>ARDROS002100</t>
  </si>
  <si>
    <t>H0010352/01</t>
  </si>
  <si>
    <t>Anna- Marie</t>
  </si>
  <si>
    <t>H0012053</t>
  </si>
  <si>
    <t>ARDROS000700</t>
  </si>
  <si>
    <t>H0012053/01</t>
  </si>
  <si>
    <t>Tracy Jane Ann</t>
  </si>
  <si>
    <t>Ilsley</t>
  </si>
  <si>
    <t>H0010863</t>
  </si>
  <si>
    <t>BOADIC001400</t>
  </si>
  <si>
    <t>H0010863/01</t>
  </si>
  <si>
    <t>Lola</t>
  </si>
  <si>
    <t>Hatmil</t>
  </si>
  <si>
    <t>Boadicea Close</t>
  </si>
  <si>
    <t>SL1 5UJ</t>
  </si>
  <si>
    <t xml:space="preserve">Biddles Close                                     </t>
  </si>
  <si>
    <t>H0000807</t>
  </si>
  <si>
    <t>BOADIC000800</t>
  </si>
  <si>
    <t>H0000807/02</t>
  </si>
  <si>
    <t>H0001364</t>
  </si>
  <si>
    <t>BOADIC000300</t>
  </si>
  <si>
    <t>H0001364/01</t>
  </si>
  <si>
    <t>Shahia</t>
  </si>
  <si>
    <t>H0004604</t>
  </si>
  <si>
    <t>BOADIC001600</t>
  </si>
  <si>
    <t>H0004604/01</t>
  </si>
  <si>
    <t>Vincenzo</t>
  </si>
  <si>
    <t>Morello</t>
  </si>
  <si>
    <t>H0007397</t>
  </si>
  <si>
    <t>BOADIC000500</t>
  </si>
  <si>
    <t>H0007397/01</t>
  </si>
  <si>
    <t>Timna Patricia</t>
  </si>
  <si>
    <t>A053821</t>
  </si>
  <si>
    <t>BOADIC001800</t>
  </si>
  <si>
    <t>A053821/01</t>
  </si>
  <si>
    <t>Carty</t>
  </si>
  <si>
    <t>A053724</t>
  </si>
  <si>
    <t>BOADIC001200</t>
  </si>
  <si>
    <t>A053724/01</t>
  </si>
  <si>
    <t>Arnold</t>
  </si>
  <si>
    <t>A053775</t>
  </si>
  <si>
    <t>BOADIC001900</t>
  </si>
  <si>
    <t>A053775/01</t>
  </si>
  <si>
    <t>A059943</t>
  </si>
  <si>
    <t>BOADIC000400</t>
  </si>
  <si>
    <t>A059943/01</t>
  </si>
  <si>
    <t>A006890</t>
  </si>
  <si>
    <t>BOADIC000900</t>
  </si>
  <si>
    <t>A006890/03</t>
  </si>
  <si>
    <t>Paris</t>
  </si>
  <si>
    <t>A000850</t>
  </si>
  <si>
    <t>BOADIC001700</t>
  </si>
  <si>
    <t>A000850/01</t>
  </si>
  <si>
    <t>Kiran</t>
  </si>
  <si>
    <t>Wharton</t>
  </si>
  <si>
    <t>A067954</t>
  </si>
  <si>
    <t>BOADIC000200</t>
  </si>
  <si>
    <t>A067954/01</t>
  </si>
  <si>
    <t>Mohsin</t>
  </si>
  <si>
    <t>A068616</t>
  </si>
  <si>
    <t>BOADIC000100</t>
  </si>
  <si>
    <t>A068616/01</t>
  </si>
  <si>
    <t>A071820</t>
  </si>
  <si>
    <t>BOADIC001500</t>
  </si>
  <si>
    <t>A071820/01</t>
  </si>
  <si>
    <t>A065153</t>
  </si>
  <si>
    <t>BOADIC001100</t>
  </si>
  <si>
    <t>A065153/01</t>
  </si>
  <si>
    <t>Kenrick</t>
  </si>
  <si>
    <t>A065161</t>
  </si>
  <si>
    <t>BOADIC001000</t>
  </si>
  <si>
    <t>A065161/01</t>
  </si>
  <si>
    <t>Calveley</t>
  </si>
  <si>
    <t>A065196</t>
  </si>
  <si>
    <t>BOADIC000700</t>
  </si>
  <si>
    <t>A065196/01</t>
  </si>
  <si>
    <t>A065200</t>
  </si>
  <si>
    <t>BOADIC000600</t>
  </si>
  <si>
    <t>A065200/01</t>
  </si>
  <si>
    <t>Ann Valerie</t>
  </si>
  <si>
    <t>Donlon</t>
  </si>
  <si>
    <t>H0010623</t>
  </si>
  <si>
    <t>BIDDLE001100</t>
  </si>
  <si>
    <t>H0010623/01</t>
  </si>
  <si>
    <t>Nathelia</t>
  </si>
  <si>
    <t>Richardson-Blake</t>
  </si>
  <si>
    <t>Biddles Close</t>
  </si>
  <si>
    <t>SL1 5TN</t>
  </si>
  <si>
    <t>H0012082</t>
  </si>
  <si>
    <t>BIDDLE000900</t>
  </si>
  <si>
    <t>H0012082/01</t>
  </si>
  <si>
    <t>Allchin</t>
  </si>
  <si>
    <t>H0007684</t>
  </si>
  <si>
    <t>BIDDLE001400</t>
  </si>
  <si>
    <t>H0007684/01</t>
  </si>
  <si>
    <t>Joe (Timothy)</t>
  </si>
  <si>
    <t>Buckley</t>
  </si>
  <si>
    <t>H0006824</t>
  </si>
  <si>
    <t>BIDDLE000700</t>
  </si>
  <si>
    <t>H0006824/01</t>
  </si>
  <si>
    <t>Liam</t>
  </si>
  <si>
    <t>McNulty</t>
  </si>
  <si>
    <t>H0006672</t>
  </si>
  <si>
    <t>BIDDLE000200</t>
  </si>
  <si>
    <t>H0006672/01</t>
  </si>
  <si>
    <t>H0006494</t>
  </si>
  <si>
    <t>BIDDLE000800</t>
  </si>
  <si>
    <t>H0006494/01</t>
  </si>
  <si>
    <t>H0000835</t>
  </si>
  <si>
    <t>BIDDLE001200</t>
  </si>
  <si>
    <t>H0000835/01</t>
  </si>
  <si>
    <t>Barkus</t>
  </si>
  <si>
    <t>H0002240</t>
  </si>
  <si>
    <t>BIDDLE000600</t>
  </si>
  <si>
    <t>H0002240/01</t>
  </si>
  <si>
    <t>Edmonds</t>
  </si>
  <si>
    <t>H0004073</t>
  </si>
  <si>
    <t>BIDDLE001000</t>
  </si>
  <si>
    <t>H0004073/01</t>
  </si>
  <si>
    <t>A033022</t>
  </si>
  <si>
    <t>BIDDLE000100</t>
  </si>
  <si>
    <t>A033022/01</t>
  </si>
  <si>
    <t>Julie Mary</t>
  </si>
  <si>
    <t>Stent</t>
  </si>
  <si>
    <t>A033057</t>
  </si>
  <si>
    <t>BIDDLE000400</t>
  </si>
  <si>
    <t>A033057/01</t>
  </si>
  <si>
    <t>Stanley Coleshill</t>
  </si>
  <si>
    <t>Drew</t>
  </si>
  <si>
    <t>A033065</t>
  </si>
  <si>
    <t>BIDDLE000500</t>
  </si>
  <si>
    <t>A033065/01</t>
  </si>
  <si>
    <t>Janice Lorraine</t>
  </si>
  <si>
    <t>A071250</t>
  </si>
  <si>
    <t>TORQUA005200</t>
  </si>
  <si>
    <t>A071250/01</t>
  </si>
  <si>
    <t>Gilet</t>
  </si>
  <si>
    <t>Torquay Spur</t>
  </si>
  <si>
    <t>Britwell</t>
  </si>
  <si>
    <t>SL2 1UT</t>
  </si>
  <si>
    <t xml:space="preserve">Bideford Spur                                     </t>
  </si>
  <si>
    <t>A071633</t>
  </si>
  <si>
    <t>TORQUA002600</t>
  </si>
  <si>
    <t>A071633/01</t>
  </si>
  <si>
    <t>A065641</t>
  </si>
  <si>
    <t>TORQUA002900</t>
  </si>
  <si>
    <t>A065641/01</t>
  </si>
  <si>
    <t>Louise Claire</t>
  </si>
  <si>
    <t>A065471</t>
  </si>
  <si>
    <t>TORQUA001700</t>
  </si>
  <si>
    <t>A065471/01</t>
  </si>
  <si>
    <t>Barton</t>
  </si>
  <si>
    <t>A064947</t>
  </si>
  <si>
    <t>TORQUA002100</t>
  </si>
  <si>
    <t>A064947/01</t>
  </si>
  <si>
    <t>Furmage</t>
  </si>
  <si>
    <t>A007781</t>
  </si>
  <si>
    <t>TORQUA003800</t>
  </si>
  <si>
    <t>A007781/01</t>
  </si>
  <si>
    <t>Willock</t>
  </si>
  <si>
    <t>A008320</t>
  </si>
  <si>
    <t>TORQUA000700</t>
  </si>
  <si>
    <t>A008320/01</t>
  </si>
  <si>
    <t>Naseem</t>
  </si>
  <si>
    <t>A008290</t>
  </si>
  <si>
    <t>TORQUA001100</t>
  </si>
  <si>
    <t>A008290/01</t>
  </si>
  <si>
    <t>Carys</t>
  </si>
  <si>
    <t>A009130</t>
  </si>
  <si>
    <t>TORQUA004800</t>
  </si>
  <si>
    <t>A009130/01</t>
  </si>
  <si>
    <t>A009040</t>
  </si>
  <si>
    <t>TORQUA003600</t>
  </si>
  <si>
    <t>A009040/01</t>
  </si>
  <si>
    <t>A008842</t>
  </si>
  <si>
    <t>TORQUA002000</t>
  </si>
  <si>
    <t>A008842/01</t>
  </si>
  <si>
    <t>John Anthony</t>
  </si>
  <si>
    <t>Kujawa</t>
  </si>
  <si>
    <t>A008850</t>
  </si>
  <si>
    <t>TORQUA002200</t>
  </si>
  <si>
    <t>A008850/01</t>
  </si>
  <si>
    <t>Darren Wayne</t>
  </si>
  <si>
    <t>McGechie</t>
  </si>
  <si>
    <t>A013277</t>
  </si>
  <si>
    <t>TORQUA004200</t>
  </si>
  <si>
    <t>A013277/01</t>
  </si>
  <si>
    <t>Vanesa Elizabeth</t>
  </si>
  <si>
    <t>A011762</t>
  </si>
  <si>
    <t>TORQUA001900</t>
  </si>
  <si>
    <t>A011762/02</t>
  </si>
  <si>
    <t>Patricia Elizabeth</t>
  </si>
  <si>
    <t>A011827</t>
  </si>
  <si>
    <t>TORQUA003000</t>
  </si>
  <si>
    <t>A011827/01</t>
  </si>
  <si>
    <t>Janita</t>
  </si>
  <si>
    <t>A017450</t>
  </si>
  <si>
    <t>TORQUA002300</t>
  </si>
  <si>
    <t>A017450/01</t>
  </si>
  <si>
    <t>A015792</t>
  </si>
  <si>
    <t>TORQUA000600</t>
  </si>
  <si>
    <t>A015792/01</t>
  </si>
  <si>
    <t>Field</t>
  </si>
  <si>
    <t>A016292</t>
  </si>
  <si>
    <t>TORQUA000300</t>
  </si>
  <si>
    <t>A016292/01</t>
  </si>
  <si>
    <t>Mcgeady</t>
  </si>
  <si>
    <t>A016306</t>
  </si>
  <si>
    <t>TORQUA005600</t>
  </si>
  <si>
    <t>A016306/01</t>
  </si>
  <si>
    <t>Tariq</t>
  </si>
  <si>
    <t>Hanif</t>
  </si>
  <si>
    <t>A031020</t>
  </si>
  <si>
    <t>TORQUA000100</t>
  </si>
  <si>
    <t>A031020/01</t>
  </si>
  <si>
    <t>Swann</t>
  </si>
  <si>
    <t>A031895</t>
  </si>
  <si>
    <t>TORQUA000900</t>
  </si>
  <si>
    <t>A031895/02</t>
  </si>
  <si>
    <t>A031712</t>
  </si>
  <si>
    <t>TORQUA004000</t>
  </si>
  <si>
    <t>A031712/01</t>
  </si>
  <si>
    <t>A031852</t>
  </si>
  <si>
    <t>TORQUA001200</t>
  </si>
  <si>
    <t>A031852/01</t>
  </si>
  <si>
    <t>Winchcombe</t>
  </si>
  <si>
    <t>A017957</t>
  </si>
  <si>
    <t>TORQUA002500</t>
  </si>
  <si>
    <t>A017957/01</t>
  </si>
  <si>
    <t>A018791</t>
  </si>
  <si>
    <t>TORQUA001500</t>
  </si>
  <si>
    <t>A018791/01</t>
  </si>
  <si>
    <t>Dad</t>
  </si>
  <si>
    <t>A019089</t>
  </si>
  <si>
    <t>TORQUA004600</t>
  </si>
  <si>
    <t>A019089/01</t>
  </si>
  <si>
    <t>A053015</t>
  </si>
  <si>
    <t>TORQUA005400</t>
  </si>
  <si>
    <t>A053015/01</t>
  </si>
  <si>
    <t>A052922</t>
  </si>
  <si>
    <t>TORQUA001400</t>
  </si>
  <si>
    <t>A052922/01</t>
  </si>
  <si>
    <t>Sharp</t>
  </si>
  <si>
    <t>A032999</t>
  </si>
  <si>
    <t>TORQUA000400</t>
  </si>
  <si>
    <t>A032999/01</t>
  </si>
  <si>
    <t>Surgit Singh</t>
  </si>
  <si>
    <t>Hullait</t>
  </si>
  <si>
    <t>A032492</t>
  </si>
  <si>
    <t>TORQUA002700</t>
  </si>
  <si>
    <t>A032492/01</t>
  </si>
  <si>
    <t>A033391</t>
  </si>
  <si>
    <t>TORQUA002800</t>
  </si>
  <si>
    <t>A033391/01</t>
  </si>
  <si>
    <t>A043974</t>
  </si>
  <si>
    <t>TORQUA000500</t>
  </si>
  <si>
    <t>A043974/01</t>
  </si>
  <si>
    <t>Claude</t>
  </si>
  <si>
    <t>Manga</t>
  </si>
  <si>
    <t>A052221</t>
  </si>
  <si>
    <t>TORQUA000200</t>
  </si>
  <si>
    <t>A052221/01</t>
  </si>
  <si>
    <t>Crowe</t>
  </si>
  <si>
    <t>H0009186</t>
  </si>
  <si>
    <t>TORQUA005000</t>
  </si>
  <si>
    <t>H0009186/01</t>
  </si>
  <si>
    <t>H0009644</t>
  </si>
  <si>
    <t>TORQUA001600</t>
  </si>
  <si>
    <t>H0009644/01</t>
  </si>
  <si>
    <t>H0009566</t>
  </si>
  <si>
    <t>TORQUA001000</t>
  </si>
  <si>
    <t>H0009566/01</t>
  </si>
  <si>
    <t>Ewa Maria</t>
  </si>
  <si>
    <t>Kleczewska</t>
  </si>
  <si>
    <t>H0004167</t>
  </si>
  <si>
    <t>TORQUA003400</t>
  </si>
  <si>
    <t>H0004167/01</t>
  </si>
  <si>
    <t>H0000640</t>
  </si>
  <si>
    <t>TORQUA002400</t>
  </si>
  <si>
    <t>H0000640/01</t>
  </si>
  <si>
    <t>H0012319</t>
  </si>
  <si>
    <t>TORQUA000800</t>
  </si>
  <si>
    <t>H0012319/01</t>
  </si>
  <si>
    <t>Agata</t>
  </si>
  <si>
    <t>Grzeskowiak</t>
  </si>
  <si>
    <t>H0011795</t>
  </si>
  <si>
    <t>TORQUA003300</t>
  </si>
  <si>
    <t>H0011795/01</t>
  </si>
  <si>
    <t>Robeson</t>
  </si>
  <si>
    <t>H0010410</t>
  </si>
  <si>
    <t>TORQUA003200</t>
  </si>
  <si>
    <t>H0010410/01</t>
  </si>
  <si>
    <t>H0010257</t>
  </si>
  <si>
    <t>TORQUA001800</t>
  </si>
  <si>
    <t>H0010257/01</t>
  </si>
  <si>
    <t>Monique Marie</t>
  </si>
  <si>
    <t>Lescott</t>
  </si>
  <si>
    <t>H0010956</t>
  </si>
  <si>
    <t>TORQUA004400</t>
  </si>
  <si>
    <t>H0010956/01</t>
  </si>
  <si>
    <t>Shani</t>
  </si>
  <si>
    <t>Wallis</t>
  </si>
  <si>
    <t>X005197</t>
  </si>
  <si>
    <t>TORQUA003100</t>
  </si>
  <si>
    <t>X005197/02</t>
  </si>
  <si>
    <t>Parminter</t>
  </si>
  <si>
    <t>H0010793</t>
  </si>
  <si>
    <t>BIDEFO001400</t>
  </si>
  <si>
    <t>H0010793/01</t>
  </si>
  <si>
    <t>Bideford Spur</t>
  </si>
  <si>
    <t>SL2 1UW</t>
  </si>
  <si>
    <t>H0010397</t>
  </si>
  <si>
    <t>BIDEFO000500</t>
  </si>
  <si>
    <t>H0010397/01</t>
  </si>
  <si>
    <t>H0009821</t>
  </si>
  <si>
    <t>BIDEFO000700</t>
  </si>
  <si>
    <t>H0009821/01</t>
  </si>
  <si>
    <t>Lerwell</t>
  </si>
  <si>
    <t>H0009807</t>
  </si>
  <si>
    <t>BIDEFO001200</t>
  </si>
  <si>
    <t>H0009807/01</t>
  </si>
  <si>
    <t>Stacy</t>
  </si>
  <si>
    <t>Maidment</t>
  </si>
  <si>
    <t>H0011388</t>
  </si>
  <si>
    <t>BIDEFO001900</t>
  </si>
  <si>
    <t>H0011388/01</t>
  </si>
  <si>
    <t>Asima</t>
  </si>
  <si>
    <t>Yaseen-Hussain</t>
  </si>
  <si>
    <t>H0000482</t>
  </si>
  <si>
    <t>BIDEFO001500</t>
  </si>
  <si>
    <t>H0000482/01</t>
  </si>
  <si>
    <t>Lilley</t>
  </si>
  <si>
    <t>H0001484</t>
  </si>
  <si>
    <t>BIDEFO000200</t>
  </si>
  <si>
    <t>H0001484/01</t>
  </si>
  <si>
    <t>Fatnima</t>
  </si>
  <si>
    <t>Anas</t>
  </si>
  <si>
    <t>H0004823</t>
  </si>
  <si>
    <t>BIDEFO001800</t>
  </si>
  <si>
    <t>H0004823/01</t>
  </si>
  <si>
    <t>Tokwaulu</t>
  </si>
  <si>
    <t>Muumba</t>
  </si>
  <si>
    <t>H0003548</t>
  </si>
  <si>
    <t>BIDEFO000600</t>
  </si>
  <si>
    <t>H0003548/01</t>
  </si>
  <si>
    <t>Binnington</t>
  </si>
  <si>
    <t>H0005034</t>
  </si>
  <si>
    <t>BIDEFO001100</t>
  </si>
  <si>
    <t>H0005034/01</t>
  </si>
  <si>
    <t>Lyanna</t>
  </si>
  <si>
    <t>Boyde</t>
  </si>
  <si>
    <t>A033030</t>
  </si>
  <si>
    <t>BIDEFO000800</t>
  </si>
  <si>
    <t>A033030/02</t>
  </si>
  <si>
    <t>Gumbs</t>
  </si>
  <si>
    <t>A053660</t>
  </si>
  <si>
    <t>BIDEFO000900</t>
  </si>
  <si>
    <t>A053660/01</t>
  </si>
  <si>
    <t>Coulter</t>
  </si>
  <si>
    <t>A058696</t>
  </si>
  <si>
    <t>BIDEFO001000</t>
  </si>
  <si>
    <t>A058696/01</t>
  </si>
  <si>
    <t>A056413</t>
  </si>
  <si>
    <t>BIDEFO000100</t>
  </si>
  <si>
    <t>A056413/01</t>
  </si>
  <si>
    <t>A030570</t>
  </si>
  <si>
    <t>BIDEFO002100</t>
  </si>
  <si>
    <t>A030570/02</t>
  </si>
  <si>
    <t>Murie</t>
  </si>
  <si>
    <t>Brench</t>
  </si>
  <si>
    <t>A016578</t>
  </si>
  <si>
    <t>BIDEFO001700</t>
  </si>
  <si>
    <t>A016578/01</t>
  </si>
  <si>
    <t>Caldwell</t>
  </si>
  <si>
    <t>A008044</t>
  </si>
  <si>
    <t>BIDEFO000300</t>
  </si>
  <si>
    <t>A008044/01</t>
  </si>
  <si>
    <t>A064769</t>
  </si>
  <si>
    <t>BIDEFO000400</t>
  </si>
  <si>
    <t>A064769/01</t>
  </si>
  <si>
    <t>A065048</t>
  </si>
  <si>
    <t>BIDEFO001600</t>
  </si>
  <si>
    <t>A065048/01</t>
  </si>
  <si>
    <t>Umer Awan</t>
  </si>
  <si>
    <t>A065668</t>
  </si>
  <si>
    <t>BIDEFO002000</t>
  </si>
  <si>
    <t>A065668/01</t>
  </si>
  <si>
    <t>Ishtiaq</t>
  </si>
  <si>
    <t>A053414</t>
  </si>
  <si>
    <t>BLUNDE004500</t>
  </si>
  <si>
    <t>A053414/01</t>
  </si>
  <si>
    <t>Blunden Drive</t>
  </si>
  <si>
    <t>SL3 8WG</t>
  </si>
  <si>
    <t>A053422</t>
  </si>
  <si>
    <t>BLUNDE004700</t>
  </si>
  <si>
    <t>A053422/01</t>
  </si>
  <si>
    <t>Steers</t>
  </si>
  <si>
    <t>A053430</t>
  </si>
  <si>
    <t>BLUNDE004900</t>
  </si>
  <si>
    <t>A053430/01</t>
  </si>
  <si>
    <t>Hanszel</t>
  </si>
  <si>
    <t>A053449</t>
  </si>
  <si>
    <t>BLUNDE004600</t>
  </si>
  <si>
    <t>A053449/01</t>
  </si>
  <si>
    <t>A053465</t>
  </si>
  <si>
    <t>BLUNDE003600</t>
  </si>
  <si>
    <t>A053465/01</t>
  </si>
  <si>
    <t>Everett</t>
  </si>
  <si>
    <t xml:space="preserve">36                       </t>
  </si>
  <si>
    <t>A053112</t>
  </si>
  <si>
    <t>BLUNDE003100</t>
  </si>
  <si>
    <t>A053112/01</t>
  </si>
  <si>
    <t>Housego</t>
  </si>
  <si>
    <t>A053481</t>
  </si>
  <si>
    <t>BLUNDE003300</t>
  </si>
  <si>
    <t>A053481/01</t>
  </si>
  <si>
    <t>A053503</t>
  </si>
  <si>
    <t>BLUNDE003500</t>
  </si>
  <si>
    <t>A053503/01</t>
  </si>
  <si>
    <t>A053180</t>
  </si>
  <si>
    <t>BLUNDE002800</t>
  </si>
  <si>
    <t>A053180/01</t>
  </si>
  <si>
    <t>A053619</t>
  </si>
  <si>
    <t>BLUNDE004400</t>
  </si>
  <si>
    <t>A053619/01</t>
  </si>
  <si>
    <t>Ademola</t>
  </si>
  <si>
    <t>Odeneye</t>
  </si>
  <si>
    <t xml:space="preserve">44                       </t>
  </si>
  <si>
    <t>A064718</t>
  </si>
  <si>
    <t>BLUNDE002900</t>
  </si>
  <si>
    <t>A064718/01</t>
  </si>
  <si>
    <t>A064378</t>
  </si>
  <si>
    <t>BLUNDE003000</t>
  </si>
  <si>
    <t>A064378/01</t>
  </si>
  <si>
    <t>Guizem</t>
  </si>
  <si>
    <t>A068896</t>
  </si>
  <si>
    <t>BLUNDE003900</t>
  </si>
  <si>
    <t>A068896/01</t>
  </si>
  <si>
    <t>Boxall</t>
  </si>
  <si>
    <t xml:space="preserve">39                       </t>
  </si>
  <si>
    <t>A068209</t>
  </si>
  <si>
    <t>BLUNDE003700</t>
  </si>
  <si>
    <t>A068209/01</t>
  </si>
  <si>
    <t>Sohail Ernest</t>
  </si>
  <si>
    <t>Thakurdas</t>
  </si>
  <si>
    <t xml:space="preserve">37                       </t>
  </si>
  <si>
    <t>H0000907</t>
  </si>
  <si>
    <t>BLUNDE003800</t>
  </si>
  <si>
    <t>H0000907/01</t>
  </si>
  <si>
    <t>Benford</t>
  </si>
  <si>
    <t>H0009605</t>
  </si>
  <si>
    <t>BLUNDE003400</t>
  </si>
  <si>
    <t>H0009605/01</t>
  </si>
  <si>
    <t>Marfo</t>
  </si>
  <si>
    <t>H0008156</t>
  </si>
  <si>
    <t>BLUNDE004000</t>
  </si>
  <si>
    <t>H0008156/01</t>
  </si>
  <si>
    <t>Dunne</t>
  </si>
  <si>
    <t>H0007834</t>
  </si>
  <si>
    <t>BLUNDE003200</t>
  </si>
  <si>
    <t>H0007834/01</t>
  </si>
  <si>
    <t>Hersey</t>
  </si>
  <si>
    <t>H0010054</t>
  </si>
  <si>
    <t>BLUNDE004100</t>
  </si>
  <si>
    <t>H0010054/01</t>
  </si>
  <si>
    <t>Boycott</t>
  </si>
  <si>
    <t>H0010834</t>
  </si>
  <si>
    <t>BLUNDE004200</t>
  </si>
  <si>
    <t>H0010834/01</t>
  </si>
  <si>
    <t>Ockenden</t>
  </si>
  <si>
    <t>H0010621</t>
  </si>
  <si>
    <t>BLUNDE004300</t>
  </si>
  <si>
    <t>H0010621/01</t>
  </si>
  <si>
    <t>Nitika</t>
  </si>
  <si>
    <t>Sharma</t>
  </si>
  <si>
    <t xml:space="preserve">43                       </t>
  </si>
  <si>
    <t>H0012008</t>
  </si>
  <si>
    <t>BLUNDE004800</t>
  </si>
  <si>
    <t>H0012008/01</t>
  </si>
  <si>
    <t>Core</t>
  </si>
  <si>
    <t>H0001109</t>
  </si>
  <si>
    <t>BRIDPO001700</t>
  </si>
  <si>
    <t>H0001109/01</t>
  </si>
  <si>
    <t>Biedka</t>
  </si>
  <si>
    <t>Bridport Way</t>
  </si>
  <si>
    <t>SL2 1UH</t>
  </si>
  <si>
    <t xml:space="preserve">Bridport Way                               </t>
  </si>
  <si>
    <t>H0001374</t>
  </si>
  <si>
    <t>BRIDPO000500</t>
  </si>
  <si>
    <t>H0001374/01</t>
  </si>
  <si>
    <t>Kyley</t>
  </si>
  <si>
    <t>H0001326</t>
  </si>
  <si>
    <t>BRIDPO001500</t>
  </si>
  <si>
    <t>H0001326/01</t>
  </si>
  <si>
    <t>Brady</t>
  </si>
  <si>
    <t>H0004278</t>
  </si>
  <si>
    <t>BRIDPO001100</t>
  </si>
  <si>
    <t>H0004278/01</t>
  </si>
  <si>
    <t>Holley</t>
  </si>
  <si>
    <t>H0006758</t>
  </si>
  <si>
    <t>BRIDPO002100</t>
  </si>
  <si>
    <t>H0006758/01</t>
  </si>
  <si>
    <t>Stephen Leslie</t>
  </si>
  <si>
    <t>H0005221</t>
  </si>
  <si>
    <t>BRIDPO002300</t>
  </si>
  <si>
    <t>H0005221/01</t>
  </si>
  <si>
    <t>Mann</t>
  </si>
  <si>
    <t>A016586</t>
  </si>
  <si>
    <t>BRIDPO000700</t>
  </si>
  <si>
    <t>A016586/01</t>
  </si>
  <si>
    <t>OBrien</t>
  </si>
  <si>
    <t>A013986</t>
  </si>
  <si>
    <t>BRIDPO002500</t>
  </si>
  <si>
    <t>A013986/01</t>
  </si>
  <si>
    <t>Tracey Irene</t>
  </si>
  <si>
    <t>A012777</t>
  </si>
  <si>
    <t>BRIDPO000900</t>
  </si>
  <si>
    <t>A012777/01</t>
  </si>
  <si>
    <t>A007927</t>
  </si>
  <si>
    <t>BRIDPO000100</t>
  </si>
  <si>
    <t>A007927/01</t>
  </si>
  <si>
    <t>Rose Marie</t>
  </si>
  <si>
    <t>Hampden</t>
  </si>
  <si>
    <t>A007706</t>
  </si>
  <si>
    <t>BRIDPO001900</t>
  </si>
  <si>
    <t>A007706/02</t>
  </si>
  <si>
    <t>Domoney</t>
  </si>
  <si>
    <t>A068870</t>
  </si>
  <si>
    <t>BRIDPO000300</t>
  </si>
  <si>
    <t>A068870/01</t>
  </si>
  <si>
    <t>Scales</t>
  </si>
  <si>
    <t>A052620</t>
  </si>
  <si>
    <t>CARDIG001700</t>
  </si>
  <si>
    <t>A052620/01</t>
  </si>
  <si>
    <t>Cardigan Close</t>
  </si>
  <si>
    <t>SL1 5HB</t>
  </si>
  <si>
    <t xml:space="preserve">Cardigan Close                                    </t>
  </si>
  <si>
    <t>A053473</t>
  </si>
  <si>
    <t>CARDIG006200</t>
  </si>
  <si>
    <t>A053473/01</t>
  </si>
  <si>
    <t>Shauni</t>
  </si>
  <si>
    <t>A007749</t>
  </si>
  <si>
    <t>CARDIG002300</t>
  </si>
  <si>
    <t>A007749/01</t>
  </si>
  <si>
    <t>Marsham</t>
  </si>
  <si>
    <t>A010979</t>
  </si>
  <si>
    <t>CARDIG003900</t>
  </si>
  <si>
    <t>A010979/01</t>
  </si>
  <si>
    <t>A030643</t>
  </si>
  <si>
    <t>CARDIG001900</t>
  </si>
  <si>
    <t>A030643/01</t>
  </si>
  <si>
    <t>A030651</t>
  </si>
  <si>
    <t>CARDIG001500</t>
  </si>
  <si>
    <t>A030651/01</t>
  </si>
  <si>
    <t>A030678</t>
  </si>
  <si>
    <t>CARDIG001100</t>
  </si>
  <si>
    <t>A030678/01</t>
  </si>
  <si>
    <t>A030872</t>
  </si>
  <si>
    <t>CARDIG002100</t>
  </si>
  <si>
    <t>A030872/01</t>
  </si>
  <si>
    <t>O'Brien</t>
  </si>
  <si>
    <t>A030899</t>
  </si>
  <si>
    <t>CARDIG003100</t>
  </si>
  <si>
    <t>A030899/02</t>
  </si>
  <si>
    <t>Sai</t>
  </si>
  <si>
    <t>A030589</t>
  </si>
  <si>
    <t>CARDIG000300</t>
  </si>
  <si>
    <t>A030589/01</t>
  </si>
  <si>
    <t>Helen Marie</t>
  </si>
  <si>
    <t>Purslow</t>
  </si>
  <si>
    <t>A031100</t>
  </si>
  <si>
    <t>CARDIG003700</t>
  </si>
  <si>
    <t>A031100/01</t>
  </si>
  <si>
    <t>Arshad</t>
  </si>
  <si>
    <t>A030961</t>
  </si>
  <si>
    <t>CARDIG002700</t>
  </si>
  <si>
    <t>A030961/01</t>
  </si>
  <si>
    <t>Street</t>
  </si>
  <si>
    <t>A030970</t>
  </si>
  <si>
    <t>CARDIG002900</t>
  </si>
  <si>
    <t>A030970/01</t>
  </si>
  <si>
    <t>Shakilla</t>
  </si>
  <si>
    <t>A031054</t>
  </si>
  <si>
    <t>CARDIG003500</t>
  </si>
  <si>
    <t>A031054/01</t>
  </si>
  <si>
    <t>Maryse</t>
  </si>
  <si>
    <t>A031062</t>
  </si>
  <si>
    <t>CARDIG003300</t>
  </si>
  <si>
    <t>A031062/01</t>
  </si>
  <si>
    <t>Balducci</t>
  </si>
  <si>
    <t>A068942</t>
  </si>
  <si>
    <t>CARDIG006400</t>
  </si>
  <si>
    <t>A068942/01</t>
  </si>
  <si>
    <t>Dreelan</t>
  </si>
  <si>
    <t>A065170</t>
  </si>
  <si>
    <t>CARDIG004500</t>
  </si>
  <si>
    <t>A065170/02</t>
  </si>
  <si>
    <t>A065110</t>
  </si>
  <si>
    <t>CARDIG000100</t>
  </si>
  <si>
    <t>A065110/02</t>
  </si>
  <si>
    <t>H0003484</t>
  </si>
  <si>
    <t>CARDIG002500</t>
  </si>
  <si>
    <t>H0003484/01</t>
  </si>
  <si>
    <t>Blerim</t>
  </si>
  <si>
    <t>H0002257</t>
  </si>
  <si>
    <t>CARDIG006600</t>
  </si>
  <si>
    <t>H0002257/01</t>
  </si>
  <si>
    <t>Ardjan</t>
  </si>
  <si>
    <t>Shabanaj</t>
  </si>
  <si>
    <t>H0002617</t>
  </si>
  <si>
    <t>CARDIG006000</t>
  </si>
  <si>
    <t>H0002617/01</t>
  </si>
  <si>
    <t>H0001059</t>
  </si>
  <si>
    <t>CARDIG007400</t>
  </si>
  <si>
    <t>H0001059/01</t>
  </si>
  <si>
    <t>Hodgson</t>
  </si>
  <si>
    <t>H0001024</t>
  </si>
  <si>
    <t>CARDIG007200</t>
  </si>
  <si>
    <t>H0001024/01</t>
  </si>
  <si>
    <t>Guiste</t>
  </si>
  <si>
    <t>H0001716</t>
  </si>
  <si>
    <t>CARDIG006800</t>
  </si>
  <si>
    <t>H0001716/01</t>
  </si>
  <si>
    <t>Jade</t>
  </si>
  <si>
    <t>H0005745</t>
  </si>
  <si>
    <t>CARDIG007000</t>
  </si>
  <si>
    <t>H0005745/01</t>
  </si>
  <si>
    <t>MacPhee</t>
  </si>
  <si>
    <t>H0005033</t>
  </si>
  <si>
    <t>CARDIG004300</t>
  </si>
  <si>
    <t>H0005033/02</t>
  </si>
  <si>
    <t>H0009352</t>
  </si>
  <si>
    <t>CARDIG007600</t>
  </si>
  <si>
    <t>H0009352/01</t>
  </si>
  <si>
    <t>Satchwill</t>
  </si>
  <si>
    <t>H0012398</t>
  </si>
  <si>
    <t>CARDIG000700</t>
  </si>
  <si>
    <t>H0012398/01</t>
  </si>
  <si>
    <t>Antony Joseph</t>
  </si>
  <si>
    <t>H0009903</t>
  </si>
  <si>
    <t>CARDIG000900</t>
  </si>
  <si>
    <t>H0009903/01</t>
  </si>
  <si>
    <t>Dannielle</t>
  </si>
  <si>
    <t>Bourke</t>
  </si>
  <si>
    <t>H0010957</t>
  </si>
  <si>
    <t>CARDIG000500</t>
  </si>
  <si>
    <t>H0010957/01</t>
  </si>
  <si>
    <t>Tassanee</t>
  </si>
  <si>
    <t>Caley</t>
  </si>
  <si>
    <t>H0011215</t>
  </si>
  <si>
    <t>CARDIG004100</t>
  </si>
  <si>
    <t>H0011215/01</t>
  </si>
  <si>
    <t>Carol-Ann</t>
  </si>
  <si>
    <t>Hood</t>
  </si>
  <si>
    <t>A007870</t>
  </si>
  <si>
    <t>DUNBAR001400</t>
  </si>
  <si>
    <t>A007870/01</t>
  </si>
  <si>
    <t>Dunbar Close</t>
  </si>
  <si>
    <t>SL2 5RA</t>
  </si>
  <si>
    <t>A012424</t>
  </si>
  <si>
    <t>DUNBAR000600</t>
  </si>
  <si>
    <t>A012424/01</t>
  </si>
  <si>
    <t>Linnette</t>
  </si>
  <si>
    <t>A012440</t>
  </si>
  <si>
    <t>DUNBAR000200</t>
  </si>
  <si>
    <t>A012440/01</t>
  </si>
  <si>
    <t>A012149</t>
  </si>
  <si>
    <t>DUNBAR000900</t>
  </si>
  <si>
    <t>A012149/01</t>
  </si>
  <si>
    <t>A012157</t>
  </si>
  <si>
    <t>DUNBAR001100</t>
  </si>
  <si>
    <t>A012157/01</t>
  </si>
  <si>
    <t>Corry</t>
  </si>
  <si>
    <t>A012173</t>
  </si>
  <si>
    <t>DUNBAR001700</t>
  </si>
  <si>
    <t>A012173/01</t>
  </si>
  <si>
    <t>Gill</t>
  </si>
  <si>
    <t>A012254</t>
  </si>
  <si>
    <t>DUNBAR002700</t>
  </si>
  <si>
    <t>A012254/01</t>
  </si>
  <si>
    <t>Puddefoot</t>
  </si>
  <si>
    <t>A031674</t>
  </si>
  <si>
    <t>DUNBAR001200</t>
  </si>
  <si>
    <t>A031674/01</t>
  </si>
  <si>
    <t>A019909</t>
  </si>
  <si>
    <t>DUNBAR002100</t>
  </si>
  <si>
    <t>A019909/01</t>
  </si>
  <si>
    <t>Stritch</t>
  </si>
  <si>
    <t>A014931</t>
  </si>
  <si>
    <t>DUNBAR000800</t>
  </si>
  <si>
    <t>A014931/02</t>
  </si>
  <si>
    <t>Safaa</t>
  </si>
  <si>
    <t>Chaudhri</t>
  </si>
  <si>
    <t>A033200</t>
  </si>
  <si>
    <t>DUNBAR001500</t>
  </si>
  <si>
    <t>A033200/01</t>
  </si>
  <si>
    <t>A033090</t>
  </si>
  <si>
    <t>DUNBAR001900</t>
  </si>
  <si>
    <t>A033090/02</t>
  </si>
  <si>
    <t>Leroy</t>
  </si>
  <si>
    <t>A050024</t>
  </si>
  <si>
    <t>DUNBAR002200</t>
  </si>
  <si>
    <t>A050024/01</t>
  </si>
  <si>
    <t>A056502</t>
  </si>
  <si>
    <t>DUNBAR003100</t>
  </si>
  <si>
    <t>A056502/01</t>
  </si>
  <si>
    <t>Loise</t>
  </si>
  <si>
    <t>Chandler</t>
  </si>
  <si>
    <t>A053325</t>
  </si>
  <si>
    <t>DUNBAR002000</t>
  </si>
  <si>
    <t>A053325/01</t>
  </si>
  <si>
    <t>Keen</t>
  </si>
  <si>
    <t>A053368</t>
  </si>
  <si>
    <t>DUNBAR000400</t>
  </si>
  <si>
    <t>A053368/01</t>
  </si>
  <si>
    <t>Steventon</t>
  </si>
  <si>
    <t>A068918</t>
  </si>
  <si>
    <t>DUNBAR001600</t>
  </si>
  <si>
    <t>A068918/01</t>
  </si>
  <si>
    <t>Simon Christopher</t>
  </si>
  <si>
    <t>O'Sullivan</t>
  </si>
  <si>
    <t>A065935</t>
  </si>
  <si>
    <t>DUNBAR003300</t>
  </si>
  <si>
    <t>A065935/01</t>
  </si>
  <si>
    <t>H0005019</t>
  </si>
  <si>
    <t>DUNBAR002500</t>
  </si>
  <si>
    <t>H0005019/01</t>
  </si>
  <si>
    <t>Nausheen</t>
  </si>
  <si>
    <t>H0009490</t>
  </si>
  <si>
    <t>DUNBAR001800</t>
  </si>
  <si>
    <t>H0009490/01</t>
  </si>
  <si>
    <t>Francisca</t>
  </si>
  <si>
    <t>Mushayavanhu</t>
  </si>
  <si>
    <t>H0001673</t>
  </si>
  <si>
    <t>DUNBAR001000</t>
  </si>
  <si>
    <t>H0001673/02</t>
  </si>
  <si>
    <t>H0001060</t>
  </si>
  <si>
    <t>DUNBAR002900</t>
  </si>
  <si>
    <t>H0001060/01</t>
  </si>
  <si>
    <t>H0010089</t>
  </si>
  <si>
    <t>DUNBAR002300</t>
  </si>
  <si>
    <t>H0010089/01</t>
  </si>
  <si>
    <t>A052477</t>
  </si>
  <si>
    <t>GREENL005400</t>
  </si>
  <si>
    <t>A052477/01</t>
  </si>
  <si>
    <t>Neil Adrian</t>
  </si>
  <si>
    <t>Green Lane</t>
  </si>
  <si>
    <t>SL4 3SA</t>
  </si>
  <si>
    <t xml:space="preserve">Green Lane                                        </t>
  </si>
  <si>
    <t>A030368</t>
  </si>
  <si>
    <t>GREENL006400</t>
  </si>
  <si>
    <t>A030368/01</t>
  </si>
  <si>
    <t>Johansen</t>
  </si>
  <si>
    <t>A030414</t>
  </si>
  <si>
    <t>GREENL005200</t>
  </si>
  <si>
    <t>A030414/01</t>
  </si>
  <si>
    <t>Pardoe</t>
  </si>
  <si>
    <t>A017728</t>
  </si>
  <si>
    <t>GREENL004800</t>
  </si>
  <si>
    <t>A017728/01</t>
  </si>
  <si>
    <t>Sy</t>
  </si>
  <si>
    <t>A071447</t>
  </si>
  <si>
    <t>GREENL005800</t>
  </si>
  <si>
    <t>A071447/01</t>
  </si>
  <si>
    <t>A069043</t>
  </si>
  <si>
    <t>GREENL005000</t>
  </si>
  <si>
    <t>A069043/01</t>
  </si>
  <si>
    <t>Philippa</t>
  </si>
  <si>
    <t>A061956</t>
  </si>
  <si>
    <t>GREENL004200</t>
  </si>
  <si>
    <t>A061956/02</t>
  </si>
  <si>
    <t>OSheehan</t>
  </si>
  <si>
    <t>H0006058</t>
  </si>
  <si>
    <t>GREENL006200</t>
  </si>
  <si>
    <t>H0006058/01</t>
  </si>
  <si>
    <t>H0007512</t>
  </si>
  <si>
    <t>GREENL006000</t>
  </si>
  <si>
    <t>H0007512/01</t>
  </si>
  <si>
    <t>Gemmill</t>
  </si>
  <si>
    <t>H0004752</t>
  </si>
  <si>
    <t>GREENL005600</t>
  </si>
  <si>
    <t>H0004752/01</t>
  </si>
  <si>
    <t>H0011476</t>
  </si>
  <si>
    <t>GREENL004600</t>
  </si>
  <si>
    <t>H0011476/01</t>
  </si>
  <si>
    <t>H0010371</t>
  </si>
  <si>
    <t>GREENL004400</t>
  </si>
  <si>
    <t>H0010371/01</t>
  </si>
  <si>
    <t>Appleton</t>
  </si>
  <si>
    <t>H0000348</t>
  </si>
  <si>
    <t>LISMOR00470C</t>
  </si>
  <si>
    <t>H0000348/01</t>
  </si>
  <si>
    <t>Lal Hussain</t>
  </si>
  <si>
    <t>Moghal</t>
  </si>
  <si>
    <t xml:space="preserve">47C         </t>
  </si>
  <si>
    <t>Lismore Park</t>
  </si>
  <si>
    <t>SL2 5UB</t>
  </si>
  <si>
    <t xml:space="preserve">Lismore Park                                      </t>
  </si>
  <si>
    <t>H0001631</t>
  </si>
  <si>
    <t>LISMOR00470A</t>
  </si>
  <si>
    <t>H0001631/01</t>
  </si>
  <si>
    <t>A003050</t>
  </si>
  <si>
    <t>LISMOR00470B</t>
  </si>
  <si>
    <t>A003050/01</t>
  </si>
  <si>
    <t>Cleary</t>
  </si>
  <si>
    <t xml:space="preserve">47B         </t>
  </si>
  <si>
    <t>A065625</t>
  </si>
  <si>
    <t>LISMOR003100</t>
  </si>
  <si>
    <t>A065625/01</t>
  </si>
  <si>
    <t>Bartlett</t>
  </si>
  <si>
    <t>SL2 5DE</t>
  </si>
  <si>
    <t>A065331</t>
  </si>
  <si>
    <t>LISMOR013100</t>
  </si>
  <si>
    <t>A065331/01</t>
  </si>
  <si>
    <t>Lutfya Omar</t>
  </si>
  <si>
    <t>Aljuffrey</t>
  </si>
  <si>
    <t xml:space="preserve">131         </t>
  </si>
  <si>
    <t>A063460</t>
  </si>
  <si>
    <t>LISMOR004700</t>
  </si>
  <si>
    <t>A063460/02</t>
  </si>
  <si>
    <t>A071528</t>
  </si>
  <si>
    <t>LISMOR007300</t>
  </si>
  <si>
    <t>A071528/02</t>
  </si>
  <si>
    <t>Brame</t>
  </si>
  <si>
    <t>A068721</t>
  </si>
  <si>
    <t>LISMOR004300</t>
  </si>
  <si>
    <t>A068721/01</t>
  </si>
  <si>
    <t>A068322</t>
  </si>
  <si>
    <t>LISMOR003500</t>
  </si>
  <si>
    <t>A068322/01</t>
  </si>
  <si>
    <t>A008362</t>
  </si>
  <si>
    <t>LISMOR012900</t>
  </si>
  <si>
    <t>A008362/01</t>
  </si>
  <si>
    <t>Handley</t>
  </si>
  <si>
    <t>A012050</t>
  </si>
  <si>
    <t>LISMOR008100</t>
  </si>
  <si>
    <t>A012050/01</t>
  </si>
  <si>
    <t>Abida</t>
  </si>
  <si>
    <t>A012068</t>
  </si>
  <si>
    <t>LISMOR005500</t>
  </si>
  <si>
    <t>A012068/01</t>
  </si>
  <si>
    <t>Susan Virginia</t>
  </si>
  <si>
    <t>Lewendon</t>
  </si>
  <si>
    <t>A012084</t>
  </si>
  <si>
    <t>LISMOR010500</t>
  </si>
  <si>
    <t>A012084/01</t>
  </si>
  <si>
    <t>Abdul Majid</t>
  </si>
  <si>
    <t>Cheshti</t>
  </si>
  <si>
    <t>A011797</t>
  </si>
  <si>
    <t>LISMOR011100</t>
  </si>
  <si>
    <t>A011797/01</t>
  </si>
  <si>
    <t>Langshaw</t>
  </si>
  <si>
    <t>A010677</t>
  </si>
  <si>
    <t>LISMOR003300</t>
  </si>
  <si>
    <t>A010677/01</t>
  </si>
  <si>
    <t>Wilkie</t>
  </si>
  <si>
    <t>A010707</t>
  </si>
  <si>
    <t>LISMOR005900</t>
  </si>
  <si>
    <t>A010707/01</t>
  </si>
  <si>
    <t>Nachattar</t>
  </si>
  <si>
    <t>Sandher</t>
  </si>
  <si>
    <t>A010723</t>
  </si>
  <si>
    <t>LISMOR004900</t>
  </si>
  <si>
    <t>A010723/01</t>
  </si>
  <si>
    <t>A010790</t>
  </si>
  <si>
    <t>LISMOR005700</t>
  </si>
  <si>
    <t>A010790/01</t>
  </si>
  <si>
    <t>A010839</t>
  </si>
  <si>
    <t>LISMOR006500</t>
  </si>
  <si>
    <t>A010839/01</t>
  </si>
  <si>
    <t>Jameela</t>
  </si>
  <si>
    <t>A010880</t>
  </si>
  <si>
    <t>LISMOR009100</t>
  </si>
  <si>
    <t>A010880/01</t>
  </si>
  <si>
    <t>Safia</t>
  </si>
  <si>
    <t>Aslam</t>
  </si>
  <si>
    <t>A010898</t>
  </si>
  <si>
    <t>LISMOR008700</t>
  </si>
  <si>
    <t>A010898/01</t>
  </si>
  <si>
    <t>Butterfield</t>
  </si>
  <si>
    <t>A010901</t>
  </si>
  <si>
    <t>LISMOR007500</t>
  </si>
  <si>
    <t>A010901/01</t>
  </si>
  <si>
    <t>Khalla</t>
  </si>
  <si>
    <t>A012106</t>
  </si>
  <si>
    <t>LISMOR010900</t>
  </si>
  <si>
    <t>A012106/01</t>
  </si>
  <si>
    <t>Surinder Kaur</t>
  </si>
  <si>
    <t>Chippra</t>
  </si>
  <si>
    <t>A012114</t>
  </si>
  <si>
    <t>LISMOR010700</t>
  </si>
  <si>
    <t>A012114/01</t>
  </si>
  <si>
    <t>Ilyas</t>
  </si>
  <si>
    <t>A012130</t>
  </si>
  <si>
    <t>LISMOR008300</t>
  </si>
  <si>
    <t>A012130/01</t>
  </si>
  <si>
    <t>Zetoon</t>
  </si>
  <si>
    <t>A012688</t>
  </si>
  <si>
    <t>LISMOR009700</t>
  </si>
  <si>
    <t>A012688/01</t>
  </si>
  <si>
    <t>A016799</t>
  </si>
  <si>
    <t>LISMOR013500</t>
  </si>
  <si>
    <t>A016799/01</t>
  </si>
  <si>
    <t>Manawar</t>
  </si>
  <si>
    <t xml:space="preserve">135         </t>
  </si>
  <si>
    <t>A015733</t>
  </si>
  <si>
    <t>LISMOR003700</t>
  </si>
  <si>
    <t>A015733/01</t>
  </si>
  <si>
    <t>A014710</t>
  </si>
  <si>
    <t>LISMOR006900</t>
  </si>
  <si>
    <t>A014710/01</t>
  </si>
  <si>
    <t>A030503</t>
  </si>
  <si>
    <t>LISMOR003900</t>
  </si>
  <si>
    <t>A030503/02</t>
  </si>
  <si>
    <t>A030813</t>
  </si>
  <si>
    <t>LISMOR009900</t>
  </si>
  <si>
    <t>A030813/01</t>
  </si>
  <si>
    <t>Ansoo</t>
  </si>
  <si>
    <t>A031089</t>
  </si>
  <si>
    <t>LISMOR008500</t>
  </si>
  <si>
    <t>A031089/01</t>
  </si>
  <si>
    <t>Matloob</t>
  </si>
  <si>
    <t>Munawar</t>
  </si>
  <si>
    <t>A018058</t>
  </si>
  <si>
    <t>LISMOR007700</t>
  </si>
  <si>
    <t>A018058/02</t>
  </si>
  <si>
    <t>Azab</t>
  </si>
  <si>
    <t>A058769</t>
  </si>
  <si>
    <t>LISMOR006700</t>
  </si>
  <si>
    <t>A058769/01</t>
  </si>
  <si>
    <t>Shakeel</t>
  </si>
  <si>
    <t>A032905</t>
  </si>
  <si>
    <t>LISMOR005300</t>
  </si>
  <si>
    <t>A032905/01</t>
  </si>
  <si>
    <t>A034142</t>
  </si>
  <si>
    <t>LISMOR010300</t>
  </si>
  <si>
    <t>A034142/01</t>
  </si>
  <si>
    <t>H0005102</t>
  </si>
  <si>
    <t>LISMOR010100</t>
  </si>
  <si>
    <t>H0005102/01</t>
  </si>
  <si>
    <t>H0002210</t>
  </si>
  <si>
    <t>LISMOR008900</t>
  </si>
  <si>
    <t>H0002210/01</t>
  </si>
  <si>
    <t>Gee</t>
  </si>
  <si>
    <t>H0004835</t>
  </si>
  <si>
    <t>LISMOR004100</t>
  </si>
  <si>
    <t>H0004835/01</t>
  </si>
  <si>
    <t>H0004731</t>
  </si>
  <si>
    <t>LISMOR007100</t>
  </si>
  <si>
    <t>H0004731/01</t>
  </si>
  <si>
    <t>Piaseczna-Zyla</t>
  </si>
  <si>
    <t>H0004345</t>
  </si>
  <si>
    <t>LISMOR005100</t>
  </si>
  <si>
    <t>H0004345/01</t>
  </si>
  <si>
    <t>Dalwood</t>
  </si>
  <si>
    <t>H0000637</t>
  </si>
  <si>
    <t>LISMOR004500</t>
  </si>
  <si>
    <t>H0000637/01</t>
  </si>
  <si>
    <t>Courtney</t>
  </si>
  <si>
    <t>H0000432</t>
  </si>
  <si>
    <t>LISMOR013300</t>
  </si>
  <si>
    <t>H0000432/01</t>
  </si>
  <si>
    <t xml:space="preserve">133         </t>
  </si>
  <si>
    <t>H0000305</t>
  </si>
  <si>
    <t>LISMOR007900</t>
  </si>
  <si>
    <t>H0000305/02</t>
  </si>
  <si>
    <t>H0000308</t>
  </si>
  <si>
    <t>LISMOR006300</t>
  </si>
  <si>
    <t>H0000308/01</t>
  </si>
  <si>
    <t>H0009880</t>
  </si>
  <si>
    <t>LISMOR006100</t>
  </si>
  <si>
    <t>H0009880/01</t>
  </si>
  <si>
    <t>H0010276</t>
  </si>
  <si>
    <t>LISMOR009500</t>
  </si>
  <si>
    <t>H0010276/01</t>
  </si>
  <si>
    <t>H0010055</t>
  </si>
  <si>
    <t>LISMOR004400</t>
  </si>
  <si>
    <t>H0010055/01</t>
  </si>
  <si>
    <t>Jonathon</t>
  </si>
  <si>
    <t>SL2 5DF</t>
  </si>
  <si>
    <t>H0000414</t>
  </si>
  <si>
    <t>LISMOR003600</t>
  </si>
  <si>
    <t>H0000414/01</t>
  </si>
  <si>
    <t>Tofan</t>
  </si>
  <si>
    <t>Parvane</t>
  </si>
  <si>
    <t>H0000105</t>
  </si>
  <si>
    <t>LISMOR004600</t>
  </si>
  <si>
    <t>H0000105/01</t>
  </si>
  <si>
    <t>Hodan Farah</t>
  </si>
  <si>
    <t>Wacays</t>
  </si>
  <si>
    <t>H0000863</t>
  </si>
  <si>
    <t>LISMOR003400</t>
  </si>
  <si>
    <t>H0000863/01</t>
  </si>
  <si>
    <t>Sukhvinder</t>
  </si>
  <si>
    <t>Sarai</t>
  </si>
  <si>
    <t>H0001308</t>
  </si>
  <si>
    <t>LISMOR003000</t>
  </si>
  <si>
    <t>H0001308/01</t>
  </si>
  <si>
    <t>Ashura</t>
  </si>
  <si>
    <t>H0006590</t>
  </si>
  <si>
    <t>LISMOR004200</t>
  </si>
  <si>
    <t>H0006590/01</t>
  </si>
  <si>
    <t>Burden</t>
  </si>
  <si>
    <t>A010537</t>
  </si>
  <si>
    <t>LISMOR003800</t>
  </si>
  <si>
    <t>A010537/01</t>
  </si>
  <si>
    <t>Claudette</t>
  </si>
  <si>
    <t>Hitchman</t>
  </si>
  <si>
    <t>A010570</t>
  </si>
  <si>
    <t>LISMOR003200</t>
  </si>
  <si>
    <t>A010570/01</t>
  </si>
  <si>
    <t>Malcolm Paul</t>
  </si>
  <si>
    <t>LISMOR004000</t>
  </si>
  <si>
    <t>A008362/02</t>
  </si>
  <si>
    <t>H0004798</t>
  </si>
  <si>
    <t>PARKCO003500</t>
  </si>
  <si>
    <t>H0004798/02</t>
  </si>
  <si>
    <t>Park Corner</t>
  </si>
  <si>
    <t>SL4 4EB</t>
  </si>
  <si>
    <t>H0003036</t>
  </si>
  <si>
    <t>PARKCO003900</t>
  </si>
  <si>
    <t>H0003036/01</t>
  </si>
  <si>
    <t>Tyson</t>
  </si>
  <si>
    <t>H0001075</t>
  </si>
  <si>
    <t>PARKCO003100</t>
  </si>
  <si>
    <t>H0001075/01</t>
  </si>
  <si>
    <t>Corinna Louise</t>
  </si>
  <si>
    <t>H0000636</t>
  </si>
  <si>
    <t>PARKCO002700</t>
  </si>
  <si>
    <t>H0000636/01</t>
  </si>
  <si>
    <t>Lindsey Jane</t>
  </si>
  <si>
    <t>A071226</t>
  </si>
  <si>
    <t>PARKCO003700</t>
  </si>
  <si>
    <t>A071226/01</t>
  </si>
  <si>
    <t>A017620</t>
  </si>
  <si>
    <t>PARKCO002600</t>
  </si>
  <si>
    <t>A017620/01</t>
  </si>
  <si>
    <t>A017655</t>
  </si>
  <si>
    <t>PARKCO002800</t>
  </si>
  <si>
    <t>A017655/01</t>
  </si>
  <si>
    <t>Maxwell-Smith</t>
  </si>
  <si>
    <t>A030422</t>
  </si>
  <si>
    <t>PARKCO004100</t>
  </si>
  <si>
    <t>A030422/01</t>
  </si>
  <si>
    <t>Chappell</t>
  </si>
  <si>
    <t>A018066</t>
  </si>
  <si>
    <t>PARKCO002300</t>
  </si>
  <si>
    <t>A018066/01</t>
  </si>
  <si>
    <t>A018090</t>
  </si>
  <si>
    <t>PARKCO003300</t>
  </si>
  <si>
    <t>A018090/01</t>
  </si>
  <si>
    <t>Merkett</t>
  </si>
  <si>
    <t>A018244</t>
  </si>
  <si>
    <t>PARKCO002500</t>
  </si>
  <si>
    <t>A018244/01</t>
  </si>
  <si>
    <t>A017876</t>
  </si>
  <si>
    <t>PARKCO004300</t>
  </si>
  <si>
    <t>A017876/01</t>
  </si>
  <si>
    <t>Yarrow</t>
  </si>
  <si>
    <t>A007820</t>
  </si>
  <si>
    <t>PARKCO002400</t>
  </si>
  <si>
    <t>A007820/01</t>
  </si>
  <si>
    <t>Nighat</t>
  </si>
  <si>
    <t>A058580</t>
  </si>
  <si>
    <t>PARKCO002900</t>
  </si>
  <si>
    <t>A058580/02</t>
  </si>
  <si>
    <t>Noella</t>
  </si>
  <si>
    <t>Umuvyeyi</t>
  </si>
  <si>
    <t>A068578</t>
  </si>
  <si>
    <t>RUTHER000200</t>
  </si>
  <si>
    <t>A068578/01</t>
  </si>
  <si>
    <t>Bund</t>
  </si>
  <si>
    <t>Rutherford Close</t>
  </si>
  <si>
    <t>SL4 5LJ</t>
  </si>
  <si>
    <t>A063428</t>
  </si>
  <si>
    <t>RUTHER000100</t>
  </si>
  <si>
    <t>A063428/02</t>
  </si>
  <si>
    <t>A065749</t>
  </si>
  <si>
    <t>RUTHER000900</t>
  </si>
  <si>
    <t>A065749/01</t>
  </si>
  <si>
    <t>Roy Terrence</t>
  </si>
  <si>
    <t>A059994</t>
  </si>
  <si>
    <t>RUTHER000800</t>
  </si>
  <si>
    <t>A059994/01</t>
  </si>
  <si>
    <t>A010464</t>
  </si>
  <si>
    <t>RUTHER000600</t>
  </si>
  <si>
    <t>A010464/01</t>
  </si>
  <si>
    <t>Peter Roy</t>
  </si>
  <si>
    <t>Knibbs</t>
  </si>
  <si>
    <t>A010480</t>
  </si>
  <si>
    <t>RUTHER000500</t>
  </si>
  <si>
    <t>A010480/01</t>
  </si>
  <si>
    <t>Philip Roger</t>
  </si>
  <si>
    <t>Thelwell</t>
  </si>
  <si>
    <t>A003000</t>
  </si>
  <si>
    <t>RUTHER000300</t>
  </si>
  <si>
    <t>A003000/01</t>
  </si>
  <si>
    <t>Freda</t>
  </si>
  <si>
    <t>H0000711</t>
  </si>
  <si>
    <t>RUTHER000700</t>
  </si>
  <si>
    <t>H0000711/02</t>
  </si>
  <si>
    <t>Hichem</t>
  </si>
  <si>
    <t>Hazaimia</t>
  </si>
  <si>
    <t>H0004316</t>
  </si>
  <si>
    <t>RUTHER000400</t>
  </si>
  <si>
    <t>H0004316/01</t>
  </si>
  <si>
    <t>H0009189</t>
  </si>
  <si>
    <t>RUTHER001000</t>
  </si>
  <si>
    <t>H0009189/01</t>
  </si>
  <si>
    <t>Ben</t>
  </si>
  <si>
    <t>A030902</t>
  </si>
  <si>
    <t>BIRCHG003300</t>
  </si>
  <si>
    <t>A030902/01</t>
  </si>
  <si>
    <t>Birch Grove</t>
  </si>
  <si>
    <t>SL4 5RT</t>
  </si>
  <si>
    <t>H0000398</t>
  </si>
  <si>
    <t>DEDWOR024900</t>
  </si>
  <si>
    <t>H0000398/01</t>
  </si>
  <si>
    <t>Ackroyd</t>
  </si>
  <si>
    <t xml:space="preserve">249         </t>
  </si>
  <si>
    <t>A019984</t>
  </si>
  <si>
    <t>DEDWOR026400</t>
  </si>
  <si>
    <t>A019984/01</t>
  </si>
  <si>
    <t xml:space="preserve">264         </t>
  </si>
  <si>
    <t>SL4 4JR</t>
  </si>
  <si>
    <t>A031275</t>
  </si>
  <si>
    <t>DEDWOR025700</t>
  </si>
  <si>
    <t>A031275/01</t>
  </si>
  <si>
    <t>Maundrill</t>
  </si>
  <si>
    <t>A058750</t>
  </si>
  <si>
    <t>CLEWER001900</t>
  </si>
  <si>
    <t>A058750/01</t>
  </si>
  <si>
    <t>Rodens</t>
  </si>
  <si>
    <t>Clewer New Town</t>
  </si>
  <si>
    <t>SL4 3QE</t>
  </si>
  <si>
    <t>A030007</t>
  </si>
  <si>
    <t>ARKLEY001500</t>
  </si>
  <si>
    <t>A030007/01</t>
  </si>
  <si>
    <t>Arkley Court</t>
  </si>
  <si>
    <t>Holyport</t>
  </si>
  <si>
    <t>SL6 2YR</t>
  </si>
  <si>
    <t>A065927</t>
  </si>
  <si>
    <t>BOYNVY014300</t>
  </si>
  <si>
    <t>A065927/01</t>
  </si>
  <si>
    <t>Dandridge</t>
  </si>
  <si>
    <t xml:space="preserve">143         </t>
  </si>
  <si>
    <t>Boyn Valley Road</t>
  </si>
  <si>
    <t>SL6 4DT</t>
  </si>
  <si>
    <t>H0004796</t>
  </si>
  <si>
    <t>BLACKA02060A</t>
  </si>
  <si>
    <t>H0004796/01</t>
  </si>
  <si>
    <t>Kolodziej</t>
  </si>
  <si>
    <t xml:space="preserve">206A        </t>
  </si>
  <si>
    <t>Blackamoor Lane</t>
  </si>
  <si>
    <t>SL6 8RT</t>
  </si>
  <si>
    <t>H0001772</t>
  </si>
  <si>
    <t>CIPPEN002000</t>
  </si>
  <si>
    <t>H0001772/01</t>
  </si>
  <si>
    <t>Cippenham Lane</t>
  </si>
  <si>
    <t>SL1 5BS</t>
  </si>
  <si>
    <t>H0000995</t>
  </si>
  <si>
    <t>CIPPEN001200</t>
  </si>
  <si>
    <t>H0000995/01</t>
  </si>
  <si>
    <t>Evita</t>
  </si>
  <si>
    <t>Dombrovska</t>
  </si>
  <si>
    <t>H0002435</t>
  </si>
  <si>
    <t>CIPPEN001800</t>
  </si>
  <si>
    <t>H0002435/01</t>
  </si>
  <si>
    <t>Rhonne</t>
  </si>
  <si>
    <t>Cruz III</t>
  </si>
  <si>
    <t>H0003345</t>
  </si>
  <si>
    <t>CIPPEN001600</t>
  </si>
  <si>
    <t>H0003345/01</t>
  </si>
  <si>
    <t>Shakuntala</t>
  </si>
  <si>
    <t>Grover</t>
  </si>
  <si>
    <t>A033871</t>
  </si>
  <si>
    <t>CIPPEN001000</t>
  </si>
  <si>
    <t>A033871/01</t>
  </si>
  <si>
    <t>A033898</t>
  </si>
  <si>
    <t>CIPPEN001400</t>
  </si>
  <si>
    <t>A033898/01</t>
  </si>
  <si>
    <t>H0010584</t>
  </si>
  <si>
    <t>SPINHS000500</t>
  </si>
  <si>
    <t>H0010584/01</t>
  </si>
  <si>
    <t>Hopkinson</t>
  </si>
  <si>
    <t xml:space="preserve">5 Spinnaker House        </t>
  </si>
  <si>
    <t>E14 8LQ</t>
  </si>
  <si>
    <t>Barkantine Estate</t>
  </si>
  <si>
    <t xml:space="preserve">Sharon Clachar                                                                                                </t>
  </si>
  <si>
    <t>H0010341</t>
  </si>
  <si>
    <t>SPINHS000100</t>
  </si>
  <si>
    <t>H0010341/01</t>
  </si>
  <si>
    <t>Pooley</t>
  </si>
  <si>
    <t xml:space="preserve">1 Spinnaker House        </t>
  </si>
  <si>
    <t>H0005237</t>
  </si>
  <si>
    <t>SPINHS001800</t>
  </si>
  <si>
    <t>H0005237/01</t>
  </si>
  <si>
    <t xml:space="preserve">18 Spinnaker House       </t>
  </si>
  <si>
    <t>H0008289</t>
  </si>
  <si>
    <t>SPINHS002700</t>
  </si>
  <si>
    <t>H0008289/01</t>
  </si>
  <si>
    <t xml:space="preserve">27 Spinnaker House       </t>
  </si>
  <si>
    <t>H0008144</t>
  </si>
  <si>
    <t>SPINHS000600</t>
  </si>
  <si>
    <t>H0008144/01</t>
  </si>
  <si>
    <t>Foyzur</t>
  </si>
  <si>
    <t xml:space="preserve">6 Spinnaker House        </t>
  </si>
  <si>
    <t>H0002306</t>
  </si>
  <si>
    <t>SPINHS003800</t>
  </si>
  <si>
    <t>H0002306/01</t>
  </si>
  <si>
    <t>Foysol Ahmed</t>
  </si>
  <si>
    <t xml:space="preserve">38 Spinnaker House       </t>
  </si>
  <si>
    <t>C42995</t>
  </si>
  <si>
    <t>SPINHS001000</t>
  </si>
  <si>
    <t>C42995/01</t>
  </si>
  <si>
    <t xml:space="preserve">10 Spinnaker House       </t>
  </si>
  <si>
    <t>C42996</t>
  </si>
  <si>
    <t>SPINHS001100</t>
  </si>
  <si>
    <t>C42996/01</t>
  </si>
  <si>
    <t>Arful</t>
  </si>
  <si>
    <t xml:space="preserve">11 Spinnaker House       </t>
  </si>
  <si>
    <t>C42997</t>
  </si>
  <si>
    <t>SPINHS001500</t>
  </si>
  <si>
    <t>C42997/01</t>
  </si>
  <si>
    <t>Benge</t>
  </si>
  <si>
    <t xml:space="preserve">15 Spinnaker House       </t>
  </si>
  <si>
    <t>C43000</t>
  </si>
  <si>
    <t>SPINHS002400</t>
  </si>
  <si>
    <t>C43000/01</t>
  </si>
  <si>
    <t xml:space="preserve">24 Spinnaker House       </t>
  </si>
  <si>
    <t>C43001</t>
  </si>
  <si>
    <t>SPINHS002600</t>
  </si>
  <si>
    <t>C43001/01</t>
  </si>
  <si>
    <t>Hickey</t>
  </si>
  <si>
    <t xml:space="preserve">26 Spinnaker House       </t>
  </si>
  <si>
    <t>C43004</t>
  </si>
  <si>
    <t>SPINHS002800</t>
  </si>
  <si>
    <t>C43004/01</t>
  </si>
  <si>
    <t xml:space="preserve">28 Spinnaker House       </t>
  </si>
  <si>
    <t>C43005</t>
  </si>
  <si>
    <t>SPINHS003300</t>
  </si>
  <si>
    <t>C43005/01</t>
  </si>
  <si>
    <t>Rokea</t>
  </si>
  <si>
    <t xml:space="preserve">33 Spinnaker House       </t>
  </si>
  <si>
    <t>C43006</t>
  </si>
  <si>
    <t>SPINHS003400</t>
  </si>
  <si>
    <t>C43006/01</t>
  </si>
  <si>
    <t>Kebba</t>
  </si>
  <si>
    <t>Jabang</t>
  </si>
  <si>
    <t xml:space="preserve">34 Spinnaker House       </t>
  </si>
  <si>
    <t>C43008</t>
  </si>
  <si>
    <t>SPINHS003700</t>
  </si>
  <si>
    <t>C43008/01</t>
  </si>
  <si>
    <t>Woodley</t>
  </si>
  <si>
    <t xml:space="preserve">37 Spinnaker House       </t>
  </si>
  <si>
    <t>C43010</t>
  </si>
  <si>
    <t>SPINHS004000</t>
  </si>
  <si>
    <t>C43010/01</t>
  </si>
  <si>
    <t>Vissers</t>
  </si>
  <si>
    <t xml:space="preserve">40 Spinnaker House       </t>
  </si>
  <si>
    <t>C43011</t>
  </si>
  <si>
    <t>SPINHS004100</t>
  </si>
  <si>
    <t>C43011/01</t>
  </si>
  <si>
    <t>N'jie</t>
  </si>
  <si>
    <t xml:space="preserve">41 Spinnaker House       </t>
  </si>
  <si>
    <t>C43012</t>
  </si>
  <si>
    <t>SPINHS004200</t>
  </si>
  <si>
    <t>C43012/01</t>
  </si>
  <si>
    <t>Tatum</t>
  </si>
  <si>
    <t xml:space="preserve">42 Spinnaker House       </t>
  </si>
  <si>
    <t>C47582</t>
  </si>
  <si>
    <t>STRFST000800</t>
  </si>
  <si>
    <t>C47582/01</t>
  </si>
  <si>
    <t>Brasca</t>
  </si>
  <si>
    <t>Strafford Street</t>
  </si>
  <si>
    <t>E14 8LT</t>
  </si>
  <si>
    <t>C47587</t>
  </si>
  <si>
    <t>STRFST001600</t>
  </si>
  <si>
    <t>C47587/01</t>
  </si>
  <si>
    <t>C47588</t>
  </si>
  <si>
    <t>STRFST001800</t>
  </si>
  <si>
    <t>C47588/01</t>
  </si>
  <si>
    <t>C47590</t>
  </si>
  <si>
    <t>STRFST001000</t>
  </si>
  <si>
    <t>C47590/02</t>
  </si>
  <si>
    <t>Fehim</t>
  </si>
  <si>
    <t>C47593</t>
  </si>
  <si>
    <t>STRFST002800</t>
  </si>
  <si>
    <t>C47593/01</t>
  </si>
  <si>
    <t>Palladino</t>
  </si>
  <si>
    <t>C47594</t>
  </si>
  <si>
    <t>STRFST003000</t>
  </si>
  <si>
    <t>C47594/01</t>
  </si>
  <si>
    <t>C47595</t>
  </si>
  <si>
    <t>STRFST003200</t>
  </si>
  <si>
    <t>C47595/01</t>
  </si>
  <si>
    <t>C47596</t>
  </si>
  <si>
    <t>STRFST004200</t>
  </si>
  <si>
    <t>C47596/01</t>
  </si>
  <si>
    <t>Bearman</t>
  </si>
  <si>
    <t>C47598</t>
  </si>
  <si>
    <t>STRFST004800</t>
  </si>
  <si>
    <t>C47598/01</t>
  </si>
  <si>
    <t>Thign</t>
  </si>
  <si>
    <t>C47599</t>
  </si>
  <si>
    <t>STRFST001400</t>
  </si>
  <si>
    <t>C47599/03</t>
  </si>
  <si>
    <t>H0004284</t>
  </si>
  <si>
    <t>STRFST002000</t>
  </si>
  <si>
    <t>H0004284/01</t>
  </si>
  <si>
    <t>Djeridi</t>
  </si>
  <si>
    <t>H0001257</t>
  </si>
  <si>
    <t>STRFST002400</t>
  </si>
  <si>
    <t>H0001257/01</t>
  </si>
  <si>
    <t>Blondall</t>
  </si>
  <si>
    <t>H0001161</t>
  </si>
  <si>
    <t>STRFST002600</t>
  </si>
  <si>
    <t>H0001161/01</t>
  </si>
  <si>
    <t>Abdeldjebbar</t>
  </si>
  <si>
    <t>Zitouni</t>
  </si>
  <si>
    <t>C75166</t>
  </si>
  <si>
    <t>STRFST000600</t>
  </si>
  <si>
    <t>C75166/01</t>
  </si>
  <si>
    <t>Nilufa</t>
  </si>
  <si>
    <t>C73799</t>
  </si>
  <si>
    <t>STRFST004400</t>
  </si>
  <si>
    <t>C73799/01</t>
  </si>
  <si>
    <t>H0009548</t>
  </si>
  <si>
    <t>STRFST005000</t>
  </si>
  <si>
    <t>H0009548/01</t>
  </si>
  <si>
    <t>Lomsden</t>
  </si>
  <si>
    <t>I0000047</t>
  </si>
  <si>
    <t>STRFST001200</t>
  </si>
  <si>
    <t>I0000047/01</t>
  </si>
  <si>
    <t>Darnley</t>
  </si>
  <si>
    <t>Estwick</t>
  </si>
  <si>
    <t>C47620</t>
  </si>
  <si>
    <t>TIDEHS000100</t>
  </si>
  <si>
    <t>C47620/01</t>
  </si>
  <si>
    <t>Tideway House</t>
  </si>
  <si>
    <t>E14 8LX</t>
  </si>
  <si>
    <t>C47622</t>
  </si>
  <si>
    <t>TIDEHS000400</t>
  </si>
  <si>
    <t>C47622/01</t>
  </si>
  <si>
    <t>Durrell</t>
  </si>
  <si>
    <t>C47623</t>
  </si>
  <si>
    <t>TIDEHS000500</t>
  </si>
  <si>
    <t>C47623/01</t>
  </si>
  <si>
    <t>Cenci</t>
  </si>
  <si>
    <t>C47624</t>
  </si>
  <si>
    <t>TIDEHS001000</t>
  </si>
  <si>
    <t>C47624/01</t>
  </si>
  <si>
    <t>C47626</t>
  </si>
  <si>
    <t>TIDEHS001200</t>
  </si>
  <si>
    <t>C47626/01</t>
  </si>
  <si>
    <t>Nazamul</t>
  </si>
  <si>
    <t>C47628</t>
  </si>
  <si>
    <t>TIDEHS001500</t>
  </si>
  <si>
    <t>C47628/01</t>
  </si>
  <si>
    <t>C47629</t>
  </si>
  <si>
    <t>TIDEHS001900</t>
  </si>
  <si>
    <t>C47629/01</t>
  </si>
  <si>
    <t>C47631</t>
  </si>
  <si>
    <t>TIDEHS002700</t>
  </si>
  <si>
    <t>C47631/01</t>
  </si>
  <si>
    <t>C50266</t>
  </si>
  <si>
    <t>TIDEHS002300</t>
  </si>
  <si>
    <t>C50266/01</t>
  </si>
  <si>
    <t>Samurn</t>
  </si>
  <si>
    <t>C28445</t>
  </si>
  <si>
    <t>TIDEHS001100</t>
  </si>
  <si>
    <t>C28445/02</t>
  </si>
  <si>
    <t>Shuma</t>
  </si>
  <si>
    <t>A015032</t>
  </si>
  <si>
    <t>TIDEHS000300</t>
  </si>
  <si>
    <t>A015032/02</t>
  </si>
  <si>
    <t>Halon</t>
  </si>
  <si>
    <t>C47409</t>
  </si>
  <si>
    <t>HAVAST000200</t>
  </si>
  <si>
    <t>C47409/01</t>
  </si>
  <si>
    <t>Havannah Street</t>
  </si>
  <si>
    <t>E14 8NA</t>
  </si>
  <si>
    <t>C47410</t>
  </si>
  <si>
    <t>HAVAST000400</t>
  </si>
  <si>
    <t>C47410/01</t>
  </si>
  <si>
    <t>Moise</t>
  </si>
  <si>
    <t>C47413</t>
  </si>
  <si>
    <t>HAVAST001000</t>
  </si>
  <si>
    <t>C47413/01</t>
  </si>
  <si>
    <t>Stuart Evans</t>
  </si>
  <si>
    <t>C47419</t>
  </si>
  <si>
    <t>HAVAST002000</t>
  </si>
  <si>
    <t>C47419/01</t>
  </si>
  <si>
    <t>Perendes</t>
  </si>
  <si>
    <t>H0009712</t>
  </si>
  <si>
    <t>HAVAST001600</t>
  </si>
  <si>
    <t>H0009712/01</t>
  </si>
  <si>
    <t>Qunin</t>
  </si>
  <si>
    <t>C72843</t>
  </si>
  <si>
    <t>HAVAST001400</t>
  </si>
  <si>
    <t>C72843/01</t>
  </si>
  <si>
    <t>Haji Hussan</t>
  </si>
  <si>
    <t>H0001306</t>
  </si>
  <si>
    <t>HAVAST000800</t>
  </si>
  <si>
    <t>H0001306/01</t>
  </si>
  <si>
    <t>Shahen</t>
  </si>
  <si>
    <t>H0004051</t>
  </si>
  <si>
    <t>HAVAST001800</t>
  </si>
  <si>
    <t>H0004051/01</t>
  </si>
  <si>
    <t>Dick</t>
  </si>
  <si>
    <t>H0003655</t>
  </si>
  <si>
    <t>HAVAST000600</t>
  </si>
  <si>
    <t>H0003655/01</t>
  </si>
  <si>
    <t>Saman</t>
  </si>
  <si>
    <t>Sharef</t>
  </si>
  <si>
    <t>H0010456</t>
  </si>
  <si>
    <t>HAVAST001200</t>
  </si>
  <si>
    <t>H0010456/01</t>
  </si>
  <si>
    <t>Barabar</t>
  </si>
  <si>
    <t>C26006</t>
  </si>
  <si>
    <t>STARWY000500</t>
  </si>
  <si>
    <t>C26006/04</t>
  </si>
  <si>
    <t>Susana</t>
  </si>
  <si>
    <t>Starboard Way</t>
  </si>
  <si>
    <t>E14 8PE</t>
  </si>
  <si>
    <t>C50263</t>
  </si>
  <si>
    <t>STARWY000800</t>
  </si>
  <si>
    <t>C50263/01</t>
  </si>
  <si>
    <t>C50264</t>
  </si>
  <si>
    <t>STARWY002000</t>
  </si>
  <si>
    <t>C50264/01</t>
  </si>
  <si>
    <t>Margarete</t>
  </si>
  <si>
    <t>C47566</t>
  </si>
  <si>
    <t>STARWY000200</t>
  </si>
  <si>
    <t>C47566/01</t>
  </si>
  <si>
    <t>C47568</t>
  </si>
  <si>
    <t>STARWY000300</t>
  </si>
  <si>
    <t>C47568/01</t>
  </si>
  <si>
    <t>Hodges</t>
  </si>
  <si>
    <t>C47570</t>
  </si>
  <si>
    <t>STARWY000600</t>
  </si>
  <si>
    <t>C47570/01</t>
  </si>
  <si>
    <t>Pick</t>
  </si>
  <si>
    <t>C47571</t>
  </si>
  <si>
    <t>STARWY000700</t>
  </si>
  <si>
    <t>C47571/01</t>
  </si>
  <si>
    <t>Canaway</t>
  </si>
  <si>
    <t>C47572</t>
  </si>
  <si>
    <t>STARWY001000</t>
  </si>
  <si>
    <t>C47572/01</t>
  </si>
  <si>
    <t>Kyrianou</t>
  </si>
  <si>
    <t>C47573</t>
  </si>
  <si>
    <t>STARWY001100</t>
  </si>
  <si>
    <t>C47573/01</t>
  </si>
  <si>
    <t>C47574</t>
  </si>
  <si>
    <t>STARWY001300</t>
  </si>
  <si>
    <t>C47574/01</t>
  </si>
  <si>
    <t>Bao Thanh</t>
  </si>
  <si>
    <t>Truong</t>
  </si>
  <si>
    <t>C47575</t>
  </si>
  <si>
    <t>STARWY001400</t>
  </si>
  <si>
    <t>C47575/01</t>
  </si>
  <si>
    <t>C47576</t>
  </si>
  <si>
    <t>STARWY001500</t>
  </si>
  <si>
    <t>C47576/01</t>
  </si>
  <si>
    <t>Karima</t>
  </si>
  <si>
    <t>Safdar</t>
  </si>
  <si>
    <t>C47577</t>
  </si>
  <si>
    <t>STARWY001700</t>
  </si>
  <si>
    <t>C47577/01</t>
  </si>
  <si>
    <t>Abyan</t>
  </si>
  <si>
    <t>C47578</t>
  </si>
  <si>
    <t>STARWY001800</t>
  </si>
  <si>
    <t>C47578/01</t>
  </si>
  <si>
    <t>Micallef</t>
  </si>
  <si>
    <t>C47666</t>
  </si>
  <si>
    <t>WNCHHS000200</t>
  </si>
  <si>
    <t>C47666/01</t>
  </si>
  <si>
    <t>Fatih</t>
  </si>
  <si>
    <t>Winch House</t>
  </si>
  <si>
    <t>Tiller Road</t>
  </si>
  <si>
    <t>E14 8PF</t>
  </si>
  <si>
    <t>C47668</t>
  </si>
  <si>
    <t>WNCHHS000400</t>
  </si>
  <si>
    <t>C47668/01</t>
  </si>
  <si>
    <t>C47669</t>
  </si>
  <si>
    <t>WNCHHS000500</t>
  </si>
  <si>
    <t>C47669/01</t>
  </si>
  <si>
    <t>Constantin</t>
  </si>
  <si>
    <t>C47673</t>
  </si>
  <si>
    <t>WNCHHS001200</t>
  </si>
  <si>
    <t>C47673/02</t>
  </si>
  <si>
    <t>C47675</t>
  </si>
  <si>
    <t>WNCHHS001100</t>
  </si>
  <si>
    <t>C47675/01</t>
  </si>
  <si>
    <t>Theodore</t>
  </si>
  <si>
    <t>Aymer</t>
  </si>
  <si>
    <t>H0008675</t>
  </si>
  <si>
    <t>WNCHHS000600</t>
  </si>
  <si>
    <t>H0008675/01</t>
  </si>
  <si>
    <t>Solomons</t>
  </si>
  <si>
    <t>H0006707</t>
  </si>
  <si>
    <t>WNCHHS000100</t>
  </si>
  <si>
    <t>H0006707/01</t>
  </si>
  <si>
    <t>Muhibur</t>
  </si>
  <si>
    <t>H0007275</t>
  </si>
  <si>
    <t>WNCHHS000900</t>
  </si>
  <si>
    <t>H0007275/01</t>
  </si>
  <si>
    <t>Chinedu</t>
  </si>
  <si>
    <t>Iwundu</t>
  </si>
  <si>
    <t>H0001613</t>
  </si>
  <si>
    <t>WNCHHS000800</t>
  </si>
  <si>
    <t>H0001613/01</t>
  </si>
  <si>
    <t>Marijus</t>
  </si>
  <si>
    <t>Giedrys</t>
  </si>
  <si>
    <t>C75943</t>
  </si>
  <si>
    <t>WNCHHS001000</t>
  </si>
  <si>
    <t>C75943/01</t>
  </si>
  <si>
    <t>C76607</t>
  </si>
  <si>
    <t>WNCHHS000300</t>
  </si>
  <si>
    <t>C76607/01</t>
  </si>
  <si>
    <t>I0000019</t>
  </si>
  <si>
    <t>WNCHHS000700</t>
  </si>
  <si>
    <t>I0000019/01</t>
  </si>
  <si>
    <t>Sachna</t>
  </si>
  <si>
    <t>C28005</t>
  </si>
  <si>
    <t>MELLST006400</t>
  </si>
  <si>
    <t>C28005/01</t>
  </si>
  <si>
    <t>Mellish Street</t>
  </si>
  <si>
    <t>E14 8PH</t>
  </si>
  <si>
    <t>C26654</t>
  </si>
  <si>
    <t>CLARAG000300</t>
  </si>
  <si>
    <t>C26654/01</t>
  </si>
  <si>
    <t>Clara Grant House</t>
  </si>
  <si>
    <t>E14 8PH.</t>
  </si>
  <si>
    <t>C26656</t>
  </si>
  <si>
    <t>CLARAG000500</t>
  </si>
  <si>
    <t>C26656/01</t>
  </si>
  <si>
    <t>Covelley</t>
  </si>
  <si>
    <t>C26657</t>
  </si>
  <si>
    <t>CLARAG000600</t>
  </si>
  <si>
    <t>C26657/01</t>
  </si>
  <si>
    <t>Langton</t>
  </si>
  <si>
    <t>C26658</t>
  </si>
  <si>
    <t>CLARAG000700</t>
  </si>
  <si>
    <t>C26658/01</t>
  </si>
  <si>
    <t>C26659</t>
  </si>
  <si>
    <t>CLARAG001100</t>
  </si>
  <si>
    <t>C26659/01</t>
  </si>
  <si>
    <t>A066257</t>
  </si>
  <si>
    <t>CLARAG001200</t>
  </si>
  <si>
    <t>A066257/02</t>
  </si>
  <si>
    <t>H0010101</t>
  </si>
  <si>
    <t>CLARAG000200</t>
  </si>
  <si>
    <t>H0010101/01</t>
  </si>
  <si>
    <t>Momothaj</t>
  </si>
  <si>
    <t>C27088</t>
  </si>
  <si>
    <t>GILBHS001000</t>
  </si>
  <si>
    <t>C27088/01</t>
  </si>
  <si>
    <t>Gilbertson House</t>
  </si>
  <si>
    <t>E14 8PL</t>
  </si>
  <si>
    <t>C27018</t>
  </si>
  <si>
    <t>GILBHS000800</t>
  </si>
  <si>
    <t>C27018/02</t>
  </si>
  <si>
    <t>C47351</t>
  </si>
  <si>
    <t>GILBHS000100</t>
  </si>
  <si>
    <t>C47351/02</t>
  </si>
  <si>
    <t>Colley</t>
  </si>
  <si>
    <t>C67548</t>
  </si>
  <si>
    <t>GILBHS000900</t>
  </si>
  <si>
    <t>C67548/01</t>
  </si>
  <si>
    <t>H0002208</t>
  </si>
  <si>
    <t>GILBHS000300</t>
  </si>
  <si>
    <t>H0002208/01</t>
  </si>
  <si>
    <t>C73117</t>
  </si>
  <si>
    <t>GILBHS000400</t>
  </si>
  <si>
    <t>C73117/01</t>
  </si>
  <si>
    <t>Ferdous</t>
  </si>
  <si>
    <t>A050563</t>
  </si>
  <si>
    <t>SCLDHS001800</t>
  </si>
  <si>
    <t>A050563/02</t>
  </si>
  <si>
    <t>Oluir</t>
  </si>
  <si>
    <t>Scoulding House</t>
  </si>
  <si>
    <t>E14 8NP</t>
  </si>
  <si>
    <t>C47398</t>
  </si>
  <si>
    <t>SCLDHS000600</t>
  </si>
  <si>
    <t>C47398/05</t>
  </si>
  <si>
    <t>C28556</t>
  </si>
  <si>
    <t>SCLDHS000100</t>
  </si>
  <si>
    <t>C28556/01</t>
  </si>
  <si>
    <t>C28558</t>
  </si>
  <si>
    <t>SCLDHS000400</t>
  </si>
  <si>
    <t>C28558/01</t>
  </si>
  <si>
    <t>Fidlin</t>
  </si>
  <si>
    <t>C28562</t>
  </si>
  <si>
    <t>SCLDHS000700</t>
  </si>
  <si>
    <t>C28562/01</t>
  </si>
  <si>
    <t>C28565</t>
  </si>
  <si>
    <t>SCLDHS000900</t>
  </si>
  <si>
    <t>C28565/01</t>
  </si>
  <si>
    <t>C28566</t>
  </si>
  <si>
    <t>SCLDHS001000</t>
  </si>
  <si>
    <t>C28566/01</t>
  </si>
  <si>
    <t>Temple-Heald</t>
  </si>
  <si>
    <t>C28568</t>
  </si>
  <si>
    <t>SCLDHS001300</t>
  </si>
  <si>
    <t>C28568/01</t>
  </si>
  <si>
    <t>Mehegan</t>
  </si>
  <si>
    <t>C70380</t>
  </si>
  <si>
    <t>SCLDHS000800</t>
  </si>
  <si>
    <t>C70380/01</t>
  </si>
  <si>
    <t>C73664</t>
  </si>
  <si>
    <t>SCLDHS000500</t>
  </si>
  <si>
    <t>C73664/03</t>
  </si>
  <si>
    <t>C76610</t>
  </si>
  <si>
    <t>SCLDHS001600</t>
  </si>
  <si>
    <t>C76610/01</t>
  </si>
  <si>
    <t>Kilduff</t>
  </si>
  <si>
    <t>H0001367</t>
  </si>
  <si>
    <t>SCLDHS001700</t>
  </si>
  <si>
    <t>H0001367/02</t>
  </si>
  <si>
    <t>I0000029</t>
  </si>
  <si>
    <t>SCLDHS000200</t>
  </si>
  <si>
    <t>I0000029/03</t>
  </si>
  <si>
    <t>Vojdan</t>
  </si>
  <si>
    <t>H0011989</t>
  </si>
  <si>
    <t>BOWSPT000600</t>
  </si>
  <si>
    <t>H0011989/01</t>
  </si>
  <si>
    <t>Rahela</t>
  </si>
  <si>
    <t>Bowsprit Point</t>
  </si>
  <si>
    <t>167 Westferry Road</t>
  </si>
  <si>
    <t>E14 8NT</t>
  </si>
  <si>
    <t>H0001153</t>
  </si>
  <si>
    <t>BOWSPT000200</t>
  </si>
  <si>
    <t>H0001153/02</t>
  </si>
  <si>
    <t>H0001245</t>
  </si>
  <si>
    <t>BOWSPT000100</t>
  </si>
  <si>
    <t>H0001245/01</t>
  </si>
  <si>
    <t>Marriott</t>
  </si>
  <si>
    <t>C74880</t>
  </si>
  <si>
    <t>BOWSPT002400</t>
  </si>
  <si>
    <t>C74880/01</t>
  </si>
  <si>
    <t>Bender</t>
  </si>
  <si>
    <t>C74916</t>
  </si>
  <si>
    <t>BOWSPT003000</t>
  </si>
  <si>
    <t>C74916/01</t>
  </si>
  <si>
    <t>Fatima Taal</t>
  </si>
  <si>
    <t>Seesay</t>
  </si>
  <si>
    <t>H0000275</t>
  </si>
  <si>
    <t>BOWSPT001200</t>
  </si>
  <si>
    <t>H0000275/01</t>
  </si>
  <si>
    <t>Chi Lan</t>
  </si>
  <si>
    <t>C71725</t>
  </si>
  <si>
    <t>BOWSPT001300</t>
  </si>
  <si>
    <t>C71725/01</t>
  </si>
  <si>
    <t>C50244</t>
  </si>
  <si>
    <t>BOWSPT000400</t>
  </si>
  <si>
    <t>C50244/01</t>
  </si>
  <si>
    <t>C50246</t>
  </si>
  <si>
    <t>BOWSPT003500</t>
  </si>
  <si>
    <t>C50246/01</t>
  </si>
  <si>
    <t>Suresh</t>
  </si>
  <si>
    <t>C47353</t>
  </si>
  <si>
    <t>BOWSPT000300</t>
  </si>
  <si>
    <t>C47353/01</t>
  </si>
  <si>
    <t>Ronnie</t>
  </si>
  <si>
    <t>Laplasse</t>
  </si>
  <si>
    <t>C47356</t>
  </si>
  <si>
    <t>BOWSPT000700</t>
  </si>
  <si>
    <t>C47356/01</t>
  </si>
  <si>
    <t>C47360</t>
  </si>
  <si>
    <t>BOWSPT001100</t>
  </si>
  <si>
    <t>C47360/01</t>
  </si>
  <si>
    <t>C47366</t>
  </si>
  <si>
    <t>BOWSPT001500</t>
  </si>
  <si>
    <t>C47366/01</t>
  </si>
  <si>
    <t>Selim</t>
  </si>
  <si>
    <t>C47367</t>
  </si>
  <si>
    <t>BOWSPT001900</t>
  </si>
  <si>
    <t>C47367/01</t>
  </si>
  <si>
    <t>Banu</t>
  </si>
  <si>
    <t>C47368</t>
  </si>
  <si>
    <t>BOWSPT002200</t>
  </si>
  <si>
    <t>C47368/01</t>
  </si>
  <si>
    <t>Idris</t>
  </si>
  <si>
    <t>C47371</t>
  </si>
  <si>
    <t>BOWSPT002800</t>
  </si>
  <si>
    <t>C47371/01</t>
  </si>
  <si>
    <t>C47372</t>
  </si>
  <si>
    <t>BOWSPT002900</t>
  </si>
  <si>
    <t>C47372/01</t>
  </si>
  <si>
    <t>Williamson</t>
  </si>
  <si>
    <t>C47375</t>
  </si>
  <si>
    <t>BOWSPT003300</t>
  </si>
  <si>
    <t>C47375/01</t>
  </si>
  <si>
    <t>C47377</t>
  </si>
  <si>
    <t>BOWSPT004000</t>
  </si>
  <si>
    <t>C47377/01</t>
  </si>
  <si>
    <t>Lucinskas</t>
  </si>
  <si>
    <t>C25773</t>
  </si>
  <si>
    <t>BOWSPT003700</t>
  </si>
  <si>
    <t>C25773/02</t>
  </si>
  <si>
    <t>Parmenter</t>
  </si>
  <si>
    <t>C47378</t>
  </si>
  <si>
    <t>BOWSPT004500</t>
  </si>
  <si>
    <t>C47378/01</t>
  </si>
  <si>
    <t>Kofi</t>
  </si>
  <si>
    <t>E14 8NU</t>
  </si>
  <si>
    <t>C47379</t>
  </si>
  <si>
    <t>BOWSPT004700</t>
  </si>
  <si>
    <t>C47379/01</t>
  </si>
  <si>
    <t>Alexan</t>
  </si>
  <si>
    <t>Khajadour</t>
  </si>
  <si>
    <t>C47384</t>
  </si>
  <si>
    <t>BOWSPT005500</t>
  </si>
  <si>
    <t>C47384/01</t>
  </si>
  <si>
    <t>C47386</t>
  </si>
  <si>
    <t>BOWSPT006000</t>
  </si>
  <si>
    <t>C47386/01</t>
  </si>
  <si>
    <t>C47391</t>
  </si>
  <si>
    <t>BOWSPT007000</t>
  </si>
  <si>
    <t>C47391/01</t>
  </si>
  <si>
    <t>Sezgin</t>
  </si>
  <si>
    <t>C47394</t>
  </si>
  <si>
    <t>BOWSPT007300</t>
  </si>
  <si>
    <t>C47394/01</t>
  </si>
  <si>
    <t>Simms Serieux</t>
  </si>
  <si>
    <t>C47395</t>
  </si>
  <si>
    <t>BOWSPT007500</t>
  </si>
  <si>
    <t>C47395/01</t>
  </si>
  <si>
    <t>C47397</t>
  </si>
  <si>
    <t>BOWSPT008100</t>
  </si>
  <si>
    <t>C47397/01</t>
  </si>
  <si>
    <t>Simmons</t>
  </si>
  <si>
    <t>C67578</t>
  </si>
  <si>
    <t>BOWSPT006900</t>
  </si>
  <si>
    <t>C67578/01</t>
  </si>
  <si>
    <t>Cassin</t>
  </si>
  <si>
    <t>H0001205</t>
  </si>
  <si>
    <t>BOWSPT006800</t>
  </si>
  <si>
    <t>H0001205/01</t>
  </si>
  <si>
    <t>Katy June</t>
  </si>
  <si>
    <t>Finch</t>
  </si>
  <si>
    <t>H0001446</t>
  </si>
  <si>
    <t>BOWSPT004900</t>
  </si>
  <si>
    <t>H0001446/01</t>
  </si>
  <si>
    <t>H0003499</t>
  </si>
  <si>
    <t>BOWSPT005700</t>
  </si>
  <si>
    <t>H0003499/01</t>
  </si>
  <si>
    <t>Bey</t>
  </si>
  <si>
    <t>H0005646</t>
  </si>
  <si>
    <t>BOWSPT007200</t>
  </si>
  <si>
    <t>H0005646/01</t>
  </si>
  <si>
    <t>Serene</t>
  </si>
  <si>
    <t>H0009866</t>
  </si>
  <si>
    <t>BOWSPT006100</t>
  </si>
  <si>
    <t>H0009866/01</t>
  </si>
  <si>
    <t>Mitu</t>
  </si>
  <si>
    <t>H0009746</t>
  </si>
  <si>
    <t>BOWSPT007600</t>
  </si>
  <si>
    <t>H0009746/01</t>
  </si>
  <si>
    <t>C25777</t>
  </si>
  <si>
    <t>KEDGHS001100</t>
  </si>
  <si>
    <t>C25777/01</t>
  </si>
  <si>
    <t>Kedge House</t>
  </si>
  <si>
    <t>E14 8PS</t>
  </si>
  <si>
    <t>C25778</t>
  </si>
  <si>
    <t>KEDGHS002900</t>
  </si>
  <si>
    <t>C25778/01</t>
  </si>
  <si>
    <t>C25772</t>
  </si>
  <si>
    <t>KEDGHS002600</t>
  </si>
  <si>
    <t>C25772/01</t>
  </si>
  <si>
    <t>C47449</t>
  </si>
  <si>
    <t>KEDGHS000400</t>
  </si>
  <si>
    <t>C47449/01</t>
  </si>
  <si>
    <t>C47454</t>
  </si>
  <si>
    <t>KEDGHS001000</t>
  </si>
  <si>
    <t>C47454/01</t>
  </si>
  <si>
    <t>C47455</t>
  </si>
  <si>
    <t>KEDGHS001200</t>
  </si>
  <si>
    <t>C47455/01</t>
  </si>
  <si>
    <t>C47456</t>
  </si>
  <si>
    <t>KEDGHS001300</t>
  </si>
  <si>
    <t>C47456/01</t>
  </si>
  <si>
    <t>C47458</t>
  </si>
  <si>
    <t>KEDGHS001500</t>
  </si>
  <si>
    <t>C47458/01</t>
  </si>
  <si>
    <t>Bolajoko Jadesola</t>
  </si>
  <si>
    <t>Ige</t>
  </si>
  <si>
    <t>C47460</t>
  </si>
  <si>
    <t>KEDGHS001800</t>
  </si>
  <si>
    <t>C47460/01</t>
  </si>
  <si>
    <t>C47462</t>
  </si>
  <si>
    <t>KEDGHS001900</t>
  </si>
  <si>
    <t>C47462/01</t>
  </si>
  <si>
    <t>Shakawath</t>
  </si>
  <si>
    <t>C47463</t>
  </si>
  <si>
    <t>KEDGHS002000</t>
  </si>
  <si>
    <t>C47463/01</t>
  </si>
  <si>
    <t>Keeley</t>
  </si>
  <si>
    <t>C47464</t>
  </si>
  <si>
    <t>KEDGHS002200</t>
  </si>
  <si>
    <t>C47464/01</t>
  </si>
  <si>
    <t>C47465</t>
  </si>
  <si>
    <t>KEDGHS002300</t>
  </si>
  <si>
    <t>C47465/01</t>
  </si>
  <si>
    <t>C47470</t>
  </si>
  <si>
    <t>KEDGHS003100</t>
  </si>
  <si>
    <t>C47470/01</t>
  </si>
  <si>
    <t>C47473</t>
  </si>
  <si>
    <t>KEDGHS003300</t>
  </si>
  <si>
    <t>C47473/01</t>
  </si>
  <si>
    <t>Razema</t>
  </si>
  <si>
    <t>C47476</t>
  </si>
  <si>
    <t>KEDGHS003500</t>
  </si>
  <si>
    <t>C47476/01</t>
  </si>
  <si>
    <t>Sains</t>
  </si>
  <si>
    <t>C47477</t>
  </si>
  <si>
    <t>KEDGHS003600</t>
  </si>
  <si>
    <t>C47477/01</t>
  </si>
  <si>
    <t>Yinyan</t>
  </si>
  <si>
    <t>Huang</t>
  </si>
  <si>
    <t>C70218</t>
  </si>
  <si>
    <t>KEDGHS001700</t>
  </si>
  <si>
    <t>C70218/01</t>
  </si>
  <si>
    <t>H0000296</t>
  </si>
  <si>
    <t>KEDGHS003200</t>
  </si>
  <si>
    <t>H0000296/01</t>
  </si>
  <si>
    <t>C74871</t>
  </si>
  <si>
    <t>KEDGHS000500</t>
  </si>
  <si>
    <t>C74871/01</t>
  </si>
  <si>
    <t>Sheikh Bablur</t>
  </si>
  <si>
    <t>C76608</t>
  </si>
  <si>
    <t>KEDGHS000300</t>
  </si>
  <si>
    <t>C76608/01</t>
  </si>
  <si>
    <t>H0001126</t>
  </si>
  <si>
    <t>KEDGHS002500</t>
  </si>
  <si>
    <t>H0001126/01</t>
  </si>
  <si>
    <t>Katy</t>
  </si>
  <si>
    <t>H0002209</t>
  </si>
  <si>
    <t>KEDGHS003800</t>
  </si>
  <si>
    <t>H0002209/01</t>
  </si>
  <si>
    <t>Shelly Marie</t>
  </si>
  <si>
    <t>H0002807</t>
  </si>
  <si>
    <t>KEDGHS003400</t>
  </si>
  <si>
    <t>H0002807/01</t>
  </si>
  <si>
    <t>Shishu</t>
  </si>
  <si>
    <t>H0004264</t>
  </si>
  <si>
    <t>KEDGHS003000</t>
  </si>
  <si>
    <t>H0004264/01</t>
  </si>
  <si>
    <t>H0004430</t>
  </si>
  <si>
    <t>KEDGHS000100</t>
  </si>
  <si>
    <t>H0004430/01</t>
  </si>
  <si>
    <t>Mahfuzur</t>
  </si>
  <si>
    <t>H0008874</t>
  </si>
  <si>
    <t>KEDGHS003700</t>
  </si>
  <si>
    <t>H0008874/01</t>
  </si>
  <si>
    <t>H0008970</t>
  </si>
  <si>
    <t>KEDGHS002800</t>
  </si>
  <si>
    <t>H0008970/01</t>
  </si>
  <si>
    <t>H0005511</t>
  </si>
  <si>
    <t>KEDGHS000600</t>
  </si>
  <si>
    <t>H0005511/01</t>
  </si>
  <si>
    <t>Efia</t>
  </si>
  <si>
    <t>Zakari</t>
  </si>
  <si>
    <t>H0010189</t>
  </si>
  <si>
    <t>KEDGHS001600</t>
  </si>
  <si>
    <t>H0010189/01</t>
  </si>
  <si>
    <t>I0000003</t>
  </si>
  <si>
    <t>KEDGHS002100</t>
  </si>
  <si>
    <t>I0000003/01</t>
  </si>
  <si>
    <t>Gonzalez Fajardo</t>
  </si>
  <si>
    <t>I0000039</t>
  </si>
  <si>
    <t>KEDGHS000900</t>
  </si>
  <si>
    <t>I0000039/05</t>
  </si>
  <si>
    <t>Trina</t>
  </si>
  <si>
    <t>H0012216</t>
  </si>
  <si>
    <t>KEDGHS002700</t>
  </si>
  <si>
    <t>H0012216/01</t>
  </si>
  <si>
    <t>Aisling</t>
  </si>
  <si>
    <t>Burt</t>
  </si>
  <si>
    <t>H0008860</t>
  </si>
  <si>
    <t>ALEXHS000300</t>
  </si>
  <si>
    <t>H0008860/01</t>
  </si>
  <si>
    <t>Bilashee</t>
  </si>
  <si>
    <t>Sadika</t>
  </si>
  <si>
    <t>Alexander House</t>
  </si>
  <si>
    <t>E14 8PT</t>
  </si>
  <si>
    <t>H0004002</t>
  </si>
  <si>
    <t>ALEXHS001200</t>
  </si>
  <si>
    <t>H0004002/01</t>
  </si>
  <si>
    <t>Shahed</t>
  </si>
  <si>
    <t>H0002621</t>
  </si>
  <si>
    <t>ALEXHS000100</t>
  </si>
  <si>
    <t>H0002621/01</t>
  </si>
  <si>
    <t>John Jamieson</t>
  </si>
  <si>
    <t>H0000481</t>
  </si>
  <si>
    <t>ALEXHS000900</t>
  </si>
  <si>
    <t>H0000481/01</t>
  </si>
  <si>
    <t>C25954</t>
  </si>
  <si>
    <t>ALEXHS001400</t>
  </si>
  <si>
    <t>C25954/01</t>
  </si>
  <si>
    <t>C25947</t>
  </si>
  <si>
    <t>ALEXHS000200</t>
  </si>
  <si>
    <t>C25947/01</t>
  </si>
  <si>
    <t>C25950</t>
  </si>
  <si>
    <t>ALEXHS000800</t>
  </si>
  <si>
    <t>C25950/01</t>
  </si>
  <si>
    <t>Horace</t>
  </si>
  <si>
    <t>C25952</t>
  </si>
  <si>
    <t>ALEXHS001000</t>
  </si>
  <si>
    <t>C25952/01</t>
  </si>
  <si>
    <t>C26735</t>
  </si>
  <si>
    <t>CRESHS000100</t>
  </si>
  <si>
    <t>C26735/01</t>
  </si>
  <si>
    <t>B</t>
  </si>
  <si>
    <t>Cressal House</t>
  </si>
  <si>
    <t>E14 8PU</t>
  </si>
  <si>
    <t>C26738</t>
  </si>
  <si>
    <t>CRESHS000400</t>
  </si>
  <si>
    <t>C26738/01</t>
  </si>
  <si>
    <t>Mandie</t>
  </si>
  <si>
    <t>C26739</t>
  </si>
  <si>
    <t>CRESHS000500</t>
  </si>
  <si>
    <t>C26739/01</t>
  </si>
  <si>
    <t>C26740</t>
  </si>
  <si>
    <t>CRESHS000700</t>
  </si>
  <si>
    <t>C26740/01</t>
  </si>
  <si>
    <t>C26741</t>
  </si>
  <si>
    <t>CRESHS000800</t>
  </si>
  <si>
    <t>C26741/01</t>
  </si>
  <si>
    <t>Cyrus</t>
  </si>
  <si>
    <t>C26744</t>
  </si>
  <si>
    <t>CRESHS001000</t>
  </si>
  <si>
    <t>C26744/01</t>
  </si>
  <si>
    <t>Weir</t>
  </si>
  <si>
    <t>C70436</t>
  </si>
  <si>
    <t>CRESHS000300</t>
  </si>
  <si>
    <t>C70436/01</t>
  </si>
  <si>
    <t>H0007450</t>
  </si>
  <si>
    <t>CRESHS000200</t>
  </si>
  <si>
    <t>H0007450/01</t>
  </si>
  <si>
    <t>H0012179</t>
  </si>
  <si>
    <t>CRESHS001100</t>
  </si>
  <si>
    <t>H0012179/01</t>
  </si>
  <si>
    <t>Noorjahan</t>
  </si>
  <si>
    <t>C50311</t>
  </si>
  <si>
    <t>TLLRRD000900</t>
  </si>
  <si>
    <t>C50311/02</t>
  </si>
  <si>
    <t>E14 8PY</t>
  </si>
  <si>
    <t>C28788</t>
  </si>
  <si>
    <t>TLLRRD000500</t>
  </si>
  <si>
    <t>C28788/01</t>
  </si>
  <si>
    <t>Huong Thy</t>
  </si>
  <si>
    <t>Kallouche</t>
  </si>
  <si>
    <t>C27479</t>
  </si>
  <si>
    <t>HIBBHS000200</t>
  </si>
  <si>
    <t>C27479/01</t>
  </si>
  <si>
    <t>Hibbert House</t>
  </si>
  <si>
    <t>E14 8PZ</t>
  </si>
  <si>
    <t>C27485</t>
  </si>
  <si>
    <t>HIBBHS000800</t>
  </si>
  <si>
    <t>C27485/01</t>
  </si>
  <si>
    <t>Bensusan</t>
  </si>
  <si>
    <t>H0007462</t>
  </si>
  <si>
    <t>HIBBHS000500</t>
  </si>
  <si>
    <t>H0007462/01</t>
  </si>
  <si>
    <t>Farhad</t>
  </si>
  <si>
    <t>H0001387</t>
  </si>
  <si>
    <t>HIBBHS000700</t>
  </si>
  <si>
    <t>H0001387/01</t>
  </si>
  <si>
    <t>H0004534</t>
  </si>
  <si>
    <t>HIBBHS000600</t>
  </si>
  <si>
    <t>H0004534/01</t>
  </si>
  <si>
    <t>Salina</t>
  </si>
  <si>
    <t>H0010339</t>
  </si>
  <si>
    <t>HIBBHS000300</t>
  </si>
  <si>
    <t>H0010339/01</t>
  </si>
  <si>
    <t>Tengina Mary</t>
  </si>
  <si>
    <t>Yarde</t>
  </si>
  <si>
    <t>C47400</t>
  </si>
  <si>
    <t>CHEVST000700</t>
  </si>
  <si>
    <t>C47400/01</t>
  </si>
  <si>
    <t>Cheval Street</t>
  </si>
  <si>
    <t>E14 8QE</t>
  </si>
  <si>
    <t>C47401</t>
  </si>
  <si>
    <t>CHEVST001100</t>
  </si>
  <si>
    <t>C47401/01</t>
  </si>
  <si>
    <t>C47402</t>
  </si>
  <si>
    <t>CHEVST001300</t>
  </si>
  <si>
    <t>C47402/01</t>
  </si>
  <si>
    <t>Bertie</t>
  </si>
  <si>
    <t>C47403</t>
  </si>
  <si>
    <t>CHEVST001900</t>
  </si>
  <si>
    <t>C47403/01</t>
  </si>
  <si>
    <t>C47404</t>
  </si>
  <si>
    <t>CHEVST002100</t>
  </si>
  <si>
    <t>C47404/01</t>
  </si>
  <si>
    <t>Thelao</t>
  </si>
  <si>
    <t>Sin</t>
  </si>
  <si>
    <t>C47406</t>
  </si>
  <si>
    <t>CHEVST002500</t>
  </si>
  <si>
    <t>C47406/01</t>
  </si>
  <si>
    <t>Asiakh</t>
  </si>
  <si>
    <t>C47407</t>
  </si>
  <si>
    <t>CHEVST003100</t>
  </si>
  <si>
    <t>C47407/01</t>
  </si>
  <si>
    <t>C47111</t>
  </si>
  <si>
    <t>CHEVST000300</t>
  </si>
  <si>
    <t>C47111/03</t>
  </si>
  <si>
    <t>Bushaway</t>
  </si>
  <si>
    <t>C71818</t>
  </si>
  <si>
    <t>CHEVST000100</t>
  </si>
  <si>
    <t>C71818/02</t>
  </si>
  <si>
    <t>C70670</t>
  </si>
  <si>
    <t>JANETS000600</t>
  </si>
  <si>
    <t>C70670/01</t>
  </si>
  <si>
    <t>Hardy</t>
  </si>
  <si>
    <t>Janet Street</t>
  </si>
  <si>
    <t>E14 8QF</t>
  </si>
  <si>
    <t>C47422</t>
  </si>
  <si>
    <t>JANETS000800</t>
  </si>
  <si>
    <t>C47422/01</t>
  </si>
  <si>
    <t>Eifert</t>
  </si>
  <si>
    <t>C47424</t>
  </si>
  <si>
    <t>JANETS001200</t>
  </si>
  <si>
    <t>C47424/01</t>
  </si>
  <si>
    <t>C47426</t>
  </si>
  <si>
    <t>JANETS001600</t>
  </si>
  <si>
    <t>C47426/01</t>
  </si>
  <si>
    <t>C47428</t>
  </si>
  <si>
    <t>JANETS002000</t>
  </si>
  <si>
    <t>C47428/01</t>
  </si>
  <si>
    <t>Dennis Leonard</t>
  </si>
  <si>
    <t>C47431</t>
  </si>
  <si>
    <t>JANETS002600</t>
  </si>
  <si>
    <t>C47431/01</t>
  </si>
  <si>
    <t>C47435</t>
  </si>
  <si>
    <t>JANETS003600</t>
  </si>
  <si>
    <t>C47435/01</t>
  </si>
  <si>
    <t>Clifton</t>
  </si>
  <si>
    <t>C47438</t>
  </si>
  <si>
    <t>JANETS004000</t>
  </si>
  <si>
    <t>C47438/01</t>
  </si>
  <si>
    <t>Pomroy</t>
  </si>
  <si>
    <t>C47440</t>
  </si>
  <si>
    <t>JANETS004400</t>
  </si>
  <si>
    <t>C47440/01</t>
  </si>
  <si>
    <t>Ezra</t>
  </si>
  <si>
    <t>C47441</t>
  </si>
  <si>
    <t>JANETS004600</t>
  </si>
  <si>
    <t>C47441/01</t>
  </si>
  <si>
    <t>C47443</t>
  </si>
  <si>
    <t>JANETS005000</t>
  </si>
  <si>
    <t>C47443/01</t>
  </si>
  <si>
    <t>C47445</t>
  </si>
  <si>
    <t>JANETS005200</t>
  </si>
  <si>
    <t>C47445/01</t>
  </si>
  <si>
    <t>Jorge</t>
  </si>
  <si>
    <t>H0003643</t>
  </si>
  <si>
    <t>JANETS002800</t>
  </si>
  <si>
    <t>H0003643/01</t>
  </si>
  <si>
    <t>Paul John</t>
  </si>
  <si>
    <t>Channing</t>
  </si>
  <si>
    <t>H0001585</t>
  </si>
  <si>
    <t>JANETS002400</t>
  </si>
  <si>
    <t>H0001585/01</t>
  </si>
  <si>
    <t>H0001253</t>
  </si>
  <si>
    <t>JANETS001800</t>
  </si>
  <si>
    <t>H0001253/01</t>
  </si>
  <si>
    <t>H0001452</t>
  </si>
  <si>
    <t>JANETS000400</t>
  </si>
  <si>
    <t>H0001452/01</t>
  </si>
  <si>
    <t>C75299</t>
  </si>
  <si>
    <t>JANETS002200</t>
  </si>
  <si>
    <t>C75299/01</t>
  </si>
  <si>
    <t>C75356</t>
  </si>
  <si>
    <t>JANETS000200</t>
  </si>
  <si>
    <t>C75356/01</t>
  </si>
  <si>
    <t>Lynda</t>
  </si>
  <si>
    <t>H0007478</t>
  </si>
  <si>
    <t>JANETS003000</t>
  </si>
  <si>
    <t>H0007478/01</t>
  </si>
  <si>
    <t>Texeira</t>
  </si>
  <si>
    <t>H0005758</t>
  </si>
  <si>
    <t>JANETS003200</t>
  </si>
  <si>
    <t>H0005758/01</t>
  </si>
  <si>
    <t>Shiraj</t>
  </si>
  <si>
    <t>H0010374</t>
  </si>
  <si>
    <t>JANETS001400</t>
  </si>
  <si>
    <t>H0010374/01</t>
  </si>
  <si>
    <t>H0009803</t>
  </si>
  <si>
    <t>JANETS004800</t>
  </si>
  <si>
    <t>H0009803/01</t>
  </si>
  <si>
    <t>Ulian</t>
  </si>
  <si>
    <t>Chatfield</t>
  </si>
  <si>
    <t>I0000054</t>
  </si>
  <si>
    <t>JANETS001000</t>
  </si>
  <si>
    <t>I0000054/01</t>
  </si>
  <si>
    <t>I0000010</t>
  </si>
  <si>
    <t>JANETS003800</t>
  </si>
  <si>
    <t>I0000010/01</t>
  </si>
  <si>
    <t>Stapleton</t>
  </si>
  <si>
    <t>H0012055</t>
  </si>
  <si>
    <t>QTRDCK003500</t>
  </si>
  <si>
    <t>H0012055/01</t>
  </si>
  <si>
    <t>Lipy</t>
  </si>
  <si>
    <t>The Quarterdeck</t>
  </si>
  <si>
    <t>E14 8SH</t>
  </si>
  <si>
    <t>H0005502</t>
  </si>
  <si>
    <t>QTRDCK008900</t>
  </si>
  <si>
    <t>H0005502/01</t>
  </si>
  <si>
    <t>Suhana</t>
  </si>
  <si>
    <t>H0002969</t>
  </si>
  <si>
    <t>QTRDCK007700</t>
  </si>
  <si>
    <t>H0002969/01</t>
  </si>
  <si>
    <t>Arran</t>
  </si>
  <si>
    <t>C50511</t>
  </si>
  <si>
    <t>QTRDCK009900</t>
  </si>
  <si>
    <t>C50511/02</t>
  </si>
  <si>
    <t>Thanh Thao</t>
  </si>
  <si>
    <t>C47600</t>
  </si>
  <si>
    <t>QTRDCK002100</t>
  </si>
  <si>
    <t>C47600/01</t>
  </si>
  <si>
    <t>C47601</t>
  </si>
  <si>
    <t>QTRDCK002300</t>
  </si>
  <si>
    <t>C47601/01</t>
  </si>
  <si>
    <t>Jayes</t>
  </si>
  <si>
    <t>C47602</t>
  </si>
  <si>
    <t>QTRDCK002700</t>
  </si>
  <si>
    <t>C47602/01</t>
  </si>
  <si>
    <t>Geitana</t>
  </si>
  <si>
    <t>C47605</t>
  </si>
  <si>
    <t>QTRDCK005100</t>
  </si>
  <si>
    <t>C47605/01</t>
  </si>
  <si>
    <t>Sunderland</t>
  </si>
  <si>
    <t>C47606</t>
  </si>
  <si>
    <t>QTRDCK005900</t>
  </si>
  <si>
    <t>C47606/01</t>
  </si>
  <si>
    <t>C47607</t>
  </si>
  <si>
    <t>QTRDCK006700</t>
  </si>
  <si>
    <t>C47607/01</t>
  </si>
  <si>
    <t>Zuleyha</t>
  </si>
  <si>
    <t>Zeyrek</t>
  </si>
  <si>
    <t>C47608</t>
  </si>
  <si>
    <t>QTRDCK006900</t>
  </si>
  <si>
    <t>C47608/01</t>
  </si>
  <si>
    <t>Coogan</t>
  </si>
  <si>
    <t>C47609</t>
  </si>
  <si>
    <t>QTRDCK007300</t>
  </si>
  <si>
    <t>C47609/01</t>
  </si>
  <si>
    <t>C47611</t>
  </si>
  <si>
    <t>QTRDCK007900</t>
  </si>
  <si>
    <t>C47611/01</t>
  </si>
  <si>
    <t>C47614</t>
  </si>
  <si>
    <t>QTRDCK009300</t>
  </si>
  <si>
    <t>C47614/01</t>
  </si>
  <si>
    <t>Styles</t>
  </si>
  <si>
    <t>C47615</t>
  </si>
  <si>
    <t>QTRDCK009500</t>
  </si>
  <si>
    <t>C47615/01</t>
  </si>
  <si>
    <t>Monuara</t>
  </si>
  <si>
    <t>C47618</t>
  </si>
  <si>
    <t>QTRDCK010100</t>
  </si>
  <si>
    <t>C47618/01</t>
  </si>
  <si>
    <t>Ntende</t>
  </si>
  <si>
    <t>C47619</t>
  </si>
  <si>
    <t>QTRDCK010700</t>
  </si>
  <si>
    <t>C47619/01</t>
  </si>
  <si>
    <t>Prapairut</t>
  </si>
  <si>
    <t>Datngarm</t>
  </si>
  <si>
    <t>C25953</t>
  </si>
  <si>
    <t>QTRDCK001900</t>
  </si>
  <si>
    <t>C25953/02</t>
  </si>
  <si>
    <t>Davidson</t>
  </si>
  <si>
    <t>C25781</t>
  </si>
  <si>
    <t>QTRDCK006100</t>
  </si>
  <si>
    <t>C25781/01</t>
  </si>
  <si>
    <t>C47633</t>
  </si>
  <si>
    <t>TOPMPT000300</t>
  </si>
  <si>
    <t>C47633/01</t>
  </si>
  <si>
    <t>Ponteen</t>
  </si>
  <si>
    <t>Topmast Point</t>
  </si>
  <si>
    <t>E14 8SL</t>
  </si>
  <si>
    <t>C47634</t>
  </si>
  <si>
    <t>TOPMPT000600</t>
  </si>
  <si>
    <t>C47634/01</t>
  </si>
  <si>
    <t>C47635</t>
  </si>
  <si>
    <t>TOPMPT000700</t>
  </si>
  <si>
    <t>C47635/01</t>
  </si>
  <si>
    <t>C47636</t>
  </si>
  <si>
    <t>TOPMPT000800</t>
  </si>
  <si>
    <t>C47636/01</t>
  </si>
  <si>
    <t>C47637</t>
  </si>
  <si>
    <t>TOPMPT001300</t>
  </si>
  <si>
    <t>C47637/01</t>
  </si>
  <si>
    <t>Jarvis</t>
  </si>
  <si>
    <t>C47638</t>
  </si>
  <si>
    <t>TOPMPT001500</t>
  </si>
  <si>
    <t>C47638/01</t>
  </si>
  <si>
    <t>C47643</t>
  </si>
  <si>
    <t>TOPMPT002500</t>
  </si>
  <si>
    <t>C47643/01</t>
  </si>
  <si>
    <t>C47644</t>
  </si>
  <si>
    <t>TOPMPT003000</t>
  </si>
  <si>
    <t>C47644/01</t>
  </si>
  <si>
    <t>Piara</t>
  </si>
  <si>
    <t>C47646</t>
  </si>
  <si>
    <t>TOPMPT003600</t>
  </si>
  <si>
    <t>C47646/01</t>
  </si>
  <si>
    <t>C47647</t>
  </si>
  <si>
    <t>TOPMPT003700</t>
  </si>
  <si>
    <t>C47647/01</t>
  </si>
  <si>
    <t>C47649</t>
  </si>
  <si>
    <t>TOPMPT004200</t>
  </si>
  <si>
    <t>C47649/01</t>
  </si>
  <si>
    <t>Joynson</t>
  </si>
  <si>
    <t>C47650</t>
  </si>
  <si>
    <t>TOPMPT004400</t>
  </si>
  <si>
    <t>C47650/01</t>
  </si>
  <si>
    <t>H0004699</t>
  </si>
  <si>
    <t>TOPMPT004100</t>
  </si>
  <si>
    <t>H0004699/01</t>
  </si>
  <si>
    <t>Anisa</t>
  </si>
  <si>
    <t>H0004817</t>
  </si>
  <si>
    <t>TOPMPT001700</t>
  </si>
  <si>
    <t>H0004817/01</t>
  </si>
  <si>
    <t>H0001384</t>
  </si>
  <si>
    <t>TOPMPT002200</t>
  </si>
  <si>
    <t>H0001384/01</t>
  </si>
  <si>
    <t>H0001191</t>
  </si>
  <si>
    <t>TOPMPT001600</t>
  </si>
  <si>
    <t>H0001191/01</t>
  </si>
  <si>
    <t>Kingsley</t>
  </si>
  <si>
    <t>Nnaji</t>
  </si>
  <si>
    <t>H0005779</t>
  </si>
  <si>
    <t>TOPMPT000100</t>
  </si>
  <si>
    <t>H0005779/01</t>
  </si>
  <si>
    <t>Norful</t>
  </si>
  <si>
    <t>H0007446</t>
  </si>
  <si>
    <t>TOPMPT004300</t>
  </si>
  <si>
    <t>H0007446/01</t>
  </si>
  <si>
    <t>Baltazar</t>
  </si>
  <si>
    <t>Marcelo</t>
  </si>
  <si>
    <t>H0007280</t>
  </si>
  <si>
    <t>TOPMPT002800</t>
  </si>
  <si>
    <t>H0007280/01</t>
  </si>
  <si>
    <t>Akosu</t>
  </si>
  <si>
    <t>Frema</t>
  </si>
  <si>
    <t>H0006454</t>
  </si>
  <si>
    <t>TOPMPT002300</t>
  </si>
  <si>
    <t>H0006454/01</t>
  </si>
  <si>
    <t>H0009381</t>
  </si>
  <si>
    <t>TOPMPT002900</t>
  </si>
  <si>
    <t>H0009381/01</t>
  </si>
  <si>
    <t>Cherelle</t>
  </si>
  <si>
    <t>H0007649</t>
  </si>
  <si>
    <t>TOPMPT003300</t>
  </si>
  <si>
    <t>H0007649/01</t>
  </si>
  <si>
    <t>Abdal</t>
  </si>
  <si>
    <t>H0011287</t>
  </si>
  <si>
    <t>TOPMPT003900</t>
  </si>
  <si>
    <t>H0011287/01</t>
  </si>
  <si>
    <t>Rayhana</t>
  </si>
  <si>
    <t>H0009794</t>
  </si>
  <si>
    <t>TOPMPT004000</t>
  </si>
  <si>
    <t>H0009794/01</t>
  </si>
  <si>
    <t>Jennings</t>
  </si>
  <si>
    <t>H0010738</t>
  </si>
  <si>
    <t>TOPMPT003400</t>
  </si>
  <si>
    <t>H0010738/01</t>
  </si>
  <si>
    <t>Amina Ibrahim</t>
  </si>
  <si>
    <t>H0010668</t>
  </si>
  <si>
    <t>TOPMPT006900</t>
  </si>
  <si>
    <t>H0010668/01</t>
  </si>
  <si>
    <t>Driver</t>
  </si>
  <si>
    <t>E14 8SN</t>
  </si>
  <si>
    <t>H0009936</t>
  </si>
  <si>
    <t>TOPMPT006500</t>
  </si>
  <si>
    <t>H0009936/01</t>
  </si>
  <si>
    <t>Petyo</t>
  </si>
  <si>
    <t>Kunev</t>
  </si>
  <si>
    <t>I0000031</t>
  </si>
  <si>
    <t>TOPMPT006400</t>
  </si>
  <si>
    <t>I0000031/01</t>
  </si>
  <si>
    <t>Hussain Chowdhury</t>
  </si>
  <si>
    <t>H0006424</t>
  </si>
  <si>
    <t>TOPMPT006000</t>
  </si>
  <si>
    <t>H0006424/01</t>
  </si>
  <si>
    <t>Rasheda</t>
  </si>
  <si>
    <t>H0006373</t>
  </si>
  <si>
    <t>TOPMPT007900</t>
  </si>
  <si>
    <t>H0006373/01</t>
  </si>
  <si>
    <t>Rute</t>
  </si>
  <si>
    <t>Rocha</t>
  </si>
  <si>
    <t>H0001609</t>
  </si>
  <si>
    <t>TOPMPT004500</t>
  </si>
  <si>
    <t>H0001609/01</t>
  </si>
  <si>
    <t>H0001687</t>
  </si>
  <si>
    <t>TOPMPT005800</t>
  </si>
  <si>
    <t>H0001687/01</t>
  </si>
  <si>
    <t>Vecuagare</t>
  </si>
  <si>
    <t>C75941</t>
  </si>
  <si>
    <t>TOPMPT006600</t>
  </si>
  <si>
    <t>C75941/01</t>
  </si>
  <si>
    <t>C47654</t>
  </si>
  <si>
    <t>TOPMPT005200</t>
  </si>
  <si>
    <t>C47654/01</t>
  </si>
  <si>
    <t>C47655</t>
  </si>
  <si>
    <t>TOPMPT005300</t>
  </si>
  <si>
    <t>C47655/01</t>
  </si>
  <si>
    <t>Duran</t>
  </si>
  <si>
    <t>C47658</t>
  </si>
  <si>
    <t>TOPMPT006100</t>
  </si>
  <si>
    <t>C47658/01</t>
  </si>
  <si>
    <t>C47661</t>
  </si>
  <si>
    <t>TOPMPT007300</t>
  </si>
  <si>
    <t>C47661/01</t>
  </si>
  <si>
    <t>C47662</t>
  </si>
  <si>
    <t>TOPMPT007700</t>
  </si>
  <si>
    <t>C47662/01</t>
  </si>
  <si>
    <t>Mussen</t>
  </si>
  <si>
    <t>C70146</t>
  </si>
  <si>
    <t>TOPMPT007600</t>
  </si>
  <si>
    <t>C70146/01</t>
  </si>
  <si>
    <t>C50276</t>
  </si>
  <si>
    <t>TOPMPT005900</t>
  </si>
  <si>
    <t>C50276/01</t>
  </si>
  <si>
    <t>Guljan</t>
  </si>
  <si>
    <t>C50258</t>
  </si>
  <si>
    <t>MIDSPT005800</t>
  </si>
  <si>
    <t>C50258/01</t>
  </si>
  <si>
    <t>Wincyzslawa</t>
  </si>
  <si>
    <t>Sobczynska</t>
  </si>
  <si>
    <t>Midship Point</t>
  </si>
  <si>
    <t>E14 8SP</t>
  </si>
  <si>
    <t>C50259</t>
  </si>
  <si>
    <t>MIDSPT006000</t>
  </si>
  <si>
    <t>C50259/01</t>
  </si>
  <si>
    <t>Westcott</t>
  </si>
  <si>
    <t>C50260</t>
  </si>
  <si>
    <t>MIDSPT006600</t>
  </si>
  <si>
    <t>C50260/01</t>
  </si>
  <si>
    <t>Shozina</t>
  </si>
  <si>
    <t>C47548</t>
  </si>
  <si>
    <t>MIDSPT004500</t>
  </si>
  <si>
    <t>C47548/01</t>
  </si>
  <si>
    <t>C47549</t>
  </si>
  <si>
    <t>MIDSPT005100</t>
  </si>
  <si>
    <t>C47549/01</t>
  </si>
  <si>
    <t>Ebru</t>
  </si>
  <si>
    <t>Gozybuyukogly</t>
  </si>
  <si>
    <t>C47550</t>
  </si>
  <si>
    <t>MIDSPT005200</t>
  </si>
  <si>
    <t>C47550/01</t>
  </si>
  <si>
    <t>Nichol</t>
  </si>
  <si>
    <t>C47553</t>
  </si>
  <si>
    <t>MIDSPT005600</t>
  </si>
  <si>
    <t>C47553/01</t>
  </si>
  <si>
    <t>C47555</t>
  </si>
  <si>
    <t>MIDSPT006100</t>
  </si>
  <si>
    <t>C47555/01</t>
  </si>
  <si>
    <t>Crisp</t>
  </si>
  <si>
    <t>C47556</t>
  </si>
  <si>
    <t>MIDSPT006400</t>
  </si>
  <si>
    <t>C47556/01</t>
  </si>
  <si>
    <t>C47557</t>
  </si>
  <si>
    <t>MIDSPT006500</t>
  </si>
  <si>
    <t>C47557/01</t>
  </si>
  <si>
    <t>O'Bryan</t>
  </si>
  <si>
    <t>C47560</t>
  </si>
  <si>
    <t>MIDSPT007200</t>
  </si>
  <si>
    <t>C47560/01</t>
  </si>
  <si>
    <t>Fatmatta</t>
  </si>
  <si>
    <t>Bundu-Bailah</t>
  </si>
  <si>
    <t>C73884</t>
  </si>
  <si>
    <t>MIDSPT008100</t>
  </si>
  <si>
    <t>C73884/01</t>
  </si>
  <si>
    <t>Karin Jacqueline</t>
  </si>
  <si>
    <t>H0001660</t>
  </si>
  <si>
    <t>MIDSPT004600</t>
  </si>
  <si>
    <t>H0001660/01</t>
  </si>
  <si>
    <t>Aleksander</t>
  </si>
  <si>
    <t>Blyakhova</t>
  </si>
  <si>
    <t>H0001266</t>
  </si>
  <si>
    <t>MIDSPT005700</t>
  </si>
  <si>
    <t>H0001266/01</t>
  </si>
  <si>
    <t>H0001526</t>
  </si>
  <si>
    <t>MIDSPT007500</t>
  </si>
  <si>
    <t>H0001526/01</t>
  </si>
  <si>
    <t>Khalilur</t>
  </si>
  <si>
    <t>H0004268</t>
  </si>
  <si>
    <t>MIDSPT005400</t>
  </si>
  <si>
    <t>H0004268/01</t>
  </si>
  <si>
    <t>Wondwossen</t>
  </si>
  <si>
    <t>Biru</t>
  </si>
  <si>
    <t>H0002625</t>
  </si>
  <si>
    <t>MIDSPT006800</t>
  </si>
  <si>
    <t>H0002625/01</t>
  </si>
  <si>
    <t>Rafeek Ahmed</t>
  </si>
  <si>
    <t>H0006741</t>
  </si>
  <si>
    <t>MIDSPT005500</t>
  </si>
  <si>
    <t>H0006741/01</t>
  </si>
  <si>
    <t>Keir</t>
  </si>
  <si>
    <t>H0005863</t>
  </si>
  <si>
    <t>MIDSPT007600</t>
  </si>
  <si>
    <t>H0005863/02</t>
  </si>
  <si>
    <t>Phuong</t>
  </si>
  <si>
    <t>H0004943</t>
  </si>
  <si>
    <t>MIDSPT006700</t>
  </si>
  <si>
    <t>H0004943/01</t>
  </si>
  <si>
    <t>Badsha</t>
  </si>
  <si>
    <t>H0009094</t>
  </si>
  <si>
    <t>MIDSPT007700</t>
  </si>
  <si>
    <t>H0009094/01</t>
  </si>
  <si>
    <t>H0009925</t>
  </si>
  <si>
    <t>MIDSPT004700</t>
  </si>
  <si>
    <t>H0009925/01</t>
  </si>
  <si>
    <t>H0009805</t>
  </si>
  <si>
    <t>MIDSPT005300</t>
  </si>
  <si>
    <t>H0009805/01</t>
  </si>
  <si>
    <t>Leon G</t>
  </si>
  <si>
    <t>H0010058</t>
  </si>
  <si>
    <t>KTHDPT008200</t>
  </si>
  <si>
    <t>H0010058/01</t>
  </si>
  <si>
    <t>Rakhi</t>
  </si>
  <si>
    <t>Knighthead Point</t>
  </si>
  <si>
    <t>E14 8SS</t>
  </si>
  <si>
    <t>H0011130</t>
  </si>
  <si>
    <t>KTHDPT000100</t>
  </si>
  <si>
    <t>H0011130/01</t>
  </si>
  <si>
    <t>Maria Anne</t>
  </si>
  <si>
    <t>I0000052</t>
  </si>
  <si>
    <t>KTHDPT004600</t>
  </si>
  <si>
    <t>I0000052/01</t>
  </si>
  <si>
    <t>Boniface</t>
  </si>
  <si>
    <t>H0008664</t>
  </si>
  <si>
    <t>KTHDPT005500</t>
  </si>
  <si>
    <t>H0008664/01</t>
  </si>
  <si>
    <t>H0008122</t>
  </si>
  <si>
    <t>KTHDPT006600</t>
  </si>
  <si>
    <t>H0008122/01</t>
  </si>
  <si>
    <t>Repon</t>
  </si>
  <si>
    <t>H0006706</t>
  </si>
  <si>
    <t>KTHDPT001500</t>
  </si>
  <si>
    <t>H0006706/01</t>
  </si>
  <si>
    <t>H0006861</t>
  </si>
  <si>
    <t>KTHDPT004500</t>
  </si>
  <si>
    <t>H0006861/01</t>
  </si>
  <si>
    <t>Kaiyesh</t>
  </si>
  <si>
    <t>H0007487</t>
  </si>
  <si>
    <t>KTHDPT005800</t>
  </si>
  <si>
    <t>H0007487/01</t>
  </si>
  <si>
    <t>Rawlinson</t>
  </si>
  <si>
    <t>H0002461</t>
  </si>
  <si>
    <t>KTHDPT002000</t>
  </si>
  <si>
    <t>H0002461/01</t>
  </si>
  <si>
    <t>Mohammed Dobir</t>
  </si>
  <si>
    <t>H0001351</t>
  </si>
  <si>
    <t>KTHDPT004800</t>
  </si>
  <si>
    <t>H0001351/01</t>
  </si>
  <si>
    <t>Tahima</t>
  </si>
  <si>
    <t>H0001132</t>
  </si>
  <si>
    <t>KTHDPT002500</t>
  </si>
  <si>
    <t>H0001132/01</t>
  </si>
  <si>
    <t>Rajna</t>
  </si>
  <si>
    <t>C74382</t>
  </si>
  <si>
    <t>KTHDPT005600</t>
  </si>
  <si>
    <t>C74382/01</t>
  </si>
  <si>
    <t>C50247</t>
  </si>
  <si>
    <t>KTHDPT004300</t>
  </si>
  <si>
    <t>C50247/01</t>
  </si>
  <si>
    <t>Shuhena</t>
  </si>
  <si>
    <t>C47479</t>
  </si>
  <si>
    <t>KTHDPT000400</t>
  </si>
  <si>
    <t>C47479/01</t>
  </si>
  <si>
    <t>C47480</t>
  </si>
  <si>
    <t>KTHDPT000500</t>
  </si>
  <si>
    <t>C47480/01</t>
  </si>
  <si>
    <t>McCulloch</t>
  </si>
  <si>
    <t>C47481</t>
  </si>
  <si>
    <t>KTHDPT000600</t>
  </si>
  <si>
    <t>C47481/01</t>
  </si>
  <si>
    <t>Tannoch</t>
  </si>
  <si>
    <t>C47484</t>
  </si>
  <si>
    <t>KTHDPT000900</t>
  </si>
  <si>
    <t>C47484/01</t>
  </si>
  <si>
    <t>C47485</t>
  </si>
  <si>
    <t>KTHDPT001000</t>
  </si>
  <si>
    <t>C47485/01</t>
  </si>
  <si>
    <t>C47486</t>
  </si>
  <si>
    <t>KTHDPT001300</t>
  </si>
  <si>
    <t>C47486/01</t>
  </si>
  <si>
    <t>C47489</t>
  </si>
  <si>
    <t>KTHDPT002100</t>
  </si>
  <si>
    <t>C47489/01</t>
  </si>
  <si>
    <t>Basil</t>
  </si>
  <si>
    <t>C47491</t>
  </si>
  <si>
    <t>KTHDPT002200</t>
  </si>
  <si>
    <t>C47491/01</t>
  </si>
  <si>
    <t>C47492</t>
  </si>
  <si>
    <t>KTHDPT002300</t>
  </si>
  <si>
    <t>C47492/01</t>
  </si>
  <si>
    <t>C47495</t>
  </si>
  <si>
    <t>KTHDPT002700</t>
  </si>
  <si>
    <t>C47495/01</t>
  </si>
  <si>
    <t>C47496</t>
  </si>
  <si>
    <t>KTHDPT002900</t>
  </si>
  <si>
    <t>C47496/01</t>
  </si>
  <si>
    <t>Collings</t>
  </si>
  <si>
    <t>C47497</t>
  </si>
  <si>
    <t>KTHDPT003500</t>
  </si>
  <si>
    <t>C47497/01</t>
  </si>
  <si>
    <t>C47501</t>
  </si>
  <si>
    <t>KTHDPT003900</t>
  </si>
  <si>
    <t>C47501/01</t>
  </si>
  <si>
    <t>Arju</t>
  </si>
  <si>
    <t>C47502</t>
  </si>
  <si>
    <t>KTHDPT004100</t>
  </si>
  <si>
    <t>C47502/01</t>
  </si>
  <si>
    <t>Bauwise</t>
  </si>
  <si>
    <t>C47507</t>
  </si>
  <si>
    <t>KTHDPT004900</t>
  </si>
  <si>
    <t>C47507/01</t>
  </si>
  <si>
    <t>Desooky</t>
  </si>
  <si>
    <t>C47508</t>
  </si>
  <si>
    <t>KTHDPT005000</t>
  </si>
  <si>
    <t>C47508/01</t>
  </si>
  <si>
    <t>C47509</t>
  </si>
  <si>
    <t>KTHDPT005100</t>
  </si>
  <si>
    <t>C47509/01</t>
  </si>
  <si>
    <t>C47510</t>
  </si>
  <si>
    <t>KTHDPT005300</t>
  </si>
  <si>
    <t>C47510/01</t>
  </si>
  <si>
    <t>Munro</t>
  </si>
  <si>
    <t>C47512</t>
  </si>
  <si>
    <t>KTHDPT005700</t>
  </si>
  <si>
    <t>C47512/01</t>
  </si>
  <si>
    <t>Jacks</t>
  </si>
  <si>
    <t>C47517</t>
  </si>
  <si>
    <t>KTHDPT006700</t>
  </si>
  <si>
    <t>C47517/01</t>
  </si>
  <si>
    <t>Merry</t>
  </si>
  <si>
    <t>C47518</t>
  </si>
  <si>
    <t>KTHDPT006800</t>
  </si>
  <si>
    <t>C47518/01</t>
  </si>
  <si>
    <t>Dele</t>
  </si>
  <si>
    <t>C47520</t>
  </si>
  <si>
    <t>KTHDPT006900</t>
  </si>
  <si>
    <t>C47520/01</t>
  </si>
  <si>
    <t>C47521</t>
  </si>
  <si>
    <t>KTHDPT007300</t>
  </si>
  <si>
    <t>C47521/01</t>
  </si>
  <si>
    <t>C47522</t>
  </si>
  <si>
    <t>KTHDPT007400</t>
  </si>
  <si>
    <t>C47522/01</t>
  </si>
  <si>
    <t>C47523</t>
  </si>
  <si>
    <t>KTHDPT007700</t>
  </si>
  <si>
    <t>C47523/01</t>
  </si>
  <si>
    <t>Regan</t>
  </si>
  <si>
    <t>C47526</t>
  </si>
  <si>
    <t>MIDSPT000200</t>
  </si>
  <si>
    <t>C47526/01</t>
  </si>
  <si>
    <t>Soyedun Nessa</t>
  </si>
  <si>
    <t>E14 8SW</t>
  </si>
  <si>
    <t>C47527</t>
  </si>
  <si>
    <t>MIDSPT000300</t>
  </si>
  <si>
    <t>C47527/01</t>
  </si>
  <si>
    <t>Semral</t>
  </si>
  <si>
    <t>C47529</t>
  </si>
  <si>
    <t>MIDSPT000500</t>
  </si>
  <si>
    <t>C47529/01</t>
  </si>
  <si>
    <t>C47531</t>
  </si>
  <si>
    <t>MIDSPT000900</t>
  </si>
  <si>
    <t>C47531/01</t>
  </si>
  <si>
    <t>C47533</t>
  </si>
  <si>
    <t>MIDSPT001200</t>
  </si>
  <si>
    <t>C47533/01</t>
  </si>
  <si>
    <t>Vo</t>
  </si>
  <si>
    <t>Thoong-Li</t>
  </si>
  <si>
    <t>C50251</t>
  </si>
  <si>
    <t>MIDSPT002300</t>
  </si>
  <si>
    <t>C50251/01</t>
  </si>
  <si>
    <t>Lipi</t>
  </si>
  <si>
    <t>C50253</t>
  </si>
  <si>
    <t>MIDSPT003100</t>
  </si>
  <si>
    <t>C50253/01</t>
  </si>
  <si>
    <t>C50254</t>
  </si>
  <si>
    <t>MIDSPT003800</t>
  </si>
  <si>
    <t>C50254/01</t>
  </si>
  <si>
    <t>Sundar</t>
  </si>
  <si>
    <t>C50255</t>
  </si>
  <si>
    <t>MIDSPT003900</t>
  </si>
  <si>
    <t>C50255/01</t>
  </si>
  <si>
    <t>Nurunahar</t>
  </si>
  <si>
    <t>C50256</t>
  </si>
  <si>
    <t>MIDSPT004200</t>
  </si>
  <si>
    <t>C50256/01</t>
  </si>
  <si>
    <t>Esha</t>
  </si>
  <si>
    <t>C50427</t>
  </si>
  <si>
    <t>MIDSPT001400</t>
  </si>
  <si>
    <t>C50427/01</t>
  </si>
  <si>
    <t>Jaria</t>
  </si>
  <si>
    <t>Aktar Khanom</t>
  </si>
  <si>
    <t>C47536</t>
  </si>
  <si>
    <t>MIDSPT001900</t>
  </si>
  <si>
    <t>C47536/01</t>
  </si>
  <si>
    <t>C47538</t>
  </si>
  <si>
    <t>MIDSPT002100</t>
  </si>
  <si>
    <t>C47538/01</t>
  </si>
  <si>
    <t>Dignum</t>
  </si>
  <si>
    <t>C47539</t>
  </si>
  <si>
    <t>MIDSPT002400</t>
  </si>
  <si>
    <t>C47539/01</t>
  </si>
  <si>
    <t>Ndede</t>
  </si>
  <si>
    <t>C47544</t>
  </si>
  <si>
    <t>MIDSPT003000</t>
  </si>
  <si>
    <t>C47544/01</t>
  </si>
  <si>
    <t>Lalbibi</t>
  </si>
  <si>
    <t>C47545</t>
  </si>
  <si>
    <t>MIDSPT003500</t>
  </si>
  <si>
    <t>C47545/01</t>
  </si>
  <si>
    <t>Muhammad Rofiqye</t>
  </si>
  <si>
    <t>C47546</t>
  </si>
  <si>
    <t>MIDSPT004300</t>
  </si>
  <si>
    <t>C47546/01</t>
  </si>
  <si>
    <t>C74061</t>
  </si>
  <si>
    <t>MIDSPT002700</t>
  </si>
  <si>
    <t>C74061/01</t>
  </si>
  <si>
    <t>H0001269</t>
  </si>
  <si>
    <t>MIDSPT001600</t>
  </si>
  <si>
    <t>H0001269/01</t>
  </si>
  <si>
    <t>H0001513</t>
  </si>
  <si>
    <t>MIDSPT001800</t>
  </si>
  <si>
    <t>H0001513/01</t>
  </si>
  <si>
    <t>Suchita</t>
  </si>
  <si>
    <t>H0004775</t>
  </si>
  <si>
    <t>MIDSPT003200</t>
  </si>
  <si>
    <t>H0004775/01</t>
  </si>
  <si>
    <t>H0006603</t>
  </si>
  <si>
    <t>MIDSPT002500</t>
  </si>
  <si>
    <t>H0006603/01</t>
  </si>
  <si>
    <t>Filipp</t>
  </si>
  <si>
    <t>H0004917</t>
  </si>
  <si>
    <t>MIDSPT000400</t>
  </si>
  <si>
    <t>H0004917/01</t>
  </si>
  <si>
    <t>H0008186</t>
  </si>
  <si>
    <t>MIDSPT001000</t>
  </si>
  <si>
    <t>H0008186/01</t>
  </si>
  <si>
    <t>H0009624</t>
  </si>
  <si>
    <t>MIDSPT001700</t>
  </si>
  <si>
    <t>H0009624/01</t>
  </si>
  <si>
    <t>Quayum</t>
  </si>
  <si>
    <t>A053899</t>
  </si>
  <si>
    <t>ALPHAG001500</t>
  </si>
  <si>
    <t>A053899/01</t>
  </si>
  <si>
    <t>E14 8NZ</t>
  </si>
  <si>
    <t>A053902</t>
  </si>
  <si>
    <t>ALPHAG001700</t>
  </si>
  <si>
    <t>A053902/01</t>
  </si>
  <si>
    <t>A053910</t>
  </si>
  <si>
    <t>ALPHAG001900</t>
  </si>
  <si>
    <t>A053910/01</t>
  </si>
  <si>
    <t>A053929</t>
  </si>
  <si>
    <t>ALPHAG002100</t>
  </si>
  <si>
    <t>A053929/01</t>
  </si>
  <si>
    <t>A054020</t>
  </si>
  <si>
    <t>FORECA000100</t>
  </si>
  <si>
    <t>A054020/01</t>
  </si>
  <si>
    <t>Gamble</t>
  </si>
  <si>
    <t xml:space="preserve">Flat 1 Forecastle Court  </t>
  </si>
  <si>
    <t>A054046</t>
  </si>
  <si>
    <t>FORECA000300</t>
  </si>
  <si>
    <t>A054046/01</t>
  </si>
  <si>
    <t xml:space="preserve">Flat 3 Forecastle Court  </t>
  </si>
  <si>
    <t>A054054</t>
  </si>
  <si>
    <t>FORECA000400</t>
  </si>
  <si>
    <t>A054054/01</t>
  </si>
  <si>
    <t xml:space="preserve">Flat 4 Forecastle Court  </t>
  </si>
  <si>
    <t>A054070</t>
  </si>
  <si>
    <t>FORECA000600</t>
  </si>
  <si>
    <t>A054070/01</t>
  </si>
  <si>
    <t>Ridge</t>
  </si>
  <si>
    <t xml:space="preserve">Flat 6 Forecastle Court  </t>
  </si>
  <si>
    <t>A054089</t>
  </si>
  <si>
    <t>MIZZEN000100</t>
  </si>
  <si>
    <t>A054089/01</t>
  </si>
  <si>
    <t>Rosalie Doris</t>
  </si>
  <si>
    <t xml:space="preserve">Flat 1 Mizzen Court      </t>
  </si>
  <si>
    <t>A054097</t>
  </si>
  <si>
    <t>MIZZEN000200</t>
  </si>
  <si>
    <t>A054097/01</t>
  </si>
  <si>
    <t>Mckirdy</t>
  </si>
  <si>
    <t xml:space="preserve">Flat 2 Mizzen Court      </t>
  </si>
  <si>
    <t>A054119</t>
  </si>
  <si>
    <t>MIZZEN000400</t>
  </si>
  <si>
    <t>A054119/01</t>
  </si>
  <si>
    <t>Oluwafemi</t>
  </si>
  <si>
    <t xml:space="preserve">Flat 4 Mizzen Court      </t>
  </si>
  <si>
    <t>A054127</t>
  </si>
  <si>
    <t>MIZZEN000500</t>
  </si>
  <si>
    <t>A054127/01</t>
  </si>
  <si>
    <t>Gerada</t>
  </si>
  <si>
    <t xml:space="preserve">Flat 5 Mizzen Court      </t>
  </si>
  <si>
    <t>A054135</t>
  </si>
  <si>
    <t>MIZZEN000600</t>
  </si>
  <si>
    <t>A054135/01</t>
  </si>
  <si>
    <t xml:space="preserve">Flat 6 Mizzen Court      </t>
  </si>
  <si>
    <t>A053872</t>
  </si>
  <si>
    <t>ALPHAG001100</t>
  </si>
  <si>
    <t>A053872/01</t>
  </si>
  <si>
    <t>A054232</t>
  </si>
  <si>
    <t>ALPHAG005700</t>
  </si>
  <si>
    <t>A054232/01</t>
  </si>
  <si>
    <t>Emms</t>
  </si>
  <si>
    <t>A054178</t>
  </si>
  <si>
    <t>ALPHAG000100</t>
  </si>
  <si>
    <t>A054178/01</t>
  </si>
  <si>
    <t>Waller</t>
  </si>
  <si>
    <t>A054186</t>
  </si>
  <si>
    <t>ALPHAG000300</t>
  </si>
  <si>
    <t>A054186/01</t>
  </si>
  <si>
    <t>A054194</t>
  </si>
  <si>
    <t>ALPHAG000500</t>
  </si>
  <si>
    <t>A054194/01</t>
  </si>
  <si>
    <t>Gipson</t>
  </si>
  <si>
    <t>A054208</t>
  </si>
  <si>
    <t>ALPHAG000700</t>
  </si>
  <si>
    <t>A054208/01</t>
  </si>
  <si>
    <t>Shiri</t>
  </si>
  <si>
    <t>A050571</t>
  </si>
  <si>
    <t>ALPHAG003900</t>
  </si>
  <si>
    <t>A050571/01</t>
  </si>
  <si>
    <t>Gulzar Rosie</t>
  </si>
  <si>
    <t>Iaconi</t>
  </si>
  <si>
    <t>A051632</t>
  </si>
  <si>
    <t>ALPHAG004900</t>
  </si>
  <si>
    <t>A051632/01</t>
  </si>
  <si>
    <t>A051640</t>
  </si>
  <si>
    <t>ALPHAG004700</t>
  </si>
  <si>
    <t>A051640/01</t>
  </si>
  <si>
    <t>Sprackling</t>
  </si>
  <si>
    <t>A051659</t>
  </si>
  <si>
    <t>ALPHAG005100</t>
  </si>
  <si>
    <t>A051659/01</t>
  </si>
  <si>
    <t>A051667</t>
  </si>
  <si>
    <t>ALPHAG005300</t>
  </si>
  <si>
    <t>A051667/01</t>
  </si>
  <si>
    <t>A051675</t>
  </si>
  <si>
    <t>ALPHAG004500</t>
  </si>
  <si>
    <t>A051675/01</t>
  </si>
  <si>
    <t>Gioni</t>
  </si>
  <si>
    <t>A051691</t>
  </si>
  <si>
    <t>ALPHAG004300</t>
  </si>
  <si>
    <t>A051691/01</t>
  </si>
  <si>
    <t>A051764</t>
  </si>
  <si>
    <t>ALPHAG003700</t>
  </si>
  <si>
    <t>A051764/01</t>
  </si>
  <si>
    <t>A051780</t>
  </si>
  <si>
    <t>ALPHAG004100</t>
  </si>
  <si>
    <t>A051780/01</t>
  </si>
  <si>
    <t>Mulvey</t>
  </si>
  <si>
    <t>A051837</t>
  </si>
  <si>
    <t>ALPHAG002500</t>
  </si>
  <si>
    <t>A051837/01</t>
  </si>
  <si>
    <t>Stavri</t>
  </si>
  <si>
    <t>A051845</t>
  </si>
  <si>
    <t>ALPHAG002700</t>
  </si>
  <si>
    <t>A051845/01</t>
  </si>
  <si>
    <t>Ginn</t>
  </si>
  <si>
    <t>A051853</t>
  </si>
  <si>
    <t>ALPHAG003100</t>
  </si>
  <si>
    <t>A051853/01</t>
  </si>
  <si>
    <t>A051861</t>
  </si>
  <si>
    <t>ALPHAG002300</t>
  </si>
  <si>
    <t>A051861/01</t>
  </si>
  <si>
    <t>Joanne Michelle</t>
  </si>
  <si>
    <t>A051870</t>
  </si>
  <si>
    <t>ALPHAG002900</t>
  </si>
  <si>
    <t>A051870/01</t>
  </si>
  <si>
    <t>Florentine</t>
  </si>
  <si>
    <t>A051888</t>
  </si>
  <si>
    <t>ALPHAG003300</t>
  </si>
  <si>
    <t>A051888/01</t>
  </si>
  <si>
    <t>A016403</t>
  </si>
  <si>
    <t>ALPHAG001300</t>
  </si>
  <si>
    <t>A016403/02</t>
  </si>
  <si>
    <t>Shofu</t>
  </si>
  <si>
    <t>A072060</t>
  </si>
  <si>
    <t>FORECA000500</t>
  </si>
  <si>
    <t>A072060/01</t>
  </si>
  <si>
    <t xml:space="preserve">Flat 5 Forecastle Court  </t>
  </si>
  <si>
    <t>H0009299</t>
  </si>
  <si>
    <t>ALPHAG003500</t>
  </si>
  <si>
    <t>H0009299/01</t>
  </si>
  <si>
    <t>Mazumdar</t>
  </si>
  <si>
    <t>H0008089</t>
  </si>
  <si>
    <t>MIZZEN000300</t>
  </si>
  <si>
    <t>H0008089/01</t>
  </si>
  <si>
    <t>Christopher Gregory</t>
  </si>
  <si>
    <t xml:space="preserve">Flat 3 Mizzen Court      </t>
  </si>
  <si>
    <t>H0012026</t>
  </si>
  <si>
    <t>FORECA000200</t>
  </si>
  <si>
    <t>H0012026/01</t>
  </si>
  <si>
    <t>Kobutun</t>
  </si>
  <si>
    <t xml:space="preserve">Flat 2 Forecastle Court  </t>
  </si>
  <si>
    <t>A072133</t>
  </si>
  <si>
    <t>ALPHAG00990B</t>
  </si>
  <si>
    <t>A072133/01</t>
  </si>
  <si>
    <t>Mohammed Sultan</t>
  </si>
  <si>
    <t xml:space="preserve">99B         </t>
  </si>
  <si>
    <t>A072141</t>
  </si>
  <si>
    <t>ALPHAG00990A</t>
  </si>
  <si>
    <t>A072141/01</t>
  </si>
  <si>
    <t>Shorof</t>
  </si>
  <si>
    <t xml:space="preserve">99A         </t>
  </si>
  <si>
    <t>A050776</t>
  </si>
  <si>
    <t>BYNGST002500</t>
  </si>
  <si>
    <t>A050776/01</t>
  </si>
  <si>
    <t>A050814</t>
  </si>
  <si>
    <t>BYNGST002100</t>
  </si>
  <si>
    <t>A050814/01</t>
  </si>
  <si>
    <t>A050830</t>
  </si>
  <si>
    <t>BYNGST001500</t>
  </si>
  <si>
    <t>A050830/01</t>
  </si>
  <si>
    <t>Theodoulou</t>
  </si>
  <si>
    <t>H0001150</t>
  </si>
  <si>
    <t>BYNGST000800</t>
  </si>
  <si>
    <t>H0001150/01</t>
  </si>
  <si>
    <t>Darren Richard</t>
  </si>
  <si>
    <t>Lashmar</t>
  </si>
  <si>
    <t>A050873</t>
  </si>
  <si>
    <t>BYNGST001900</t>
  </si>
  <si>
    <t>A050873/01</t>
  </si>
  <si>
    <t>Mcnally</t>
  </si>
  <si>
    <t>H0004562</t>
  </si>
  <si>
    <t>BYNGST002700</t>
  </si>
  <si>
    <t>H0004562/01</t>
  </si>
  <si>
    <t>Asmeret</t>
  </si>
  <si>
    <t>Habtemicheal</t>
  </si>
  <si>
    <t>H0002827</t>
  </si>
  <si>
    <t>BYNGST003000</t>
  </si>
  <si>
    <t>H0002827/01</t>
  </si>
  <si>
    <t>Gabru</t>
  </si>
  <si>
    <t>H0003215</t>
  </si>
  <si>
    <t>BYNGST001400</t>
  </si>
  <si>
    <t>H0003215/01</t>
  </si>
  <si>
    <t>C42979</t>
  </si>
  <si>
    <t>BYNGST001000</t>
  </si>
  <si>
    <t>C42979/01</t>
  </si>
  <si>
    <t>C42980</t>
  </si>
  <si>
    <t>BYNGST001200</t>
  </si>
  <si>
    <t>C42980/01</t>
  </si>
  <si>
    <t>C42982</t>
  </si>
  <si>
    <t>BYNGST001600</t>
  </si>
  <si>
    <t>C42982/01</t>
  </si>
  <si>
    <t>C42986</t>
  </si>
  <si>
    <t>BYNGST002200</t>
  </si>
  <si>
    <t>C42986/01</t>
  </si>
  <si>
    <t>C42990</t>
  </si>
  <si>
    <t>BYNGST003200</t>
  </si>
  <si>
    <t>C42990/01</t>
  </si>
  <si>
    <t>C42991</t>
  </si>
  <si>
    <t>BYNGST003400</t>
  </si>
  <si>
    <t>C42991/01</t>
  </si>
  <si>
    <t>C70947</t>
  </si>
  <si>
    <t>BYNGST003800</t>
  </si>
  <si>
    <t>C70947/01</t>
  </si>
  <si>
    <t>A069264</t>
  </si>
  <si>
    <t>BYNGST002300</t>
  </si>
  <si>
    <t>A069264/01</t>
  </si>
  <si>
    <t>H0005499</t>
  </si>
  <si>
    <t>BYNGST001700</t>
  </si>
  <si>
    <t>H0005499/01</t>
  </si>
  <si>
    <t>Thomas Blaney</t>
  </si>
  <si>
    <t>Menzies</t>
  </si>
  <si>
    <t>H0006555</t>
  </si>
  <si>
    <t>BYNGST001800</t>
  </si>
  <si>
    <t>H0006555/01</t>
  </si>
  <si>
    <t>Parveen</t>
  </si>
  <si>
    <t>H0012403</t>
  </si>
  <si>
    <t>BYNGST002800</t>
  </si>
  <si>
    <t>H0012403/01</t>
  </si>
  <si>
    <t>Hafsa</t>
  </si>
  <si>
    <t>A054984</t>
  </si>
  <si>
    <t>DORMER000200</t>
  </si>
  <si>
    <t>A054984/01</t>
  </si>
  <si>
    <t>Audu</t>
  </si>
  <si>
    <t>Dormer Close</t>
  </si>
  <si>
    <t>E15 4LQ</t>
  </si>
  <si>
    <t xml:space="preserve">Tara Saleem                                                                                                   </t>
  </si>
  <si>
    <t>A056596</t>
  </si>
  <si>
    <t>PICKER001700</t>
  </si>
  <si>
    <t>A056596/01</t>
  </si>
  <si>
    <t>Leigh Ann</t>
  </si>
  <si>
    <t>Pickering Avenue</t>
  </si>
  <si>
    <t>East Hampstead</t>
  </si>
  <si>
    <t>E6 6BZ</t>
  </si>
  <si>
    <t>A064017</t>
  </si>
  <si>
    <t>STOKES006500</t>
  </si>
  <si>
    <t>A064017/02</t>
  </si>
  <si>
    <t>Tahir</t>
  </si>
  <si>
    <t>Stokes Road</t>
  </si>
  <si>
    <t>East Ham</t>
  </si>
  <si>
    <t>E6 3SD</t>
  </si>
  <si>
    <t>A072427</t>
  </si>
  <si>
    <t>SAVILL002400</t>
  </si>
  <si>
    <t>A072427/01</t>
  </si>
  <si>
    <t>Saville Road</t>
  </si>
  <si>
    <t>E16 2DS</t>
  </si>
  <si>
    <t>H0000616</t>
  </si>
  <si>
    <t>STBART002100</t>
  </si>
  <si>
    <t>H0000616/01</t>
  </si>
  <si>
    <t>Mayimona</t>
  </si>
  <si>
    <t>Eyete</t>
  </si>
  <si>
    <t>St Bartholomews Road</t>
  </si>
  <si>
    <t>E6 3AG</t>
  </si>
  <si>
    <t>A072443</t>
  </si>
  <si>
    <t>STMART002400</t>
  </si>
  <si>
    <t>A072443/01</t>
  </si>
  <si>
    <t>Liquatali</t>
  </si>
  <si>
    <t>Pathan</t>
  </si>
  <si>
    <t>St Martins Avenue</t>
  </si>
  <si>
    <t>E6 3DX</t>
  </si>
  <si>
    <t>H0002211</t>
  </si>
  <si>
    <t>LIBRAROAD02A</t>
  </si>
  <si>
    <t>H0002211/01</t>
  </si>
  <si>
    <t>Mozumder</t>
  </si>
  <si>
    <t xml:space="preserve">2A          </t>
  </si>
  <si>
    <t>Libra Road</t>
  </si>
  <si>
    <t>E13 0LE</t>
  </si>
  <si>
    <t>A072400</t>
  </si>
  <si>
    <t>STOCKS004500</t>
  </si>
  <si>
    <t>A072400/01</t>
  </si>
  <si>
    <t>Kayum</t>
  </si>
  <si>
    <t>Stock Street</t>
  </si>
  <si>
    <t>E13 0BX</t>
  </si>
  <si>
    <t>B011223</t>
  </si>
  <si>
    <t>LODGEL025600</t>
  </si>
  <si>
    <t>B011223/01</t>
  </si>
  <si>
    <t>Rutland</t>
  </si>
  <si>
    <t>Collier Row</t>
  </si>
  <si>
    <t>Romford</t>
  </si>
  <si>
    <t>RM5 2EU</t>
  </si>
  <si>
    <t>Havering</t>
  </si>
  <si>
    <t>H0007701</t>
  </si>
  <si>
    <t>XMARKRO23127</t>
  </si>
  <si>
    <t>H0007701/01</t>
  </si>
  <si>
    <t>Macdonald</t>
  </si>
  <si>
    <t>Hawthorne Court</t>
  </si>
  <si>
    <t>16 Marks Road</t>
  </si>
  <si>
    <t>RM7 7AB</t>
  </si>
  <si>
    <t>H0008111</t>
  </si>
  <si>
    <t>XMARKRO23126</t>
  </si>
  <si>
    <t>H0008111/01</t>
  </si>
  <si>
    <t>Elizabeth Ivy</t>
  </si>
  <si>
    <t>Rees</t>
  </si>
  <si>
    <t>H0011688</t>
  </si>
  <si>
    <t>XMARKRO23129</t>
  </si>
  <si>
    <t>H0011688/01</t>
  </si>
  <si>
    <t>X008145</t>
  </si>
  <si>
    <t>XMARKRO23128</t>
  </si>
  <si>
    <t>X008145/01</t>
  </si>
  <si>
    <t>Dawn Teresa</t>
  </si>
  <si>
    <t>Harrigan</t>
  </si>
  <si>
    <t>X008116</t>
  </si>
  <si>
    <t>XMARKRO23122</t>
  </si>
  <si>
    <t>X008116/01</t>
  </si>
  <si>
    <t>Sudbury</t>
  </si>
  <si>
    <t>X008120</t>
  </si>
  <si>
    <t>XMARKRO23125</t>
  </si>
  <si>
    <t>X008120/01</t>
  </si>
  <si>
    <t>X008646</t>
  </si>
  <si>
    <t>XNEWROA23422</t>
  </si>
  <si>
    <t>X008646/02</t>
  </si>
  <si>
    <t>Annabelle Court</t>
  </si>
  <si>
    <t>157 New Road</t>
  </si>
  <si>
    <t>Rainham</t>
  </si>
  <si>
    <t>RM13 8SH</t>
  </si>
  <si>
    <t>X008513</t>
  </si>
  <si>
    <t>XNEWROA23425</t>
  </si>
  <si>
    <t>X008513/01</t>
  </si>
  <si>
    <t>Chevaze</t>
  </si>
  <si>
    <t>X008484</t>
  </si>
  <si>
    <t>XNEWROA23415</t>
  </si>
  <si>
    <t>X008484/01</t>
  </si>
  <si>
    <t>Cheshire</t>
  </si>
  <si>
    <t>X008485</t>
  </si>
  <si>
    <t>XNEWROA23411</t>
  </si>
  <si>
    <t>X008485/01</t>
  </si>
  <si>
    <t>Adkins</t>
  </si>
  <si>
    <t>X008486</t>
  </si>
  <si>
    <t>XNEWROA23410</t>
  </si>
  <si>
    <t>X008486/01</t>
  </si>
  <si>
    <t>Ian Martin</t>
  </si>
  <si>
    <t>X008487</t>
  </si>
  <si>
    <t>XNEWROA23414</t>
  </si>
  <si>
    <t>X008487/01</t>
  </si>
  <si>
    <t>Haggis</t>
  </si>
  <si>
    <t>X008488</t>
  </si>
  <si>
    <t>XNEWROA23427</t>
  </si>
  <si>
    <t>X008488/01</t>
  </si>
  <si>
    <t>Howarth</t>
  </si>
  <si>
    <t>X008473</t>
  </si>
  <si>
    <t>XNEWROA23421</t>
  </si>
  <si>
    <t>X008473/01</t>
  </si>
  <si>
    <t>Skerratt</t>
  </si>
  <si>
    <t>X008475</t>
  </si>
  <si>
    <t>XNEWROA23416</t>
  </si>
  <si>
    <t>X008475/01</t>
  </si>
  <si>
    <t>X008476</t>
  </si>
  <si>
    <t>XNEWROA23409</t>
  </si>
  <si>
    <t>X008476/01</t>
  </si>
  <si>
    <t>Peggy Doreer</t>
  </si>
  <si>
    <t>X008479</t>
  </si>
  <si>
    <t>XNEWROA23408</t>
  </si>
  <si>
    <t>X008479/01</t>
  </si>
  <si>
    <t>Priest</t>
  </si>
  <si>
    <t>X008481</t>
  </si>
  <si>
    <t>XNEWROA23406</t>
  </si>
  <si>
    <t>X008481/01</t>
  </si>
  <si>
    <t>Metallari</t>
  </si>
  <si>
    <t>H0012268</t>
  </si>
  <si>
    <t>XNEWROA23412</t>
  </si>
  <si>
    <t>H0012268/01</t>
  </si>
  <si>
    <t>Anika</t>
  </si>
  <si>
    <t>H0010484</t>
  </si>
  <si>
    <t>XNEWROA23407</t>
  </si>
  <si>
    <t>H0010484/01</t>
  </si>
  <si>
    <t>Erlis</t>
  </si>
  <si>
    <t>Gurraj</t>
  </si>
  <si>
    <t>H0010609</t>
  </si>
  <si>
    <t>XNEWROA23417</t>
  </si>
  <si>
    <t>H0010609/01</t>
  </si>
  <si>
    <t>Mikaela</t>
  </si>
  <si>
    <t>Bruci</t>
  </si>
  <si>
    <t>H0010921</t>
  </si>
  <si>
    <t>XNEWROA23424</t>
  </si>
  <si>
    <t>H0010921/01</t>
  </si>
  <si>
    <t>Viktors</t>
  </si>
  <si>
    <t>Eigims</t>
  </si>
  <si>
    <t>H0010385</t>
  </si>
  <si>
    <t>XNEWROA23413</t>
  </si>
  <si>
    <t>H0010385/01</t>
  </si>
  <si>
    <t>Judithe</t>
  </si>
  <si>
    <t>Belembi_Vungbo</t>
  </si>
  <si>
    <t>H0005987</t>
  </si>
  <si>
    <t>XNEWROA23418</t>
  </si>
  <si>
    <t>H0005987/01</t>
  </si>
  <si>
    <t>H0006889</t>
  </si>
  <si>
    <t>XNEWROA23420</t>
  </si>
  <si>
    <t>H0006889/01</t>
  </si>
  <si>
    <t>Jorgi Carmen</t>
  </si>
  <si>
    <t>Caruana</t>
  </si>
  <si>
    <t>H0007586</t>
  </si>
  <si>
    <t>XNEWROA23419</t>
  </si>
  <si>
    <t>H0007586/01</t>
  </si>
  <si>
    <t>Lavette</t>
  </si>
  <si>
    <t>H0008841</t>
  </si>
  <si>
    <t>XNEWROA23423</t>
  </si>
  <si>
    <t>H0008841/01</t>
  </si>
  <si>
    <t>Heidi</t>
  </si>
  <si>
    <t>H0007560</t>
  </si>
  <si>
    <t>BAWLEY000008</t>
  </si>
  <si>
    <t>H0007560/01</t>
  </si>
  <si>
    <t>Bawley Terrace</t>
  </si>
  <si>
    <t>Rick Roberts Way</t>
  </si>
  <si>
    <t>E15 2FS</t>
  </si>
  <si>
    <t xml:space="preserve">Bawley Terrace                            </t>
  </si>
  <si>
    <t>H0007564</t>
  </si>
  <si>
    <t>BAWLEY000009</t>
  </si>
  <si>
    <t>H0007564/01</t>
  </si>
  <si>
    <t>Abu Said</t>
  </si>
  <si>
    <t>Jeilani</t>
  </si>
  <si>
    <t>H0007532</t>
  </si>
  <si>
    <t>BAWLEY000005</t>
  </si>
  <si>
    <t>H0007532/01</t>
  </si>
  <si>
    <t>Pauliane</t>
  </si>
  <si>
    <t>Lokato</t>
  </si>
  <si>
    <t>H0007540</t>
  </si>
  <si>
    <t>BAWLEY000010</t>
  </si>
  <si>
    <t>H0007540/01</t>
  </si>
  <si>
    <t>Marcia Yvonne</t>
  </si>
  <si>
    <t>H0007551</t>
  </si>
  <si>
    <t>BAWLEY000006</t>
  </si>
  <si>
    <t>H0007551/01</t>
  </si>
  <si>
    <t>Binti</t>
  </si>
  <si>
    <t>Sheikey</t>
  </si>
  <si>
    <t>H0007552</t>
  </si>
  <si>
    <t>BAWLEY000007</t>
  </si>
  <si>
    <t>H0007552/01</t>
  </si>
  <si>
    <t>Bibi Yasmine</t>
  </si>
  <si>
    <t>H0007554</t>
  </si>
  <si>
    <t>BAWLEY000011</t>
  </si>
  <si>
    <t>H0007554/01</t>
  </si>
  <si>
    <t>Zahoor</t>
  </si>
  <si>
    <t xml:space="preserve">11                       </t>
  </si>
  <si>
    <t>H0007590</t>
  </si>
  <si>
    <t>BAWLEY000002</t>
  </si>
  <si>
    <t>H0007590/01</t>
  </si>
  <si>
    <t>Blackett</t>
  </si>
  <si>
    <t>H0007703</t>
  </si>
  <si>
    <t>BAWLEY000001</t>
  </si>
  <si>
    <t>H0007703/01</t>
  </si>
  <si>
    <t>Piotr</t>
  </si>
  <si>
    <t>Grela</t>
  </si>
  <si>
    <t>H0007237</t>
  </si>
  <si>
    <t>BAWLEY000003</t>
  </si>
  <si>
    <t>H0007237/02</t>
  </si>
  <si>
    <t>Zanna</t>
  </si>
  <si>
    <t>Kirby</t>
  </si>
  <si>
    <t>H0002253</t>
  </si>
  <si>
    <t>BAWLEY000004</t>
  </si>
  <si>
    <t>H0002253/02</t>
  </si>
  <si>
    <t>Hamdi Adam</t>
  </si>
  <si>
    <t>H0012220</t>
  </si>
  <si>
    <t>EDWARD000002</t>
  </si>
  <si>
    <t>H0012220/01</t>
  </si>
  <si>
    <t>Terrel</t>
  </si>
  <si>
    <t>Gumpo</t>
  </si>
  <si>
    <t>Edward Heylin Court</t>
  </si>
  <si>
    <t>26 High Street</t>
  </si>
  <si>
    <t>E15 2PG</t>
  </si>
  <si>
    <t xml:space="preserve">Bow Bridge                                                                                                    </t>
  </si>
  <si>
    <t>A057932</t>
  </si>
  <si>
    <t>EDWARD000019</t>
  </si>
  <si>
    <t>A057932/02</t>
  </si>
  <si>
    <t>A057975</t>
  </si>
  <si>
    <t>EDWARD000024</t>
  </si>
  <si>
    <t>A057975/02</t>
  </si>
  <si>
    <t>A043427</t>
  </si>
  <si>
    <t>EDWARD000029</t>
  </si>
  <si>
    <t>A043427/02</t>
  </si>
  <si>
    <t>A061204</t>
  </si>
  <si>
    <t>EDWARD000007</t>
  </si>
  <si>
    <t>A061204/02</t>
  </si>
  <si>
    <t>Shana</t>
  </si>
  <si>
    <t>A067016</t>
  </si>
  <si>
    <t>EDWARD000005</t>
  </si>
  <si>
    <t>A067016/02</t>
  </si>
  <si>
    <t>H0001652</t>
  </si>
  <si>
    <t>EDWARD000018</t>
  </si>
  <si>
    <t>H0001652/02</t>
  </si>
  <si>
    <t>Tahmema</t>
  </si>
  <si>
    <t>H0001081</t>
  </si>
  <si>
    <t>EDWARD000026</t>
  </si>
  <si>
    <t>H0001081/02</t>
  </si>
  <si>
    <t>H0000254</t>
  </si>
  <si>
    <t>EDWARD000017</t>
  </si>
  <si>
    <t>H0000254/02</t>
  </si>
  <si>
    <t>Duong</t>
  </si>
  <si>
    <t>H0000093</t>
  </si>
  <si>
    <t>EDWARD000004</t>
  </si>
  <si>
    <t>H0000093/02</t>
  </si>
  <si>
    <t>Lyes</t>
  </si>
  <si>
    <t>Lakhdari</t>
  </si>
  <si>
    <t>H0002578</t>
  </si>
  <si>
    <t>EDWARD000001</t>
  </si>
  <si>
    <t>H0002578/01</t>
  </si>
  <si>
    <t>Daljit Kaur</t>
  </si>
  <si>
    <t>H0002580</t>
  </si>
  <si>
    <t>EDWARD000003</t>
  </si>
  <si>
    <t>H0002580/01</t>
  </si>
  <si>
    <t>Jackman</t>
  </si>
  <si>
    <t>H0002581</t>
  </si>
  <si>
    <t>EDWARD000006</t>
  </si>
  <si>
    <t>H0002581/01</t>
  </si>
  <si>
    <t>Shafirun</t>
  </si>
  <si>
    <t>H0002582</t>
  </si>
  <si>
    <t>EDWARD000008</t>
  </si>
  <si>
    <t>H0002582/01</t>
  </si>
  <si>
    <t>Antrena</t>
  </si>
  <si>
    <t>Duvigneau</t>
  </si>
  <si>
    <t>H0002583</t>
  </si>
  <si>
    <t>EDWARD000009</t>
  </si>
  <si>
    <t>H0002583/01</t>
  </si>
  <si>
    <t>Gursal</t>
  </si>
  <si>
    <t>Emirtas</t>
  </si>
  <si>
    <t>H0002584</t>
  </si>
  <si>
    <t>EDWARD000010</t>
  </si>
  <si>
    <t>H0002584/01</t>
  </si>
  <si>
    <t>H0002585</t>
  </si>
  <si>
    <t>EDWARD000011</t>
  </si>
  <si>
    <t>H0002585/01</t>
  </si>
  <si>
    <t>Vasil</t>
  </si>
  <si>
    <t>Fakaj</t>
  </si>
  <si>
    <t>H0002586</t>
  </si>
  <si>
    <t>EDWARD000012</t>
  </si>
  <si>
    <t>H0002586/01</t>
  </si>
  <si>
    <t>Amarildo</t>
  </si>
  <si>
    <t>Dos Santos Sanches</t>
  </si>
  <si>
    <t>H0002587</t>
  </si>
  <si>
    <t>EDWARD000013</t>
  </si>
  <si>
    <t>H0002587/01</t>
  </si>
  <si>
    <t>Humera</t>
  </si>
  <si>
    <t>H0002588</t>
  </si>
  <si>
    <t>EDWARD000014</t>
  </si>
  <si>
    <t>H0002588/01</t>
  </si>
  <si>
    <t>Wastell</t>
  </si>
  <si>
    <t>H0002589</t>
  </si>
  <si>
    <t>EDWARD000015</t>
  </si>
  <si>
    <t>H0002589/01</t>
  </si>
  <si>
    <t>Hinton</t>
  </si>
  <si>
    <t>H0002591</t>
  </si>
  <si>
    <t>EDWARD000020</t>
  </si>
  <si>
    <t>H0002591/01</t>
  </si>
  <si>
    <t>Aiman</t>
  </si>
  <si>
    <t>Nouelaty</t>
  </si>
  <si>
    <t>H0002592</t>
  </si>
  <si>
    <t>EDWARD000021</t>
  </si>
  <si>
    <t>H0002592/01</t>
  </si>
  <si>
    <t>John-Charles</t>
  </si>
  <si>
    <t>H0002593</t>
  </si>
  <si>
    <t>EDWARD000022</t>
  </si>
  <si>
    <t>H0002593/01</t>
  </si>
  <si>
    <t>Shurmur</t>
  </si>
  <si>
    <t>H0002594</t>
  </si>
  <si>
    <t>EDWARD000023</t>
  </si>
  <si>
    <t>H0002594/01</t>
  </si>
  <si>
    <t>H0002595</t>
  </si>
  <si>
    <t>EDWARD000025</t>
  </si>
  <si>
    <t>H0002595/01</t>
  </si>
  <si>
    <t>Faraque</t>
  </si>
  <si>
    <t>H0002597</t>
  </si>
  <si>
    <t>EDWARD000027</t>
  </si>
  <si>
    <t>H0002597/01</t>
  </si>
  <si>
    <t>H0002598</t>
  </si>
  <si>
    <t>EDWARD000028</t>
  </si>
  <si>
    <t>H0002598/01</t>
  </si>
  <si>
    <t>Neil Jermaine</t>
  </si>
  <si>
    <t>H0002599</t>
  </si>
  <si>
    <t>EDWARD000030</t>
  </si>
  <si>
    <t>H0002599/01</t>
  </si>
  <si>
    <t>Sazan</t>
  </si>
  <si>
    <t>Mane</t>
  </si>
  <si>
    <t>H0002600</t>
  </si>
  <si>
    <t>EDWARD000031</t>
  </si>
  <si>
    <t>H0002600/01</t>
  </si>
  <si>
    <t>Brissett</t>
  </si>
  <si>
    <t>H0002601</t>
  </si>
  <si>
    <t>EDWARD000032</t>
  </si>
  <si>
    <t>H0002601/01</t>
  </si>
  <si>
    <t>H0002603</t>
  </si>
  <si>
    <t>EDWARD000034</t>
  </si>
  <si>
    <t>H0002603/01</t>
  </si>
  <si>
    <t>H0002604</t>
  </si>
  <si>
    <t>EDWARD000035</t>
  </si>
  <si>
    <t>H0002604/01</t>
  </si>
  <si>
    <t>Tshibola</t>
  </si>
  <si>
    <t>Tambwe</t>
  </si>
  <si>
    <t>H0002605</t>
  </si>
  <si>
    <t>EDWARD000036</t>
  </si>
  <si>
    <t>H0002605/01</t>
  </si>
  <si>
    <t>H0002606</t>
  </si>
  <si>
    <t>EDWARD000037</t>
  </si>
  <si>
    <t>H0002606/01</t>
  </si>
  <si>
    <t>Dopwell</t>
  </si>
  <si>
    <t>H0002607</t>
  </si>
  <si>
    <t>EDWARD000038</t>
  </si>
  <si>
    <t>H0002607/01</t>
  </si>
  <si>
    <t>Zia Ullah</t>
  </si>
  <si>
    <t>H0002815</t>
  </si>
  <si>
    <t>EDWARD000033</t>
  </si>
  <si>
    <t>H0002815/01</t>
  </si>
  <si>
    <t>Mechelle</t>
  </si>
  <si>
    <t>H0007303</t>
  </si>
  <si>
    <t>EDWARD000016</t>
  </si>
  <si>
    <t>H0007303/01</t>
  </si>
  <si>
    <t>Ducale</t>
  </si>
  <si>
    <t>A062316</t>
  </si>
  <si>
    <t>XATLANT23531</t>
  </si>
  <si>
    <t>A062316/02</t>
  </si>
  <si>
    <t>Aissatou</t>
  </si>
  <si>
    <t>Aidara</t>
  </si>
  <si>
    <t>Charrington Court</t>
  </si>
  <si>
    <t>Atlanta Boulevard</t>
  </si>
  <si>
    <t>RM1 1TA</t>
  </si>
  <si>
    <t>H0004397</t>
  </si>
  <si>
    <t>XATLANT23524</t>
  </si>
  <si>
    <t>H0004397/02</t>
  </si>
  <si>
    <t>H0009427</t>
  </si>
  <si>
    <t>XATLANT23539</t>
  </si>
  <si>
    <t>H0009427/01</t>
  </si>
  <si>
    <t>Ornella</t>
  </si>
  <si>
    <t>Dombe-Mukano</t>
  </si>
  <si>
    <t>H0009500</t>
  </si>
  <si>
    <t>XATLANT23536</t>
  </si>
  <si>
    <t>H0009500/01</t>
  </si>
  <si>
    <t>Sefton</t>
  </si>
  <si>
    <t>H0008110</t>
  </si>
  <si>
    <t>XATLANT23532</t>
  </si>
  <si>
    <t>H0008110/01</t>
  </si>
  <si>
    <t>Mare</t>
  </si>
  <si>
    <t>H0006978</t>
  </si>
  <si>
    <t>XATLANT23522</t>
  </si>
  <si>
    <t>H0006978/01</t>
  </si>
  <si>
    <t>Gymiah</t>
  </si>
  <si>
    <t>H0007053</t>
  </si>
  <si>
    <t>XATLANT23534</t>
  </si>
  <si>
    <t>H0007053/01</t>
  </si>
  <si>
    <t>Jerome</t>
  </si>
  <si>
    <t>Jonas</t>
  </si>
  <si>
    <t>H0006092</t>
  </si>
  <si>
    <t>XATLANT23540</t>
  </si>
  <si>
    <t>H0006092/01</t>
  </si>
  <si>
    <t>Gem</t>
  </si>
  <si>
    <t>H0005250</t>
  </si>
  <si>
    <t>XATLANT23542</t>
  </si>
  <si>
    <t>H0005250/01</t>
  </si>
  <si>
    <t>Law</t>
  </si>
  <si>
    <t>H0010479</t>
  </si>
  <si>
    <t>XATLANT23530</t>
  </si>
  <si>
    <t>H0010479/01</t>
  </si>
  <si>
    <t>Ergys</t>
  </si>
  <si>
    <t>Bushati</t>
  </si>
  <si>
    <t>H0011677</t>
  </si>
  <si>
    <t>XATLANT23528</t>
  </si>
  <si>
    <t>H0011677/01</t>
  </si>
  <si>
    <t>Mowle</t>
  </si>
  <si>
    <t>X008740</t>
  </si>
  <si>
    <t>XATLANT23543</t>
  </si>
  <si>
    <t>X008740/01</t>
  </si>
  <si>
    <t>Faustina</t>
  </si>
  <si>
    <t>Mireku</t>
  </si>
  <si>
    <t>X008729</t>
  </si>
  <si>
    <t>XATLANT23545</t>
  </si>
  <si>
    <t>X008729/01</t>
  </si>
  <si>
    <t>Wawrzynczak</t>
  </si>
  <si>
    <t>X008730</t>
  </si>
  <si>
    <t>XATLANT23535</t>
  </si>
  <si>
    <t>X008730/01</t>
  </si>
  <si>
    <t>Pedro-Oshea</t>
  </si>
  <si>
    <t>X008656</t>
  </si>
  <si>
    <t>XATLANT23538</t>
  </si>
  <si>
    <t>X008656/01</t>
  </si>
  <si>
    <t>Grima</t>
  </si>
  <si>
    <t>X008657</t>
  </si>
  <si>
    <t>XATLANT23537</t>
  </si>
  <si>
    <t>X008657/01</t>
  </si>
  <si>
    <t>Faires</t>
  </si>
  <si>
    <t>X008658</t>
  </si>
  <si>
    <t>XATLANT23526</t>
  </si>
  <si>
    <t>X008658/01</t>
  </si>
  <si>
    <t>Ceri- Ann</t>
  </si>
  <si>
    <t>X008660</t>
  </si>
  <si>
    <t>XATLANT23533</t>
  </si>
  <si>
    <t>X008660/01</t>
  </si>
  <si>
    <t>X008664</t>
  </si>
  <si>
    <t>XATLANT23529</t>
  </si>
  <si>
    <t>X008664/01</t>
  </si>
  <si>
    <t>Brett</t>
  </si>
  <si>
    <t>X008666</t>
  </si>
  <si>
    <t>XATLANT23525</t>
  </si>
  <si>
    <t>X008666/01</t>
  </si>
  <si>
    <t>Zoe Ann</t>
  </si>
  <si>
    <t>Crowhurst</t>
  </si>
  <si>
    <t>X008667</t>
  </si>
  <si>
    <t>XATLANT23523</t>
  </si>
  <si>
    <t>X008667/01</t>
  </si>
  <si>
    <t>Nathaniel</t>
  </si>
  <si>
    <t>Phiri</t>
  </si>
  <si>
    <t>X008698</t>
  </si>
  <si>
    <t>XATLANT23544</t>
  </si>
  <si>
    <t>X008698/01</t>
  </si>
  <si>
    <t>Chantell Monique</t>
  </si>
  <si>
    <t>X008699</t>
  </si>
  <si>
    <t>XATLANT23527</t>
  </si>
  <si>
    <t>X008699/01</t>
  </si>
  <si>
    <t>H0005673</t>
  </si>
  <si>
    <t>DOMINI001100</t>
  </si>
  <si>
    <t>H0005673/01</t>
  </si>
  <si>
    <t>Hafeez</t>
  </si>
  <si>
    <t>Awari</t>
  </si>
  <si>
    <t>Dominica Close</t>
  </si>
  <si>
    <t>E13 9PQ</t>
  </si>
  <si>
    <t xml:space="preserve">Dominica Close                                                                                                </t>
  </si>
  <si>
    <t>H0000169</t>
  </si>
  <si>
    <t>DOMINI000900</t>
  </si>
  <si>
    <t>H0000169/01</t>
  </si>
  <si>
    <t>Sekitoleko</t>
  </si>
  <si>
    <t>A045756</t>
  </si>
  <si>
    <t>DOMINI001000</t>
  </si>
  <si>
    <t>A045756/01</t>
  </si>
  <si>
    <t>Sheekey</t>
  </si>
  <si>
    <t>A042781</t>
  </si>
  <si>
    <t>DOMINI001300</t>
  </si>
  <si>
    <t>A042781/01</t>
  </si>
  <si>
    <t>Aboyade-Cole</t>
  </si>
  <si>
    <t>A045241</t>
  </si>
  <si>
    <t>DOMINI001200</t>
  </si>
  <si>
    <t>A045241/01</t>
  </si>
  <si>
    <t>H0011791</t>
  </si>
  <si>
    <t>DOMINI001400</t>
  </si>
  <si>
    <t>H0011791/01</t>
  </si>
  <si>
    <t>Leonia</t>
  </si>
  <si>
    <t>A067547</t>
  </si>
  <si>
    <t>HALLEY017200</t>
  </si>
  <si>
    <t>A067547/01</t>
  </si>
  <si>
    <t xml:space="preserve"> Pauline Susan</t>
  </si>
  <si>
    <t>Stork</t>
  </si>
  <si>
    <t xml:space="preserve">172         </t>
  </si>
  <si>
    <t>Halley Road</t>
  </si>
  <si>
    <t>E7 8DU</t>
  </si>
  <si>
    <t xml:space="preserve">Forest Gate SRB                                                                                               </t>
  </si>
  <si>
    <t>A067920</t>
  </si>
  <si>
    <t>KITCHE012700</t>
  </si>
  <si>
    <t>A067920/01</t>
  </si>
  <si>
    <t>Kitchener Road</t>
  </si>
  <si>
    <t>E7 8JH</t>
  </si>
  <si>
    <t>A067091</t>
  </si>
  <si>
    <t>KITCHE011400</t>
  </si>
  <si>
    <t>A067091/01</t>
  </si>
  <si>
    <t>Jiten</t>
  </si>
  <si>
    <t>Gohil</t>
  </si>
  <si>
    <t>E7 8JJ</t>
  </si>
  <si>
    <t>A017710</t>
  </si>
  <si>
    <t>KITCHE012800</t>
  </si>
  <si>
    <t>A017710/01</t>
  </si>
  <si>
    <t>Sabia</t>
  </si>
  <si>
    <t>A055905</t>
  </si>
  <si>
    <t>KITCHE005500</t>
  </si>
  <si>
    <t>A055905/01</t>
  </si>
  <si>
    <t>Bolanle</t>
  </si>
  <si>
    <t>Ajose</t>
  </si>
  <si>
    <t>E7 8JN</t>
  </si>
  <si>
    <t>H0008503</t>
  </si>
  <si>
    <t>KITCHE000300</t>
  </si>
  <si>
    <t>H0008503/01</t>
  </si>
  <si>
    <t>A066664</t>
  </si>
  <si>
    <t>TOWERH008600</t>
  </si>
  <si>
    <t>A066664/01</t>
  </si>
  <si>
    <t>Sadhal</t>
  </si>
  <si>
    <t>Tower Hamlets Road</t>
  </si>
  <si>
    <t>E7 9DB</t>
  </si>
  <si>
    <t>A067814</t>
  </si>
  <si>
    <t>FIELDR015200</t>
  </si>
  <si>
    <t>A067814/01</t>
  </si>
  <si>
    <t>Abdus Shanid</t>
  </si>
  <si>
    <t>Field Road</t>
  </si>
  <si>
    <t>E7 9DJ</t>
  </si>
  <si>
    <t>A063967</t>
  </si>
  <si>
    <t>STUDLE005200</t>
  </si>
  <si>
    <t>A063967/02</t>
  </si>
  <si>
    <t>Gracilia Adiatu</t>
  </si>
  <si>
    <t>Sharkah</t>
  </si>
  <si>
    <t>Studley Road</t>
  </si>
  <si>
    <t>E7 9LX</t>
  </si>
  <si>
    <t>A067601</t>
  </si>
  <si>
    <t>CHAUCE004100</t>
  </si>
  <si>
    <t>A067601/01</t>
  </si>
  <si>
    <t>Chaucer Road</t>
  </si>
  <si>
    <t>E7 9LZ</t>
  </si>
  <si>
    <t>A067725</t>
  </si>
  <si>
    <t>UPTONA000400</t>
  </si>
  <si>
    <t>A067725/01</t>
  </si>
  <si>
    <t>Asamoah</t>
  </si>
  <si>
    <t>Upton Avenue</t>
  </si>
  <si>
    <t>E7 9PN</t>
  </si>
  <si>
    <t>A055913</t>
  </si>
  <si>
    <t>LEONAR000900</t>
  </si>
  <si>
    <t>A055913/01</t>
  </si>
  <si>
    <t>Surab</t>
  </si>
  <si>
    <t>E7 0DD</t>
  </si>
  <si>
    <t>A054704</t>
  </si>
  <si>
    <t>FOREST002800</t>
  </si>
  <si>
    <t>A054704/02</t>
  </si>
  <si>
    <t>Navina</t>
  </si>
  <si>
    <t>Henderson</t>
  </si>
  <si>
    <t>Forest Road</t>
  </si>
  <si>
    <t>E7 0DN</t>
  </si>
  <si>
    <t>A057797</t>
  </si>
  <si>
    <t>DAMESR004700</t>
  </si>
  <si>
    <t>A057797/01</t>
  </si>
  <si>
    <t>Minh</t>
  </si>
  <si>
    <t>Dames Road</t>
  </si>
  <si>
    <t>E7 0DR</t>
  </si>
  <si>
    <t>A067989</t>
  </si>
  <si>
    <t>TALBOT002400</t>
  </si>
  <si>
    <t>A067989/01</t>
  </si>
  <si>
    <t>Anno Bempong</t>
  </si>
  <si>
    <t>Talbot Road</t>
  </si>
  <si>
    <t>E7 0DX</t>
  </si>
  <si>
    <t>A067628</t>
  </si>
  <si>
    <t>BRONTE000200</t>
  </si>
  <si>
    <t>A067628/01</t>
  </si>
  <si>
    <t>Naseer</t>
  </si>
  <si>
    <t>Bronte Close</t>
  </si>
  <si>
    <t>E7 0EJ</t>
  </si>
  <si>
    <t>A067512</t>
  </si>
  <si>
    <t>WOODFO004000</t>
  </si>
  <si>
    <t>A067512/01</t>
  </si>
  <si>
    <t>Moshee</t>
  </si>
  <si>
    <t>Erez</t>
  </si>
  <si>
    <t>Woodford Road</t>
  </si>
  <si>
    <t>E7 0HA</t>
  </si>
  <si>
    <t>A058025</t>
  </si>
  <si>
    <t>CURWEN000700</t>
  </si>
  <si>
    <t>A058025/01</t>
  </si>
  <si>
    <t>Manu</t>
  </si>
  <si>
    <t>Curwen Avenue</t>
  </si>
  <si>
    <t>E7 0HB</t>
  </si>
  <si>
    <t>A067857</t>
  </si>
  <si>
    <t>MACDON001200</t>
  </si>
  <si>
    <t>A067857/01</t>
  </si>
  <si>
    <t>Macdonald Road</t>
  </si>
  <si>
    <t>E7 0HE</t>
  </si>
  <si>
    <t>A072567</t>
  </si>
  <si>
    <t>HORACE001500</t>
  </si>
  <si>
    <t>A072567/01</t>
  </si>
  <si>
    <t>Horace Road</t>
  </si>
  <si>
    <t>E7 0JG</t>
  </si>
  <si>
    <t>H0006600</t>
  </si>
  <si>
    <t>GRANGE001200</t>
  </si>
  <si>
    <t>H0006600/01</t>
  </si>
  <si>
    <t>Giuseppina Romano</t>
  </si>
  <si>
    <t>Efoloko</t>
  </si>
  <si>
    <t>346 Grange Road</t>
  </si>
  <si>
    <t>E13 0HQ</t>
  </si>
  <si>
    <t xml:space="preserve">Grange Road                                                                                                   </t>
  </si>
  <si>
    <t>H0005862</t>
  </si>
  <si>
    <t>GRANGE001700</t>
  </si>
  <si>
    <t>H0005862/01</t>
  </si>
  <si>
    <t>Oheneba Nana Kwame</t>
  </si>
  <si>
    <t>Asmoah-Nyanin</t>
  </si>
  <si>
    <t>H0000388</t>
  </si>
  <si>
    <t>GRANGE001500</t>
  </si>
  <si>
    <t>H0000388/01</t>
  </si>
  <si>
    <t>Roberto</t>
  </si>
  <si>
    <t>Di-Zanella</t>
  </si>
  <si>
    <t>H0000446</t>
  </si>
  <si>
    <t>GRANGE001900</t>
  </si>
  <si>
    <t>H0000446/01</t>
  </si>
  <si>
    <t>H0001636</t>
  </si>
  <si>
    <t>GRANGE001400</t>
  </si>
  <si>
    <t>H0001636/01</t>
  </si>
  <si>
    <t>Bhuiyan</t>
  </si>
  <si>
    <t>H0001110</t>
  </si>
  <si>
    <t>GRANGE000500</t>
  </si>
  <si>
    <t>H0001110/01</t>
  </si>
  <si>
    <t>Shaon</t>
  </si>
  <si>
    <t>H0001158</t>
  </si>
  <si>
    <t>GRANGE001600</t>
  </si>
  <si>
    <t>H0001158/01</t>
  </si>
  <si>
    <t>Jasmeen</t>
  </si>
  <si>
    <t>A044679</t>
  </si>
  <si>
    <t>GRANGE000200</t>
  </si>
  <si>
    <t>A044679/01</t>
  </si>
  <si>
    <t>Duck</t>
  </si>
  <si>
    <t>A044812</t>
  </si>
  <si>
    <t>GRANGE001800</t>
  </si>
  <si>
    <t>A044812/01</t>
  </si>
  <si>
    <t>Cliff</t>
  </si>
  <si>
    <t>A044717</t>
  </si>
  <si>
    <t>GRANGE000600</t>
  </si>
  <si>
    <t>A044717/01</t>
  </si>
  <si>
    <t>A044725</t>
  </si>
  <si>
    <t>GRANGE000700</t>
  </si>
  <si>
    <t>A044725/01</t>
  </si>
  <si>
    <t>Valton</t>
  </si>
  <si>
    <t>A044733</t>
  </si>
  <si>
    <t>GRANGE000800</t>
  </si>
  <si>
    <t>A044733/01</t>
  </si>
  <si>
    <t>Joan Sylvia</t>
  </si>
  <si>
    <t>Tardiel</t>
  </si>
  <si>
    <t>A044741</t>
  </si>
  <si>
    <t>GRANGE000900</t>
  </si>
  <si>
    <t>A044741/01</t>
  </si>
  <si>
    <t>Angelle</t>
  </si>
  <si>
    <t>A'Bosompra</t>
  </si>
  <si>
    <t>A044750</t>
  </si>
  <si>
    <t>GRANGE001000</t>
  </si>
  <si>
    <t>A044750/01</t>
  </si>
  <si>
    <t>Pathwanathan</t>
  </si>
  <si>
    <t>Kamalanathar</t>
  </si>
  <si>
    <t>A044768</t>
  </si>
  <si>
    <t>GRANGE001100</t>
  </si>
  <si>
    <t>A044768/01</t>
  </si>
  <si>
    <t>Kelagnon Nazaire</t>
  </si>
  <si>
    <t>Kossa</t>
  </si>
  <si>
    <t>A066400</t>
  </si>
  <si>
    <t>GRANGE000400</t>
  </si>
  <si>
    <t>A066400/01</t>
  </si>
  <si>
    <t>Mead</t>
  </si>
  <si>
    <t>A069345</t>
  </si>
  <si>
    <t>GRANGE000300</t>
  </si>
  <si>
    <t>A069345/01</t>
  </si>
  <si>
    <t>H0009793</t>
  </si>
  <si>
    <t>GRANGE001300</t>
  </si>
  <si>
    <t>H0009793/01</t>
  </si>
  <si>
    <t>Chishala</t>
  </si>
  <si>
    <t>Kumalinga</t>
  </si>
  <si>
    <t>H0010015</t>
  </si>
  <si>
    <t>GRANGE000100</t>
  </si>
  <si>
    <t>H0010015/01</t>
  </si>
  <si>
    <t>Talivaldis</t>
  </si>
  <si>
    <t>Cirulis</t>
  </si>
  <si>
    <t>H0011402</t>
  </si>
  <si>
    <t>GRANGE002000</t>
  </si>
  <si>
    <t>H0011402/01</t>
  </si>
  <si>
    <t>Gillam</t>
  </si>
  <si>
    <t>H0005541</t>
  </si>
  <si>
    <t>JUPPRO000003</t>
  </si>
  <si>
    <t>H0005541/01</t>
  </si>
  <si>
    <t>Bahja Mohamed</t>
  </si>
  <si>
    <t>Ahmedey</t>
  </si>
  <si>
    <t>30 Jupp Road West</t>
  </si>
  <si>
    <t>E15 2FJ</t>
  </si>
  <si>
    <t>Jupp Road West</t>
  </si>
  <si>
    <t>H0005542</t>
  </si>
  <si>
    <t>JUPPRO000005</t>
  </si>
  <si>
    <t>H0005542/01</t>
  </si>
  <si>
    <t>H0005617</t>
  </si>
  <si>
    <t>JUPPRO000013</t>
  </si>
  <si>
    <t>H0005617/01</t>
  </si>
  <si>
    <t>Iriabe</t>
  </si>
  <si>
    <t>H0005600</t>
  </si>
  <si>
    <t>JUPPRO000020</t>
  </si>
  <si>
    <t>H0005600/01</t>
  </si>
  <si>
    <t>Arvydas</t>
  </si>
  <si>
    <t>Jucas</t>
  </si>
  <si>
    <t>H0005602</t>
  </si>
  <si>
    <t>JUPPRO000028</t>
  </si>
  <si>
    <t>H0005602/01</t>
  </si>
  <si>
    <t>Mohamed Muridi</t>
  </si>
  <si>
    <t>Haghi</t>
  </si>
  <si>
    <t>H0005547</t>
  </si>
  <si>
    <t>JUPPRO000008</t>
  </si>
  <si>
    <t>H0005547/01</t>
  </si>
  <si>
    <t>Hop  Shun</t>
  </si>
  <si>
    <t>Siu</t>
  </si>
  <si>
    <t>H0005549</t>
  </si>
  <si>
    <t>JUPPRO000016</t>
  </si>
  <si>
    <t>H0005549/01</t>
  </si>
  <si>
    <t>Faure</t>
  </si>
  <si>
    <t>H0005550</t>
  </si>
  <si>
    <t>JUPPRO000014</t>
  </si>
  <si>
    <t>H0005550/01</t>
  </si>
  <si>
    <t>Asagba</t>
  </si>
  <si>
    <t>H0005551</t>
  </si>
  <si>
    <t>JUPPRO000022</t>
  </si>
  <si>
    <t>H0005551/01</t>
  </si>
  <si>
    <t>Guven</t>
  </si>
  <si>
    <t>H0005553</t>
  </si>
  <si>
    <t>JUPPRO000024</t>
  </si>
  <si>
    <t>H0005553/01</t>
  </si>
  <si>
    <t>Bien</t>
  </si>
  <si>
    <t>H0005556</t>
  </si>
  <si>
    <t>JUPPRO000029</t>
  </si>
  <si>
    <t>H0005556/01</t>
  </si>
  <si>
    <t>Flora</t>
  </si>
  <si>
    <t>Vorfi</t>
  </si>
  <si>
    <t>H0005558</t>
  </si>
  <si>
    <t>JUPPRO000019</t>
  </si>
  <si>
    <t>H0005558/01</t>
  </si>
  <si>
    <t>Shabir</t>
  </si>
  <si>
    <t>H0005559</t>
  </si>
  <si>
    <t>JUPPRO000009</t>
  </si>
  <si>
    <t>H0005559/01</t>
  </si>
  <si>
    <t>Abul Kashem Mohammed</t>
  </si>
  <si>
    <t>H0005564</t>
  </si>
  <si>
    <t>JUPPRO000002</t>
  </si>
  <si>
    <t>H0005564/01</t>
  </si>
  <si>
    <t>H0005754</t>
  </si>
  <si>
    <t>JUPPRO000025</t>
  </si>
  <si>
    <t>H0005754/01</t>
  </si>
  <si>
    <t>H0000198</t>
  </si>
  <si>
    <t>JUPPRO000006</t>
  </si>
  <si>
    <t>H0000198/02</t>
  </si>
  <si>
    <t>Attfield</t>
  </si>
  <si>
    <t>H0000441</t>
  </si>
  <si>
    <t>JUPPRO000017</t>
  </si>
  <si>
    <t>H0000441/02</t>
  </si>
  <si>
    <t>Camille Adele</t>
  </si>
  <si>
    <t>H0001567</t>
  </si>
  <si>
    <t>JUPPRO000001</t>
  </si>
  <si>
    <t>H0001567/02</t>
  </si>
  <si>
    <t>A055760</t>
  </si>
  <si>
    <t>JUPPRO000011</t>
  </si>
  <si>
    <t>A055760/02</t>
  </si>
  <si>
    <t>Kete</t>
  </si>
  <si>
    <t>Kinsiona</t>
  </si>
  <si>
    <t>A007110</t>
  </si>
  <si>
    <t>ORWELL006600</t>
  </si>
  <si>
    <t>A007110/01</t>
  </si>
  <si>
    <t>Orwell Road</t>
  </si>
  <si>
    <t>E13 9DH</t>
  </si>
  <si>
    <t>A007200</t>
  </si>
  <si>
    <t>VISCOU004700</t>
  </si>
  <si>
    <t>A007200/01</t>
  </si>
  <si>
    <t>Viscount Drive</t>
  </si>
  <si>
    <t>Beckton</t>
  </si>
  <si>
    <t>E6 5XQ</t>
  </si>
  <si>
    <t>H0010008</t>
  </si>
  <si>
    <t>MANOR5000500</t>
  </si>
  <si>
    <t>H0010008/01</t>
  </si>
  <si>
    <t>Soares</t>
  </si>
  <si>
    <t>Elder House</t>
  </si>
  <si>
    <t>275 Manor Road</t>
  </si>
  <si>
    <t>E15 3AY..</t>
  </si>
  <si>
    <t xml:space="preserve">Manor Road                                                                                                    </t>
  </si>
  <si>
    <t>H0011365</t>
  </si>
  <si>
    <t>MANOR5000700</t>
  </si>
  <si>
    <t>H0011365/01</t>
  </si>
  <si>
    <t>Simao Hortencia</t>
  </si>
  <si>
    <t>H0011366</t>
  </si>
  <si>
    <t>MANOR5001100</t>
  </si>
  <si>
    <t>H0011366/01</t>
  </si>
  <si>
    <t>Azizatu Abdullahi</t>
  </si>
  <si>
    <t>Zaki</t>
  </si>
  <si>
    <t>H0000837</t>
  </si>
  <si>
    <t>MANOR500060A</t>
  </si>
  <si>
    <t>H0000837/01</t>
  </si>
  <si>
    <t>Jordeyne</t>
  </si>
  <si>
    <t>H0000611</t>
  </si>
  <si>
    <t>MANOR5001300</t>
  </si>
  <si>
    <t>H0000611/01</t>
  </si>
  <si>
    <t>Olujide</t>
  </si>
  <si>
    <t>A051152</t>
  </si>
  <si>
    <t>MANOR5001200</t>
  </si>
  <si>
    <t>A051152/01</t>
  </si>
  <si>
    <t>Julio</t>
  </si>
  <si>
    <t>Pucci</t>
  </si>
  <si>
    <t>A051195</t>
  </si>
  <si>
    <t>MANOR5000100</t>
  </si>
  <si>
    <t>A051195/01</t>
  </si>
  <si>
    <t>A072613</t>
  </si>
  <si>
    <t>MANOR5000800</t>
  </si>
  <si>
    <t>A072613/01</t>
  </si>
  <si>
    <t>Tawanda</t>
  </si>
  <si>
    <t>Nyabango</t>
  </si>
  <si>
    <t>A072320</t>
  </si>
  <si>
    <t>MANOR5001000</t>
  </si>
  <si>
    <t>A072320/01</t>
  </si>
  <si>
    <t>Vernege</t>
  </si>
  <si>
    <t>A067024</t>
  </si>
  <si>
    <t>MANOR5000200</t>
  </si>
  <si>
    <t>A067024/01</t>
  </si>
  <si>
    <t>Sibanda</t>
  </si>
  <si>
    <t>A067067</t>
  </si>
  <si>
    <t>MANOR5000400</t>
  </si>
  <si>
    <t>A067067/01</t>
  </si>
  <si>
    <t>Alleyne</t>
  </si>
  <si>
    <t>A067075</t>
  </si>
  <si>
    <t>MANOR5000300</t>
  </si>
  <si>
    <t>A067075/01</t>
  </si>
  <si>
    <t>X001905</t>
  </si>
  <si>
    <t>XGALLIO21895</t>
  </si>
  <si>
    <t>X001905/02</t>
  </si>
  <si>
    <t>Navigation Court</t>
  </si>
  <si>
    <t>1 Gallions Road</t>
  </si>
  <si>
    <t>E16 2QL</t>
  </si>
  <si>
    <t xml:space="preserve">Navigation Court         </t>
  </si>
  <si>
    <t>X005782</t>
  </si>
  <si>
    <t>XGALLIO21909</t>
  </si>
  <si>
    <t>X005782/01</t>
  </si>
  <si>
    <t>Chenelle</t>
  </si>
  <si>
    <t xml:space="preserve">Flat 305        </t>
  </si>
  <si>
    <t>X005783</t>
  </si>
  <si>
    <t>XGALLIO21891</t>
  </si>
  <si>
    <t>X005783/01</t>
  </si>
  <si>
    <t>Mpongo Ngha</t>
  </si>
  <si>
    <t>Kalala</t>
  </si>
  <si>
    <t>X005784</t>
  </si>
  <si>
    <t>XGALLIO21892</t>
  </si>
  <si>
    <t>X005784/01</t>
  </si>
  <si>
    <t>X005785</t>
  </si>
  <si>
    <t>XGALLIO21893</t>
  </si>
  <si>
    <t>X005785/01</t>
  </si>
  <si>
    <t>Elham</t>
  </si>
  <si>
    <t>Saadati</t>
  </si>
  <si>
    <t>X005786</t>
  </si>
  <si>
    <t>XGALLIO21894</t>
  </si>
  <si>
    <t>X005786/01</t>
  </si>
  <si>
    <t>X005788</t>
  </si>
  <si>
    <t>XGALLIO21896</t>
  </si>
  <si>
    <t>X005788/01</t>
  </si>
  <si>
    <t>X005789</t>
  </si>
  <si>
    <t>XGALLIO21897</t>
  </si>
  <si>
    <t>X005789/01</t>
  </si>
  <si>
    <t xml:space="preserve">Flat 201        </t>
  </si>
  <si>
    <t>X005790</t>
  </si>
  <si>
    <t>XGALLIO21898</t>
  </si>
  <si>
    <t>X005790/01</t>
  </si>
  <si>
    <t>MIss</t>
  </si>
  <si>
    <t>Hulbert</t>
  </si>
  <si>
    <t xml:space="preserve">Flat 202        </t>
  </si>
  <si>
    <t>X005791</t>
  </si>
  <si>
    <t>XGALLIO21899</t>
  </si>
  <si>
    <t>X005791/01</t>
  </si>
  <si>
    <t xml:space="preserve">Flat 203        </t>
  </si>
  <si>
    <t>X005792</t>
  </si>
  <si>
    <t>XGALLIO21900</t>
  </si>
  <si>
    <t>X005792/01</t>
  </si>
  <si>
    <t>Evelyne</t>
  </si>
  <si>
    <t>Harushakamwe</t>
  </si>
  <si>
    <t xml:space="preserve">Flat 204        </t>
  </si>
  <si>
    <t>X005793</t>
  </si>
  <si>
    <t>XGALLIO21901</t>
  </si>
  <si>
    <t>X005793/01</t>
  </si>
  <si>
    <t>Muliisa</t>
  </si>
  <si>
    <t xml:space="preserve">Flat 205        </t>
  </si>
  <si>
    <t>X005795</t>
  </si>
  <si>
    <t>XGALLIO21902</t>
  </si>
  <si>
    <t>X005795/01</t>
  </si>
  <si>
    <t>Mouloud</t>
  </si>
  <si>
    <t>Bellache</t>
  </si>
  <si>
    <t xml:space="preserve">Flat 206        </t>
  </si>
  <si>
    <t>X005796</t>
  </si>
  <si>
    <t>XGALLIO21903</t>
  </si>
  <si>
    <t>X005796/01</t>
  </si>
  <si>
    <t>Barlin Muhiddin</t>
  </si>
  <si>
    <t>Dhiblawe</t>
  </si>
  <si>
    <t xml:space="preserve">Flat 207        </t>
  </si>
  <si>
    <t>X005799</t>
  </si>
  <si>
    <t>XGALLIO21904</t>
  </si>
  <si>
    <t>X005799/01</t>
  </si>
  <si>
    <t xml:space="preserve">Flat 208        </t>
  </si>
  <si>
    <t>X005801</t>
  </si>
  <si>
    <t>XGALLIO21906</t>
  </si>
  <si>
    <t>X005801/01</t>
  </si>
  <si>
    <t>Noela</t>
  </si>
  <si>
    <t>Makene</t>
  </si>
  <si>
    <t>X005802</t>
  </si>
  <si>
    <t>XGALLIO21907</t>
  </si>
  <si>
    <t>X005802/01</t>
  </si>
  <si>
    <t>Berwick</t>
  </si>
  <si>
    <t>X005803</t>
  </si>
  <si>
    <t>XGALLIO21908</t>
  </si>
  <si>
    <t>X005803/01</t>
  </si>
  <si>
    <t>Kyeremateng</t>
  </si>
  <si>
    <t>X005804</t>
  </si>
  <si>
    <t>XGALLIO21910</t>
  </si>
  <si>
    <t>X005804/01</t>
  </si>
  <si>
    <t>Ferrol</t>
  </si>
  <si>
    <t xml:space="preserve">Flat 306        </t>
  </si>
  <si>
    <t>X005805</t>
  </si>
  <si>
    <t>XGALLIO21911</t>
  </si>
  <si>
    <t>X005805/01</t>
  </si>
  <si>
    <t>Shawlene</t>
  </si>
  <si>
    <t xml:space="preserve">Flat 307        </t>
  </si>
  <si>
    <t>X005806</t>
  </si>
  <si>
    <t>XGALLIO21912</t>
  </si>
  <si>
    <t>X005806/01</t>
  </si>
  <si>
    <t>Lincoln</t>
  </si>
  <si>
    <t>Barker Stephenson</t>
  </si>
  <si>
    <t xml:space="preserve">Flat 308        </t>
  </si>
  <si>
    <t>H0005579</t>
  </si>
  <si>
    <t>XGALLIO21905</t>
  </si>
  <si>
    <t>H0005579/01</t>
  </si>
  <si>
    <t>Wales</t>
  </si>
  <si>
    <t>A067571</t>
  </si>
  <si>
    <t>CELAND002300</t>
  </si>
  <si>
    <t>A067571/02</t>
  </si>
  <si>
    <t>Fook Yin</t>
  </si>
  <si>
    <t>Celandine Way</t>
  </si>
  <si>
    <t>E15 3DE</t>
  </si>
  <si>
    <t>A043990</t>
  </si>
  <si>
    <t>CELAND005000</t>
  </si>
  <si>
    <t>A043990/01</t>
  </si>
  <si>
    <t>A044008</t>
  </si>
  <si>
    <t>CELAND005200</t>
  </si>
  <si>
    <t>A044008/01</t>
  </si>
  <si>
    <t>H0007463</t>
  </si>
  <si>
    <t>CELAND005400</t>
  </si>
  <si>
    <t>H0007463/01</t>
  </si>
  <si>
    <t>Alban Keith</t>
  </si>
  <si>
    <t>Jules</t>
  </si>
  <si>
    <t>H0005397</t>
  </si>
  <si>
    <t>CELAND002100</t>
  </si>
  <si>
    <t>H0005397/01</t>
  </si>
  <si>
    <t>Fardosi Shahnaz Rahman</t>
  </si>
  <si>
    <t>Ansary</t>
  </si>
  <si>
    <t>H0005144</t>
  </si>
  <si>
    <t>GURNEY004000</t>
  </si>
  <si>
    <t>H0005144/01</t>
  </si>
  <si>
    <t>Ashik</t>
  </si>
  <si>
    <t>Gurney Close</t>
  </si>
  <si>
    <t>E15 1SJ</t>
  </si>
  <si>
    <t>H0005454</t>
  </si>
  <si>
    <t>GURNEY004200</t>
  </si>
  <si>
    <t>H0005454/01</t>
  </si>
  <si>
    <t>Costa</t>
  </si>
  <si>
    <t>H0005545</t>
  </si>
  <si>
    <t>ALEXAN005700</t>
  </si>
  <si>
    <t>H0005545/01</t>
  </si>
  <si>
    <t>Mukhtar</t>
  </si>
  <si>
    <t>Alexandra Road</t>
  </si>
  <si>
    <t>E6 6HA</t>
  </si>
  <si>
    <t>H0007526</t>
  </si>
  <si>
    <t>ALEXAN007100</t>
  </si>
  <si>
    <t>H0007526/01</t>
  </si>
  <si>
    <t>H0005300</t>
  </si>
  <si>
    <t>CHARLE012300</t>
  </si>
  <si>
    <t>H0005300/01</t>
  </si>
  <si>
    <t xml:space="preserve">123         </t>
  </si>
  <si>
    <t>Charlemont Road</t>
  </si>
  <si>
    <t>E6 6HD</t>
  </si>
  <si>
    <t>H0002137</t>
  </si>
  <si>
    <t>JOHNST000900</t>
  </si>
  <si>
    <t>H0002137/01</t>
  </si>
  <si>
    <t>Johnstone Road</t>
  </si>
  <si>
    <t>E6 6JB</t>
  </si>
  <si>
    <t>H0004907</t>
  </si>
  <si>
    <t>ABBOTS005000</t>
  </si>
  <si>
    <t>H0004907/01</t>
  </si>
  <si>
    <t>Shazia</t>
  </si>
  <si>
    <t>E6 1LF</t>
  </si>
  <si>
    <t>A066044</t>
  </si>
  <si>
    <t>ROMANR024300</t>
  </si>
  <si>
    <t>A066044/01</t>
  </si>
  <si>
    <t>Jabeen</t>
  </si>
  <si>
    <t xml:space="preserve">243         </t>
  </si>
  <si>
    <t>Roman Road</t>
  </si>
  <si>
    <t>E6 3SJ</t>
  </si>
  <si>
    <t>A066893</t>
  </si>
  <si>
    <t>ROMANR029100</t>
  </si>
  <si>
    <t>A066893/03</t>
  </si>
  <si>
    <t xml:space="preserve">291         </t>
  </si>
  <si>
    <t>E6 3SQ</t>
  </si>
  <si>
    <t>H0005190</t>
  </si>
  <si>
    <t>LADYSM003500</t>
  </si>
  <si>
    <t>H0005190/01</t>
  </si>
  <si>
    <t>Ravinder</t>
  </si>
  <si>
    <t>Chand</t>
  </si>
  <si>
    <t>Ladysmith Avenue</t>
  </si>
  <si>
    <t>E6 3AP</t>
  </si>
  <si>
    <t>H0005042</t>
  </si>
  <si>
    <t>SUTTON014800</t>
  </si>
  <si>
    <t>H0005042/01</t>
  </si>
  <si>
    <t>Skyann</t>
  </si>
  <si>
    <t>Speede</t>
  </si>
  <si>
    <t>Sutton Court Road</t>
  </si>
  <si>
    <t>E13 9NS</t>
  </si>
  <si>
    <t>A063720</t>
  </si>
  <si>
    <t>LONSDA015000</t>
  </si>
  <si>
    <t>A063720/01</t>
  </si>
  <si>
    <t>Uylyn</t>
  </si>
  <si>
    <t>Greer</t>
  </si>
  <si>
    <t>Lonsdale Avenue</t>
  </si>
  <si>
    <t>E6 3JX</t>
  </si>
  <si>
    <t>H0001734</t>
  </si>
  <si>
    <t>LONSDA025800</t>
  </si>
  <si>
    <t>H0001734/01</t>
  </si>
  <si>
    <t>Ramesh</t>
  </si>
  <si>
    <t>Jogia</t>
  </si>
  <si>
    <t xml:space="preserve">258         </t>
  </si>
  <si>
    <t>E6 3PW</t>
  </si>
  <si>
    <t>A072486</t>
  </si>
  <si>
    <t>SANDFO018200</t>
  </si>
  <si>
    <t>A072486/01</t>
  </si>
  <si>
    <t>Bhiyya</t>
  </si>
  <si>
    <t>Sandford Road</t>
  </si>
  <si>
    <t>E6 3PX</t>
  </si>
  <si>
    <t>A054992</t>
  </si>
  <si>
    <t>SANDFO001600</t>
  </si>
  <si>
    <t>A054992/01</t>
  </si>
  <si>
    <t>E6 3QJ</t>
  </si>
  <si>
    <t>H0004993</t>
  </si>
  <si>
    <t>MONMOU005200</t>
  </si>
  <si>
    <t>H0004993/01</t>
  </si>
  <si>
    <t>Marimootoo</t>
  </si>
  <si>
    <t>Monmouth Road</t>
  </si>
  <si>
    <t>E6 3QT</t>
  </si>
  <si>
    <t>A062979</t>
  </si>
  <si>
    <t>MONMOU006300</t>
  </si>
  <si>
    <t>A062979/04</t>
  </si>
  <si>
    <t>Kindell</t>
  </si>
  <si>
    <t>E6 3QU</t>
  </si>
  <si>
    <t>H0005041</t>
  </si>
  <si>
    <t>SAXONR001800</t>
  </si>
  <si>
    <t>H0005041/01</t>
  </si>
  <si>
    <t>Chinwendu</t>
  </si>
  <si>
    <t>Onyewumbu</t>
  </si>
  <si>
    <t>Saxon Road</t>
  </si>
  <si>
    <t>E6 3RZ</t>
  </si>
  <si>
    <t>H0005356</t>
  </si>
  <si>
    <t>LANGDO005400</t>
  </si>
  <si>
    <t>H0005356/01</t>
  </si>
  <si>
    <t>Yasmin Belinda</t>
  </si>
  <si>
    <t>Atkinson</t>
  </si>
  <si>
    <t>Langdon Crescent</t>
  </si>
  <si>
    <t>E6 2PP</t>
  </si>
  <si>
    <t>H0008174</t>
  </si>
  <si>
    <t>LANGDO005200</t>
  </si>
  <si>
    <t>H0008174/01</t>
  </si>
  <si>
    <t>Athene</t>
  </si>
  <si>
    <t>H0005043</t>
  </si>
  <si>
    <t>MARKET010000</t>
  </si>
  <si>
    <t>H0005043/01</t>
  </si>
  <si>
    <t>James Thomas</t>
  </si>
  <si>
    <t>Patterson</t>
  </si>
  <si>
    <t>Market Street</t>
  </si>
  <si>
    <t>E6 2RB</t>
  </si>
  <si>
    <t>H0005506</t>
  </si>
  <si>
    <t>WELLIN004400</t>
  </si>
  <si>
    <t>H0005506/01</t>
  </si>
  <si>
    <t>Fawzia Mohamed</t>
  </si>
  <si>
    <t>Wellington Road</t>
  </si>
  <si>
    <t>E6 2RG</t>
  </si>
  <si>
    <t>H0005382</t>
  </si>
  <si>
    <t>TALBOT007900</t>
  </si>
  <si>
    <t>H0005382/01</t>
  </si>
  <si>
    <t>Indroban</t>
  </si>
  <si>
    <t>E6 2RY</t>
  </si>
  <si>
    <t>H0009693</t>
  </si>
  <si>
    <t>RANELA001300</t>
  </si>
  <si>
    <t>H0009693/01</t>
  </si>
  <si>
    <t>Ranelagh Road</t>
  </si>
  <si>
    <t>E6 2SJ</t>
  </si>
  <si>
    <t>H0007223</t>
  </si>
  <si>
    <t>GRANGE027600</t>
  </si>
  <si>
    <t>H0007223/01</t>
  </si>
  <si>
    <t xml:space="preserve">276                      </t>
  </si>
  <si>
    <t>Grange Road</t>
  </si>
  <si>
    <t>E13 0HG</t>
  </si>
  <si>
    <t>H0006254</t>
  </si>
  <si>
    <t>LIBRAR001100</t>
  </si>
  <si>
    <t>H0006254/01</t>
  </si>
  <si>
    <t>Carleene</t>
  </si>
  <si>
    <t>Lee-Phakoe</t>
  </si>
  <si>
    <t>E13 0JE</t>
  </si>
  <si>
    <t>H0009833</t>
  </si>
  <si>
    <t>WHITWE003100</t>
  </si>
  <si>
    <t>H0009833/01</t>
  </si>
  <si>
    <t>Whitwell Road</t>
  </si>
  <si>
    <t>E13 8BP</t>
  </si>
  <si>
    <t>H0005141</t>
  </si>
  <si>
    <t>CHARGE002000</t>
  </si>
  <si>
    <t>H0005141/01</t>
  </si>
  <si>
    <t>Chargeable Lane</t>
  </si>
  <si>
    <t>E13 8DF</t>
  </si>
  <si>
    <t>H0005075</t>
  </si>
  <si>
    <t>KINGST003600</t>
  </si>
  <si>
    <t>H0005075/01</t>
  </si>
  <si>
    <t>Todris</t>
  </si>
  <si>
    <t>King Street</t>
  </si>
  <si>
    <t>E13 8DQ</t>
  </si>
  <si>
    <t>H0009331</t>
  </si>
  <si>
    <t>AVENON007000</t>
  </si>
  <si>
    <t>H0009331/01</t>
  </si>
  <si>
    <t>Allum</t>
  </si>
  <si>
    <t>Avenons Road</t>
  </si>
  <si>
    <t>E13 8HT</t>
  </si>
  <si>
    <t>H0005057</t>
  </si>
  <si>
    <t>INGALR002400</t>
  </si>
  <si>
    <t>H0005057/01</t>
  </si>
  <si>
    <t>Viveen Angela</t>
  </si>
  <si>
    <t>Ingal Road</t>
  </si>
  <si>
    <t>E13 8HX</t>
  </si>
  <si>
    <t>A063304</t>
  </si>
  <si>
    <t>FRANKS000300</t>
  </si>
  <si>
    <t>A063304/01</t>
  </si>
  <si>
    <t>Evelyn Afi</t>
  </si>
  <si>
    <t>Otoo</t>
  </si>
  <si>
    <t>Frank Street</t>
  </si>
  <si>
    <t>E13 8JG</t>
  </si>
  <si>
    <t>H0005388</t>
  </si>
  <si>
    <t>BOTHAR003700</t>
  </si>
  <si>
    <t>H0005388/01</t>
  </si>
  <si>
    <t>Emma-Jane</t>
  </si>
  <si>
    <t>Botha Road</t>
  </si>
  <si>
    <t>E13 8PG</t>
  </si>
  <si>
    <t>H0005276</t>
  </si>
  <si>
    <t>SUSSEX003700</t>
  </si>
  <si>
    <t>H0005276/01</t>
  </si>
  <si>
    <t>Marcia Margaret</t>
  </si>
  <si>
    <t>Sussex Street</t>
  </si>
  <si>
    <t>E13 8QF</t>
  </si>
  <si>
    <t>H0005343</t>
  </si>
  <si>
    <t>WIGSTO002100</t>
  </si>
  <si>
    <t>H0005343/01</t>
  </si>
  <si>
    <t>Rochester</t>
  </si>
  <si>
    <t>Wigston Road</t>
  </si>
  <si>
    <t>E13 8QN</t>
  </si>
  <si>
    <t>H0001203</t>
  </si>
  <si>
    <t>WALTON005500</t>
  </si>
  <si>
    <t>H0001203/01</t>
  </si>
  <si>
    <t>Rajput</t>
  </si>
  <si>
    <t>Walton Road</t>
  </si>
  <si>
    <t>E13 9BW</t>
  </si>
  <si>
    <t>H0001700</t>
  </si>
  <si>
    <t>WALTON005700</t>
  </si>
  <si>
    <t>H0001700/01</t>
  </si>
  <si>
    <t>H0005309</t>
  </si>
  <si>
    <t>CHADDG001000</t>
  </si>
  <si>
    <t>H0005309/01</t>
  </si>
  <si>
    <t>Jayshree</t>
  </si>
  <si>
    <t>Chavda</t>
  </si>
  <si>
    <t>H0011803</t>
  </si>
  <si>
    <t>WORCES001300</t>
  </si>
  <si>
    <t>H0011803/01</t>
  </si>
  <si>
    <t>Zamit</t>
  </si>
  <si>
    <t>Worcester Road</t>
  </si>
  <si>
    <t>E12 5JX</t>
  </si>
  <si>
    <t>H0005605</t>
  </si>
  <si>
    <t>WORCES001500</t>
  </si>
  <si>
    <t>H0005605/01</t>
  </si>
  <si>
    <t>A061719</t>
  </si>
  <si>
    <t>EMPRES018400</t>
  </si>
  <si>
    <t>A061719/01</t>
  </si>
  <si>
    <t>Empress Avenue</t>
  </si>
  <si>
    <t>E12 5HW</t>
  </si>
  <si>
    <t>L B Redbridge</t>
  </si>
  <si>
    <t>H0005327</t>
  </si>
  <si>
    <t>NINEAC002700</t>
  </si>
  <si>
    <t>H0005327/01</t>
  </si>
  <si>
    <t>Nine Acres Close</t>
  </si>
  <si>
    <t>E12 6AX</t>
  </si>
  <si>
    <t>A066052</t>
  </si>
  <si>
    <t>NINEAC002900</t>
  </si>
  <si>
    <t>A066052/01</t>
  </si>
  <si>
    <t>Carla Negreta</t>
  </si>
  <si>
    <t>A063703</t>
  </si>
  <si>
    <t>CARLYL008500</t>
  </si>
  <si>
    <t>A063703/01</t>
  </si>
  <si>
    <t>Iftikhar</t>
  </si>
  <si>
    <t>Choudhary</t>
  </si>
  <si>
    <t>Carlyle Road</t>
  </si>
  <si>
    <t>E12 6BW</t>
  </si>
  <si>
    <t>H0005193</t>
  </si>
  <si>
    <t>CARLYL006900</t>
  </si>
  <si>
    <t>H0005193/01</t>
  </si>
  <si>
    <t>Shahjahan</t>
  </si>
  <si>
    <t>H0009838</t>
  </si>
  <si>
    <t>WILLOW000009</t>
  </si>
  <si>
    <t>H0009838/01</t>
  </si>
  <si>
    <t>Kadeem</t>
  </si>
  <si>
    <t>Willow Lodge</t>
  </si>
  <si>
    <t>Cottons Approach</t>
  </si>
  <si>
    <t>RM7 7LG</t>
  </si>
  <si>
    <t>H0010021</t>
  </si>
  <si>
    <t>WILLOW000002</t>
  </si>
  <si>
    <t>H0010021/01</t>
  </si>
  <si>
    <t>Michelle Kelle</t>
  </si>
  <si>
    <t>H0008105</t>
  </si>
  <si>
    <t>WILLOW000023</t>
  </si>
  <si>
    <t>H0008105/01</t>
  </si>
  <si>
    <t>Perry Neil</t>
  </si>
  <si>
    <t>Pinnock</t>
  </si>
  <si>
    <t>H0009494</t>
  </si>
  <si>
    <t>WILLOW000001</t>
  </si>
  <si>
    <t>H0009494/01</t>
  </si>
  <si>
    <t>Lavergne</t>
  </si>
  <si>
    <t>H0009312</t>
  </si>
  <si>
    <t>WILLOW000011</t>
  </si>
  <si>
    <t>H0009312/01</t>
  </si>
  <si>
    <t>Kay Michelle</t>
  </si>
  <si>
    <t>Webber</t>
  </si>
  <si>
    <t>H0009209</t>
  </si>
  <si>
    <t>WILLOW000018</t>
  </si>
  <si>
    <t>H0009209/01</t>
  </si>
  <si>
    <t>Ajuebon</t>
  </si>
  <si>
    <t>H0006732</t>
  </si>
  <si>
    <t>WILLOW000028</t>
  </si>
  <si>
    <t>H0006732/01</t>
  </si>
  <si>
    <t>Perriment</t>
  </si>
  <si>
    <t>H0007003</t>
  </si>
  <si>
    <t>WILLOW000027</t>
  </si>
  <si>
    <t>H0007003/01</t>
  </si>
  <si>
    <t>McCree</t>
  </si>
  <si>
    <t>H0006969</t>
  </si>
  <si>
    <t>WILLOW000010</t>
  </si>
  <si>
    <t>H0006969/01</t>
  </si>
  <si>
    <t>Sharonne</t>
  </si>
  <si>
    <t>H0001995</t>
  </si>
  <si>
    <t>WILLOW000017</t>
  </si>
  <si>
    <t>H0001995/01</t>
  </si>
  <si>
    <t>Broyd</t>
  </si>
  <si>
    <t>H0001997</t>
  </si>
  <si>
    <t>WILLOW000020</t>
  </si>
  <si>
    <t>H0001997/01</t>
  </si>
  <si>
    <t>H0001966</t>
  </si>
  <si>
    <t>WILLOW000008</t>
  </si>
  <si>
    <t>H0001966/01</t>
  </si>
  <si>
    <t>Wix</t>
  </si>
  <si>
    <t>H0001968</t>
  </si>
  <si>
    <t>WILLOW000025</t>
  </si>
  <si>
    <t>H0001968/01</t>
  </si>
  <si>
    <t>H0002731</t>
  </si>
  <si>
    <t>WILLOW000006</t>
  </si>
  <si>
    <t>H0002731/01</t>
  </si>
  <si>
    <t>Murillo Caicedo</t>
  </si>
  <si>
    <t>H0001709</t>
  </si>
  <si>
    <t>WILLOW000004</t>
  </si>
  <si>
    <t>H0001709/02</t>
  </si>
  <si>
    <t>H0001956</t>
  </si>
  <si>
    <t>WILLOW000016</t>
  </si>
  <si>
    <t>H0001956/01</t>
  </si>
  <si>
    <t>H0001957</t>
  </si>
  <si>
    <t>WILLOW000015</t>
  </si>
  <si>
    <t>H0001957/01</t>
  </si>
  <si>
    <t>Whitehead</t>
  </si>
  <si>
    <t>H0001959</t>
  </si>
  <si>
    <t>WILLOW000005</t>
  </si>
  <si>
    <t>H0001959/01</t>
  </si>
  <si>
    <t>Adeola</t>
  </si>
  <si>
    <t>Awojobi</t>
  </si>
  <si>
    <t>H0001964</t>
  </si>
  <si>
    <t>WILLOW000007</t>
  </si>
  <si>
    <t>H0001964/01</t>
  </si>
  <si>
    <t>Goodison</t>
  </si>
  <si>
    <t>H0001938</t>
  </si>
  <si>
    <t>WILLOW000029</t>
  </si>
  <si>
    <t>H0001938/02</t>
  </si>
  <si>
    <t>Woodmansee</t>
  </si>
  <si>
    <t>H0001940</t>
  </si>
  <si>
    <t>WILLOW000003</t>
  </si>
  <si>
    <t>H0001940/01</t>
  </si>
  <si>
    <t>Kwok</t>
  </si>
  <si>
    <t>H0001941</t>
  </si>
  <si>
    <t>WILLOW000019</t>
  </si>
  <si>
    <t>H0001941/01</t>
  </si>
  <si>
    <t>McGowan</t>
  </si>
  <si>
    <t>H0001945</t>
  </si>
  <si>
    <t>WILLOW000022</t>
  </si>
  <si>
    <t>H0001945/01</t>
  </si>
  <si>
    <t>Stoakes</t>
  </si>
  <si>
    <t>H0001946</t>
  </si>
  <si>
    <t>WILLOW000014</t>
  </si>
  <si>
    <t>H0001946/02</t>
  </si>
  <si>
    <t>Wells</t>
  </si>
  <si>
    <t>H0001947</t>
  </si>
  <si>
    <t>WILLOW000021</t>
  </si>
  <si>
    <t>H0001947/01</t>
  </si>
  <si>
    <t>H0001948</t>
  </si>
  <si>
    <t>WILLOW000012</t>
  </si>
  <si>
    <t>H0001948/01</t>
  </si>
  <si>
    <t>Quinlan</t>
  </si>
  <si>
    <t>H0001949</t>
  </si>
  <si>
    <t>WILLOW000026</t>
  </si>
  <si>
    <t>H0001949/01</t>
  </si>
  <si>
    <t>H0001951</t>
  </si>
  <si>
    <t>WILLOW000024</t>
  </si>
  <si>
    <t>H0001951/01</t>
  </si>
  <si>
    <t>Jowers</t>
  </si>
  <si>
    <t>H0001952</t>
  </si>
  <si>
    <t>WILLOW000013</t>
  </si>
  <si>
    <t>H0001952/01</t>
  </si>
  <si>
    <t>H0010013</t>
  </si>
  <si>
    <t>WISERD008000</t>
  </si>
  <si>
    <t>H0010013/01</t>
  </si>
  <si>
    <t>Wise Road</t>
  </si>
  <si>
    <t>E15 2TQ</t>
  </si>
  <si>
    <t xml:space="preserve">Peter Heathfield House                                                                                        </t>
  </si>
  <si>
    <t>H0007141</t>
  </si>
  <si>
    <t>PETERH005300</t>
  </si>
  <si>
    <t>H0007141/01</t>
  </si>
  <si>
    <t>Kisakye</t>
  </si>
  <si>
    <t>Peter Heathfield House</t>
  </si>
  <si>
    <t>261 High Street</t>
  </si>
  <si>
    <t>E15 2LR</t>
  </si>
  <si>
    <t>H0005294</t>
  </si>
  <si>
    <t>PETERH007100</t>
  </si>
  <si>
    <t>H0005294/01</t>
  </si>
  <si>
    <t>Darren Anthony</t>
  </si>
  <si>
    <t>H0003477</t>
  </si>
  <si>
    <t>PETERH006100</t>
  </si>
  <si>
    <t>H0003477/01</t>
  </si>
  <si>
    <t>Bilal</t>
  </si>
  <si>
    <t>H0003713</t>
  </si>
  <si>
    <t>PETERH002400</t>
  </si>
  <si>
    <t>H0003713/01</t>
  </si>
  <si>
    <t>Mario Deno</t>
  </si>
  <si>
    <t>H0003243</t>
  </si>
  <si>
    <t>PETERH007500</t>
  </si>
  <si>
    <t>H0003243/01</t>
  </si>
  <si>
    <t>Blackman</t>
  </si>
  <si>
    <t>H0000215</t>
  </si>
  <si>
    <t>PETERH000800</t>
  </si>
  <si>
    <t>H0000215/01</t>
  </si>
  <si>
    <t>Gnacinda</t>
  </si>
  <si>
    <t>H0000278</t>
  </si>
  <si>
    <t>PETERH007400</t>
  </si>
  <si>
    <t>H0000278/01</t>
  </si>
  <si>
    <t>H0000935</t>
  </si>
  <si>
    <t>PETERH006400</t>
  </si>
  <si>
    <t>H0000935/01</t>
  </si>
  <si>
    <t>H0001366</t>
  </si>
  <si>
    <t>PETERH000200</t>
  </si>
  <si>
    <t>H0001366/01</t>
  </si>
  <si>
    <t>A069329</t>
  </si>
  <si>
    <t>PETERH002300</t>
  </si>
  <si>
    <t>A069329/01</t>
  </si>
  <si>
    <t>Gomez - Carmona</t>
  </si>
  <si>
    <t>A067105</t>
  </si>
  <si>
    <t>PETERH005700</t>
  </si>
  <si>
    <t>A067105/01</t>
  </si>
  <si>
    <t>Harper</t>
  </si>
  <si>
    <t>A067970</t>
  </si>
  <si>
    <t>PETERH002200</t>
  </si>
  <si>
    <t>A067970/01</t>
  </si>
  <si>
    <t>A066630</t>
  </si>
  <si>
    <t>PETERH006500</t>
  </si>
  <si>
    <t>A066630/01</t>
  </si>
  <si>
    <t>Marksman</t>
  </si>
  <si>
    <t>A066680</t>
  </si>
  <si>
    <t>PETERH006300</t>
  </si>
  <si>
    <t>A066680/01</t>
  </si>
  <si>
    <t>Pricilla</t>
  </si>
  <si>
    <t>Haslam</t>
  </si>
  <si>
    <t>A066702</t>
  </si>
  <si>
    <t>PETERH005600</t>
  </si>
  <si>
    <t>A066702/01</t>
  </si>
  <si>
    <t>Takaidza D</t>
  </si>
  <si>
    <t>Chivore</t>
  </si>
  <si>
    <t>A066729</t>
  </si>
  <si>
    <t>PETERH005500</t>
  </si>
  <si>
    <t>A066729/01</t>
  </si>
  <si>
    <t>A066770</t>
  </si>
  <si>
    <t>PETERH002500</t>
  </si>
  <si>
    <t>A066770/01</t>
  </si>
  <si>
    <t>Ian Michael</t>
  </si>
  <si>
    <t>A066796</t>
  </si>
  <si>
    <t>PETERH000500</t>
  </si>
  <si>
    <t>A066796/01</t>
  </si>
  <si>
    <t>Santry</t>
  </si>
  <si>
    <t>A066800</t>
  </si>
  <si>
    <t>PETERH003000</t>
  </si>
  <si>
    <t>A066800/01</t>
  </si>
  <si>
    <t>Anne Marie</t>
  </si>
  <si>
    <t>A066818</t>
  </si>
  <si>
    <t>PETERH006600</t>
  </si>
  <si>
    <t>A066818/01</t>
  </si>
  <si>
    <t>Coryl</t>
  </si>
  <si>
    <t>A066605</t>
  </si>
  <si>
    <t>PETERH006900</t>
  </si>
  <si>
    <t>A066605/01</t>
  </si>
  <si>
    <t>Osiris Courtney</t>
  </si>
  <si>
    <t>Khnum</t>
  </si>
  <si>
    <t>A066524</t>
  </si>
  <si>
    <t>PETERH007200</t>
  </si>
  <si>
    <t>A066524/01</t>
  </si>
  <si>
    <t>A066540</t>
  </si>
  <si>
    <t>PETERH005900</t>
  </si>
  <si>
    <t>A066540/01</t>
  </si>
  <si>
    <t>Adade</t>
  </si>
  <si>
    <t>A066559</t>
  </si>
  <si>
    <t>PETERH006000</t>
  </si>
  <si>
    <t>A066559/01</t>
  </si>
  <si>
    <t>Areta</t>
  </si>
  <si>
    <t>Barjami</t>
  </si>
  <si>
    <t>A066567</t>
  </si>
  <si>
    <t>PETERH005800</t>
  </si>
  <si>
    <t>A066567/01</t>
  </si>
  <si>
    <t>Tessa</t>
  </si>
  <si>
    <t>Caruth</t>
  </si>
  <si>
    <t>A066214</t>
  </si>
  <si>
    <t>PETERH005400</t>
  </si>
  <si>
    <t>A066214/01</t>
  </si>
  <si>
    <t>A066060</t>
  </si>
  <si>
    <t>PETERH007300</t>
  </si>
  <si>
    <t>A066060/01</t>
  </si>
  <si>
    <t>Aligbe</t>
  </si>
  <si>
    <t>A061638</t>
  </si>
  <si>
    <t>PETERH000300</t>
  </si>
  <si>
    <t>A061638/01</t>
  </si>
  <si>
    <t>Edita</t>
  </si>
  <si>
    <t>Maciene</t>
  </si>
  <si>
    <t>A061735</t>
  </si>
  <si>
    <t>PETERH007000</t>
  </si>
  <si>
    <t>A061735/01</t>
  </si>
  <si>
    <t>Jibal</t>
  </si>
  <si>
    <t>A063282</t>
  </si>
  <si>
    <t>PETERH007600</t>
  </si>
  <si>
    <t>A063282/02</t>
  </si>
  <si>
    <t>Aleysha</t>
  </si>
  <si>
    <t>A055573</t>
  </si>
  <si>
    <t>PETERH003200</t>
  </si>
  <si>
    <t>A055573/01</t>
  </si>
  <si>
    <t>A055581</t>
  </si>
  <si>
    <t>PETERH000600</t>
  </si>
  <si>
    <t>A055581/01</t>
  </si>
  <si>
    <t>A055590</t>
  </si>
  <si>
    <t>PETERH003300</t>
  </si>
  <si>
    <t>A055590/01</t>
  </si>
  <si>
    <t>Bouchaib</t>
  </si>
  <si>
    <t>Fennane</t>
  </si>
  <si>
    <t>A055603</t>
  </si>
  <si>
    <t>PETERH000700</t>
  </si>
  <si>
    <t>A055603/01</t>
  </si>
  <si>
    <t>Eammon</t>
  </si>
  <si>
    <t>A055638</t>
  </si>
  <si>
    <t>PETERH005200</t>
  </si>
  <si>
    <t>A055638/01</t>
  </si>
  <si>
    <t>A055549</t>
  </si>
  <si>
    <t>PETERH002000</t>
  </si>
  <si>
    <t>A055549/01</t>
  </si>
  <si>
    <t>Vasileios</t>
  </si>
  <si>
    <t>Panagopoulos</t>
  </si>
  <si>
    <t>A057401</t>
  </si>
  <si>
    <t>PETERH006200</t>
  </si>
  <si>
    <t>A057401/02</t>
  </si>
  <si>
    <t>Edozie</t>
  </si>
  <si>
    <t>H0011845</t>
  </si>
  <si>
    <t>PETERH003100</t>
  </si>
  <si>
    <t>H0011845/01</t>
  </si>
  <si>
    <t>Manuel Tome</t>
  </si>
  <si>
    <t>A Costa Da Fonseca</t>
  </si>
  <si>
    <t>A031950</t>
  </si>
  <si>
    <t>RICKRO000326</t>
  </si>
  <si>
    <t>A031950/03</t>
  </si>
  <si>
    <t>E15 2FR</t>
  </si>
  <si>
    <t>A066737</t>
  </si>
  <si>
    <t>RICKRO000307</t>
  </si>
  <si>
    <t>A066737/02</t>
  </si>
  <si>
    <t>Zejnije</t>
  </si>
  <si>
    <t>Terzijaj</t>
  </si>
  <si>
    <t>A072508</t>
  </si>
  <si>
    <t>RICKRO000325</t>
  </si>
  <si>
    <t>A072508/03</t>
  </si>
  <si>
    <t>Oppong-Manu</t>
  </si>
  <si>
    <t>A072346</t>
  </si>
  <si>
    <t>RICKRO000312</t>
  </si>
  <si>
    <t>A072346/04</t>
  </si>
  <si>
    <t>Zubair</t>
  </si>
  <si>
    <t>H0001506</t>
  </si>
  <si>
    <t>RICKRO000311</t>
  </si>
  <si>
    <t>H0001506/02</t>
  </si>
  <si>
    <t>Tahmim Sazzadur</t>
  </si>
  <si>
    <t>H0000115</t>
  </si>
  <si>
    <t>RICKRO000309</t>
  </si>
  <si>
    <t>H0000115/03</t>
  </si>
  <si>
    <t>Dainara</t>
  </si>
  <si>
    <t>H0004398</t>
  </si>
  <si>
    <t>RICKRO000323</t>
  </si>
  <si>
    <t>H0004398/02</t>
  </si>
  <si>
    <t>H0007283</t>
  </si>
  <si>
    <t>RICKRO000316</t>
  </si>
  <si>
    <t>H0007283/01</t>
  </si>
  <si>
    <t>Rasma</t>
  </si>
  <si>
    <t>H0007290</t>
  </si>
  <si>
    <t>RICKRO000318</t>
  </si>
  <si>
    <t>H0007290/01</t>
  </si>
  <si>
    <t>Fatmire</t>
  </si>
  <si>
    <t>Curraj</t>
  </si>
  <si>
    <t>H0007173</t>
  </si>
  <si>
    <t>RICKRO000305</t>
  </si>
  <si>
    <t>H0007173/01</t>
  </si>
  <si>
    <t>H0007174</t>
  </si>
  <si>
    <t>RICKRO000301</t>
  </si>
  <si>
    <t>H0007174/01</t>
  </si>
  <si>
    <t>Kaltoun Mohamed</t>
  </si>
  <si>
    <t>Xussein</t>
  </si>
  <si>
    <t>H0007175</t>
  </si>
  <si>
    <t>RICKRO000302</t>
  </si>
  <si>
    <t>H0007175/01</t>
  </si>
  <si>
    <t>Ayan Ismail</t>
  </si>
  <si>
    <t>H0007176</t>
  </si>
  <si>
    <t>RICKRO000304</t>
  </si>
  <si>
    <t>H0007176/01</t>
  </si>
  <si>
    <t>Dine</t>
  </si>
  <si>
    <t>H0007168</t>
  </si>
  <si>
    <t>RICKRO000308</t>
  </si>
  <si>
    <t>H0007168/01</t>
  </si>
  <si>
    <t>Istarlin</t>
  </si>
  <si>
    <t>H0007170</t>
  </si>
  <si>
    <t>RICKRO000317</t>
  </si>
  <si>
    <t>H0007170/01</t>
  </si>
  <si>
    <t>Seida</t>
  </si>
  <si>
    <t>H0007171</t>
  </si>
  <si>
    <t>RICKRO000324</t>
  </si>
  <si>
    <t>H0007171/01</t>
  </si>
  <si>
    <t>Gebtsawi</t>
  </si>
  <si>
    <t>H0007144</t>
  </si>
  <si>
    <t>RICKRO000310</t>
  </si>
  <si>
    <t>H0007144/01</t>
  </si>
  <si>
    <t>Daniel Steven</t>
  </si>
  <si>
    <t>Castaneda Arcila</t>
  </si>
  <si>
    <t>H0007146</t>
  </si>
  <si>
    <t>RICKRO000322</t>
  </si>
  <si>
    <t>H0007146/01</t>
  </si>
  <si>
    <t>Ambrose</t>
  </si>
  <si>
    <t>H0007147</t>
  </si>
  <si>
    <t>RICKRO000315</t>
  </si>
  <si>
    <t>H0007147/01</t>
  </si>
  <si>
    <t>Silvia</t>
  </si>
  <si>
    <t>Adriano</t>
  </si>
  <si>
    <t>H0007148</t>
  </si>
  <si>
    <t>RICKRO000319</t>
  </si>
  <si>
    <t>H0007148/01</t>
  </si>
  <si>
    <t>Rima</t>
  </si>
  <si>
    <t>H0007149</t>
  </si>
  <si>
    <t>RICKRO000320</t>
  </si>
  <si>
    <t>H0007149/01</t>
  </si>
  <si>
    <t>Gamayo</t>
  </si>
  <si>
    <t>H0007154</t>
  </si>
  <si>
    <t>RICKRO000321</t>
  </si>
  <si>
    <t>H0007154/01</t>
  </si>
  <si>
    <t>Maagaret Afua</t>
  </si>
  <si>
    <t>Serwaah</t>
  </si>
  <si>
    <t>H0007163</t>
  </si>
  <si>
    <t>RICKRO000313</t>
  </si>
  <si>
    <t>H0007163/01</t>
  </si>
  <si>
    <t>Kayowa</t>
  </si>
  <si>
    <t>Moloway</t>
  </si>
  <si>
    <t>H0007558</t>
  </si>
  <si>
    <t>RICKRO000306</t>
  </si>
  <si>
    <t>H0007558/01</t>
  </si>
  <si>
    <t>X004084</t>
  </si>
  <si>
    <t>RICKRO000314</t>
  </si>
  <si>
    <t>X004084/02</t>
  </si>
  <si>
    <t>Sadaf</t>
  </si>
  <si>
    <t>H0007272</t>
  </si>
  <si>
    <t>RICKRO000303</t>
  </si>
  <si>
    <t>H0007272/01</t>
  </si>
  <si>
    <t>E15 2GN</t>
  </si>
  <si>
    <t>A072451</t>
  </si>
  <si>
    <t>AINTRE002700</t>
  </si>
  <si>
    <t>A072451/01</t>
  </si>
  <si>
    <t>Azamat</t>
  </si>
  <si>
    <t>Aintree Avenue</t>
  </si>
  <si>
    <t>E6 1PA</t>
  </si>
  <si>
    <t>A069795</t>
  </si>
  <si>
    <t>SOLENT002300</t>
  </si>
  <si>
    <t>A069795/01</t>
  </si>
  <si>
    <t>Solent Rise</t>
  </si>
  <si>
    <t>E13 0ER</t>
  </si>
  <si>
    <t xml:space="preserve">Solent Rise                                                                                                   </t>
  </si>
  <si>
    <t>A060968</t>
  </si>
  <si>
    <t>SOLENT003300</t>
  </si>
  <si>
    <t>A060968/01</t>
  </si>
  <si>
    <t>Bessie</t>
  </si>
  <si>
    <t>Bassey</t>
  </si>
  <si>
    <t>A066516</t>
  </si>
  <si>
    <t>SOLENT001900</t>
  </si>
  <si>
    <t>A066516/02</t>
  </si>
  <si>
    <t>Edmund</t>
  </si>
  <si>
    <t>A046272</t>
  </si>
  <si>
    <t>SOLENT002500</t>
  </si>
  <si>
    <t>A046272/01</t>
  </si>
  <si>
    <t>Jeffery</t>
  </si>
  <si>
    <t>A045136</t>
  </si>
  <si>
    <t>SOLENT003100</t>
  </si>
  <si>
    <t>A045136/01</t>
  </si>
  <si>
    <t>Carruth</t>
  </si>
  <si>
    <t>A045683</t>
  </si>
  <si>
    <t>SOLENT002900</t>
  </si>
  <si>
    <t>A045683/01</t>
  </si>
  <si>
    <t>Snell</t>
  </si>
  <si>
    <t>H0004010</t>
  </si>
  <si>
    <t>SOLENT002100</t>
  </si>
  <si>
    <t>H0004010/01</t>
  </si>
  <si>
    <t>Stephen John</t>
  </si>
  <si>
    <t>Garchette</t>
  </si>
  <si>
    <t>X004032</t>
  </si>
  <si>
    <t>SOLENT002700</t>
  </si>
  <si>
    <t>X004032/02</t>
  </si>
  <si>
    <t>Hurd</t>
  </si>
  <si>
    <t>A066761</t>
  </si>
  <si>
    <t>TEASEL000203</t>
  </si>
  <si>
    <t>A066761/01</t>
  </si>
  <si>
    <t>Aspen House</t>
  </si>
  <si>
    <t>2 Teasel Way</t>
  </si>
  <si>
    <t>E15 3BU</t>
  </si>
  <si>
    <t xml:space="preserve">Teasel Way                                                                                                    </t>
  </si>
  <si>
    <t>A063681</t>
  </si>
  <si>
    <t>TEASEL000209</t>
  </si>
  <si>
    <t>A063681/01</t>
  </si>
  <si>
    <t>A050156</t>
  </si>
  <si>
    <t>TEASEL000204</t>
  </si>
  <si>
    <t>A050156/01</t>
  </si>
  <si>
    <t>Bone</t>
  </si>
  <si>
    <t>A046760</t>
  </si>
  <si>
    <t>TEASEL000211</t>
  </si>
  <si>
    <t>A046760/01</t>
  </si>
  <si>
    <t>Francois-John</t>
  </si>
  <si>
    <t>A046779</t>
  </si>
  <si>
    <t>TEASEL000207</t>
  </si>
  <si>
    <t>A046779/01</t>
  </si>
  <si>
    <t>A046701</t>
  </si>
  <si>
    <t>TEASEL000213</t>
  </si>
  <si>
    <t>A046701/01</t>
  </si>
  <si>
    <t>Adegboyega</t>
  </si>
  <si>
    <t>A046795</t>
  </si>
  <si>
    <t>TEASEL000206</t>
  </si>
  <si>
    <t>A046795/01</t>
  </si>
  <si>
    <t>Mattias</t>
  </si>
  <si>
    <t>Lionel</t>
  </si>
  <si>
    <t>A046809</t>
  </si>
  <si>
    <t>TEASEL000201</t>
  </si>
  <si>
    <t>A046809/01</t>
  </si>
  <si>
    <t>Mussie</t>
  </si>
  <si>
    <t>Ghebru</t>
  </si>
  <si>
    <t>A046620</t>
  </si>
  <si>
    <t>TEASEL000208</t>
  </si>
  <si>
    <t>A046620/01</t>
  </si>
  <si>
    <t>A057843</t>
  </si>
  <si>
    <t>TEASEL000205</t>
  </si>
  <si>
    <t>A057843/01</t>
  </si>
  <si>
    <t>A057738</t>
  </si>
  <si>
    <t>TEASEL000202</t>
  </si>
  <si>
    <t>A057738/01</t>
  </si>
  <si>
    <t>H0012334</t>
  </si>
  <si>
    <t>TEASEL000210</t>
  </si>
  <si>
    <t>H0012334/01</t>
  </si>
  <si>
    <t>Orabiyi</t>
  </si>
  <si>
    <t>H0010492</t>
  </si>
  <si>
    <t>TEASEL000212</t>
  </si>
  <si>
    <t>H0010492/01</t>
  </si>
  <si>
    <t>A059790</t>
  </si>
  <si>
    <t>TEASEL000602</t>
  </si>
  <si>
    <t>A059790/01</t>
  </si>
  <si>
    <t>McCollin</t>
  </si>
  <si>
    <t>Firethorn House</t>
  </si>
  <si>
    <t>6 Teasel Way</t>
  </si>
  <si>
    <t>E15 3BU.</t>
  </si>
  <si>
    <t>A046663</t>
  </si>
  <si>
    <t>TEASEL000613</t>
  </si>
  <si>
    <t>A046663/01</t>
  </si>
  <si>
    <t>A046647</t>
  </si>
  <si>
    <t>TEASEL000601</t>
  </si>
  <si>
    <t>A046647/01</t>
  </si>
  <si>
    <t>Braverman</t>
  </si>
  <si>
    <t>A046485</t>
  </si>
  <si>
    <t>TEASEL000606</t>
  </si>
  <si>
    <t>A046485/01</t>
  </si>
  <si>
    <t>Badel</t>
  </si>
  <si>
    <t>A046388</t>
  </si>
  <si>
    <t>TEASEL000609</t>
  </si>
  <si>
    <t>A046388/01</t>
  </si>
  <si>
    <t>Rufina</t>
  </si>
  <si>
    <t>Estuesta</t>
  </si>
  <si>
    <t>A045543</t>
  </si>
  <si>
    <t>TEASEL000607</t>
  </si>
  <si>
    <t>A045543/01</t>
  </si>
  <si>
    <t>Kupoluyi</t>
  </si>
  <si>
    <t>A045578</t>
  </si>
  <si>
    <t>TEASEL000611</t>
  </si>
  <si>
    <t>A045578/01</t>
  </si>
  <si>
    <t>Andan</t>
  </si>
  <si>
    <t>A045586</t>
  </si>
  <si>
    <t>TEASEL000610</t>
  </si>
  <si>
    <t>A045586/01</t>
  </si>
  <si>
    <t>Mahama</t>
  </si>
  <si>
    <t>A045276</t>
  </si>
  <si>
    <t>TEASEL000612</t>
  </si>
  <si>
    <t>A045276/01</t>
  </si>
  <si>
    <t>A051330</t>
  </si>
  <si>
    <t>TEASEL000604</t>
  </si>
  <si>
    <t>A051330/01</t>
  </si>
  <si>
    <t>Valai</t>
  </si>
  <si>
    <t>Unkong</t>
  </si>
  <si>
    <t>A051624</t>
  </si>
  <si>
    <t>TEASEL000608</t>
  </si>
  <si>
    <t>A051624/01</t>
  </si>
  <si>
    <t>A062332</t>
  </si>
  <si>
    <t>TEASEL000605</t>
  </si>
  <si>
    <t>A062332/01</t>
  </si>
  <si>
    <t>Guevara</t>
  </si>
  <si>
    <t>H0005737</t>
  </si>
  <si>
    <t>TEASEL000603</t>
  </si>
  <si>
    <t>H0005737/01</t>
  </si>
  <si>
    <t>Shahra</t>
  </si>
  <si>
    <t>H0006782</t>
  </si>
  <si>
    <t>TEASEL000403</t>
  </si>
  <si>
    <t>H0006782/01</t>
  </si>
  <si>
    <t>Galias</t>
  </si>
  <si>
    <t>Whitebeam House</t>
  </si>
  <si>
    <t>4 Teasel Way</t>
  </si>
  <si>
    <t>E15 3BU..</t>
  </si>
  <si>
    <t>H0001607</t>
  </si>
  <si>
    <t>TEASEL000413</t>
  </si>
  <si>
    <t>H0001607/01</t>
  </si>
  <si>
    <t>Samantha Nicole</t>
  </si>
  <si>
    <t>H0001783</t>
  </si>
  <si>
    <t>TEASEL000412</t>
  </si>
  <si>
    <t>H0001783/01</t>
  </si>
  <si>
    <t>Andrew James</t>
  </si>
  <si>
    <t>Royer</t>
  </si>
  <si>
    <t>A051730</t>
  </si>
  <si>
    <t>TEASEL000401</t>
  </si>
  <si>
    <t>A051730/01</t>
  </si>
  <si>
    <t>Errol</t>
  </si>
  <si>
    <t>A046418</t>
  </si>
  <si>
    <t>TEASEL000411</t>
  </si>
  <si>
    <t>A046418/01</t>
  </si>
  <si>
    <t>Tedros</t>
  </si>
  <si>
    <t>A046426</t>
  </si>
  <si>
    <t>TEASEL000407</t>
  </si>
  <si>
    <t>A046426/01</t>
  </si>
  <si>
    <t>Philson</t>
  </si>
  <si>
    <t>A046434</t>
  </si>
  <si>
    <t>TEASEL000410</t>
  </si>
  <si>
    <t>A046434/01</t>
  </si>
  <si>
    <t>A046442</t>
  </si>
  <si>
    <t>TEASEL000405</t>
  </si>
  <si>
    <t>A046442/01</t>
  </si>
  <si>
    <t>Gwen</t>
  </si>
  <si>
    <t>Sesay</t>
  </si>
  <si>
    <t>A046450</t>
  </si>
  <si>
    <t>TEASEL000408</t>
  </si>
  <si>
    <t>A046450/01</t>
  </si>
  <si>
    <t>Duffy-Fowler</t>
  </si>
  <si>
    <t>A046469</t>
  </si>
  <si>
    <t>TEASEL000409</t>
  </si>
  <si>
    <t>A046469/01</t>
  </si>
  <si>
    <t>Joseph G</t>
  </si>
  <si>
    <t>A046566</t>
  </si>
  <si>
    <t>TEASEL000404</t>
  </si>
  <si>
    <t>A046566/01</t>
  </si>
  <si>
    <t>A046787</t>
  </si>
  <si>
    <t>TEASEL000402</t>
  </si>
  <si>
    <t>A046787/01</t>
  </si>
  <si>
    <t>Shifraw</t>
  </si>
  <si>
    <t>H0011800</t>
  </si>
  <si>
    <t>TEASEL000406</t>
  </si>
  <si>
    <t>H0011800/01</t>
  </si>
  <si>
    <t>A069272</t>
  </si>
  <si>
    <t>TEASEL001002</t>
  </si>
  <si>
    <t>A069272/02</t>
  </si>
  <si>
    <t>Nahimana</t>
  </si>
  <si>
    <t>London Plane House</t>
  </si>
  <si>
    <t>10 Teasel Way</t>
  </si>
  <si>
    <t>E15 3BY</t>
  </si>
  <si>
    <t>H0011541</t>
  </si>
  <si>
    <t>XSEAGUL20949</t>
  </si>
  <si>
    <t>H0011541/01</t>
  </si>
  <si>
    <t>Sheraz Ali</t>
  </si>
  <si>
    <t>Chaudery</t>
  </si>
  <si>
    <t>The Grainstore</t>
  </si>
  <si>
    <t>3 Seagull Lane</t>
  </si>
  <si>
    <t>E16 1AZ</t>
  </si>
  <si>
    <t>The Oxygen</t>
  </si>
  <si>
    <t>H0011016</t>
  </si>
  <si>
    <t>XSEAGUL20950</t>
  </si>
  <si>
    <t>H0011016/01</t>
  </si>
  <si>
    <t>X005732</t>
  </si>
  <si>
    <t>XSEAGUL20951</t>
  </si>
  <si>
    <t>X005732/01</t>
  </si>
  <si>
    <t>Tiania Georgann Crystal</t>
  </si>
  <si>
    <t>Horseford</t>
  </si>
  <si>
    <t>X005733</t>
  </si>
  <si>
    <t>XSEAGUL20948</t>
  </si>
  <si>
    <t>X005733/01</t>
  </si>
  <si>
    <t>Marva</t>
  </si>
  <si>
    <t>Grandison</t>
  </si>
  <si>
    <t>X005736</t>
  </si>
  <si>
    <t>XSEAGUL20945</t>
  </si>
  <si>
    <t>X005736/01</t>
  </si>
  <si>
    <t>X005737</t>
  </si>
  <si>
    <t>XSEAGUL20954</t>
  </si>
  <si>
    <t>X005737/01</t>
  </si>
  <si>
    <t>Amani</t>
  </si>
  <si>
    <t>X006723</t>
  </si>
  <si>
    <t>XSEAGUL20947</t>
  </si>
  <si>
    <t>X006723/01</t>
  </si>
  <si>
    <t>X005822</t>
  </si>
  <si>
    <t>XSEAGUL20946</t>
  </si>
  <si>
    <t>X005822/01</t>
  </si>
  <si>
    <t>Adu-Bobie</t>
  </si>
  <si>
    <t>X005777</t>
  </si>
  <si>
    <t>XSEAGUL20953</t>
  </si>
  <si>
    <t>X005777/01</t>
  </si>
  <si>
    <t>X008628</t>
  </si>
  <si>
    <t>XSEAGUL20952</t>
  </si>
  <si>
    <t>X008628/01</t>
  </si>
  <si>
    <t>Brigitte</t>
  </si>
  <si>
    <t>A043893</t>
  </si>
  <si>
    <t>TOLPUD000700</t>
  </si>
  <si>
    <t>A043893/01</t>
  </si>
  <si>
    <t>Jasmine Patricia</t>
  </si>
  <si>
    <t>Tolpuddle Avenue</t>
  </si>
  <si>
    <t>E13 9JB</t>
  </si>
  <si>
    <t xml:space="preserve">Tolpuddle Avenue                                                                                              </t>
  </si>
  <si>
    <t>A046140</t>
  </si>
  <si>
    <t>TOLPUD000900</t>
  </si>
  <si>
    <t>A046140/01</t>
  </si>
  <si>
    <t>Andres</t>
  </si>
  <si>
    <t>Findlay</t>
  </si>
  <si>
    <t>A046124</t>
  </si>
  <si>
    <t>TOLPUD000500</t>
  </si>
  <si>
    <t>A046124/01</t>
  </si>
  <si>
    <t>A069183</t>
  </si>
  <si>
    <t>TOLPUD000300</t>
  </si>
  <si>
    <t>A069183/02</t>
  </si>
  <si>
    <t>El - Hassan</t>
  </si>
  <si>
    <t>Oulihem</t>
  </si>
  <si>
    <t>A069280</t>
  </si>
  <si>
    <t>TOLPUD000100</t>
  </si>
  <si>
    <t>A069280/01</t>
  </si>
  <si>
    <t>H0001118</t>
  </si>
  <si>
    <t>HORSEL003300</t>
  </si>
  <si>
    <t>H0001118/01</t>
  </si>
  <si>
    <t>Ifekwuna</t>
  </si>
  <si>
    <t>Horse Leaze</t>
  </si>
  <si>
    <t>E6 6WJ</t>
  </si>
  <si>
    <t xml:space="preserve">Winsor Park                                                                                                   </t>
  </si>
  <si>
    <t>H0000364</t>
  </si>
  <si>
    <t>HORSEL002700</t>
  </si>
  <si>
    <t>H0000364/01</t>
  </si>
  <si>
    <t>H0006927</t>
  </si>
  <si>
    <t>HORSEL003100</t>
  </si>
  <si>
    <t>H0006927/01</t>
  </si>
  <si>
    <t>Salim Mohamed</t>
  </si>
  <si>
    <t>Baridhwan</t>
  </si>
  <si>
    <t>A057754</t>
  </si>
  <si>
    <t>HORSEL004100</t>
  </si>
  <si>
    <t>A057754/02</t>
  </si>
  <si>
    <t>Kearns</t>
  </si>
  <si>
    <t>A054321</t>
  </si>
  <si>
    <t>HORSEL003700</t>
  </si>
  <si>
    <t>A054321/01</t>
  </si>
  <si>
    <t>Abu-Bakr</t>
  </si>
  <si>
    <t>A046671</t>
  </si>
  <si>
    <t>HORSEL003900</t>
  </si>
  <si>
    <t>A046671/01</t>
  </si>
  <si>
    <t>Mukhtar Ahmed</t>
  </si>
  <si>
    <t>Khawaja</t>
  </si>
  <si>
    <t>A066222</t>
  </si>
  <si>
    <t>HORSEL003500</t>
  </si>
  <si>
    <t>A066222/01</t>
  </si>
  <si>
    <t>A072117</t>
  </si>
  <si>
    <t>HORSEL002900</t>
  </si>
  <si>
    <t>A072117/01</t>
  </si>
  <si>
    <t>A057770</t>
  </si>
  <si>
    <t>BRADYM004000</t>
  </si>
  <si>
    <t>A057770/01</t>
  </si>
  <si>
    <t>Keshia</t>
  </si>
  <si>
    <t>Oyelayo</t>
  </si>
  <si>
    <t>Bradymead</t>
  </si>
  <si>
    <t>E6 6WN</t>
  </si>
  <si>
    <t>H0009791</t>
  </si>
  <si>
    <t>BRADYM004200</t>
  </si>
  <si>
    <t>H0009791/01</t>
  </si>
  <si>
    <t>A043516</t>
  </si>
  <si>
    <t>DOWNIN005500</t>
  </si>
  <si>
    <t>A043516/01</t>
  </si>
  <si>
    <t>Sadiquat</t>
  </si>
  <si>
    <t>Mughal</t>
  </si>
  <si>
    <t>Downings</t>
  </si>
  <si>
    <t>E6 6WR</t>
  </si>
  <si>
    <t>H0006114</t>
  </si>
  <si>
    <t>DOWNIN005300</t>
  </si>
  <si>
    <t>H0006114/01</t>
  </si>
  <si>
    <t>Yiltan</t>
  </si>
  <si>
    <t>H0005598</t>
  </si>
  <si>
    <t>PEVERE004700</t>
  </si>
  <si>
    <t>H0005598/01</t>
  </si>
  <si>
    <t>Dildar</t>
  </si>
  <si>
    <t>Peverel</t>
  </si>
  <si>
    <t>E6 6WZ</t>
  </si>
  <si>
    <t>H0007297</t>
  </si>
  <si>
    <t>PEVERE003900</t>
  </si>
  <si>
    <t>H0007297/01</t>
  </si>
  <si>
    <t>Mohammed Mahad</t>
  </si>
  <si>
    <t>H0006249</t>
  </si>
  <si>
    <t>PEVERE004800</t>
  </si>
  <si>
    <t>H0006249/01</t>
  </si>
  <si>
    <t>H0004253</t>
  </si>
  <si>
    <t>PEVERE004600</t>
  </si>
  <si>
    <t>H0004253/01</t>
  </si>
  <si>
    <t>Nifontova</t>
  </si>
  <si>
    <t>H0004795</t>
  </si>
  <si>
    <t>PEVERE004000</t>
  </si>
  <si>
    <t>H0004795/01</t>
  </si>
  <si>
    <t>A043605</t>
  </si>
  <si>
    <t>PEVERE003300</t>
  </si>
  <si>
    <t>A043605/01</t>
  </si>
  <si>
    <t>Denys</t>
  </si>
  <si>
    <t>A043621</t>
  </si>
  <si>
    <t>PEVERE003700</t>
  </si>
  <si>
    <t>A043621/01</t>
  </si>
  <si>
    <t>A043710</t>
  </si>
  <si>
    <t>PEVERE003400</t>
  </si>
  <si>
    <t>A043710/02</t>
  </si>
  <si>
    <t>Tragen</t>
  </si>
  <si>
    <t>A045730</t>
  </si>
  <si>
    <t>PEVERE004200</t>
  </si>
  <si>
    <t>A045730/01</t>
  </si>
  <si>
    <t>El-Korashy</t>
  </si>
  <si>
    <t>A050911</t>
  </si>
  <si>
    <t>PEVERE004300</t>
  </si>
  <si>
    <t>A050911/01</t>
  </si>
  <si>
    <t>Franklin</t>
  </si>
  <si>
    <t>A057800</t>
  </si>
  <si>
    <t>PEVERE003800</t>
  </si>
  <si>
    <t>A057800/01</t>
  </si>
  <si>
    <t>Fekadu</t>
  </si>
  <si>
    <t>Enedalekachw</t>
  </si>
  <si>
    <t>A059897</t>
  </si>
  <si>
    <t>PEVERE004100</t>
  </si>
  <si>
    <t>A059897/01</t>
  </si>
  <si>
    <t>A054470</t>
  </si>
  <si>
    <t>PEVERE004500</t>
  </si>
  <si>
    <t>A054470/01</t>
  </si>
  <si>
    <t>Oyeyinka</t>
  </si>
  <si>
    <t>A051608</t>
  </si>
  <si>
    <t>PEVERE004400</t>
  </si>
  <si>
    <t>A051608/01</t>
  </si>
  <si>
    <t>Champion</t>
  </si>
  <si>
    <t>A050679</t>
  </si>
  <si>
    <t>VALERI005400</t>
  </si>
  <si>
    <t>A050679/01</t>
  </si>
  <si>
    <t>Valerian Way</t>
  </si>
  <si>
    <t>E15 3DF</t>
  </si>
  <si>
    <t xml:space="preserve">Woodlands Infill                                                                                              </t>
  </si>
  <si>
    <t>H0010656</t>
  </si>
  <si>
    <t>TEASEL005400</t>
  </si>
  <si>
    <t>H0010656/01</t>
  </si>
  <si>
    <t>Paul Richard James</t>
  </si>
  <si>
    <t>Teasel Way</t>
  </si>
  <si>
    <t>E15 3AA</t>
  </si>
  <si>
    <t>H0011616</t>
  </si>
  <si>
    <t>TEASEL006300</t>
  </si>
  <si>
    <t>H0011616/01</t>
  </si>
  <si>
    <t>Skrzyszowski</t>
  </si>
  <si>
    <t>H0005762</t>
  </si>
  <si>
    <t>TEASEL005300</t>
  </si>
  <si>
    <t>H0005762/01</t>
  </si>
  <si>
    <t>Stephen Joseph</t>
  </si>
  <si>
    <t>H0001612</t>
  </si>
  <si>
    <t>TEASEL005600</t>
  </si>
  <si>
    <t>H0001612/01</t>
  </si>
  <si>
    <t>Sabith Ahmed</t>
  </si>
  <si>
    <t>H0001375</t>
  </si>
  <si>
    <t>TEASEL005500</t>
  </si>
  <si>
    <t>H0001375/01</t>
  </si>
  <si>
    <t>Salman</t>
  </si>
  <si>
    <t>A072494</t>
  </si>
  <si>
    <t>TEASEL005000</t>
  </si>
  <si>
    <t>A072494/01</t>
  </si>
  <si>
    <t>Simeon</t>
  </si>
  <si>
    <t>A072630</t>
  </si>
  <si>
    <t>TEASEL005200</t>
  </si>
  <si>
    <t>A072630/02</t>
  </si>
  <si>
    <t>Don</t>
  </si>
  <si>
    <t>Greaves</t>
  </si>
  <si>
    <t>A044237</t>
  </si>
  <si>
    <t>TEASEL005700</t>
  </si>
  <si>
    <t>A044237/01</t>
  </si>
  <si>
    <t>Tettah</t>
  </si>
  <si>
    <t>A044245</t>
  </si>
  <si>
    <t>TEASEL005900</t>
  </si>
  <si>
    <t>A044245/01</t>
  </si>
  <si>
    <t>Rafeeq Deen</t>
  </si>
  <si>
    <t>A044253</t>
  </si>
  <si>
    <t>TEASEL006100</t>
  </si>
  <si>
    <t>A044253/01</t>
  </si>
  <si>
    <t>Ayodeji</t>
  </si>
  <si>
    <t>Adebayo</t>
  </si>
  <si>
    <t>A054143</t>
  </si>
  <si>
    <t>TEASEL004900</t>
  </si>
  <si>
    <t>A054143/01</t>
  </si>
  <si>
    <t>Mfaume</t>
  </si>
  <si>
    <t>A044040</t>
  </si>
  <si>
    <t>GERMAN005100</t>
  </si>
  <si>
    <t>A044040/01</t>
  </si>
  <si>
    <t>Germander Way</t>
  </si>
  <si>
    <t>E15 3AB</t>
  </si>
  <si>
    <t>A044075</t>
  </si>
  <si>
    <t>GERMAN005400</t>
  </si>
  <si>
    <t>A044075/01</t>
  </si>
  <si>
    <t>Marshalleck</t>
  </si>
  <si>
    <t>A044083</t>
  </si>
  <si>
    <t>GERMAN005500</t>
  </si>
  <si>
    <t>A044083/01</t>
  </si>
  <si>
    <t>Kaymatie</t>
  </si>
  <si>
    <t>Dharam Singh</t>
  </si>
  <si>
    <t>A044105</t>
  </si>
  <si>
    <t>GERMAN005700</t>
  </si>
  <si>
    <t>A044105/01</t>
  </si>
  <si>
    <t>A044121</t>
  </si>
  <si>
    <t>GERMAN006100</t>
  </si>
  <si>
    <t>A044121/01</t>
  </si>
  <si>
    <t>A044130</t>
  </si>
  <si>
    <t>GERMAN006300</t>
  </si>
  <si>
    <t>A044130/01</t>
  </si>
  <si>
    <t>A045845</t>
  </si>
  <si>
    <t>GERMAN005900</t>
  </si>
  <si>
    <t>A045845/01</t>
  </si>
  <si>
    <t>Kiley</t>
  </si>
  <si>
    <t>A045322</t>
  </si>
  <si>
    <t>GERMAN005300</t>
  </si>
  <si>
    <t>A045322/01</t>
  </si>
  <si>
    <t>H0000209</t>
  </si>
  <si>
    <t>GERMAN005000</t>
  </si>
  <si>
    <t>H0000209/01</t>
  </si>
  <si>
    <t>Richard Armah</t>
  </si>
  <si>
    <t>Sosu</t>
  </si>
  <si>
    <t>H0000319</t>
  </si>
  <si>
    <t>GERMAN004900</t>
  </si>
  <si>
    <t>H0000319/01</t>
  </si>
  <si>
    <t>Marvin Carl</t>
  </si>
  <si>
    <t>Husbands</t>
  </si>
  <si>
    <t>H0012071</t>
  </si>
  <si>
    <t>GERMAN005200</t>
  </si>
  <si>
    <t>H0012071/01</t>
  </si>
  <si>
    <t>H0010390</t>
  </si>
  <si>
    <t>GERMAN005600</t>
  </si>
  <si>
    <t>H0010390/01</t>
  </si>
  <si>
    <t>Silver</t>
  </si>
  <si>
    <t>X005946</t>
  </si>
  <si>
    <t>XDARTMO21330</t>
  </si>
  <si>
    <t>X005946/01</t>
  </si>
  <si>
    <t>Dartmouth Park Hill</t>
  </si>
  <si>
    <t>N19 5HU</t>
  </si>
  <si>
    <t xml:space="preserve">Toyosi Agosa                                                                                                  </t>
  </si>
  <si>
    <t>X005948</t>
  </si>
  <si>
    <t>XDARTMO21336</t>
  </si>
  <si>
    <t>X005948/01</t>
  </si>
  <si>
    <t>H0010568</t>
  </si>
  <si>
    <t>XDARTMO21331</t>
  </si>
  <si>
    <t>H0010568/01</t>
  </si>
  <si>
    <t>Whitmore</t>
  </si>
  <si>
    <t>H0004551</t>
  </si>
  <si>
    <t>XDARTMO21332</t>
  </si>
  <si>
    <t>H0004551/01</t>
  </si>
  <si>
    <t>Gareth Edward</t>
  </si>
  <si>
    <t>X002138</t>
  </si>
  <si>
    <t>XHILLDR18009</t>
  </si>
  <si>
    <t>X002138/01</t>
  </si>
  <si>
    <t>Hilldrop Road</t>
  </si>
  <si>
    <t>N7 0JE</t>
  </si>
  <si>
    <t>X002594</t>
  </si>
  <si>
    <t>XHILLDR18007</t>
  </si>
  <si>
    <t>X002594/02</t>
  </si>
  <si>
    <t>Murten</t>
  </si>
  <si>
    <t>X001588</t>
  </si>
  <si>
    <t>XHILLDR18008</t>
  </si>
  <si>
    <t>X001588/01</t>
  </si>
  <si>
    <t>Mathos</t>
  </si>
  <si>
    <t>X007896</t>
  </si>
  <si>
    <t>XHILLDR18010</t>
  </si>
  <si>
    <t>X007896/01</t>
  </si>
  <si>
    <t>X000873</t>
  </si>
  <si>
    <t>XCRAYFO18006</t>
  </si>
  <si>
    <t>X000873/01</t>
  </si>
  <si>
    <t>Camps</t>
  </si>
  <si>
    <t>Crayford Road</t>
  </si>
  <si>
    <t>N7 0NE</t>
  </si>
  <si>
    <t>X002548</t>
  </si>
  <si>
    <t>XCRAYFO18005</t>
  </si>
  <si>
    <t>X002548/01</t>
  </si>
  <si>
    <t>X005898</t>
  </si>
  <si>
    <t>XHERCUL21447</t>
  </si>
  <si>
    <t>X005898/01</t>
  </si>
  <si>
    <t>Prior</t>
  </si>
  <si>
    <t>Hercules Street</t>
  </si>
  <si>
    <t>N7 6AS</t>
  </si>
  <si>
    <t>H0008080</t>
  </si>
  <si>
    <t>WHADCO000003</t>
  </si>
  <si>
    <t>H0008080/01</t>
  </si>
  <si>
    <t>Wagaafe</t>
  </si>
  <si>
    <t>Whadcoat Street</t>
  </si>
  <si>
    <t>N4 3FJ</t>
  </si>
  <si>
    <t>H0008069</t>
  </si>
  <si>
    <t>WHADCO000001</t>
  </si>
  <si>
    <t>H0008069/01</t>
  </si>
  <si>
    <t>Nzwe</t>
  </si>
  <si>
    <t>Sianga-Ndjoli</t>
  </si>
  <si>
    <t>H0007994</t>
  </si>
  <si>
    <t>WHADCO000004</t>
  </si>
  <si>
    <t>H0007994/01</t>
  </si>
  <si>
    <t>H0011547</t>
  </si>
  <si>
    <t>WHADCO000002</t>
  </si>
  <si>
    <t>H0011547/01</t>
  </si>
  <si>
    <t>Bahga</t>
  </si>
  <si>
    <t>Al-Maleeh</t>
  </si>
  <si>
    <t>H0012303</t>
  </si>
  <si>
    <t>XBENWEL20942</t>
  </si>
  <si>
    <t>H0012303/01</t>
  </si>
  <si>
    <t xml:space="preserve">9B          </t>
  </si>
  <si>
    <t>Benwell Road</t>
  </si>
  <si>
    <t>N7 7AY</t>
  </si>
  <si>
    <t>H0010928</t>
  </si>
  <si>
    <t>XBENWEL20941</t>
  </si>
  <si>
    <t>H0010928/01</t>
  </si>
  <si>
    <t>Costeira</t>
  </si>
  <si>
    <t>X005744</t>
  </si>
  <si>
    <t>XBENWEL20940</t>
  </si>
  <si>
    <t>X005744/01</t>
  </si>
  <si>
    <t>Kelec</t>
  </si>
  <si>
    <t>X005745</t>
  </si>
  <si>
    <t>XBENWEL20939</t>
  </si>
  <si>
    <t>X005745/01</t>
  </si>
  <si>
    <t>X005746</t>
  </si>
  <si>
    <t>XBENWEL20938</t>
  </si>
  <si>
    <t>X005746/01</t>
  </si>
  <si>
    <t>Matilda Cecilia</t>
  </si>
  <si>
    <t>Ishmael</t>
  </si>
  <si>
    <t>X005747</t>
  </si>
  <si>
    <t>XBENWEL20937</t>
  </si>
  <si>
    <t>X005747/01</t>
  </si>
  <si>
    <t>Nache</t>
  </si>
  <si>
    <t>X000990</t>
  </si>
  <si>
    <t>XMARLBO16072</t>
  </si>
  <si>
    <t>X000990/01</t>
  </si>
  <si>
    <t>Zepherline</t>
  </si>
  <si>
    <t>Ntim</t>
  </si>
  <si>
    <t>N19 4PA</t>
  </si>
  <si>
    <t>X004037</t>
  </si>
  <si>
    <t>XCALEDO19768</t>
  </si>
  <si>
    <t>X004037/01</t>
  </si>
  <si>
    <t xml:space="preserve">404         </t>
  </si>
  <si>
    <t>Caledonian Road</t>
  </si>
  <si>
    <t>Holloway</t>
  </si>
  <si>
    <t>N7 8UA</t>
  </si>
  <si>
    <t>X001334</t>
  </si>
  <si>
    <t>XWHEELW19778</t>
  </si>
  <si>
    <t>X001334/02</t>
  </si>
  <si>
    <t>Wheelwright Street</t>
  </si>
  <si>
    <t>N7 8UB</t>
  </si>
  <si>
    <t>X002155</t>
  </si>
  <si>
    <t>XBEACON18020</t>
  </si>
  <si>
    <t>X002155/02</t>
  </si>
  <si>
    <t>Beacon Hill</t>
  </si>
  <si>
    <t>N7 9LY</t>
  </si>
  <si>
    <t>X001936</t>
  </si>
  <si>
    <t>XBEACON18019</t>
  </si>
  <si>
    <t>X001936/01</t>
  </si>
  <si>
    <t>X001938</t>
  </si>
  <si>
    <t>XBEACON18021</t>
  </si>
  <si>
    <t>X001938/01</t>
  </si>
  <si>
    <t>X003360</t>
  </si>
  <si>
    <t>XHARECO17853</t>
  </si>
  <si>
    <t>X003360/01</t>
  </si>
  <si>
    <t>New Isl &amp; Hack HA</t>
  </si>
  <si>
    <t xml:space="preserve">12C                      </t>
  </si>
  <si>
    <t>Harecourt Road</t>
  </si>
  <si>
    <t>N1 2LW</t>
  </si>
  <si>
    <t>X003361</t>
  </si>
  <si>
    <t>XHARECO17854</t>
  </si>
  <si>
    <t>X003361/01</t>
  </si>
  <si>
    <t xml:space="preserve">12D                      </t>
  </si>
  <si>
    <t>X003362</t>
  </si>
  <si>
    <t>XHARECO17851</t>
  </si>
  <si>
    <t>X003362/01</t>
  </si>
  <si>
    <t>X003363</t>
  </si>
  <si>
    <t>XHARECO17852</t>
  </si>
  <si>
    <t>X003363/01</t>
  </si>
  <si>
    <t xml:space="preserve">12B                      </t>
  </si>
  <si>
    <t>H0008421</t>
  </si>
  <si>
    <t>DUNCAN000003</t>
  </si>
  <si>
    <t>H0008421/01</t>
  </si>
  <si>
    <t>Kirilka</t>
  </si>
  <si>
    <t>Georgieva</t>
  </si>
  <si>
    <t xml:space="preserve"> Flat 3                  </t>
  </si>
  <si>
    <t>Clerkenwell Court</t>
  </si>
  <si>
    <t>11 Duncan Street</t>
  </si>
  <si>
    <t>N1 8FR</t>
  </si>
  <si>
    <t>H0008311</t>
  </si>
  <si>
    <t>DUNCAN000001</t>
  </si>
  <si>
    <t>H0008311/01</t>
  </si>
  <si>
    <t>Maryam</t>
  </si>
  <si>
    <t>Mozid</t>
  </si>
  <si>
    <t xml:space="preserve"> Flat 1                  </t>
  </si>
  <si>
    <t>H0008234</t>
  </si>
  <si>
    <t>DUNCAN000004</t>
  </si>
  <si>
    <t>H0008234/01</t>
  </si>
  <si>
    <t xml:space="preserve"> Flat 4                  </t>
  </si>
  <si>
    <t>X005883</t>
  </si>
  <si>
    <t>XISLING21505</t>
  </si>
  <si>
    <t>X005883/01</t>
  </si>
  <si>
    <t>Islington Park St [3</t>
  </si>
  <si>
    <t xml:space="preserve">38-44                    </t>
  </si>
  <si>
    <t>Islington Park Street</t>
  </si>
  <si>
    <t>N1 1PX</t>
  </si>
  <si>
    <t>A058190</t>
  </si>
  <si>
    <t>NASEBY000600</t>
  </si>
  <si>
    <t>A058190/01</t>
  </si>
  <si>
    <t>Naseby Way</t>
  </si>
  <si>
    <t>Norwich</t>
  </si>
  <si>
    <t>Norfolk</t>
  </si>
  <si>
    <t>NR7 0TP</t>
  </si>
  <si>
    <t>Broadland</t>
  </si>
  <si>
    <t>X000744</t>
  </si>
  <si>
    <t>XARLING17004</t>
  </si>
  <si>
    <t>X000744/02</t>
  </si>
  <si>
    <t>Scott-Francis</t>
  </si>
  <si>
    <t>H0008292</t>
  </si>
  <si>
    <t>BOLLOL2E0013</t>
  </si>
  <si>
    <t>H0008292/01</t>
  </si>
  <si>
    <t>Khadija Ali</t>
  </si>
  <si>
    <t>Muhumed</t>
  </si>
  <si>
    <t xml:space="preserve">2E                       </t>
  </si>
  <si>
    <t>Bollo Lane</t>
  </si>
  <si>
    <t>W4 5BF</t>
  </si>
  <si>
    <t>Bollo Lane Estate</t>
  </si>
  <si>
    <t>Ealing Council</t>
  </si>
  <si>
    <t>H0008028</t>
  </si>
  <si>
    <t>BOLLOL2E0009</t>
  </si>
  <si>
    <t>H0008028/01</t>
  </si>
  <si>
    <t>Besnik</t>
  </si>
  <si>
    <t>Rama</t>
  </si>
  <si>
    <t>H0008029</t>
  </si>
  <si>
    <t>BOLLOL2E0010</t>
  </si>
  <si>
    <t>H0008029/01</t>
  </si>
  <si>
    <t>Banaz</t>
  </si>
  <si>
    <t>H0008030</t>
  </si>
  <si>
    <t>BOLLOL2E0006</t>
  </si>
  <si>
    <t>H0008030/01</t>
  </si>
  <si>
    <t>Coffey</t>
  </si>
  <si>
    <t>H0008101</t>
  </si>
  <si>
    <t>BOLLOL2E0008</t>
  </si>
  <si>
    <t>H0008101/01</t>
  </si>
  <si>
    <t>Mourad</t>
  </si>
  <si>
    <t>Brahimi</t>
  </si>
  <si>
    <t>H0008102</t>
  </si>
  <si>
    <t>BOLLOL2E0005</t>
  </si>
  <si>
    <t>H0008102/01</t>
  </si>
  <si>
    <t>Yhap</t>
  </si>
  <si>
    <t>H0008098</t>
  </si>
  <si>
    <t>BOLLOL2E0002</t>
  </si>
  <si>
    <t>H0008098/01</t>
  </si>
  <si>
    <t>H0008099</t>
  </si>
  <si>
    <t>BOLLOL2E0012</t>
  </si>
  <si>
    <t>H0008099/01</t>
  </si>
  <si>
    <t>Dhudi</t>
  </si>
  <si>
    <t>Aidid</t>
  </si>
  <si>
    <t>H0008096</t>
  </si>
  <si>
    <t>BOLLOL2E0001</t>
  </si>
  <si>
    <t>H0008096/01</t>
  </si>
  <si>
    <t>Heavin</t>
  </si>
  <si>
    <t>H0008004</t>
  </si>
  <si>
    <t>BOLLOL2E0003</t>
  </si>
  <si>
    <t>H0008004/01</t>
  </si>
  <si>
    <t>Bandtock</t>
  </si>
  <si>
    <t>H0008024</t>
  </si>
  <si>
    <t>BOLLOL2E0004</t>
  </si>
  <si>
    <t>H0008024/02</t>
  </si>
  <si>
    <t>Lahlimi</t>
  </si>
  <si>
    <t>H0008026</t>
  </si>
  <si>
    <t>BOLLOL2E0011</t>
  </si>
  <si>
    <t>H0008026/01</t>
  </si>
  <si>
    <t>X005888</t>
  </si>
  <si>
    <t>BOLLOL2E0014</t>
  </si>
  <si>
    <t>X005888/02</t>
  </si>
  <si>
    <t>Wally</t>
  </si>
  <si>
    <t>Gribben</t>
  </si>
  <si>
    <t>X005926</t>
  </si>
  <si>
    <t>BOLLOL2E0007</t>
  </si>
  <si>
    <t>X005926/02</t>
  </si>
  <si>
    <t>Liliana</t>
  </si>
  <si>
    <t>H0010127</t>
  </si>
  <si>
    <t>COMPTO000014</t>
  </si>
  <si>
    <t>H0010127/01</t>
  </si>
  <si>
    <t>Blundell</t>
  </si>
  <si>
    <t xml:space="preserve">Apartment 14             </t>
  </si>
  <si>
    <t>3 Compton Passage</t>
  </si>
  <si>
    <t>EC1V 0BA</t>
  </si>
  <si>
    <t xml:space="preserve">Compton Passage                   </t>
  </si>
  <si>
    <t>H0006890</t>
  </si>
  <si>
    <t>COMPTO000015</t>
  </si>
  <si>
    <t>H0006890/01</t>
  </si>
  <si>
    <t>Caelan</t>
  </si>
  <si>
    <t>Walcott</t>
  </si>
  <si>
    <t xml:space="preserve">Apartment 15             </t>
  </si>
  <si>
    <t>H0006891</t>
  </si>
  <si>
    <t>COMPTO000013</t>
  </si>
  <si>
    <t>H0006891/01</t>
  </si>
  <si>
    <t xml:space="preserve">Apartment 13             </t>
  </si>
  <si>
    <t>H0006870</t>
  </si>
  <si>
    <t>COMPTO000001</t>
  </si>
  <si>
    <t>H0006870/01</t>
  </si>
  <si>
    <t xml:space="preserve">Apartment 1              </t>
  </si>
  <si>
    <t>H0006871</t>
  </si>
  <si>
    <t>COMPTO000002</t>
  </si>
  <si>
    <t>H0006871/01</t>
  </si>
  <si>
    <t>Asher</t>
  </si>
  <si>
    <t xml:space="preserve">Apartment 2              </t>
  </si>
  <si>
    <t>H0006873</t>
  </si>
  <si>
    <t>COMPTO000003</t>
  </si>
  <si>
    <t>H0006873/01</t>
  </si>
  <si>
    <t xml:space="preserve">Apartment 3              </t>
  </si>
  <si>
    <t>H0006875</t>
  </si>
  <si>
    <t>COMPTO000004</t>
  </si>
  <si>
    <t>H0006875/01</t>
  </si>
  <si>
    <t>Cordoba</t>
  </si>
  <si>
    <t xml:space="preserve">Apartment 4              </t>
  </si>
  <si>
    <t>H0006876</t>
  </si>
  <si>
    <t>COMPTO000005</t>
  </si>
  <si>
    <t>H0006876/01</t>
  </si>
  <si>
    <t>Emmie</t>
  </si>
  <si>
    <t xml:space="preserve">Apartment 5              </t>
  </si>
  <si>
    <t>H0006877</t>
  </si>
  <si>
    <t>COMPTO000006</t>
  </si>
  <si>
    <t>H0006877/01</t>
  </si>
  <si>
    <t>Tetyana</t>
  </si>
  <si>
    <t>Nedilko</t>
  </si>
  <si>
    <t xml:space="preserve">Apartment 6              </t>
  </si>
  <si>
    <t>H0006878</t>
  </si>
  <si>
    <t>COMPTO000007</t>
  </si>
  <si>
    <t>H0006878/01</t>
  </si>
  <si>
    <t>Omba Nsiona</t>
  </si>
  <si>
    <t xml:space="preserve">Apartment 7              </t>
  </si>
  <si>
    <t>H0006879</t>
  </si>
  <si>
    <t>COMPTO000008</t>
  </si>
  <si>
    <t>H0006879/01</t>
  </si>
  <si>
    <t>Abdool-Raheem</t>
  </si>
  <si>
    <t xml:space="preserve">Apartment 8              </t>
  </si>
  <si>
    <t>H0006880</t>
  </si>
  <si>
    <t>COMPTO000009</t>
  </si>
  <si>
    <t>H0006880/01</t>
  </si>
  <si>
    <t>Oyane Bolla</t>
  </si>
  <si>
    <t xml:space="preserve">Apartment 9              </t>
  </si>
  <si>
    <t>H0006881</t>
  </si>
  <si>
    <t>COMPTO000010</t>
  </si>
  <si>
    <t>H0006881/01</t>
  </si>
  <si>
    <t>Dye</t>
  </si>
  <si>
    <t xml:space="preserve">Apartment 10             </t>
  </si>
  <si>
    <t>H0006882</t>
  </si>
  <si>
    <t>COMPTO000011</t>
  </si>
  <si>
    <t>H0006882/01</t>
  </si>
  <si>
    <t xml:space="preserve">Apartment 11             </t>
  </si>
  <si>
    <t>H0006883</t>
  </si>
  <si>
    <t>COMPTO000012</t>
  </si>
  <si>
    <t>H0006883/01</t>
  </si>
  <si>
    <t>Yahya</t>
  </si>
  <si>
    <t xml:space="preserve">Apartment 12             </t>
  </si>
  <si>
    <t>H0007180</t>
  </si>
  <si>
    <t>DANCES000012</t>
  </si>
  <si>
    <t>H0007180/01</t>
  </si>
  <si>
    <t>Suzannah</t>
  </si>
  <si>
    <t>Ferraro</t>
  </si>
  <si>
    <t>Dance Square</t>
  </si>
  <si>
    <t>EC1V 3AJ</t>
  </si>
  <si>
    <t>H0007181</t>
  </si>
  <si>
    <t>DANCES000008</t>
  </si>
  <si>
    <t>H0007181/01</t>
  </si>
  <si>
    <t>Timmons</t>
  </si>
  <si>
    <t>H0007182</t>
  </si>
  <si>
    <t>DANCES000005</t>
  </si>
  <si>
    <t>H0007182/01</t>
  </si>
  <si>
    <t>Soomro</t>
  </si>
  <si>
    <t>H0007192</t>
  </si>
  <si>
    <t>DANCES000011</t>
  </si>
  <si>
    <t>H0007192/01</t>
  </si>
  <si>
    <t>Khadan</t>
  </si>
  <si>
    <t>H0007193</t>
  </si>
  <si>
    <t>DANCES000002</t>
  </si>
  <si>
    <t>H0007193/01</t>
  </si>
  <si>
    <t>Oruc</t>
  </si>
  <si>
    <t>Guneysu</t>
  </si>
  <si>
    <t>H0007194</t>
  </si>
  <si>
    <t>DANCES000010</t>
  </si>
  <si>
    <t>H0007194/01</t>
  </si>
  <si>
    <t>Deannia</t>
  </si>
  <si>
    <t>H0007340</t>
  </si>
  <si>
    <t>DANCES0A2025</t>
  </si>
  <si>
    <t>H0007340/01</t>
  </si>
  <si>
    <t>Shukri</t>
  </si>
  <si>
    <t>Alas</t>
  </si>
  <si>
    <t>H0007341</t>
  </si>
  <si>
    <t>DANCES0A2028</t>
  </si>
  <si>
    <t>H0007341/01</t>
  </si>
  <si>
    <t>Shawbo</t>
  </si>
  <si>
    <t>Mohamad</t>
  </si>
  <si>
    <t>H0007427</t>
  </si>
  <si>
    <t>DANCES0A3042</t>
  </si>
  <si>
    <t>H0007427/01</t>
  </si>
  <si>
    <t>H0007428</t>
  </si>
  <si>
    <t>DANCES0A3043</t>
  </si>
  <si>
    <t>H0007428/01</t>
  </si>
  <si>
    <t>Lume</t>
  </si>
  <si>
    <t>H0007431</t>
  </si>
  <si>
    <t>DANCES0A3032</t>
  </si>
  <si>
    <t>H0007431/01</t>
  </si>
  <si>
    <t>H0007433</t>
  </si>
  <si>
    <t>DANCES0A3038</t>
  </si>
  <si>
    <t>H0007433/01</t>
  </si>
  <si>
    <t>Avis</t>
  </si>
  <si>
    <t>H0007436</t>
  </si>
  <si>
    <t>DANCES0A3033</t>
  </si>
  <si>
    <t>H0007436/01</t>
  </si>
  <si>
    <t>Swinton</t>
  </si>
  <si>
    <t>H0007437</t>
  </si>
  <si>
    <t>DANCES0A3039</t>
  </si>
  <si>
    <t>H0007437/01</t>
  </si>
  <si>
    <t>Bolister</t>
  </si>
  <si>
    <t>H0007438</t>
  </si>
  <si>
    <t>DANCES0A2018</t>
  </si>
  <si>
    <t>H0007438/01</t>
  </si>
  <si>
    <t>Ramkumar</t>
  </si>
  <si>
    <t>Rai</t>
  </si>
  <si>
    <t>H0007442</t>
  </si>
  <si>
    <t>DANCES0A2015</t>
  </si>
  <si>
    <t>H0007442/01</t>
  </si>
  <si>
    <t>Salas</t>
  </si>
  <si>
    <t xml:space="preserve">15                       </t>
  </si>
  <si>
    <t>H0007443</t>
  </si>
  <si>
    <t>DANCES0A3037</t>
  </si>
  <si>
    <t>H0007443/01</t>
  </si>
  <si>
    <t>Hiwote</t>
  </si>
  <si>
    <t>Zewdie</t>
  </si>
  <si>
    <t>H0007444</t>
  </si>
  <si>
    <t>DANCES0A3040</t>
  </si>
  <si>
    <t>H0007444/01</t>
  </si>
  <si>
    <t>H0007484</t>
  </si>
  <si>
    <t>DANCES0A3034</t>
  </si>
  <si>
    <t>H0007484/01</t>
  </si>
  <si>
    <t>Tacim</t>
  </si>
  <si>
    <t>Koluman</t>
  </si>
  <si>
    <t>H0007481</t>
  </si>
  <si>
    <t>DANCES0A3041</t>
  </si>
  <si>
    <t>H0007481/01</t>
  </si>
  <si>
    <t>Restrepo</t>
  </si>
  <si>
    <t>H0007343</t>
  </si>
  <si>
    <t>DANCES0A2016</t>
  </si>
  <si>
    <t>H0007343/01</t>
  </si>
  <si>
    <t>Carlin</t>
  </si>
  <si>
    <t>H0007344</t>
  </si>
  <si>
    <t>DANCES0A2017</t>
  </si>
  <si>
    <t>H0007344/01</t>
  </si>
  <si>
    <t>Petrice</t>
  </si>
  <si>
    <t>H0007347</t>
  </si>
  <si>
    <t>DANCES0A2014</t>
  </si>
  <si>
    <t>H0007347/01</t>
  </si>
  <si>
    <t>H0007349</t>
  </si>
  <si>
    <t>DANCES0A2019</t>
  </si>
  <si>
    <t>H0007349/01</t>
  </si>
  <si>
    <t>Sicakyuz</t>
  </si>
  <si>
    <t>H0007350</t>
  </si>
  <si>
    <t>DANCES0A2021</t>
  </si>
  <si>
    <t>H0007350/01</t>
  </si>
  <si>
    <t>Serdal</t>
  </si>
  <si>
    <t>Akpinar</t>
  </si>
  <si>
    <t>H0007355</t>
  </si>
  <si>
    <t>DANCES0A2024</t>
  </si>
  <si>
    <t>H0007355/01</t>
  </si>
  <si>
    <t>Ammacie Roseanna</t>
  </si>
  <si>
    <t>H0007356</t>
  </si>
  <si>
    <t>DANCES0A2020</t>
  </si>
  <si>
    <t>H0007356/01</t>
  </si>
  <si>
    <t>Baynes Hughes</t>
  </si>
  <si>
    <t>H0007362</t>
  </si>
  <si>
    <t>DANCES000007</t>
  </si>
  <si>
    <t>H0007362/01</t>
  </si>
  <si>
    <t>Kelie</t>
  </si>
  <si>
    <t>Betts</t>
  </si>
  <si>
    <t>H0007364</t>
  </si>
  <si>
    <t>DANCES0A2013</t>
  </si>
  <si>
    <t>H0007364/01</t>
  </si>
  <si>
    <t>Carli</t>
  </si>
  <si>
    <t xml:space="preserve">13                       </t>
  </si>
  <si>
    <t>H0007366</t>
  </si>
  <si>
    <t>DANCES0A2022</t>
  </si>
  <si>
    <t>H0007366/01</t>
  </si>
  <si>
    <t>H0007369</t>
  </si>
  <si>
    <t>DANCES0A2027</t>
  </si>
  <si>
    <t>H0007369/01</t>
  </si>
  <si>
    <t>Brigid</t>
  </si>
  <si>
    <t>H0007370</t>
  </si>
  <si>
    <t>DANCES0A2023</t>
  </si>
  <si>
    <t>H0007370/01</t>
  </si>
  <si>
    <t>H0007329</t>
  </si>
  <si>
    <t>DANCES0A2026</t>
  </si>
  <si>
    <t>H0007329/01</t>
  </si>
  <si>
    <t>Zamzam Mohamed</t>
  </si>
  <si>
    <t xml:space="preserve">26                       </t>
  </si>
  <si>
    <t>H0007294</t>
  </si>
  <si>
    <t>DANCES000006</t>
  </si>
  <si>
    <t>H0007294/01</t>
  </si>
  <si>
    <t>Hyacinth</t>
  </si>
  <si>
    <t>H0007295</t>
  </si>
  <si>
    <t>DANCES000009</t>
  </si>
  <si>
    <t>H0007295/01</t>
  </si>
  <si>
    <t>Claire Louise</t>
  </si>
  <si>
    <t>Morton</t>
  </si>
  <si>
    <t>H0007531</t>
  </si>
  <si>
    <t>DANCES0A3044</t>
  </si>
  <si>
    <t>H0007531/01</t>
  </si>
  <si>
    <t>Nafiso</t>
  </si>
  <si>
    <t>H0007588</t>
  </si>
  <si>
    <t>DANCES0A3030</t>
  </si>
  <si>
    <t>H0007588/01</t>
  </si>
  <si>
    <t>Powers</t>
  </si>
  <si>
    <t>H0007667</t>
  </si>
  <si>
    <t>DANCES0A3035</t>
  </si>
  <si>
    <t>H0007667/01</t>
  </si>
  <si>
    <t>H0007668</t>
  </si>
  <si>
    <t>DANCES0A3031</t>
  </si>
  <si>
    <t>H0007668/01</t>
  </si>
  <si>
    <t>Lichaev</t>
  </si>
  <si>
    <t>H0010220</t>
  </si>
  <si>
    <t>DANCES000001</t>
  </si>
  <si>
    <t>H0010220/01</t>
  </si>
  <si>
    <t>Docksey</t>
  </si>
  <si>
    <t>H0011145</t>
  </si>
  <si>
    <t>DANCES000004</t>
  </si>
  <si>
    <t>H0011145/01</t>
  </si>
  <si>
    <t>Sanady</t>
  </si>
  <si>
    <t>Aljayousi</t>
  </si>
  <si>
    <t>H0010493</t>
  </si>
  <si>
    <t>DANCES0A3029</t>
  </si>
  <si>
    <t>H0010493/01</t>
  </si>
  <si>
    <t>Gharib Hussain</t>
  </si>
  <si>
    <t>H0011458</t>
  </si>
  <si>
    <t>DANCES000003</t>
  </si>
  <si>
    <t>H0011458/01</t>
  </si>
  <si>
    <t>Cheryl-Deanne</t>
  </si>
  <si>
    <t>Tyndale</t>
  </si>
  <si>
    <t>H0011990</t>
  </si>
  <si>
    <t>DANCES0A3036</t>
  </si>
  <si>
    <t>H0011990/01</t>
  </si>
  <si>
    <t>H0007840</t>
  </si>
  <si>
    <t>POOLESHAZ005</t>
  </si>
  <si>
    <t>H0007840/01</t>
  </si>
  <si>
    <t>Muna Osman</t>
  </si>
  <si>
    <t>Hazlefield</t>
  </si>
  <si>
    <t>Pooles Park</t>
  </si>
  <si>
    <t>N4 3FE</t>
  </si>
  <si>
    <t>H0007841</t>
  </si>
  <si>
    <t>POOLESHAZ006</t>
  </si>
  <si>
    <t>H0007841/01</t>
  </si>
  <si>
    <t>H0007838</t>
  </si>
  <si>
    <t>POOLESHAZ004</t>
  </si>
  <si>
    <t>H0007838/01</t>
  </si>
  <si>
    <t>Fatouma</t>
  </si>
  <si>
    <t>H0007843</t>
  </si>
  <si>
    <t>POOLESHAZ007</t>
  </si>
  <si>
    <t>H0007843/01</t>
  </si>
  <si>
    <t>Bisharo</t>
  </si>
  <si>
    <t>Barow</t>
  </si>
  <si>
    <t>H0007844</t>
  </si>
  <si>
    <t>POOLESHAZ008</t>
  </si>
  <si>
    <t>H0007844/01</t>
  </si>
  <si>
    <t>Tusamba</t>
  </si>
  <si>
    <t>H0007845</t>
  </si>
  <si>
    <t>POOLESHAZ010</t>
  </si>
  <si>
    <t>H0007845/01</t>
  </si>
  <si>
    <t>H0007846</t>
  </si>
  <si>
    <t>POOLESHAZ009</t>
  </si>
  <si>
    <t>H0007846/01</t>
  </si>
  <si>
    <t>Muyeya</t>
  </si>
  <si>
    <t>Niangi</t>
  </si>
  <si>
    <t>H0007835</t>
  </si>
  <si>
    <t>POOLESHAZ003</t>
  </si>
  <si>
    <t>H0007835/01</t>
  </si>
  <si>
    <t>H0007832</t>
  </si>
  <si>
    <t>POOLESHAZ001</t>
  </si>
  <si>
    <t>H0007832/01</t>
  </si>
  <si>
    <t>H0007833</t>
  </si>
  <si>
    <t>POOLESHAZ002</t>
  </si>
  <si>
    <t>H0007833/01</t>
  </si>
  <si>
    <t>Mohamed Raabi</t>
  </si>
  <si>
    <t>H0007851</t>
  </si>
  <si>
    <t>POOLESHAZ011</t>
  </si>
  <si>
    <t>H0007851/01</t>
  </si>
  <si>
    <t>H0007852</t>
  </si>
  <si>
    <t>POOLESHAZ012</t>
  </si>
  <si>
    <t>H0007852/01</t>
  </si>
  <si>
    <t>Yildiz</t>
  </si>
  <si>
    <t>Gecsoyler</t>
  </si>
  <si>
    <t>H0002895</t>
  </si>
  <si>
    <t>HOLLOW370001</t>
  </si>
  <si>
    <t>H0002895/01</t>
  </si>
  <si>
    <t>Holloway Road</t>
  </si>
  <si>
    <t>N7 8JP</t>
  </si>
  <si>
    <t>H0002867</t>
  </si>
  <si>
    <t>HOLLOW370006</t>
  </si>
  <si>
    <t>H0002867/01</t>
  </si>
  <si>
    <t>Siwale</t>
  </si>
  <si>
    <t>H0002869</t>
  </si>
  <si>
    <t>HOLLOW370005</t>
  </si>
  <si>
    <t>H0002869/01</t>
  </si>
  <si>
    <t>Barakow</t>
  </si>
  <si>
    <t>H0002830</t>
  </si>
  <si>
    <t>HOLLOW370003</t>
  </si>
  <si>
    <t>H0002830/01</t>
  </si>
  <si>
    <t>Muhammad Monohor</t>
  </si>
  <si>
    <t>H0007990</t>
  </si>
  <si>
    <t>CARVILHON001</t>
  </si>
  <si>
    <t>H0007990/01</t>
  </si>
  <si>
    <t>Honeyfield</t>
  </si>
  <si>
    <t>Carville Street</t>
  </si>
  <si>
    <t>N4 3PE</t>
  </si>
  <si>
    <t xml:space="preserve">Honeyfield                             </t>
  </si>
  <si>
    <t>H0007992</t>
  </si>
  <si>
    <t>CARVILHON002</t>
  </si>
  <si>
    <t>H0007992/01</t>
  </si>
  <si>
    <t>Iyabode Silifat</t>
  </si>
  <si>
    <t>Adeaga</t>
  </si>
  <si>
    <t>A007277</t>
  </si>
  <si>
    <t>CHATTE006400</t>
  </si>
  <si>
    <t>A007277/01</t>
  </si>
  <si>
    <t>Chatterton Road</t>
  </si>
  <si>
    <t>N4 2DZ</t>
  </si>
  <si>
    <t>A007501</t>
  </si>
  <si>
    <t>CRESCE000600</t>
  </si>
  <si>
    <t>A007501/01</t>
  </si>
  <si>
    <t>Crescent Street</t>
  </si>
  <si>
    <t>N1 1BT</t>
  </si>
  <si>
    <t>X008224</t>
  </si>
  <si>
    <t>LEADAL007000</t>
  </si>
  <si>
    <t>X008224/02</t>
  </si>
  <si>
    <t>Virginie</t>
  </si>
  <si>
    <t>Bosale</t>
  </si>
  <si>
    <t>Leadale Road</t>
  </si>
  <si>
    <t>N15 6BH</t>
  </si>
  <si>
    <t>Haringey</t>
  </si>
  <si>
    <t>A007234</t>
  </si>
  <si>
    <t>LEIGHG005400</t>
  </si>
  <si>
    <t>A007234/01</t>
  </si>
  <si>
    <t>Osubu</t>
  </si>
  <si>
    <t>Leigh Gardens</t>
  </si>
  <si>
    <t>Kensal Rise</t>
  </si>
  <si>
    <t>NW10 5HP</t>
  </si>
  <si>
    <t>A006980</t>
  </si>
  <si>
    <t>BALLIO002300</t>
  </si>
  <si>
    <t>A006980/01</t>
  </si>
  <si>
    <t>Rosmarie Ann</t>
  </si>
  <si>
    <t>Balliol Road</t>
  </si>
  <si>
    <t>Welling</t>
  </si>
  <si>
    <t>Kent</t>
  </si>
  <si>
    <t>DA16 1PQ</t>
  </si>
  <si>
    <t>Bexley DC</t>
  </si>
  <si>
    <t>A007528</t>
  </si>
  <si>
    <t>FIELDW003300</t>
  </si>
  <si>
    <t>A007528/01</t>
  </si>
  <si>
    <t>Field Walk</t>
  </si>
  <si>
    <t>Meadow View</t>
  </si>
  <si>
    <t>Smallfield</t>
  </si>
  <si>
    <t>RH6 9GL</t>
  </si>
  <si>
    <t>Reigate &amp; Banstead BC</t>
  </si>
  <si>
    <t>H0006331</t>
  </si>
  <si>
    <t>LAMBSP000060</t>
  </si>
  <si>
    <t>H0006331/01</t>
  </si>
  <si>
    <t>Drennan</t>
  </si>
  <si>
    <t xml:space="preserve">Apartment 60             </t>
  </si>
  <si>
    <t>1 Lambs Passage</t>
  </si>
  <si>
    <t>EC1Y 8AB</t>
  </si>
  <si>
    <t xml:space="preserve">Lambs Passage                                                                                                 </t>
  </si>
  <si>
    <t>H0003963</t>
  </si>
  <si>
    <t>LAMBSP000064</t>
  </si>
  <si>
    <t>H0003963/01</t>
  </si>
  <si>
    <t>Kahveci</t>
  </si>
  <si>
    <t xml:space="preserve">Apartment 64             </t>
  </si>
  <si>
    <t>H0003965</t>
  </si>
  <si>
    <t>LAMBSP000062</t>
  </si>
  <si>
    <t>H0003965/01</t>
  </si>
  <si>
    <t>Maggie</t>
  </si>
  <si>
    <t>Barvani</t>
  </si>
  <si>
    <t xml:space="preserve">Apartment 62             </t>
  </si>
  <si>
    <t>H0003982</t>
  </si>
  <si>
    <t>LAMBSP000071</t>
  </si>
  <si>
    <t>H0003982/01</t>
  </si>
  <si>
    <t xml:space="preserve">Apartment 71             </t>
  </si>
  <si>
    <t>H0003927</t>
  </si>
  <si>
    <t>LAMBSP000068</t>
  </si>
  <si>
    <t>H0003927/01</t>
  </si>
  <si>
    <t>Dalibor</t>
  </si>
  <si>
    <t>Bjedov</t>
  </si>
  <si>
    <t xml:space="preserve">Apartment 68             </t>
  </si>
  <si>
    <t>H0004068</t>
  </si>
  <si>
    <t>LAMBSP000063</t>
  </si>
  <si>
    <t>H0004068/01</t>
  </si>
  <si>
    <t>Cullen</t>
  </si>
  <si>
    <t xml:space="preserve">Apartment 63             </t>
  </si>
  <si>
    <t>H0003900</t>
  </si>
  <si>
    <t>LAMBSP000061</t>
  </si>
  <si>
    <t>H0003900/01</t>
  </si>
  <si>
    <t xml:space="preserve">Apartment 61             </t>
  </si>
  <si>
    <t>H0003901</t>
  </si>
  <si>
    <t>LAMBSP000070</t>
  </si>
  <si>
    <t>H0003901/01</t>
  </si>
  <si>
    <t>Jalleh</t>
  </si>
  <si>
    <t xml:space="preserve">Apartment 70             </t>
  </si>
  <si>
    <t>H0003906</t>
  </si>
  <si>
    <t>LAMBSP000072</t>
  </si>
  <si>
    <t>H0003906/01</t>
  </si>
  <si>
    <t>Guzmir</t>
  </si>
  <si>
    <t>Cenalia</t>
  </si>
  <si>
    <t xml:space="preserve">Apartment 72             </t>
  </si>
  <si>
    <t>H0003911</t>
  </si>
  <si>
    <t>LAMBSP000066</t>
  </si>
  <si>
    <t>H0003911/01</t>
  </si>
  <si>
    <t>Bracken</t>
  </si>
  <si>
    <t xml:space="preserve">Apartment 66             </t>
  </si>
  <si>
    <t>H0003912</t>
  </si>
  <si>
    <t>LAMBSP000069</t>
  </si>
  <si>
    <t>H0003912/01</t>
  </si>
  <si>
    <t>Zinab</t>
  </si>
  <si>
    <t>Aldaraji</t>
  </si>
  <si>
    <t xml:space="preserve">Apartment 69             </t>
  </si>
  <si>
    <t>H0003953</t>
  </si>
  <si>
    <t>LAMBSP000067</t>
  </si>
  <si>
    <t>H0003953/01</t>
  </si>
  <si>
    <t>Apaydin</t>
  </si>
  <si>
    <t xml:space="preserve">Apartment 67             </t>
  </si>
  <si>
    <t>H0003959</t>
  </si>
  <si>
    <t>LAMBSP000065</t>
  </si>
  <si>
    <t>H0003959/01</t>
  </si>
  <si>
    <t>Georgette</t>
  </si>
  <si>
    <t>Benoit</t>
  </si>
  <si>
    <t xml:space="preserve">Apartment 65             </t>
  </si>
  <si>
    <t>H0004151</t>
  </si>
  <si>
    <t>LEONAR000032</t>
  </si>
  <si>
    <t>H0004151/01</t>
  </si>
  <si>
    <t>Shanny</t>
  </si>
  <si>
    <t>7 Leonard Street</t>
  </si>
  <si>
    <t>EC2A 4AN</t>
  </si>
  <si>
    <t>Leonard Street</t>
  </si>
  <si>
    <t>H0004152</t>
  </si>
  <si>
    <t>LEONAR000027</t>
  </si>
  <si>
    <t>H0004152/01</t>
  </si>
  <si>
    <t>Gabriella</t>
  </si>
  <si>
    <t>Wild</t>
  </si>
  <si>
    <t>H0004153</t>
  </si>
  <si>
    <t>LEONAR000013</t>
  </si>
  <si>
    <t>H0004153/01</t>
  </si>
  <si>
    <t>Balderson</t>
  </si>
  <si>
    <t>H0004154</t>
  </si>
  <si>
    <t>LEONAR000045</t>
  </si>
  <si>
    <t>H0004154/01</t>
  </si>
  <si>
    <t>Towner</t>
  </si>
  <si>
    <t>H0004157</t>
  </si>
  <si>
    <t>LEONAR000024</t>
  </si>
  <si>
    <t>H0004157/01</t>
  </si>
  <si>
    <t>H0004158</t>
  </si>
  <si>
    <t>LEONAR000006</t>
  </si>
  <si>
    <t>H0004158/01</t>
  </si>
  <si>
    <t>Chenade N</t>
  </si>
  <si>
    <t>H0004159</t>
  </si>
  <si>
    <t>LEONAR000007</t>
  </si>
  <si>
    <t>H0004159/01</t>
  </si>
  <si>
    <t>Blakey</t>
  </si>
  <si>
    <t>H0004160</t>
  </si>
  <si>
    <t>LEONAR000014</t>
  </si>
  <si>
    <t>H0004160/01</t>
  </si>
  <si>
    <t>Lumsden</t>
  </si>
  <si>
    <t>H0004120</t>
  </si>
  <si>
    <t>LEONAR000030</t>
  </si>
  <si>
    <t>H0004120/01</t>
  </si>
  <si>
    <t>H0004123</t>
  </si>
  <si>
    <t>LEONAR000043</t>
  </si>
  <si>
    <t>H0004123/01</t>
  </si>
  <si>
    <t>H0004129</t>
  </si>
  <si>
    <t>LEONAR000019</t>
  </si>
  <si>
    <t>H0004129/01</t>
  </si>
  <si>
    <t>H0004131</t>
  </si>
  <si>
    <t>LEONAR000042</t>
  </si>
  <si>
    <t>H0004131/01</t>
  </si>
  <si>
    <t>H0004132</t>
  </si>
  <si>
    <t>LEONAR000031</t>
  </si>
  <si>
    <t>H0004132/01</t>
  </si>
  <si>
    <t>Chiara</t>
  </si>
  <si>
    <t>Kidd</t>
  </si>
  <si>
    <t>H0004133</t>
  </si>
  <si>
    <t>LEONAR000012</t>
  </si>
  <si>
    <t>H0004133/01</t>
  </si>
  <si>
    <t>H0004135</t>
  </si>
  <si>
    <t>LEONAR000036</t>
  </si>
  <si>
    <t>H0004135/01</t>
  </si>
  <si>
    <t>Kimera</t>
  </si>
  <si>
    <t>H0004136</t>
  </si>
  <si>
    <t>LEONAR000020</t>
  </si>
  <si>
    <t>H0004136/01</t>
  </si>
  <si>
    <t>Nofisat</t>
  </si>
  <si>
    <t>Alegbe</t>
  </si>
  <si>
    <t>H0004137</t>
  </si>
  <si>
    <t>LEONAR000033</t>
  </si>
  <si>
    <t>H0004137/01</t>
  </si>
  <si>
    <t>Chaundell</t>
  </si>
  <si>
    <t>Burnett-Smith</t>
  </si>
  <si>
    <t>H0004141</t>
  </si>
  <si>
    <t>LEONAR000015</t>
  </si>
  <si>
    <t>H0004141/01</t>
  </si>
  <si>
    <t>O Donoghue</t>
  </si>
  <si>
    <t>H0004147</t>
  </si>
  <si>
    <t>LEONAR000039</t>
  </si>
  <si>
    <t>H0004147/01</t>
  </si>
  <si>
    <t>Selena</t>
  </si>
  <si>
    <t>Della Verde</t>
  </si>
  <si>
    <t>H0004149</t>
  </si>
  <si>
    <t>LEONAR000044</t>
  </si>
  <si>
    <t>H0004149/01</t>
  </si>
  <si>
    <t>H0004200</t>
  </si>
  <si>
    <t>LEONAR000037</t>
  </si>
  <si>
    <t>H0004200/01</t>
  </si>
  <si>
    <t>Tyla</t>
  </si>
  <si>
    <t>H0004201</t>
  </si>
  <si>
    <t>LEONAR000009</t>
  </si>
  <si>
    <t>H0004201/01</t>
  </si>
  <si>
    <t>Reynel</t>
  </si>
  <si>
    <t>Realpe  Munoz</t>
  </si>
  <si>
    <t>H0004203</t>
  </si>
  <si>
    <t>LEONAR000018</t>
  </si>
  <si>
    <t>H0004203/01</t>
  </si>
  <si>
    <t>Burak</t>
  </si>
  <si>
    <t>Atabey</t>
  </si>
  <si>
    <t>H0004205</t>
  </si>
  <si>
    <t>LEONAR000008</t>
  </si>
  <si>
    <t>H0004205/01</t>
  </si>
  <si>
    <t>Appiah Danquah</t>
  </si>
  <si>
    <t>H0004207</t>
  </si>
  <si>
    <t>LEONAR000038</t>
  </si>
  <si>
    <t>H0004207/01</t>
  </si>
  <si>
    <t>H0004322</t>
  </si>
  <si>
    <t>LEONAR000003</t>
  </si>
  <si>
    <t>H0004322/01</t>
  </si>
  <si>
    <t>Correa</t>
  </si>
  <si>
    <t>H0004552</t>
  </si>
  <si>
    <t>LEONAR000002</t>
  </si>
  <si>
    <t>H0004552/01</t>
  </si>
  <si>
    <t>H0005929</t>
  </si>
  <si>
    <t>LEONAR000025</t>
  </si>
  <si>
    <t>H0005929/01</t>
  </si>
  <si>
    <t>Ajisafe</t>
  </si>
  <si>
    <t>H0008100</t>
  </si>
  <si>
    <t>LEONAR000001</t>
  </si>
  <si>
    <t>H0008100/01</t>
  </si>
  <si>
    <t>H0007998</t>
  </si>
  <si>
    <t>MAPLEF000007</t>
  </si>
  <si>
    <t>H0007998/01</t>
  </si>
  <si>
    <t>Safiyo Dahir</t>
  </si>
  <si>
    <t>Maplefield</t>
  </si>
  <si>
    <t>Biggerstaff Street</t>
  </si>
  <si>
    <t>N4 3FH</t>
  </si>
  <si>
    <t>H0008002</t>
  </si>
  <si>
    <t>MAPLEF000010</t>
  </si>
  <si>
    <t>H0008002/01</t>
  </si>
  <si>
    <t>Harvey Lloyd</t>
  </si>
  <si>
    <t>H0008003</t>
  </si>
  <si>
    <t>MAPLEF000011</t>
  </si>
  <si>
    <t>H0008003/01</t>
  </si>
  <si>
    <t>Dawood</t>
  </si>
  <si>
    <t>H0008031</t>
  </si>
  <si>
    <t>MAPLEF000018</t>
  </si>
  <si>
    <t>H0008031/01</t>
  </si>
  <si>
    <t>H0008032</t>
  </si>
  <si>
    <t>MAPLEF000002</t>
  </si>
  <si>
    <t>H0008032/01</t>
  </si>
  <si>
    <t>Adeyinka</t>
  </si>
  <si>
    <t>Adeniyi</t>
  </si>
  <si>
    <t>H0008035</t>
  </si>
  <si>
    <t>MAPLEF000019</t>
  </si>
  <si>
    <t>H0008035/01</t>
  </si>
  <si>
    <t>Mary Adenike</t>
  </si>
  <si>
    <t>Lanihun</t>
  </si>
  <si>
    <t>H0008036</t>
  </si>
  <si>
    <t>MAPLEF000009</t>
  </si>
  <si>
    <t>H0008036/01</t>
  </si>
  <si>
    <t>Alev</t>
  </si>
  <si>
    <t>Akbas</t>
  </si>
  <si>
    <t>H0008038</t>
  </si>
  <si>
    <t>MAPLEF000026</t>
  </si>
  <si>
    <t>H0008038/01</t>
  </si>
  <si>
    <t>Adours</t>
  </si>
  <si>
    <t>H0008039</t>
  </si>
  <si>
    <t>MAPLEF000015</t>
  </si>
  <si>
    <t>H0008039/01</t>
  </si>
  <si>
    <t>Annabelle</t>
  </si>
  <si>
    <t>H0008040</t>
  </si>
  <si>
    <t>MAPLEF000025</t>
  </si>
  <si>
    <t>H0008040/01</t>
  </si>
  <si>
    <t>Marta Olga</t>
  </si>
  <si>
    <t>Buragohain</t>
  </si>
  <si>
    <t>H0008042</t>
  </si>
  <si>
    <t>MAPLEF000024</t>
  </si>
  <si>
    <t>H0008042/01</t>
  </si>
  <si>
    <t>Kurti</t>
  </si>
  <si>
    <t>H0008027</t>
  </si>
  <si>
    <t>MAPLEF000004</t>
  </si>
  <si>
    <t>H0008027/01</t>
  </si>
  <si>
    <t>Jaiteh</t>
  </si>
  <si>
    <t>H0008066</t>
  </si>
  <si>
    <t>MAPLEF000023</t>
  </si>
  <si>
    <t>H0008066/01</t>
  </si>
  <si>
    <t>Mandeep</t>
  </si>
  <si>
    <t>Ahluwalia</t>
  </si>
  <si>
    <t>H0008068</t>
  </si>
  <si>
    <t>MAPLEF000008</t>
  </si>
  <si>
    <t>H0008068/01</t>
  </si>
  <si>
    <t>Chukwudi</t>
  </si>
  <si>
    <t>Etumnu</t>
  </si>
  <si>
    <t>H0008081</t>
  </si>
  <si>
    <t>MAPLEF000003</t>
  </si>
  <si>
    <t>H0008081/01</t>
  </si>
  <si>
    <t>Suba</t>
  </si>
  <si>
    <t>Sandy</t>
  </si>
  <si>
    <t>H0008164</t>
  </si>
  <si>
    <t>MAPLEF000001</t>
  </si>
  <si>
    <t>H0008164/01</t>
  </si>
  <si>
    <t>Jennie</t>
  </si>
  <si>
    <t>Bougchiche</t>
  </si>
  <si>
    <t>H0008126</t>
  </si>
  <si>
    <t>MAPLEF000017</t>
  </si>
  <si>
    <t>H0008126/01</t>
  </si>
  <si>
    <t>Mine</t>
  </si>
  <si>
    <t>H0008123</t>
  </si>
  <si>
    <t>MAPLEF000016</t>
  </si>
  <si>
    <t>H0008123/01</t>
  </si>
  <si>
    <t>Abdulfitah Abdi</t>
  </si>
  <si>
    <t>X003898</t>
  </si>
  <si>
    <t>XMARLBO18012</t>
  </si>
  <si>
    <t>X003898/01</t>
  </si>
  <si>
    <t>Rajinder</t>
  </si>
  <si>
    <t>Banger</t>
  </si>
  <si>
    <t>N19 4NJ</t>
  </si>
  <si>
    <t>H0004328</t>
  </si>
  <si>
    <t>XSHORTS18205</t>
  </si>
  <si>
    <t>H0004328/01</t>
  </si>
  <si>
    <t>Shira</t>
  </si>
  <si>
    <t>Matthews Yard</t>
  </si>
  <si>
    <t>WC2H 9AR</t>
  </si>
  <si>
    <t>H0004330</t>
  </si>
  <si>
    <t>XSHORTS18204</t>
  </si>
  <si>
    <t>H0004330/01</t>
  </si>
  <si>
    <t>Bun Ling</t>
  </si>
  <si>
    <t>Ho</t>
  </si>
  <si>
    <t>H0004223</t>
  </si>
  <si>
    <t>XSHORTS18206</t>
  </si>
  <si>
    <t>H0004223/01</t>
  </si>
  <si>
    <t>H0004224</t>
  </si>
  <si>
    <t>XSHORTS18209</t>
  </si>
  <si>
    <t>H0004224/01</t>
  </si>
  <si>
    <t>Kodor</t>
  </si>
  <si>
    <t>H0004226</t>
  </si>
  <si>
    <t>XSHORTS18208</t>
  </si>
  <si>
    <t>H0004226/01</t>
  </si>
  <si>
    <t>Danis</t>
  </si>
  <si>
    <t>H0008251</t>
  </si>
  <si>
    <t>XSHORTS18207</t>
  </si>
  <si>
    <t>H0008251/01</t>
  </si>
  <si>
    <t>Shunsa</t>
  </si>
  <si>
    <t>X000897</t>
  </si>
  <si>
    <t>XMERCER18015</t>
  </si>
  <si>
    <t>X000897/01</t>
  </si>
  <si>
    <t>Mercers Road</t>
  </si>
  <si>
    <t>N19 4PU</t>
  </si>
  <si>
    <t>X002436</t>
  </si>
  <si>
    <t>XMERCER18014</t>
  </si>
  <si>
    <t>X002436/01</t>
  </si>
  <si>
    <t>Paulette</t>
  </si>
  <si>
    <t>X002298</t>
  </si>
  <si>
    <t>XMERCER18016</t>
  </si>
  <si>
    <t>X002298/01</t>
  </si>
  <si>
    <t>N19 4PX</t>
  </si>
  <si>
    <t>X002700</t>
  </si>
  <si>
    <t>XMERCER18018</t>
  </si>
  <si>
    <t>X002700/01</t>
  </si>
  <si>
    <t>Craig Russell</t>
  </si>
  <si>
    <t>Hoy</t>
  </si>
  <si>
    <t>X002664</t>
  </si>
  <si>
    <t>XMERCER18017</t>
  </si>
  <si>
    <t>X002664/02</t>
  </si>
  <si>
    <t>Willsdon</t>
  </si>
  <si>
    <t>H0010814</t>
  </si>
  <si>
    <t>PEARTR001701</t>
  </si>
  <si>
    <t>H0010814/01</t>
  </si>
  <si>
    <t>Pear Tree Street</t>
  </si>
  <si>
    <t>EC1V 3AP</t>
  </si>
  <si>
    <t xml:space="preserve">Pear Tree Street                                                                                              </t>
  </si>
  <si>
    <t>H0010816</t>
  </si>
  <si>
    <t>PEARTR001706</t>
  </si>
  <si>
    <t>H0010816/01</t>
  </si>
  <si>
    <t>H0010796</t>
  </si>
  <si>
    <t>PEARTR001707</t>
  </si>
  <si>
    <t>H0010796/01</t>
  </si>
  <si>
    <t>Jodie Alexandra</t>
  </si>
  <si>
    <t>Manigan</t>
  </si>
  <si>
    <t>H0010797</t>
  </si>
  <si>
    <t>PEARTR001708</t>
  </si>
  <si>
    <t>H0010797/01</t>
  </si>
  <si>
    <t>Gomez</t>
  </si>
  <si>
    <t>H0010798</t>
  </si>
  <si>
    <t>PEARTR002502</t>
  </si>
  <si>
    <t>H0010798/01</t>
  </si>
  <si>
    <t>Sarudzai Rufaro</t>
  </si>
  <si>
    <t>Chikanya</t>
  </si>
  <si>
    <t>H0010799</t>
  </si>
  <si>
    <t>PEARTR001702</t>
  </si>
  <si>
    <t>H0010799/01</t>
  </si>
  <si>
    <t>Jacia Annie Rebecca</t>
  </si>
  <si>
    <t>H0010800</t>
  </si>
  <si>
    <t>PEARTR001705</t>
  </si>
  <si>
    <t>H0010800/01</t>
  </si>
  <si>
    <t>Clarke-Julien</t>
  </si>
  <si>
    <t>H0010801</t>
  </si>
  <si>
    <t>PEARTR001704</t>
  </si>
  <si>
    <t>H0010801/01</t>
  </si>
  <si>
    <t>H0010867</t>
  </si>
  <si>
    <t>PEARTR002501</t>
  </si>
  <si>
    <t>H0010867/01</t>
  </si>
  <si>
    <t>Gashaw</t>
  </si>
  <si>
    <t>H0010952</t>
  </si>
  <si>
    <t>PEARTR001703</t>
  </si>
  <si>
    <t>H0010952/01</t>
  </si>
  <si>
    <t>Coreen</t>
  </si>
  <si>
    <t>Gurski</t>
  </si>
  <si>
    <t>H0008001</t>
  </si>
  <si>
    <t>CARVILPIN003</t>
  </si>
  <si>
    <t>H0008001/01</t>
  </si>
  <si>
    <t>Rocio Del Carmen</t>
  </si>
  <si>
    <t>Garcia-Barroso</t>
  </si>
  <si>
    <t>Pinefield</t>
  </si>
  <si>
    <t>N4 3FL</t>
  </si>
  <si>
    <t>H0008162</t>
  </si>
  <si>
    <t>CARVILPIN002</t>
  </si>
  <si>
    <t>H0008162/01</t>
  </si>
  <si>
    <t>Can</t>
  </si>
  <si>
    <t>Dinc</t>
  </si>
  <si>
    <t>H0007855</t>
  </si>
  <si>
    <t>CARVILPIN001</t>
  </si>
  <si>
    <t>H0007855/01</t>
  </si>
  <si>
    <t>Fadumo Sherif</t>
  </si>
  <si>
    <t>H0007856</t>
  </si>
  <si>
    <t>CARVILPIN004</t>
  </si>
  <si>
    <t>H0007856/01</t>
  </si>
  <si>
    <t>Nasteho</t>
  </si>
  <si>
    <t>Takar</t>
  </si>
  <si>
    <t>H0007857</t>
  </si>
  <si>
    <t>CARVILPIN005</t>
  </si>
  <si>
    <t>H0007857/01</t>
  </si>
  <si>
    <t>Kupeli</t>
  </si>
  <si>
    <t>H0007858</t>
  </si>
  <si>
    <t>CARVILPIN006</t>
  </si>
  <si>
    <t>H0007858/01</t>
  </si>
  <si>
    <t>Odunewu</t>
  </si>
  <si>
    <t>H0007859</t>
  </si>
  <si>
    <t>CARVILPIN007</t>
  </si>
  <si>
    <t>H0007859/01</t>
  </si>
  <si>
    <t>Selika</t>
  </si>
  <si>
    <t>Hillman</t>
  </si>
  <si>
    <t>H0007860</t>
  </si>
  <si>
    <t>CARVILPIN008</t>
  </si>
  <si>
    <t>H0007860/01</t>
  </si>
  <si>
    <t>Nomathemba</t>
  </si>
  <si>
    <t>Senda</t>
  </si>
  <si>
    <t>H0007861</t>
  </si>
  <si>
    <t>CARVILPIN009</t>
  </si>
  <si>
    <t>H0007861/01</t>
  </si>
  <si>
    <t>Iper</t>
  </si>
  <si>
    <t>X008088</t>
  </si>
  <si>
    <t>XWYNFOR19482</t>
  </si>
  <si>
    <t>X008088/01</t>
  </si>
  <si>
    <t>Priory Heights</t>
  </si>
  <si>
    <t>2a Wynford Road</t>
  </si>
  <si>
    <t>N1 9SP</t>
  </si>
  <si>
    <t>X008020</t>
  </si>
  <si>
    <t>XWYNFOR19468</t>
  </si>
  <si>
    <t>X008020/01</t>
  </si>
  <si>
    <t>Van  Hang</t>
  </si>
  <si>
    <t>X006811</t>
  </si>
  <si>
    <t>XWYNFOR19473</t>
  </si>
  <si>
    <t>X006811/01</t>
  </si>
  <si>
    <t>Sina</t>
  </si>
  <si>
    <t>X007766</t>
  </si>
  <si>
    <t>XWYNFOR19486</t>
  </si>
  <si>
    <t>X007766/01</t>
  </si>
  <si>
    <t>X003614</t>
  </si>
  <si>
    <t>XWYNFOR19481</t>
  </si>
  <si>
    <t>X003614/02</t>
  </si>
  <si>
    <t>X003595</t>
  </si>
  <si>
    <t>XWYNFOR19487</t>
  </si>
  <si>
    <t>X003595/04</t>
  </si>
  <si>
    <t>Dereck</t>
  </si>
  <si>
    <t>Heppel</t>
  </si>
  <si>
    <t>X003596</t>
  </si>
  <si>
    <t>XWYNFOR19476</t>
  </si>
  <si>
    <t>X003596/01</t>
  </si>
  <si>
    <t>Elaiyah</t>
  </si>
  <si>
    <t>Ravendran</t>
  </si>
  <si>
    <t>X003601</t>
  </si>
  <si>
    <t>XWYNFOR19488</t>
  </si>
  <si>
    <t>X003601/02</t>
  </si>
  <si>
    <t>Artitsonis</t>
  </si>
  <si>
    <t>X003602</t>
  </si>
  <si>
    <t>XWYNFOR19480</t>
  </si>
  <si>
    <t>X003602/01</t>
  </si>
  <si>
    <t>Sandoval</t>
  </si>
  <si>
    <t>X002656</t>
  </si>
  <si>
    <t>XWYNFOR19478</t>
  </si>
  <si>
    <t>X002656/02</t>
  </si>
  <si>
    <t>Sanmartin</t>
  </si>
  <si>
    <t>X004553</t>
  </si>
  <si>
    <t>XWYNFOR19471</t>
  </si>
  <si>
    <t>X004553/01</t>
  </si>
  <si>
    <t>X004355</t>
  </si>
  <si>
    <t>XWYNFOR19489</t>
  </si>
  <si>
    <t>X004355/01</t>
  </si>
  <si>
    <t>X003746</t>
  </si>
  <si>
    <t>XWYNFOR19479</t>
  </si>
  <si>
    <t>X003746/01</t>
  </si>
  <si>
    <t>Shavinder</t>
  </si>
  <si>
    <t>X003683</t>
  </si>
  <si>
    <t>XWYNFOR19475</t>
  </si>
  <si>
    <t>X003683/01</t>
  </si>
  <si>
    <t>Blatchford</t>
  </si>
  <si>
    <t>X003688</t>
  </si>
  <si>
    <t>XWYNFOR19469</t>
  </si>
  <si>
    <t>X003688/01</t>
  </si>
  <si>
    <t>Lutfur</t>
  </si>
  <si>
    <t>X003690</t>
  </si>
  <si>
    <t>XWYNFOR19490</t>
  </si>
  <si>
    <t>X003690/01</t>
  </si>
  <si>
    <t>Muthoni</t>
  </si>
  <si>
    <t>X003691</t>
  </si>
  <si>
    <t>XWYNFOR19484</t>
  </si>
  <si>
    <t>X003691/01</t>
  </si>
  <si>
    <t>Adeshiyan</t>
  </si>
  <si>
    <t>X003698</t>
  </si>
  <si>
    <t>XWYNFOR19472</t>
  </si>
  <si>
    <t>X003698/01</t>
  </si>
  <si>
    <t>Han Yim</t>
  </si>
  <si>
    <t>X003699</t>
  </si>
  <si>
    <t>XWYNFOR19485</t>
  </si>
  <si>
    <t>X003699/01</t>
  </si>
  <si>
    <t>Peden</t>
  </si>
  <si>
    <t>X003876</t>
  </si>
  <si>
    <t>XWYNFOR19474</t>
  </si>
  <si>
    <t>X003876/01</t>
  </si>
  <si>
    <t>Kebedash</t>
  </si>
  <si>
    <t>Habetmariam</t>
  </si>
  <si>
    <t>H0006704</t>
  </si>
  <si>
    <t>XWYNFOR19470</t>
  </si>
  <si>
    <t>H0006704/01</t>
  </si>
  <si>
    <t>H0003247</t>
  </si>
  <si>
    <t>XWYNFOR19467</t>
  </si>
  <si>
    <t>H0003247/01</t>
  </si>
  <si>
    <t>H0003599</t>
  </si>
  <si>
    <t>XWYNFOR19477</t>
  </si>
  <si>
    <t>H0003599/01</t>
  </si>
  <si>
    <t>H0004580</t>
  </si>
  <si>
    <t>XWYNFOR19483</t>
  </si>
  <si>
    <t>H0004580/01</t>
  </si>
  <si>
    <t>Vivianne</t>
  </si>
  <si>
    <t>Gardner-Bonds</t>
  </si>
  <si>
    <t>H0007666</t>
  </si>
  <si>
    <t>HORNSE000050</t>
  </si>
  <si>
    <t>H0007666/01</t>
  </si>
  <si>
    <t>Sitki</t>
  </si>
  <si>
    <t>Roden Court</t>
  </si>
  <si>
    <t>115 Hornsey Lane</t>
  </si>
  <si>
    <t>N6 5EF</t>
  </si>
  <si>
    <t xml:space="preserve">Roden Court                                                                                                   </t>
  </si>
  <si>
    <t>H0005365</t>
  </si>
  <si>
    <t>HORNSE000022</t>
  </si>
  <si>
    <t>H0005365/01</t>
  </si>
  <si>
    <t>H0005214</t>
  </si>
  <si>
    <t>HORNSE000014</t>
  </si>
  <si>
    <t>H0005214/01</t>
  </si>
  <si>
    <t>H0005209</t>
  </si>
  <si>
    <t>HORNSE000008</t>
  </si>
  <si>
    <t>H0005209/01</t>
  </si>
  <si>
    <t>H0005210</t>
  </si>
  <si>
    <t>HORNSE000013</t>
  </si>
  <si>
    <t>H0005210/01</t>
  </si>
  <si>
    <t>Clarina</t>
  </si>
  <si>
    <t>Colaco</t>
  </si>
  <si>
    <t>H0005211</t>
  </si>
  <si>
    <t>HORNSE000012</t>
  </si>
  <si>
    <t>H0005211/01</t>
  </si>
  <si>
    <t>H0005212</t>
  </si>
  <si>
    <t>HORNSE000010</t>
  </si>
  <si>
    <t>H0005212/01</t>
  </si>
  <si>
    <t>Kirby-Barr</t>
  </si>
  <si>
    <t>H0005351</t>
  </si>
  <si>
    <t>HORNSE000045</t>
  </si>
  <si>
    <t>H0005351/01</t>
  </si>
  <si>
    <t>H0005345</t>
  </si>
  <si>
    <t>HORNSE000044</t>
  </si>
  <si>
    <t>H0005345/01</t>
  </si>
  <si>
    <t>Sassaka</t>
  </si>
  <si>
    <t>H0004880</t>
  </si>
  <si>
    <t>HORNSE000001</t>
  </si>
  <si>
    <t>H0004880/01</t>
  </si>
  <si>
    <t>Mican</t>
  </si>
  <si>
    <t>Konakli</t>
  </si>
  <si>
    <t>H0004890</t>
  </si>
  <si>
    <t>HORNSE000002</t>
  </si>
  <si>
    <t>H0004890/01</t>
  </si>
  <si>
    <t>Sefa</t>
  </si>
  <si>
    <t>Oguz</t>
  </si>
  <si>
    <t>H0004892</t>
  </si>
  <si>
    <t>HORNSE000004</t>
  </si>
  <si>
    <t>H0004892/01</t>
  </si>
  <si>
    <t>H0004895</t>
  </si>
  <si>
    <t>HORNSE000003</t>
  </si>
  <si>
    <t>H0004895/01</t>
  </si>
  <si>
    <t>Malela</t>
  </si>
  <si>
    <t>Abukar</t>
  </si>
  <si>
    <t>H0004852</t>
  </si>
  <si>
    <t>HORNSE000017</t>
  </si>
  <si>
    <t>H0004852/01</t>
  </si>
  <si>
    <t>H0011782</t>
  </si>
  <si>
    <t>HORNSE000006</t>
  </si>
  <si>
    <t>H0011782/01</t>
  </si>
  <si>
    <t>Naybet</t>
  </si>
  <si>
    <t>H0012158</t>
  </si>
  <si>
    <t>HORNSE000023</t>
  </si>
  <si>
    <t>H0012158/01</t>
  </si>
  <si>
    <t>Bannon</t>
  </si>
  <si>
    <t>H0010491</t>
  </si>
  <si>
    <t>HORNSE000041</t>
  </si>
  <si>
    <t>H0010491/01</t>
  </si>
  <si>
    <t>Yenisel</t>
  </si>
  <si>
    <t>H0009860</t>
  </si>
  <si>
    <t>HORNSE000033</t>
  </si>
  <si>
    <t>H0009860/01</t>
  </si>
  <si>
    <t>Keziban</t>
  </si>
  <si>
    <t>Aydemir</t>
  </si>
  <si>
    <t>X005028</t>
  </si>
  <si>
    <t>HORNSE000054</t>
  </si>
  <si>
    <t>X005028/02</t>
  </si>
  <si>
    <t>Desiree</t>
  </si>
  <si>
    <t>Lukomona</t>
  </si>
  <si>
    <t>X004103</t>
  </si>
  <si>
    <t>HORNSE000035</t>
  </si>
  <si>
    <t>X004103/02</t>
  </si>
  <si>
    <t>X003720</t>
  </si>
  <si>
    <t>HORNSE000024</t>
  </si>
  <si>
    <t>X003720/02</t>
  </si>
  <si>
    <t>Sujan</t>
  </si>
  <si>
    <t>Nandanwar</t>
  </si>
  <si>
    <t>X003944</t>
  </si>
  <si>
    <t>HORNSE000011</t>
  </si>
  <si>
    <t>X003944/02</t>
  </si>
  <si>
    <t>X003960</t>
  </si>
  <si>
    <t>HORNSE000029</t>
  </si>
  <si>
    <t>X003960/02</t>
  </si>
  <si>
    <t>X003963</t>
  </si>
  <si>
    <t>HORNSE000027</t>
  </si>
  <si>
    <t>X003963/02</t>
  </si>
  <si>
    <t>Bramble</t>
  </si>
  <si>
    <t>X003951</t>
  </si>
  <si>
    <t>HORNSE000036</t>
  </si>
  <si>
    <t>X003951/02</t>
  </si>
  <si>
    <t>X003953</t>
  </si>
  <si>
    <t>HORNSE000063</t>
  </si>
  <si>
    <t>X003953/02</t>
  </si>
  <si>
    <t>Giuliana</t>
  </si>
  <si>
    <t>Porotto</t>
  </si>
  <si>
    <t>X003956</t>
  </si>
  <si>
    <t>HORNSE000040</t>
  </si>
  <si>
    <t>X003956/02</t>
  </si>
  <si>
    <t>X004033</t>
  </si>
  <si>
    <t>HORNSE000057</t>
  </si>
  <si>
    <t>X004033/03</t>
  </si>
  <si>
    <t>Norah</t>
  </si>
  <si>
    <t>X004034</t>
  </si>
  <si>
    <t>HORNSE000042</t>
  </si>
  <si>
    <t>X004034/02</t>
  </si>
  <si>
    <t>X004035</t>
  </si>
  <si>
    <t>HORNSE000032</t>
  </si>
  <si>
    <t>X004035/03</t>
  </si>
  <si>
    <t>Wicking</t>
  </si>
  <si>
    <t>X003974</t>
  </si>
  <si>
    <t>HORNSE000034</t>
  </si>
  <si>
    <t>X003974/02</t>
  </si>
  <si>
    <t>Bright-Chard</t>
  </si>
  <si>
    <t>X003965</t>
  </si>
  <si>
    <t>HORNSE000007</t>
  </si>
  <si>
    <t>X003965/02</t>
  </si>
  <si>
    <t>Jeanne</t>
  </si>
  <si>
    <t>Nachega</t>
  </si>
  <si>
    <t>X003967</t>
  </si>
  <si>
    <t>HORNSE000019</t>
  </si>
  <si>
    <t>X003967/02</t>
  </si>
  <si>
    <t>X003968</t>
  </si>
  <si>
    <t>HORNSE000062</t>
  </si>
  <si>
    <t>X003968/02</t>
  </si>
  <si>
    <t>X003976</t>
  </si>
  <si>
    <t>HORNSE000031</t>
  </si>
  <si>
    <t>X003976/02</t>
  </si>
  <si>
    <t>Phyllida</t>
  </si>
  <si>
    <t>Melling</t>
  </si>
  <si>
    <t>X003980</t>
  </si>
  <si>
    <t>HORNSE000018</t>
  </si>
  <si>
    <t>X003980/03</t>
  </si>
  <si>
    <t>X003981</t>
  </si>
  <si>
    <t>HORNSE000059</t>
  </si>
  <si>
    <t>X003981/02</t>
  </si>
  <si>
    <t>Ramsay</t>
  </si>
  <si>
    <t>X003985</t>
  </si>
  <si>
    <t>HORNSE000030</t>
  </si>
  <si>
    <t>X003985/02</t>
  </si>
  <si>
    <t>Penelope Jane</t>
  </si>
  <si>
    <t>Walford</t>
  </si>
  <si>
    <t>X003986</t>
  </si>
  <si>
    <t>HORNSE000049</t>
  </si>
  <si>
    <t>X003986/02</t>
  </si>
  <si>
    <t>X003988</t>
  </si>
  <si>
    <t>HORNSE000060</t>
  </si>
  <si>
    <t>X003988/02</t>
  </si>
  <si>
    <t>Rahal</t>
  </si>
  <si>
    <t>X003990</t>
  </si>
  <si>
    <t>HORNSE000021</t>
  </si>
  <si>
    <t>X003990/02</t>
  </si>
  <si>
    <t>X004002</t>
  </si>
  <si>
    <t>HORNSE000028</t>
  </si>
  <si>
    <t>X004002/03</t>
  </si>
  <si>
    <t>X004009</t>
  </si>
  <si>
    <t>HORNSE000005</t>
  </si>
  <si>
    <t>X004009/03</t>
  </si>
  <si>
    <t>Rowsell</t>
  </si>
  <si>
    <t>X004012</t>
  </si>
  <si>
    <t>HORNSE000009</t>
  </si>
  <si>
    <t>X004012/03</t>
  </si>
  <si>
    <t>Hope</t>
  </si>
  <si>
    <t>X004017</t>
  </si>
  <si>
    <t>HORNSE000048</t>
  </si>
  <si>
    <t>X004017/03</t>
  </si>
  <si>
    <t>Bringemeier</t>
  </si>
  <si>
    <t>X004019</t>
  </si>
  <si>
    <t>HORNSE000053</t>
  </si>
  <si>
    <t>X004019/03</t>
  </si>
  <si>
    <t>Selbey</t>
  </si>
  <si>
    <t>X004021</t>
  </si>
  <si>
    <t>HORNSE000058</t>
  </si>
  <si>
    <t>X004021/03</t>
  </si>
  <si>
    <t>X004022</t>
  </si>
  <si>
    <t>HORNSE000020</t>
  </si>
  <si>
    <t>X004022/02</t>
  </si>
  <si>
    <t>X004029</t>
  </si>
  <si>
    <t>HORNSE000039</t>
  </si>
  <si>
    <t>X004029/02</t>
  </si>
  <si>
    <t>X004030</t>
  </si>
  <si>
    <t>HORNSE000043</t>
  </si>
  <si>
    <t>X004030/02</t>
  </si>
  <si>
    <t>X001935</t>
  </si>
  <si>
    <t>HORNSE000015</t>
  </si>
  <si>
    <t>X001935/02</t>
  </si>
  <si>
    <t>Gallimore</t>
  </si>
  <si>
    <t>X001981</t>
  </si>
  <si>
    <t>HORNSE000016</t>
  </si>
  <si>
    <t>X001981/04</t>
  </si>
  <si>
    <t>Defoe</t>
  </si>
  <si>
    <t>X008629</t>
  </si>
  <si>
    <t>XGIFFOR23454</t>
  </si>
  <si>
    <t>X008629/01</t>
  </si>
  <si>
    <t xml:space="preserve">Flat 134        </t>
  </si>
  <si>
    <t>St Williams Court</t>
  </si>
  <si>
    <t>1 Gifford Street</t>
  </si>
  <si>
    <t>N1 0GN</t>
  </si>
  <si>
    <t>X008579</t>
  </si>
  <si>
    <t>XGIFFOR23442</t>
  </si>
  <si>
    <t>X008579/01</t>
  </si>
  <si>
    <t>Dzung</t>
  </si>
  <si>
    <t>Quach</t>
  </si>
  <si>
    <t>X008580</t>
  </si>
  <si>
    <t>XGIFFOR23459</t>
  </si>
  <si>
    <t>X008580/01</t>
  </si>
  <si>
    <t>Tunasi</t>
  </si>
  <si>
    <t xml:space="preserve">Flat 140        </t>
  </si>
  <si>
    <t>X008581</t>
  </si>
  <si>
    <t>XGIFFOR23456</t>
  </si>
  <si>
    <t>X008581/01</t>
  </si>
  <si>
    <t xml:space="preserve">Flat 136        </t>
  </si>
  <si>
    <t>X008582</t>
  </si>
  <si>
    <t>XGIFFOR23445</t>
  </si>
  <si>
    <t>X008582/01</t>
  </si>
  <si>
    <t>Zhi Wei</t>
  </si>
  <si>
    <t>X008584</t>
  </si>
  <si>
    <t>XGIFFOR23467</t>
  </si>
  <si>
    <t>X008584/01</t>
  </si>
  <si>
    <t>Byers</t>
  </si>
  <si>
    <t xml:space="preserve">Flat 148        </t>
  </si>
  <si>
    <t>X008586</t>
  </si>
  <si>
    <t>XGIFFOR23458</t>
  </si>
  <si>
    <t>X008586/01</t>
  </si>
  <si>
    <t>Dwayne</t>
  </si>
  <si>
    <t xml:space="preserve">Flat 139        </t>
  </si>
  <si>
    <t>X008587</t>
  </si>
  <si>
    <t>XGIFFOR23464</t>
  </si>
  <si>
    <t>X008587/01</t>
  </si>
  <si>
    <t>Sturley</t>
  </si>
  <si>
    <t xml:space="preserve">Flat 145        </t>
  </si>
  <si>
    <t>X008588</t>
  </si>
  <si>
    <t>XGIFFOR23472</t>
  </si>
  <si>
    <t>X008588/01</t>
  </si>
  <si>
    <t>Zarghona</t>
  </si>
  <si>
    <t>Mohd Ayub</t>
  </si>
  <si>
    <t xml:space="preserve">Flat 153        </t>
  </si>
  <si>
    <t>X008589</t>
  </si>
  <si>
    <t>XGIFFOR23465</t>
  </si>
  <si>
    <t>X008589/01</t>
  </si>
  <si>
    <t xml:space="preserve">Flat 146        </t>
  </si>
  <si>
    <t>X008590</t>
  </si>
  <si>
    <t>XGIFFOR23468</t>
  </si>
  <si>
    <t>X008590/01</t>
  </si>
  <si>
    <t>Ozgen Mehmet</t>
  </si>
  <si>
    <t>Behloul</t>
  </si>
  <si>
    <t xml:space="preserve">Flat 149        </t>
  </si>
  <si>
    <t>X008591</t>
  </si>
  <si>
    <t>XGIFFOR23446</t>
  </si>
  <si>
    <t>X008591/01</t>
  </si>
  <si>
    <t>X008592</t>
  </si>
  <si>
    <t>XGIFFOR23469</t>
  </si>
  <si>
    <t>X008592/01</t>
  </si>
  <si>
    <t xml:space="preserve">Flat 150        </t>
  </si>
  <si>
    <t>X008593</t>
  </si>
  <si>
    <t>XGIFFOR23481</t>
  </si>
  <si>
    <t>X008593/01</t>
  </si>
  <si>
    <t>Haylett</t>
  </si>
  <si>
    <t xml:space="preserve">Flat 138        </t>
  </si>
  <si>
    <t>X008594</t>
  </si>
  <si>
    <t>XGIFFOR23452</t>
  </si>
  <si>
    <t>X008594/01</t>
  </si>
  <si>
    <t>Mooneapillay</t>
  </si>
  <si>
    <t>X008595</t>
  </si>
  <si>
    <t>XGIFFOR23453</t>
  </si>
  <si>
    <t>X008595/01</t>
  </si>
  <si>
    <t xml:space="preserve">Flat 133        </t>
  </si>
  <si>
    <t>X008599</t>
  </si>
  <si>
    <t>XGIFFOR23447</t>
  </si>
  <si>
    <t>X008599/01</t>
  </si>
  <si>
    <t>X008600</t>
  </si>
  <si>
    <t>XGIFFOR23451</t>
  </si>
  <si>
    <t>X008600/01</t>
  </si>
  <si>
    <t>Harman</t>
  </si>
  <si>
    <t>X008601</t>
  </si>
  <si>
    <t>XGIFFOR23471</t>
  </si>
  <si>
    <t>X008601/01</t>
  </si>
  <si>
    <t>Leontiou</t>
  </si>
  <si>
    <t xml:space="preserve">Flat 152        </t>
  </si>
  <si>
    <t>X008603</t>
  </si>
  <si>
    <t>XGIFFOR23457</t>
  </si>
  <si>
    <t>X008603/01</t>
  </si>
  <si>
    <t xml:space="preserve">Flat 137        </t>
  </si>
  <si>
    <t>X008604</t>
  </si>
  <si>
    <t>XGIFFOR23473</t>
  </si>
  <si>
    <t>X008604/01</t>
  </si>
  <si>
    <t>Soranith</t>
  </si>
  <si>
    <t>Lopez Garcia</t>
  </si>
  <si>
    <t xml:space="preserve">Flat 154        </t>
  </si>
  <si>
    <t>X008606</t>
  </si>
  <si>
    <t>XGIFFOR23462</t>
  </si>
  <si>
    <t>X008606/01</t>
  </si>
  <si>
    <t>Yetunde</t>
  </si>
  <si>
    <t>Olaoke</t>
  </si>
  <si>
    <t xml:space="preserve">Flat 143        </t>
  </si>
  <si>
    <t>X008607</t>
  </si>
  <si>
    <t>XGIFFOR23450</t>
  </si>
  <si>
    <t>X008607/01</t>
  </si>
  <si>
    <t>Joleigh</t>
  </si>
  <si>
    <t>X008608</t>
  </si>
  <si>
    <t>XGIFFOR23461</t>
  </si>
  <si>
    <t>X008608/01</t>
  </si>
  <si>
    <t xml:space="preserve">Flat 142        </t>
  </si>
  <si>
    <t>X008622</t>
  </si>
  <si>
    <t>XGIFFOR23443</t>
  </si>
  <si>
    <t>X008622/01</t>
  </si>
  <si>
    <t>Caroline Anne</t>
  </si>
  <si>
    <t>Nevin</t>
  </si>
  <si>
    <t>X008624</t>
  </si>
  <si>
    <t>XGIFFOR23444</t>
  </si>
  <si>
    <t>X008624/01</t>
  </si>
  <si>
    <t>Bolaji</t>
  </si>
  <si>
    <t>Gboyelade</t>
  </si>
  <si>
    <t>X005487</t>
  </si>
  <si>
    <t>XGIFFOR23455</t>
  </si>
  <si>
    <t>X005487/02</t>
  </si>
  <si>
    <t>Saliha</t>
  </si>
  <si>
    <t>Gurda</t>
  </si>
  <si>
    <t xml:space="preserve">Flat 135        </t>
  </si>
  <si>
    <t>H0012081</t>
  </si>
  <si>
    <t>XGIFFOR23463</t>
  </si>
  <si>
    <t>H0012081/01</t>
  </si>
  <si>
    <t>Armagon</t>
  </si>
  <si>
    <t xml:space="preserve">Flat 144        </t>
  </si>
  <si>
    <t>H0009183</t>
  </si>
  <si>
    <t>XGIFFOR23448</t>
  </si>
  <si>
    <t>H0009183/01</t>
  </si>
  <si>
    <t>Alzate-Rodas</t>
  </si>
  <si>
    <t>H0008497</t>
  </si>
  <si>
    <t>XGIFFOR23449</t>
  </si>
  <si>
    <t>H0008497/01</t>
  </si>
  <si>
    <t>H0002550</t>
  </si>
  <si>
    <t>XGIFFOR23470</t>
  </si>
  <si>
    <t>H0002550/01</t>
  </si>
  <si>
    <t>Taneek</t>
  </si>
  <si>
    <t>Wilcox</t>
  </si>
  <si>
    <t xml:space="preserve">Flat 151        </t>
  </si>
  <si>
    <t>H0001876</t>
  </si>
  <si>
    <t>XGIFFOR23460</t>
  </si>
  <si>
    <t>H0001876/01</t>
  </si>
  <si>
    <t>Jalloh</t>
  </si>
  <si>
    <t xml:space="preserve">Flat 141        </t>
  </si>
  <si>
    <t>X005032</t>
  </si>
  <si>
    <t>XTOLLIN20501</t>
  </si>
  <si>
    <t>X005032/01</t>
  </si>
  <si>
    <t xml:space="preserve">70C                      </t>
  </si>
  <si>
    <t>Tollington Way</t>
  </si>
  <si>
    <t>N7 6RN</t>
  </si>
  <si>
    <t>X005034</t>
  </si>
  <si>
    <t>XTOLLIN20500</t>
  </si>
  <si>
    <t>X005034/01</t>
  </si>
  <si>
    <t>Sukriye</t>
  </si>
  <si>
    <t>Onay</t>
  </si>
  <si>
    <t xml:space="preserve">70B                      </t>
  </si>
  <si>
    <t>X000690</t>
  </si>
  <si>
    <t>XTOLLIN20502</t>
  </si>
  <si>
    <t>X000690/03</t>
  </si>
  <si>
    <t xml:space="preserve">70E                      </t>
  </si>
  <si>
    <t>H0012166</t>
  </si>
  <si>
    <t>XWHITEL23386</t>
  </si>
  <si>
    <t>H0012166/01</t>
  </si>
  <si>
    <t>Straker</t>
  </si>
  <si>
    <t xml:space="preserve">15-18       </t>
  </si>
  <si>
    <t>White Lion Street</t>
  </si>
  <si>
    <t>N1 9PG</t>
  </si>
  <si>
    <t>X008455</t>
  </si>
  <si>
    <t>XWHITEL23387</t>
  </si>
  <si>
    <t>X008455/01</t>
  </si>
  <si>
    <t>Halpin</t>
  </si>
  <si>
    <t>X008456</t>
  </si>
  <si>
    <t>XWHITEL23381</t>
  </si>
  <si>
    <t>X008456/01</t>
  </si>
  <si>
    <t>Omowunmi</t>
  </si>
  <si>
    <t>Degun</t>
  </si>
  <si>
    <t>X008458</t>
  </si>
  <si>
    <t>XWHITEL23385</t>
  </si>
  <si>
    <t>X008458/01</t>
  </si>
  <si>
    <t>X008459</t>
  </si>
  <si>
    <t>XWHITEL23384</t>
  </si>
  <si>
    <t>X008459/01</t>
  </si>
  <si>
    <t>Cable</t>
  </si>
  <si>
    <t>X008460</t>
  </si>
  <si>
    <t>XWHITEL23383</t>
  </si>
  <si>
    <t>X008460/01</t>
  </si>
  <si>
    <t>Timothy Maurice</t>
  </si>
  <si>
    <t>X008461</t>
  </si>
  <si>
    <t>XWHITEL23382</t>
  </si>
  <si>
    <t>X008461/01</t>
  </si>
  <si>
    <t>Akbulut</t>
  </si>
  <si>
    <t>X008445</t>
  </si>
  <si>
    <t>XWHITEL23374</t>
  </si>
  <si>
    <t>X008445/01</t>
  </si>
  <si>
    <t>Helen Maria</t>
  </si>
  <si>
    <t>Boggia</t>
  </si>
  <si>
    <t>X008448</t>
  </si>
  <si>
    <t>XWHITEL23388</t>
  </si>
  <si>
    <t>X008448/01</t>
  </si>
  <si>
    <t>Morell</t>
  </si>
  <si>
    <t>H0008086</t>
  </si>
  <si>
    <t>POOLESWIL006</t>
  </si>
  <si>
    <t>H0008086/01</t>
  </si>
  <si>
    <t>Willowfield</t>
  </si>
  <si>
    <t>N4 3FF</t>
  </si>
  <si>
    <t>H0008087</t>
  </si>
  <si>
    <t>POOLESWIL002</t>
  </si>
  <si>
    <t>H0008087/01</t>
  </si>
  <si>
    <t>Langtry</t>
  </si>
  <si>
    <t>H0008058</t>
  </si>
  <si>
    <t>POOLESWIL004</t>
  </si>
  <si>
    <t>H0008058/01</t>
  </si>
  <si>
    <t>H0007914</t>
  </si>
  <si>
    <t>POOLESWIL020</t>
  </si>
  <si>
    <t>H0007914/01</t>
  </si>
  <si>
    <t>Basal</t>
  </si>
  <si>
    <t>H0007915</t>
  </si>
  <si>
    <t>POOLESWIL019</t>
  </si>
  <si>
    <t>H0007915/01</t>
  </si>
  <si>
    <t>Remee</t>
  </si>
  <si>
    <t>H0007918</t>
  </si>
  <si>
    <t>POOLESWIL018</t>
  </si>
  <si>
    <t>H0007918/01</t>
  </si>
  <si>
    <t>Shireen</t>
  </si>
  <si>
    <t>Conteh</t>
  </si>
  <si>
    <t>H0007919</t>
  </si>
  <si>
    <t>POOLESWIL017</t>
  </si>
  <si>
    <t>H0007919/01</t>
  </si>
  <si>
    <t>Kallaste</t>
  </si>
  <si>
    <t>H0007926</t>
  </si>
  <si>
    <t>POOLESWIL016</t>
  </si>
  <si>
    <t>H0007926/01</t>
  </si>
  <si>
    <t>Samira Sharif Ahmed</t>
  </si>
  <si>
    <t>H0007928</t>
  </si>
  <si>
    <t>POOLESWIL015</t>
  </si>
  <si>
    <t>H0007928/01</t>
  </si>
  <si>
    <t>Noorezah</t>
  </si>
  <si>
    <t>Madarbux</t>
  </si>
  <si>
    <t>H0007931</t>
  </si>
  <si>
    <t>POOLESWIL014</t>
  </si>
  <si>
    <t>H0007931/01</t>
  </si>
  <si>
    <t>Oznannimlar</t>
  </si>
  <si>
    <t>H0007932</t>
  </si>
  <si>
    <t>POOLESWIL013</t>
  </si>
  <si>
    <t>H0007932/01</t>
  </si>
  <si>
    <t>H0007933</t>
  </si>
  <si>
    <t>POOLESWIL012</t>
  </si>
  <si>
    <t>H0007933/01</t>
  </si>
  <si>
    <t>Melek</t>
  </si>
  <si>
    <t>Ergen</t>
  </si>
  <si>
    <t>H0007934</t>
  </si>
  <si>
    <t>POOLESWIL011</t>
  </si>
  <si>
    <t>H0007934/01</t>
  </si>
  <si>
    <t>Fezile</t>
  </si>
  <si>
    <t>Erenyurt</t>
  </si>
  <si>
    <t>H0007935</t>
  </si>
  <si>
    <t>POOLESWIL010</t>
  </si>
  <si>
    <t>H0007935/01</t>
  </si>
  <si>
    <t>Hirsiyo Mohamed</t>
  </si>
  <si>
    <t>H0007936</t>
  </si>
  <si>
    <t>POOLESWIL009</t>
  </si>
  <si>
    <t>H0007936/01</t>
  </si>
  <si>
    <t>H0007939</t>
  </si>
  <si>
    <t>POOLESWIL008</t>
  </si>
  <si>
    <t>H0007939/01</t>
  </si>
  <si>
    <t>Hashi</t>
  </si>
  <si>
    <t>H0007940</t>
  </si>
  <si>
    <t>POOLESWIL007</t>
  </si>
  <si>
    <t>H0007940/01</t>
  </si>
  <si>
    <t>Habibo Hassan</t>
  </si>
  <si>
    <t>H0007941</t>
  </si>
  <si>
    <t>POOLESWIL005</t>
  </si>
  <si>
    <t>H0007941/01</t>
  </si>
  <si>
    <t>Okwu</t>
  </si>
  <si>
    <t>Odoemela</t>
  </si>
  <si>
    <t>H0007942</t>
  </si>
  <si>
    <t>POOLESWIL003</t>
  </si>
  <si>
    <t>H0007942/01</t>
  </si>
  <si>
    <t>Amdalat Aji-BabiAji-Bike</t>
  </si>
  <si>
    <t>Jinadu</t>
  </si>
  <si>
    <t>H0007999</t>
  </si>
  <si>
    <t>POOLESWIL001</t>
  </si>
  <si>
    <t>H0007999/01</t>
  </si>
  <si>
    <t>H0011775</t>
  </si>
  <si>
    <t>SAWYER006000</t>
  </si>
  <si>
    <t>H0011775/01</t>
  </si>
  <si>
    <t>Sawyers Crescent</t>
  </si>
  <si>
    <t>SL6 3ND</t>
  </si>
  <si>
    <t xml:space="preserve">Yasmin Khan                                                                                                   </t>
  </si>
  <si>
    <t>A052400</t>
  </si>
  <si>
    <t>SAWYER005400</t>
  </si>
  <si>
    <t>A052400/01</t>
  </si>
  <si>
    <t>A012530</t>
  </si>
  <si>
    <t>SAWYER006200</t>
  </si>
  <si>
    <t>A012530/01</t>
  </si>
  <si>
    <t>Trillow</t>
  </si>
  <si>
    <t>A012483</t>
  </si>
  <si>
    <t>SAWYER005200</t>
  </si>
  <si>
    <t>A012483/01</t>
  </si>
  <si>
    <t>A012513</t>
  </si>
  <si>
    <t>SAWYER005800</t>
  </si>
  <si>
    <t>A012513/01</t>
  </si>
  <si>
    <t>Atkins</t>
  </si>
  <si>
    <t>A018511</t>
  </si>
  <si>
    <t>SAWYER005600</t>
  </si>
  <si>
    <t>A018511/01</t>
  </si>
  <si>
    <t>A013625</t>
  </si>
  <si>
    <t>SAWYER005000</t>
  </si>
  <si>
    <t>A013625/01</t>
  </si>
  <si>
    <t>Betsy</t>
  </si>
  <si>
    <t>A064459</t>
  </si>
  <si>
    <t>PADDOC000300</t>
  </si>
  <si>
    <t>A064459/01</t>
  </si>
  <si>
    <t>Shurley</t>
  </si>
  <si>
    <t>Paddock Cottages</t>
  </si>
  <si>
    <t>SL6 3NG</t>
  </si>
  <si>
    <t>H0003549</t>
  </si>
  <si>
    <t>PADDOC000200</t>
  </si>
  <si>
    <t>H0003549/01</t>
  </si>
  <si>
    <t>H0003487</t>
  </si>
  <si>
    <t>PADDOC000100</t>
  </si>
  <si>
    <t>H0003487/01</t>
  </si>
  <si>
    <t>A033570</t>
  </si>
  <si>
    <t>MERMAI000900</t>
  </si>
  <si>
    <t>A033570/01</t>
  </si>
  <si>
    <t>Kraty</t>
  </si>
  <si>
    <t>Mermaid Close</t>
  </si>
  <si>
    <t>Winnersh</t>
  </si>
  <si>
    <t>RG41 5EF</t>
  </si>
  <si>
    <t>A033480</t>
  </si>
  <si>
    <t>MERMAI001000</t>
  </si>
  <si>
    <t>A033480/01</t>
  </si>
  <si>
    <t>A052361</t>
  </si>
  <si>
    <t>MERMAI001100</t>
  </si>
  <si>
    <t>A052361/01</t>
  </si>
  <si>
    <t>H0000428</t>
  </si>
  <si>
    <t>ROBYDR001400</t>
  </si>
  <si>
    <t>H0000428/01</t>
  </si>
  <si>
    <t>Roby Drive</t>
  </si>
  <si>
    <t>Bracknell</t>
  </si>
  <si>
    <t>RG12 7FG</t>
  </si>
  <si>
    <t>Bracknell Forest</t>
  </si>
  <si>
    <t>A033804</t>
  </si>
  <si>
    <t>ROBYDR001500</t>
  </si>
  <si>
    <t>A033804/01</t>
  </si>
  <si>
    <t>Frances Anne</t>
  </si>
  <si>
    <t>Hosken</t>
  </si>
  <si>
    <t>A033847</t>
  </si>
  <si>
    <t>ROBYDR001800</t>
  </si>
  <si>
    <t>A033847/01</t>
  </si>
  <si>
    <t>Traci</t>
  </si>
  <si>
    <t>A058408</t>
  </si>
  <si>
    <t>ROBYDR001600</t>
  </si>
  <si>
    <t>A058408/01</t>
  </si>
  <si>
    <t>A030066</t>
  </si>
  <si>
    <t>ROBYDR001900</t>
  </si>
  <si>
    <t>A030066/01</t>
  </si>
  <si>
    <t>Claire Marie</t>
  </si>
  <si>
    <t>Coleville</t>
  </si>
  <si>
    <t>A069000</t>
  </si>
  <si>
    <t>ROBYDR001700</t>
  </si>
  <si>
    <t>A069000/01</t>
  </si>
  <si>
    <t>Larain</t>
  </si>
  <si>
    <t>A032123</t>
  </si>
  <si>
    <t>ATTEBR001500</t>
  </si>
  <si>
    <t>A032123/01</t>
  </si>
  <si>
    <t>Asbury</t>
  </si>
  <si>
    <t>Attebrouche Court</t>
  </si>
  <si>
    <t>RG12 7FD</t>
  </si>
  <si>
    <t xml:space="preserve">Attebrouche Court                               </t>
  </si>
  <si>
    <t>A058360</t>
  </si>
  <si>
    <t>ATTEBR002200</t>
  </si>
  <si>
    <t>A058360/01</t>
  </si>
  <si>
    <t>Millis</t>
  </si>
  <si>
    <t>A032840</t>
  </si>
  <si>
    <t>ATTEBR000100</t>
  </si>
  <si>
    <t>A032840/01</t>
  </si>
  <si>
    <t>A032859</t>
  </si>
  <si>
    <t>ATTEBR000200</t>
  </si>
  <si>
    <t>A032859/01</t>
  </si>
  <si>
    <t>A032883</t>
  </si>
  <si>
    <t>ATTEBR000500</t>
  </si>
  <si>
    <t>A032883/01</t>
  </si>
  <si>
    <t>Sarah Anne</t>
  </si>
  <si>
    <t>Money</t>
  </si>
  <si>
    <t>A033260</t>
  </si>
  <si>
    <t>ATTEBR001600</t>
  </si>
  <si>
    <t>A033260/01</t>
  </si>
  <si>
    <t>Janie George</t>
  </si>
  <si>
    <t>Barham</t>
  </si>
  <si>
    <t>A033286</t>
  </si>
  <si>
    <t>ATTEBR001800</t>
  </si>
  <si>
    <t>A033286/01</t>
  </si>
  <si>
    <t>Selwyn</t>
  </si>
  <si>
    <t>A033294</t>
  </si>
  <si>
    <t>ATTEBR001900</t>
  </si>
  <si>
    <t>A033294/01</t>
  </si>
  <si>
    <t>Hazell</t>
  </si>
  <si>
    <t>A033308</t>
  </si>
  <si>
    <t>ATTEBR002000</t>
  </si>
  <si>
    <t>A033308/01</t>
  </si>
  <si>
    <t>Caroline Mary</t>
  </si>
  <si>
    <t>A033316</t>
  </si>
  <si>
    <t>ATTEBR002100</t>
  </si>
  <si>
    <t>A033316/01</t>
  </si>
  <si>
    <t>Kerrie Louise</t>
  </si>
  <si>
    <t>Tipper</t>
  </si>
  <si>
    <t>H0001431</t>
  </si>
  <si>
    <t>ATTEBR000300</t>
  </si>
  <si>
    <t>H0001431/01</t>
  </si>
  <si>
    <t>H0010102</t>
  </si>
  <si>
    <t>ATTEBR000400</t>
  </si>
  <si>
    <t>H0010102/01</t>
  </si>
  <si>
    <t>Laura Jo</t>
  </si>
  <si>
    <t>Kenison</t>
  </si>
  <si>
    <t>A032204</t>
  </si>
  <si>
    <t>AZALEA000900</t>
  </si>
  <si>
    <t>A032204/01</t>
  </si>
  <si>
    <t>Anderton</t>
  </si>
  <si>
    <t>Azalea Close</t>
  </si>
  <si>
    <t>RG41 5SD</t>
  </si>
  <si>
    <t xml:space="preserve">Azalea Close                   </t>
  </si>
  <si>
    <t>A018589</t>
  </si>
  <si>
    <t>AZALEA001600</t>
  </si>
  <si>
    <t>A018589/01</t>
  </si>
  <si>
    <t>David Raymond</t>
  </si>
  <si>
    <t>Haines</t>
  </si>
  <si>
    <t>A030546</t>
  </si>
  <si>
    <t>AZALEA001200</t>
  </si>
  <si>
    <t>A030546/01</t>
  </si>
  <si>
    <t>A068551</t>
  </si>
  <si>
    <t>AZALEA001500</t>
  </si>
  <si>
    <t>A068551/01</t>
  </si>
  <si>
    <t>Tamsin</t>
  </si>
  <si>
    <t>Srokos</t>
  </si>
  <si>
    <t>A071846</t>
  </si>
  <si>
    <t>AZALEA001400</t>
  </si>
  <si>
    <t>A071846/01</t>
  </si>
  <si>
    <t>Riddell</t>
  </si>
  <si>
    <t>A064939</t>
  </si>
  <si>
    <t>AZALEA001100</t>
  </si>
  <si>
    <t>A064939/01</t>
  </si>
  <si>
    <t>Bowker</t>
  </si>
  <si>
    <t>H0007167</t>
  </si>
  <si>
    <t>AZALEA001000</t>
  </si>
  <si>
    <t>H0007167/01</t>
  </si>
  <si>
    <t>Kerry Louise</t>
  </si>
  <si>
    <t>H0002632</t>
  </si>
  <si>
    <t>AZALEA000800</t>
  </si>
  <si>
    <t>H0002632/01</t>
  </si>
  <si>
    <t>Rockall</t>
  </si>
  <si>
    <t>B020206</t>
  </si>
  <si>
    <t>CHAPEL001000</t>
  </si>
  <si>
    <t>B020206/01</t>
  </si>
  <si>
    <t>Chapel Arches</t>
  </si>
  <si>
    <t>Forlease Road</t>
  </si>
  <si>
    <t>SL6 1RU</t>
  </si>
  <si>
    <t>H0001270</t>
  </si>
  <si>
    <t>CHILDS000200</t>
  </si>
  <si>
    <t>H0001270/01</t>
  </si>
  <si>
    <t>Rudge</t>
  </si>
  <si>
    <t>Childs Close</t>
  </si>
  <si>
    <t>Eustace Crescent</t>
  </si>
  <si>
    <t>RG40 1PW</t>
  </si>
  <si>
    <t>H0001357</t>
  </si>
  <si>
    <t>CHILDS000500</t>
  </si>
  <si>
    <t>H0001357/01</t>
  </si>
  <si>
    <t>Bush</t>
  </si>
  <si>
    <t>H0006862</t>
  </si>
  <si>
    <t>CHILDS000300</t>
  </si>
  <si>
    <t>H0006862/01</t>
  </si>
  <si>
    <t>Shayne</t>
  </si>
  <si>
    <t>A064319</t>
  </si>
  <si>
    <t>CHILDS000100</t>
  </si>
  <si>
    <t>A064319/02</t>
  </si>
  <si>
    <t>Ndungo</t>
  </si>
  <si>
    <t>A058483</t>
  </si>
  <si>
    <t>CHILDS000600</t>
  </si>
  <si>
    <t>A058483/01</t>
  </si>
  <si>
    <t>A018198</t>
  </si>
  <si>
    <t>CHILDS000700</t>
  </si>
  <si>
    <t>A018198/01</t>
  </si>
  <si>
    <t>Beckingham</t>
  </si>
  <si>
    <t>A018210</t>
  </si>
  <si>
    <t>CHILDS000800</t>
  </si>
  <si>
    <t>A018210/01</t>
  </si>
  <si>
    <t>Bibby</t>
  </si>
  <si>
    <t>A018236</t>
  </si>
  <si>
    <t>CHILDS000400</t>
  </si>
  <si>
    <t>A018236/01</t>
  </si>
  <si>
    <t>Davina</t>
  </si>
  <si>
    <t>Brombley</t>
  </si>
  <si>
    <t>H0000375</t>
  </si>
  <si>
    <t>DONNIN000500</t>
  </si>
  <si>
    <t>H0000375/01</t>
  </si>
  <si>
    <t>Phelps</t>
  </si>
  <si>
    <t>Donnington Gardens</t>
  </si>
  <si>
    <t>SL6 7JA</t>
  </si>
  <si>
    <t xml:space="preserve">Donnington Gardens                        </t>
  </si>
  <si>
    <t>H0001711</t>
  </si>
  <si>
    <t>DONNIN001600</t>
  </si>
  <si>
    <t>H0001711/01</t>
  </si>
  <si>
    <t>Jane Nicola</t>
  </si>
  <si>
    <t>Barber</t>
  </si>
  <si>
    <t>H0008519</t>
  </si>
  <si>
    <t>DONNIN001200</t>
  </si>
  <si>
    <t>H0008519/02</t>
  </si>
  <si>
    <t>Lloyd-Lake</t>
  </si>
  <si>
    <t>H0005271</t>
  </si>
  <si>
    <t>DONNIN000200</t>
  </si>
  <si>
    <t>H0005271/01</t>
  </si>
  <si>
    <t>A071625</t>
  </si>
  <si>
    <t>DONNIN000400</t>
  </si>
  <si>
    <t>A071625/02</t>
  </si>
  <si>
    <t>A050130</t>
  </si>
  <si>
    <t>DONNIN000800</t>
  </si>
  <si>
    <t>A050130/01</t>
  </si>
  <si>
    <t>Fitzpatrick</t>
  </si>
  <si>
    <t>A012912</t>
  </si>
  <si>
    <t>DONNIN001100</t>
  </si>
  <si>
    <t>A012912/01</t>
  </si>
  <si>
    <t>Ann Marie</t>
  </si>
  <si>
    <t>A007765</t>
  </si>
  <si>
    <t>DONNIN001400</t>
  </si>
  <si>
    <t>A007765/02</t>
  </si>
  <si>
    <t>A005720</t>
  </si>
  <si>
    <t>DONNIN000700</t>
  </si>
  <si>
    <t>A005720/01</t>
  </si>
  <si>
    <t>Surinder</t>
  </si>
  <si>
    <t>Kanwar</t>
  </si>
  <si>
    <t>A014176</t>
  </si>
  <si>
    <t>DONNIN000300</t>
  </si>
  <si>
    <t>A014176/01</t>
  </si>
  <si>
    <t>Mel</t>
  </si>
  <si>
    <t>Zanini</t>
  </si>
  <si>
    <t>A030716</t>
  </si>
  <si>
    <t>DONNIN000100</t>
  </si>
  <si>
    <t>A030716/01</t>
  </si>
  <si>
    <t>Calvin R</t>
  </si>
  <si>
    <t>A030724</t>
  </si>
  <si>
    <t>DONNIN000600</t>
  </si>
  <si>
    <t>A030724/01</t>
  </si>
  <si>
    <t>Rasool</t>
  </si>
  <si>
    <t>A030740</t>
  </si>
  <si>
    <t>DONNIN000900</t>
  </si>
  <si>
    <t>A030740/01</t>
  </si>
  <si>
    <t>Abdul Shabbir</t>
  </si>
  <si>
    <t>Gufar</t>
  </si>
  <si>
    <t>A030791</t>
  </si>
  <si>
    <t>DONNIN001000</t>
  </si>
  <si>
    <t>A030791/01</t>
  </si>
  <si>
    <t>A030023</t>
  </si>
  <si>
    <t>DONNIN001500</t>
  </si>
  <si>
    <t>A030023/02</t>
  </si>
  <si>
    <t>A017779</t>
  </si>
  <si>
    <t>DONNIN001300</t>
  </si>
  <si>
    <t>A017779/02</t>
  </si>
  <si>
    <t>Serls</t>
  </si>
  <si>
    <t>H0008706</t>
  </si>
  <si>
    <t>DUNSTA003100</t>
  </si>
  <si>
    <t>H0008706/01</t>
  </si>
  <si>
    <t>Glazer-Lopez</t>
  </si>
  <si>
    <t>Dunstans Drive</t>
  </si>
  <si>
    <t>RG41 5EB</t>
  </si>
  <si>
    <t>A068683</t>
  </si>
  <si>
    <t>DUNSTA001700</t>
  </si>
  <si>
    <t>A068683/02</t>
  </si>
  <si>
    <t>A058939</t>
  </si>
  <si>
    <t>DUNSTA003300</t>
  </si>
  <si>
    <t>A058939/03</t>
  </si>
  <si>
    <t>Leticia Ann</t>
  </si>
  <si>
    <t>A034240</t>
  </si>
  <si>
    <t>DUNSTA000400</t>
  </si>
  <si>
    <t>A034240/01</t>
  </si>
  <si>
    <t>A033774</t>
  </si>
  <si>
    <t>DUNSTA002300</t>
  </si>
  <si>
    <t>A033774/01</t>
  </si>
  <si>
    <t>Simpkin</t>
  </si>
  <si>
    <t>A033782</t>
  </si>
  <si>
    <t>DUNSTA002100</t>
  </si>
  <si>
    <t>A033782/01</t>
  </si>
  <si>
    <t>A033650</t>
  </si>
  <si>
    <t>DUNSTA002500</t>
  </si>
  <si>
    <t>A033650/01</t>
  </si>
  <si>
    <t>Dixon</t>
  </si>
  <si>
    <t>A033693</t>
  </si>
  <si>
    <t>DUNSTA003500</t>
  </si>
  <si>
    <t>A033693/01</t>
  </si>
  <si>
    <t>Deborah Tracy</t>
  </si>
  <si>
    <t>A033421</t>
  </si>
  <si>
    <t>DUNSTA001900</t>
  </si>
  <si>
    <t>A033421/01</t>
  </si>
  <si>
    <t>Loukas</t>
  </si>
  <si>
    <t>Kastrounis</t>
  </si>
  <si>
    <t>H0010648</t>
  </si>
  <si>
    <t>DUNSTA002900</t>
  </si>
  <si>
    <t>H0010648/01</t>
  </si>
  <si>
    <t>Baggaley</t>
  </si>
  <si>
    <t>H0010906</t>
  </si>
  <si>
    <t>DUNSTA002700</t>
  </si>
  <si>
    <t>H0010906/01</t>
  </si>
  <si>
    <t>Leluan</t>
  </si>
  <si>
    <t>A018287</t>
  </si>
  <si>
    <t>ESSAME000600</t>
  </si>
  <si>
    <t>A018287/01</t>
  </si>
  <si>
    <t>Essame Close</t>
  </si>
  <si>
    <t>Norreys Avenue</t>
  </si>
  <si>
    <t>RG40 1US</t>
  </si>
  <si>
    <t>A018309</t>
  </si>
  <si>
    <t>ESSAME000100</t>
  </si>
  <si>
    <t>A018309/01</t>
  </si>
  <si>
    <t>John William</t>
  </si>
  <si>
    <t>A000612</t>
  </si>
  <si>
    <t>ESSAME000400</t>
  </si>
  <si>
    <t>A000612/02</t>
  </si>
  <si>
    <t>A068845</t>
  </si>
  <si>
    <t>ESSAME000300</t>
  </si>
  <si>
    <t>A068845/01</t>
  </si>
  <si>
    <t>H0008177</t>
  </si>
  <si>
    <t>ESSAME000200</t>
  </si>
  <si>
    <t>H0008177/01</t>
  </si>
  <si>
    <t>Gillard</t>
  </si>
  <si>
    <t>H0004605</t>
  </si>
  <si>
    <t>ESSAME000500</t>
  </si>
  <si>
    <t>H0004605/01</t>
  </si>
  <si>
    <t>Enid</t>
  </si>
  <si>
    <t>A071455</t>
  </si>
  <si>
    <t>GUERDO001100</t>
  </si>
  <si>
    <t>A071455/01</t>
  </si>
  <si>
    <t>Tickner</t>
  </si>
  <si>
    <t>Guerdon Place</t>
  </si>
  <si>
    <t>RG12 7FH</t>
  </si>
  <si>
    <t>A033723</t>
  </si>
  <si>
    <t>GUERDO000200</t>
  </si>
  <si>
    <t>A033723/01</t>
  </si>
  <si>
    <t>Clemo</t>
  </si>
  <si>
    <t>A034010</t>
  </si>
  <si>
    <t>GUERDO001000</t>
  </si>
  <si>
    <t>A034010/01</t>
  </si>
  <si>
    <t>A034029</t>
  </si>
  <si>
    <t>GUERDO000900</t>
  </si>
  <si>
    <t>A034029/01</t>
  </si>
  <si>
    <t>Stuart David</t>
  </si>
  <si>
    <t>Holdaway</t>
  </si>
  <si>
    <t>A034096</t>
  </si>
  <si>
    <t>GUERDO001700</t>
  </si>
  <si>
    <t>A034096/01</t>
  </si>
  <si>
    <t>Melvin</t>
  </si>
  <si>
    <t>A034134</t>
  </si>
  <si>
    <t>GUERDO001300</t>
  </si>
  <si>
    <t>A034134/01</t>
  </si>
  <si>
    <t>A033596</t>
  </si>
  <si>
    <t>GUERDO000400</t>
  </si>
  <si>
    <t>A033596/01</t>
  </si>
  <si>
    <t>Alexine Jade</t>
  </si>
  <si>
    <t>Comb</t>
  </si>
  <si>
    <t>A033626</t>
  </si>
  <si>
    <t>GUERDO001800</t>
  </si>
  <si>
    <t>A033626/01</t>
  </si>
  <si>
    <t>Dickerson</t>
  </si>
  <si>
    <t>A033634</t>
  </si>
  <si>
    <t>GUERDO000700</t>
  </si>
  <si>
    <t>A033634/01</t>
  </si>
  <si>
    <t>Meade</t>
  </si>
  <si>
    <t>H0001662</t>
  </si>
  <si>
    <t>GUERDO000500</t>
  </si>
  <si>
    <t>H0001662/01</t>
  </si>
  <si>
    <t>H0002420</t>
  </si>
  <si>
    <t>GUERDO000800</t>
  </si>
  <si>
    <t>H0002420/01</t>
  </si>
  <si>
    <t>Chard</t>
  </si>
  <si>
    <t>H0007801</t>
  </si>
  <si>
    <t>GUERDO001200</t>
  </si>
  <si>
    <t>H0007801/01</t>
  </si>
  <si>
    <t>Meggison</t>
  </si>
  <si>
    <t>H0009603</t>
  </si>
  <si>
    <t>GUERDO000600</t>
  </si>
  <si>
    <t>H0009603/01</t>
  </si>
  <si>
    <t>H0009466</t>
  </si>
  <si>
    <t>GUERDO001500</t>
  </si>
  <si>
    <t>H0009466/01</t>
  </si>
  <si>
    <t>H0012401</t>
  </si>
  <si>
    <t>GUERDO001600</t>
  </si>
  <si>
    <t>H0012401/01</t>
  </si>
  <si>
    <t>Clair</t>
  </si>
  <si>
    <t>A030821</t>
  </si>
  <si>
    <t>HEYWOO001200</t>
  </si>
  <si>
    <t>A030821/01</t>
  </si>
  <si>
    <t>Copeland</t>
  </si>
  <si>
    <t>Heywood Court Close</t>
  </si>
  <si>
    <t>SL6 3NB</t>
  </si>
  <si>
    <t>A031631</t>
  </si>
  <si>
    <t>HEYWOO001600</t>
  </si>
  <si>
    <t>A031631/01</t>
  </si>
  <si>
    <t>A031925</t>
  </si>
  <si>
    <t>HEYWOO000800</t>
  </si>
  <si>
    <t>A031925/01</t>
  </si>
  <si>
    <t>A017752</t>
  </si>
  <si>
    <t>HEYWOO000500</t>
  </si>
  <si>
    <t>A017752/01</t>
  </si>
  <si>
    <t>Henwood</t>
  </si>
  <si>
    <t>A012718</t>
  </si>
  <si>
    <t>HEYWOO001300</t>
  </si>
  <si>
    <t>A012718/01</t>
  </si>
  <si>
    <t>A012742</t>
  </si>
  <si>
    <t>HEYWOO001800</t>
  </si>
  <si>
    <t>A012742/01</t>
  </si>
  <si>
    <t>Packer</t>
  </si>
  <si>
    <t>A012750</t>
  </si>
  <si>
    <t>HEYWOO001900</t>
  </si>
  <si>
    <t>A012750/01</t>
  </si>
  <si>
    <t>A012769</t>
  </si>
  <si>
    <t>HEYWOO002000</t>
  </si>
  <si>
    <t>A012769/01</t>
  </si>
  <si>
    <t>Glass</t>
  </si>
  <si>
    <t>A012955</t>
  </si>
  <si>
    <t>HEYWOO000600</t>
  </si>
  <si>
    <t>A012955/01</t>
  </si>
  <si>
    <t>Rance</t>
  </si>
  <si>
    <t>A012963</t>
  </si>
  <si>
    <t>HEYWOO00060A</t>
  </si>
  <si>
    <t>A012963/01</t>
  </si>
  <si>
    <t>Lipscombe</t>
  </si>
  <si>
    <t xml:space="preserve">6A          </t>
  </si>
  <si>
    <t>A012831</t>
  </si>
  <si>
    <t>HEYWOO00110A</t>
  </si>
  <si>
    <t>A012831/01</t>
  </si>
  <si>
    <t>A009075</t>
  </si>
  <si>
    <t>HEYWOO001100</t>
  </si>
  <si>
    <t>A009075/01</t>
  </si>
  <si>
    <t>A059021</t>
  </si>
  <si>
    <t>HEYWOO00090A</t>
  </si>
  <si>
    <t>A059021/01</t>
  </si>
  <si>
    <t>Carina</t>
  </si>
  <si>
    <t>A052965</t>
  </si>
  <si>
    <t>HEYWOO00070A</t>
  </si>
  <si>
    <t>A052965/01</t>
  </si>
  <si>
    <t>Underwood</t>
  </si>
  <si>
    <t>A050199</t>
  </si>
  <si>
    <t>HEYWOO001400</t>
  </si>
  <si>
    <t>A050199/01</t>
  </si>
  <si>
    <t>Lisa Ann</t>
  </si>
  <si>
    <t>Willett</t>
  </si>
  <si>
    <t>A068713</t>
  </si>
  <si>
    <t>HEYWOO001000</t>
  </si>
  <si>
    <t>A068713/01</t>
  </si>
  <si>
    <t>Giangreco</t>
  </si>
  <si>
    <t>A068187</t>
  </si>
  <si>
    <t>HEYWOO001700</t>
  </si>
  <si>
    <t>A068187/01</t>
  </si>
  <si>
    <t>A067709</t>
  </si>
  <si>
    <t>HEYWOO00080A</t>
  </si>
  <si>
    <t>A067709/01</t>
  </si>
  <si>
    <t>Blackall</t>
  </si>
  <si>
    <t xml:space="preserve">8A          </t>
  </si>
  <si>
    <t>A071315</t>
  </si>
  <si>
    <t>HEYWOO000700</t>
  </si>
  <si>
    <t>A071315/01</t>
  </si>
  <si>
    <t>A065714</t>
  </si>
  <si>
    <t>HEYWOO000900</t>
  </si>
  <si>
    <t>A065714/01</t>
  </si>
  <si>
    <t>H0009596</t>
  </si>
  <si>
    <t>HEYWOO00120A</t>
  </si>
  <si>
    <t>H0009596/01</t>
  </si>
  <si>
    <t>Bargery</t>
  </si>
  <si>
    <t xml:space="preserve">12A         </t>
  </si>
  <si>
    <t>H0004732</t>
  </si>
  <si>
    <t>HEYWOO001500</t>
  </si>
  <si>
    <t>H0004732/02</t>
  </si>
  <si>
    <t>Dayman</t>
  </si>
  <si>
    <t>H0011391</t>
  </si>
  <si>
    <t>HEYWOO00100A</t>
  </si>
  <si>
    <t>H0011391/01</t>
  </si>
  <si>
    <t>Miiss</t>
  </si>
  <si>
    <t>Jessica Louise</t>
  </si>
  <si>
    <t>Bisset</t>
  </si>
  <si>
    <t xml:space="preserve">10A         </t>
  </si>
  <si>
    <t>A018104</t>
  </si>
  <si>
    <t>GARDNE004300</t>
  </si>
  <si>
    <t>A018104/02</t>
  </si>
  <si>
    <t>Kevinj</t>
  </si>
  <si>
    <t>O'Regan</t>
  </si>
  <si>
    <t>Gardner Road</t>
  </si>
  <si>
    <t>SL6 7PR</t>
  </si>
  <si>
    <t>A013943</t>
  </si>
  <si>
    <t>GARDNE008300</t>
  </si>
  <si>
    <t>A013943/03</t>
  </si>
  <si>
    <t>Hine</t>
  </si>
  <si>
    <t>A005452</t>
  </si>
  <si>
    <t>GARDNE005300</t>
  </si>
  <si>
    <t>A005452/01</t>
  </si>
  <si>
    <t>Lance</t>
  </si>
  <si>
    <t>A005592</t>
  </si>
  <si>
    <t>GARDNE007700</t>
  </si>
  <si>
    <t>A005592/01</t>
  </si>
  <si>
    <t>Delahunty</t>
  </si>
  <si>
    <t>A006955</t>
  </si>
  <si>
    <t>GARDNE004500</t>
  </si>
  <si>
    <t>A006955/01</t>
  </si>
  <si>
    <t>A008737</t>
  </si>
  <si>
    <t>GARDNE006100</t>
  </si>
  <si>
    <t>A008737/01</t>
  </si>
  <si>
    <t>A008818</t>
  </si>
  <si>
    <t>GARDNE003900</t>
  </si>
  <si>
    <t>A008818/01</t>
  </si>
  <si>
    <t>A013021</t>
  </si>
  <si>
    <t>GARDNE008700</t>
  </si>
  <si>
    <t>A013021/01</t>
  </si>
  <si>
    <t>A010774</t>
  </si>
  <si>
    <t>GARDNE001700</t>
  </si>
  <si>
    <t>A010774/01</t>
  </si>
  <si>
    <t>Selby (Cairns)</t>
  </si>
  <si>
    <t>A002305</t>
  </si>
  <si>
    <t>GARDNE006300</t>
  </si>
  <si>
    <t>A002305/01</t>
  </si>
  <si>
    <t>A000760</t>
  </si>
  <si>
    <t>GARDNE005500</t>
  </si>
  <si>
    <t>A000760/01</t>
  </si>
  <si>
    <t>Renee Ethel</t>
  </si>
  <si>
    <t>Tillin</t>
  </si>
  <si>
    <t>A000787</t>
  </si>
  <si>
    <t>GARDNE005900</t>
  </si>
  <si>
    <t>A000787/01</t>
  </si>
  <si>
    <t>Houston</t>
  </si>
  <si>
    <t>A000825</t>
  </si>
  <si>
    <t>GARDNE006700</t>
  </si>
  <si>
    <t>A000825/01</t>
  </si>
  <si>
    <t>A000833</t>
  </si>
  <si>
    <t>GARDNE006900</t>
  </si>
  <si>
    <t>A000833/01</t>
  </si>
  <si>
    <t>A001996</t>
  </si>
  <si>
    <t>GARDNE010900</t>
  </si>
  <si>
    <t>A001996/01</t>
  </si>
  <si>
    <t>Gartland</t>
  </si>
  <si>
    <t>A001309</t>
  </si>
  <si>
    <t>GARDNE000900</t>
  </si>
  <si>
    <t>A001309/01</t>
  </si>
  <si>
    <t>A000884</t>
  </si>
  <si>
    <t>GARDNE007900</t>
  </si>
  <si>
    <t>A000884/01</t>
  </si>
  <si>
    <t>A000892</t>
  </si>
  <si>
    <t>GARDNE008100</t>
  </si>
  <si>
    <t>A000892/01</t>
  </si>
  <si>
    <t>Craythorne</t>
  </si>
  <si>
    <t>A000930</t>
  </si>
  <si>
    <t>GARDNE008900</t>
  </si>
  <si>
    <t>A000930/01</t>
  </si>
  <si>
    <t>Dey</t>
  </si>
  <si>
    <t>A000973</t>
  </si>
  <si>
    <t>GARDNE008500</t>
  </si>
  <si>
    <t>A000973/01</t>
  </si>
  <si>
    <t>A000990</t>
  </si>
  <si>
    <t>GARDNE010100</t>
  </si>
  <si>
    <t>A000990/01</t>
  </si>
  <si>
    <t>Jasiewicz</t>
  </si>
  <si>
    <t>A001023</t>
  </si>
  <si>
    <t>GARDNE010700</t>
  </si>
  <si>
    <t>A001023/01</t>
  </si>
  <si>
    <t>Ares</t>
  </si>
  <si>
    <t>A000620</t>
  </si>
  <si>
    <t>GARDNE002700</t>
  </si>
  <si>
    <t>A000620/01</t>
  </si>
  <si>
    <t>A000647</t>
  </si>
  <si>
    <t>GARDNE003100</t>
  </si>
  <si>
    <t>A000647/01</t>
  </si>
  <si>
    <t>A000663</t>
  </si>
  <si>
    <t>GARDNE003500</t>
  </si>
  <si>
    <t>A000663/01</t>
  </si>
  <si>
    <t>A000671</t>
  </si>
  <si>
    <t>GARDNE003700</t>
  </si>
  <si>
    <t>A000671/01</t>
  </si>
  <si>
    <t>A000698</t>
  </si>
  <si>
    <t>GARDNE004100</t>
  </si>
  <si>
    <t>A000698/01</t>
  </si>
  <si>
    <t>Coombes</t>
  </si>
  <si>
    <t>A000507</t>
  </si>
  <si>
    <t>GARDNE000300</t>
  </si>
  <si>
    <t>A000507/01</t>
  </si>
  <si>
    <t>A000515</t>
  </si>
  <si>
    <t>GARDNE000500</t>
  </si>
  <si>
    <t>A000515/01</t>
  </si>
  <si>
    <t>A000523</t>
  </si>
  <si>
    <t>GARDNE000700</t>
  </si>
  <si>
    <t>A000523/01</t>
  </si>
  <si>
    <t>A000566</t>
  </si>
  <si>
    <t>GARDNE001500</t>
  </si>
  <si>
    <t>A000566/01</t>
  </si>
  <si>
    <t>A000590</t>
  </si>
  <si>
    <t>GARDNE002100</t>
  </si>
  <si>
    <t>A000590/01</t>
  </si>
  <si>
    <t>A002496</t>
  </si>
  <si>
    <t>GARDNE007500</t>
  </si>
  <si>
    <t>A002496/01</t>
  </si>
  <si>
    <t>A032719</t>
  </si>
  <si>
    <t>GARDNE003300</t>
  </si>
  <si>
    <t>A032719/01</t>
  </si>
  <si>
    <t>Collin</t>
  </si>
  <si>
    <t>Gibbon</t>
  </si>
  <si>
    <t>A033464</t>
  </si>
  <si>
    <t>GARDNE010300</t>
  </si>
  <si>
    <t>A033464/02</t>
  </si>
  <si>
    <t>Mcbride</t>
  </si>
  <si>
    <t>A052574</t>
  </si>
  <si>
    <t>GARDNE009900</t>
  </si>
  <si>
    <t>A052574/01</t>
  </si>
  <si>
    <t>Sallyann</t>
  </si>
  <si>
    <t>A052655</t>
  </si>
  <si>
    <t>GARDNE001900</t>
  </si>
  <si>
    <t>A052655/02</t>
  </si>
  <si>
    <t>Tull</t>
  </si>
  <si>
    <t>A052680</t>
  </si>
  <si>
    <t>GARDNE001300</t>
  </si>
  <si>
    <t>A052680/01</t>
  </si>
  <si>
    <t>Newcombe</t>
  </si>
  <si>
    <t>GARDNE001100</t>
  </si>
  <si>
    <t>A052728/02</t>
  </si>
  <si>
    <t>A052949</t>
  </si>
  <si>
    <t>GARDNE009300</t>
  </si>
  <si>
    <t>A052949/01</t>
  </si>
  <si>
    <t>Swain</t>
  </si>
  <si>
    <t>A058777</t>
  </si>
  <si>
    <t>GARDNE005100</t>
  </si>
  <si>
    <t>A058777/01</t>
  </si>
  <si>
    <t>A056510</t>
  </si>
  <si>
    <t>GARDNE004700</t>
  </si>
  <si>
    <t>A056510/02</t>
  </si>
  <si>
    <t>A068497</t>
  </si>
  <si>
    <t>GARDNE007300</t>
  </si>
  <si>
    <t>A068497/02</t>
  </si>
  <si>
    <t>A065846</t>
  </si>
  <si>
    <t>GARDNE004900</t>
  </si>
  <si>
    <t>A065846/03</t>
  </si>
  <si>
    <t>A065013</t>
  </si>
  <si>
    <t>GARDNE000100</t>
  </si>
  <si>
    <t>A065013/01</t>
  </si>
  <si>
    <t>Geddes</t>
  </si>
  <si>
    <t>H0007229</t>
  </si>
  <si>
    <t>GARDNE005700</t>
  </si>
  <si>
    <t>H0007229/01</t>
  </si>
  <si>
    <t>McCaffrey</t>
  </si>
  <si>
    <t>H0001786</t>
  </si>
  <si>
    <t>GARDNE009100</t>
  </si>
  <si>
    <t>H0001786/01</t>
  </si>
  <si>
    <t>Ayhan</t>
  </si>
  <si>
    <t>Kaynatmalar</t>
  </si>
  <si>
    <t>H0000742</t>
  </si>
  <si>
    <t>GARDNE009500</t>
  </si>
  <si>
    <t>H0000742/02</t>
  </si>
  <si>
    <t>Lewington</t>
  </si>
  <si>
    <t>H0000831</t>
  </si>
  <si>
    <t>GARDNE006500</t>
  </si>
  <si>
    <t>H0000831/01</t>
  </si>
  <si>
    <t>Lana</t>
  </si>
  <si>
    <t>H0000994</t>
  </si>
  <si>
    <t>GARDNE002900</t>
  </si>
  <si>
    <t>H0000994/01</t>
  </si>
  <si>
    <t>Malone</t>
  </si>
  <si>
    <t>H0003920</t>
  </si>
  <si>
    <t>GARDNE002300</t>
  </si>
  <si>
    <t>H0003920/01</t>
  </si>
  <si>
    <t>Moodey</t>
  </si>
  <si>
    <t>H0011075</t>
  </si>
  <si>
    <t>GARDNE009700</t>
  </si>
  <si>
    <t>H0011075/01</t>
  </si>
  <si>
    <t>H0011176</t>
  </si>
  <si>
    <t>GARDNE007100</t>
  </si>
  <si>
    <t>H0011176/01</t>
  </si>
  <si>
    <t>H0011893</t>
  </si>
  <si>
    <t>GARDNE010500</t>
  </si>
  <si>
    <t>H0011893/01</t>
  </si>
  <si>
    <t>Sally Helen</t>
  </si>
  <si>
    <t>H0005104</t>
  </si>
  <si>
    <t>SWITCH003400</t>
  </si>
  <si>
    <t>H0005104/01</t>
  </si>
  <si>
    <t>Todd</t>
  </si>
  <si>
    <t>Switchback Road South</t>
  </si>
  <si>
    <t>SL6 7PZ</t>
  </si>
  <si>
    <t>A068381</t>
  </si>
  <si>
    <t>SWITCH002800</t>
  </si>
  <si>
    <t>A068381/01</t>
  </si>
  <si>
    <t>A068179</t>
  </si>
  <si>
    <t>SWITCH003600</t>
  </si>
  <si>
    <t>A068179/01</t>
  </si>
  <si>
    <t>Corinne</t>
  </si>
  <si>
    <t>A069060</t>
  </si>
  <si>
    <t>SWITCH003200</t>
  </si>
  <si>
    <t>A069060/01</t>
  </si>
  <si>
    <t>A002895</t>
  </si>
  <si>
    <t>SWITCH003000</t>
  </si>
  <si>
    <t>A002895/01</t>
  </si>
  <si>
    <t>A002933</t>
  </si>
  <si>
    <t>SWITCH003800</t>
  </si>
  <si>
    <t>A002933/01</t>
  </si>
  <si>
    <t>Diedre Ann</t>
  </si>
  <si>
    <t>A002941</t>
  </si>
  <si>
    <t>SWITCH004000</t>
  </si>
  <si>
    <t>A002941/01</t>
  </si>
  <si>
    <t>Frank Martin</t>
  </si>
  <si>
    <t>A002976</t>
  </si>
  <si>
    <t>SWITCH004600</t>
  </si>
  <si>
    <t>A002976/01</t>
  </si>
  <si>
    <t>Phillip John</t>
  </si>
  <si>
    <t>A007340</t>
  </si>
  <si>
    <t>SWITCH004200</t>
  </si>
  <si>
    <t>A007340/01</t>
  </si>
  <si>
    <t>A017760</t>
  </si>
  <si>
    <t>SWITCH004400</t>
  </si>
  <si>
    <t>A017760/01</t>
  </si>
  <si>
    <t>Peter David</t>
  </si>
  <si>
    <t>A010928</t>
  </si>
  <si>
    <t>SHIFFO002600</t>
  </si>
  <si>
    <t>A010928/01</t>
  </si>
  <si>
    <t>Mary Ann</t>
  </si>
  <si>
    <t>Shearer</t>
  </si>
  <si>
    <t>Shifford Crescent</t>
  </si>
  <si>
    <t>SL6 7UB</t>
  </si>
  <si>
    <t>A002690</t>
  </si>
  <si>
    <t>SHIFFO002400</t>
  </si>
  <si>
    <t>A002690/01</t>
  </si>
  <si>
    <t>Sandra Elizabeth</t>
  </si>
  <si>
    <t>Hester</t>
  </si>
  <si>
    <t>A053031</t>
  </si>
  <si>
    <t>SHIFFO002200</t>
  </si>
  <si>
    <t>A053031/01</t>
  </si>
  <si>
    <t>H0003384</t>
  </si>
  <si>
    <t>SHIFFO002800</t>
  </si>
  <si>
    <t>H0003384/01</t>
  </si>
  <si>
    <t>H0006005</t>
  </si>
  <si>
    <t>SHIFFO003600</t>
  </si>
  <si>
    <t>H0006005/01</t>
  </si>
  <si>
    <t>Rim</t>
  </si>
  <si>
    <t>SL6 7UD</t>
  </si>
  <si>
    <t>A002720</t>
  </si>
  <si>
    <t>SHIFFO003000</t>
  </si>
  <si>
    <t>A002720/01</t>
  </si>
  <si>
    <t>A002739</t>
  </si>
  <si>
    <t>SHIFFO003200</t>
  </si>
  <si>
    <t>A002739/01</t>
  </si>
  <si>
    <t>Earnest</t>
  </si>
  <si>
    <t>Hollyoak</t>
  </si>
  <si>
    <t>A012475</t>
  </si>
  <si>
    <t>SHIFFO003400</t>
  </si>
  <si>
    <t>A012475/01</t>
  </si>
  <si>
    <t>Kevin Malcolm</t>
  </si>
  <si>
    <t>Pratt</t>
  </si>
  <si>
    <t>A071749</t>
  </si>
  <si>
    <t>SHIFFO004000</t>
  </si>
  <si>
    <t>A071749/01</t>
  </si>
  <si>
    <t>Denman</t>
  </si>
  <si>
    <t>H0011299</t>
  </si>
  <si>
    <t>SHIFFO003800</t>
  </si>
  <si>
    <t>H0011299/01</t>
  </si>
  <si>
    <t>A066982</t>
  </si>
  <si>
    <t>SWITCH000300</t>
  </si>
  <si>
    <t>A066982/01</t>
  </si>
  <si>
    <t>Switchback Road North</t>
  </si>
  <si>
    <t>SL6 7UF</t>
  </si>
  <si>
    <t>A012920</t>
  </si>
  <si>
    <t>SWITCH000900</t>
  </si>
  <si>
    <t>A012920/01</t>
  </si>
  <si>
    <t>A002801</t>
  </si>
  <si>
    <t>SWITCH000500</t>
  </si>
  <si>
    <t>A002801/01</t>
  </si>
  <si>
    <t>A002810</t>
  </si>
  <si>
    <t>SWITCH000700</t>
  </si>
  <si>
    <t>A002810/01</t>
  </si>
  <si>
    <t>Blumfield</t>
  </si>
  <si>
    <t>A002844</t>
  </si>
  <si>
    <t>SWITCH001300</t>
  </si>
  <si>
    <t>A002844/01</t>
  </si>
  <si>
    <t>A002852</t>
  </si>
  <si>
    <t>SWITCH001500</t>
  </si>
  <si>
    <t>A002852/01</t>
  </si>
  <si>
    <t>Skingle</t>
  </si>
  <si>
    <t>A002879</t>
  </si>
  <si>
    <t>SWITCH001900</t>
  </si>
  <si>
    <t>A002879/01</t>
  </si>
  <si>
    <t>Aslett</t>
  </si>
  <si>
    <t>A002658</t>
  </si>
  <si>
    <t>SWITCH001100</t>
  </si>
  <si>
    <t>A002658/01</t>
  </si>
  <si>
    <t>Denham</t>
  </si>
  <si>
    <t>A005134</t>
  </si>
  <si>
    <t>SWITCH000100</t>
  </si>
  <si>
    <t>A005134/01</t>
  </si>
  <si>
    <t>A013650</t>
  </si>
  <si>
    <t>SWITCH001700</t>
  </si>
  <si>
    <t>A013650/01</t>
  </si>
  <si>
    <t>Kinsey</t>
  </si>
  <si>
    <t>H0011777</t>
  </si>
  <si>
    <t>RADCOT000700</t>
  </si>
  <si>
    <t>H0011777/01</t>
  </si>
  <si>
    <t>Radcot Close</t>
  </si>
  <si>
    <t>SL6 7UJ</t>
  </si>
  <si>
    <t>H0012155</t>
  </si>
  <si>
    <t>RADCOT004500</t>
  </si>
  <si>
    <t>H0012155/01</t>
  </si>
  <si>
    <t>Nazia</t>
  </si>
  <si>
    <t>H0000273</t>
  </si>
  <si>
    <t>RADCOT003100</t>
  </si>
  <si>
    <t>H0000273/01</t>
  </si>
  <si>
    <t>Sheehy</t>
  </si>
  <si>
    <t>H0000836</t>
  </si>
  <si>
    <t>RADCOT003700</t>
  </si>
  <si>
    <t>H0000836/01</t>
  </si>
  <si>
    <t>Eaton</t>
  </si>
  <si>
    <t>H0005702</t>
  </si>
  <si>
    <t>RADCOT001800</t>
  </si>
  <si>
    <t>H0005702/01</t>
  </si>
  <si>
    <t>Lennon</t>
  </si>
  <si>
    <t>H0005311</t>
  </si>
  <si>
    <t>RADCOT002000</t>
  </si>
  <si>
    <t>H0005311/02</t>
  </si>
  <si>
    <t>A065510</t>
  </si>
  <si>
    <t>RADCOT001700</t>
  </si>
  <si>
    <t>A065510/01</t>
  </si>
  <si>
    <t>Pickett</t>
  </si>
  <si>
    <t>A063487</t>
  </si>
  <si>
    <t>RADCOT000200</t>
  </si>
  <si>
    <t>A063487/01</t>
  </si>
  <si>
    <t>Hughs</t>
  </si>
  <si>
    <t>A033170</t>
  </si>
  <si>
    <t>RADCOT003900</t>
  </si>
  <si>
    <t>A033170/01</t>
  </si>
  <si>
    <t>A034258</t>
  </si>
  <si>
    <t>RADCOT003300</t>
  </si>
  <si>
    <t>A034258/01</t>
  </si>
  <si>
    <t>A033537</t>
  </si>
  <si>
    <t>RADCOT002300</t>
  </si>
  <si>
    <t>A033537/01</t>
  </si>
  <si>
    <t>A005550</t>
  </si>
  <si>
    <t>RADCOT002400</t>
  </si>
  <si>
    <t>A005550/03</t>
  </si>
  <si>
    <t>Bowley</t>
  </si>
  <si>
    <t>A012017</t>
  </si>
  <si>
    <t>RADCOT001400</t>
  </si>
  <si>
    <t>A012017/02</t>
  </si>
  <si>
    <t>Fehmida</t>
  </si>
  <si>
    <t>A012670</t>
  </si>
  <si>
    <t>RADCOT001100</t>
  </si>
  <si>
    <t>A012670/01</t>
  </si>
  <si>
    <t>Astle</t>
  </si>
  <si>
    <t>A001953</t>
  </si>
  <si>
    <t>RADCOT001000</t>
  </si>
  <si>
    <t>A001953/01</t>
  </si>
  <si>
    <t>Larkin</t>
  </si>
  <si>
    <t>A001430</t>
  </si>
  <si>
    <t>RADCOT000100</t>
  </si>
  <si>
    <t>A001430/01</t>
  </si>
  <si>
    <t>Gisbourne</t>
  </si>
  <si>
    <t>A001457</t>
  </si>
  <si>
    <t>RADCOT000300</t>
  </si>
  <si>
    <t>A001457/01</t>
  </si>
  <si>
    <t>A001473</t>
  </si>
  <si>
    <t>RADCOT000500</t>
  </si>
  <si>
    <t>A001473/01</t>
  </si>
  <si>
    <t>Strutton</t>
  </si>
  <si>
    <t>A001481</t>
  </si>
  <si>
    <t>RADCOT004300</t>
  </si>
  <si>
    <t>A001481/01</t>
  </si>
  <si>
    <t>Priscilla Ann</t>
  </si>
  <si>
    <t>A001511</t>
  </si>
  <si>
    <t>RADCOT000900</t>
  </si>
  <si>
    <t>A001511/01</t>
  </si>
  <si>
    <t>A001546</t>
  </si>
  <si>
    <t>RADCOT001200</t>
  </si>
  <si>
    <t>A001546/01</t>
  </si>
  <si>
    <t>Mccabe</t>
  </si>
  <si>
    <t>A001570</t>
  </si>
  <si>
    <t>RADCOT001500</t>
  </si>
  <si>
    <t>A001570/01</t>
  </si>
  <si>
    <t>Charlie</t>
  </si>
  <si>
    <t>A001619</t>
  </si>
  <si>
    <t>RADCOT001900</t>
  </si>
  <si>
    <t>A001619/01</t>
  </si>
  <si>
    <t>A001686</t>
  </si>
  <si>
    <t>RADCOT002600</t>
  </si>
  <si>
    <t>A001686/01</t>
  </si>
  <si>
    <t>North</t>
  </si>
  <si>
    <t>A001708</t>
  </si>
  <si>
    <t>RADCOT002900</t>
  </si>
  <si>
    <t>A001708/01</t>
  </si>
  <si>
    <t>Mcclone</t>
  </si>
  <si>
    <t>A001732</t>
  </si>
  <si>
    <t>RADCOT003500</t>
  </si>
  <si>
    <t>A001732/01</t>
  </si>
  <si>
    <t>A001740</t>
  </si>
  <si>
    <t>RADCOT001300</t>
  </si>
  <si>
    <t>A001740/01</t>
  </si>
  <si>
    <t>A001767</t>
  </si>
  <si>
    <t>RADCOT004100</t>
  </si>
  <si>
    <t>A001767/01</t>
  </si>
  <si>
    <t>A004995</t>
  </si>
  <si>
    <t>RADCOT001600</t>
  </si>
  <si>
    <t>A004995/01</t>
  </si>
  <si>
    <t>A005037</t>
  </si>
  <si>
    <t>RADCOT000800</t>
  </si>
  <si>
    <t>A005037/01</t>
  </si>
  <si>
    <t>Winslet</t>
  </si>
  <si>
    <t>A002542</t>
  </si>
  <si>
    <t>RADCOT002500</t>
  </si>
  <si>
    <t>A002542/01</t>
  </si>
  <si>
    <t>A019810</t>
  </si>
  <si>
    <t>RADCOT000600</t>
  </si>
  <si>
    <t>A019810/01</t>
  </si>
  <si>
    <t>Greening</t>
  </si>
  <si>
    <t>A018694</t>
  </si>
  <si>
    <t>RADCOT002100</t>
  </si>
  <si>
    <t>A018694/01</t>
  </si>
  <si>
    <t>Mulcahy</t>
  </si>
  <si>
    <t>A018627</t>
  </si>
  <si>
    <t>RADCOT002200</t>
  </si>
  <si>
    <t>A018627/01</t>
  </si>
  <si>
    <t>A012882</t>
  </si>
  <si>
    <t>RADCOT000400</t>
  </si>
  <si>
    <t>A012882/01</t>
  </si>
  <si>
    <t>Rudd</t>
  </si>
  <si>
    <t>A013595</t>
  </si>
  <si>
    <t>RADCOT002700</t>
  </si>
  <si>
    <t>A013595/01</t>
  </si>
  <si>
    <t>Worth</t>
  </si>
  <si>
    <t>A014109/03</t>
  </si>
  <si>
    <t>RADCOT004700</t>
  </si>
  <si>
    <t>Adamcsik</t>
  </si>
  <si>
    <t>A000248</t>
  </si>
  <si>
    <t>MAPLED000100</t>
  </si>
  <si>
    <t>A000248/01</t>
  </si>
  <si>
    <t>Mapledurham Walk</t>
  </si>
  <si>
    <t>SL6 7UL</t>
  </si>
  <si>
    <t>A000345</t>
  </si>
  <si>
    <t>MAPLED001100</t>
  </si>
  <si>
    <t>A000345/01</t>
  </si>
  <si>
    <t>Brockway</t>
  </si>
  <si>
    <t>A000396</t>
  </si>
  <si>
    <t>MAPLED001800</t>
  </si>
  <si>
    <t>A000396/01</t>
  </si>
  <si>
    <t>A012823</t>
  </si>
  <si>
    <t>MAPLED000300</t>
  </si>
  <si>
    <t>A012823/01</t>
  </si>
  <si>
    <t>Hindmarch</t>
  </si>
  <si>
    <t>A007536</t>
  </si>
  <si>
    <t>MAPLED001600</t>
  </si>
  <si>
    <t>A007536/01</t>
  </si>
  <si>
    <t>A052256</t>
  </si>
  <si>
    <t>MAPLED000500</t>
  </si>
  <si>
    <t>A052256/01</t>
  </si>
  <si>
    <t>A058807</t>
  </si>
  <si>
    <t>MAPLED000700</t>
  </si>
  <si>
    <t>A058807/01</t>
  </si>
  <si>
    <t>Lund</t>
  </si>
  <si>
    <t>A058475</t>
  </si>
  <si>
    <t>MAPLED001300</t>
  </si>
  <si>
    <t>A058475/01</t>
  </si>
  <si>
    <t>A053210</t>
  </si>
  <si>
    <t>MAPLED000900</t>
  </si>
  <si>
    <t>A053210/01</t>
  </si>
  <si>
    <t>A069086</t>
  </si>
  <si>
    <t>MAPLED001000</t>
  </si>
  <si>
    <t>A069086/02</t>
  </si>
  <si>
    <t>A068586</t>
  </si>
  <si>
    <t>MAPLED001200</t>
  </si>
  <si>
    <t>A068586/02</t>
  </si>
  <si>
    <t>H0001019</t>
  </si>
  <si>
    <t>MAPLED000400</t>
  </si>
  <si>
    <t>H0001019/01</t>
  </si>
  <si>
    <t>H0002037</t>
  </si>
  <si>
    <t>MAPLED000600</t>
  </si>
  <si>
    <t>H0002037/01</t>
  </si>
  <si>
    <t>Thorn</t>
  </si>
  <si>
    <t>H0002184</t>
  </si>
  <si>
    <t>MAPLED002000</t>
  </si>
  <si>
    <t>H0002184/01</t>
  </si>
  <si>
    <t>Kristina</t>
  </si>
  <si>
    <t>H0012409</t>
  </si>
  <si>
    <t>MAPLED000200</t>
  </si>
  <si>
    <t>H0012409/01</t>
  </si>
  <si>
    <t>H0011439</t>
  </si>
  <si>
    <t>MAPLED001400</t>
  </si>
  <si>
    <t>H0011439/01</t>
  </si>
  <si>
    <t>Rolando</t>
  </si>
  <si>
    <t>Acunin</t>
  </si>
  <si>
    <t>H0010103</t>
  </si>
  <si>
    <t>MAPLED000800</t>
  </si>
  <si>
    <t>H0010103/01</t>
  </si>
  <si>
    <t>Amber Louise</t>
  </si>
  <si>
    <t>Wetherall</t>
  </si>
  <si>
    <t>H0010513</t>
  </si>
  <si>
    <t>ABINGD001500</t>
  </si>
  <si>
    <t>H0010513/01</t>
  </si>
  <si>
    <t>Abingdon Walk</t>
  </si>
  <si>
    <t>SL6 7UN</t>
  </si>
  <si>
    <t>H0010905</t>
  </si>
  <si>
    <t>ABINGD001700</t>
  </si>
  <si>
    <t>H0010905/01</t>
  </si>
  <si>
    <t>H0005890</t>
  </si>
  <si>
    <t>ABINGD001000</t>
  </si>
  <si>
    <t>H0005890/00</t>
  </si>
  <si>
    <t>H0009205</t>
  </si>
  <si>
    <t>ABINGD000900</t>
  </si>
  <si>
    <t>H0009205/01</t>
  </si>
  <si>
    <t>Woodbridge</t>
  </si>
  <si>
    <t>A068489</t>
  </si>
  <si>
    <t>ABINGD000200</t>
  </si>
  <si>
    <t>A068489/01</t>
  </si>
  <si>
    <t>A065838</t>
  </si>
  <si>
    <t>ABINGD001100</t>
  </si>
  <si>
    <t>A065838/01</t>
  </si>
  <si>
    <t>A065951</t>
  </si>
  <si>
    <t>ABINGD001200</t>
  </si>
  <si>
    <t>A065951/01</t>
  </si>
  <si>
    <t>A064645</t>
  </si>
  <si>
    <t>ABINGD001400</t>
  </si>
  <si>
    <t>A064645/01</t>
  </si>
  <si>
    <t>Eileen Sian</t>
  </si>
  <si>
    <t>A053627</t>
  </si>
  <si>
    <t>ABINGD002300</t>
  </si>
  <si>
    <t>A053627/01</t>
  </si>
  <si>
    <t>A052450</t>
  </si>
  <si>
    <t>ABINGD000400</t>
  </si>
  <si>
    <t>A052450/03</t>
  </si>
  <si>
    <t>A050202</t>
  </si>
  <si>
    <t>ABINGD000500</t>
  </si>
  <si>
    <t>A050202/02</t>
  </si>
  <si>
    <t>A032980</t>
  </si>
  <si>
    <t>ABINGD000600</t>
  </si>
  <si>
    <t>A032980/01</t>
  </si>
  <si>
    <t>A006190</t>
  </si>
  <si>
    <t>ABINGD002700</t>
  </si>
  <si>
    <t>A006190/01</t>
  </si>
  <si>
    <t>Urry</t>
  </si>
  <si>
    <t>A000019</t>
  </si>
  <si>
    <t>ABINGD000100</t>
  </si>
  <si>
    <t>A000019/01</t>
  </si>
  <si>
    <t>A000035</t>
  </si>
  <si>
    <t>ABINGD000300</t>
  </si>
  <si>
    <t>A000035/01</t>
  </si>
  <si>
    <t>Rackley</t>
  </si>
  <si>
    <t>A000086</t>
  </si>
  <si>
    <t>ABINGD000800</t>
  </si>
  <si>
    <t>A000086/01</t>
  </si>
  <si>
    <t>Dance</t>
  </si>
  <si>
    <t>A000132</t>
  </si>
  <si>
    <t>ABINGD001300</t>
  </si>
  <si>
    <t>A000132/01</t>
  </si>
  <si>
    <t>Hornblow</t>
  </si>
  <si>
    <t>A000167</t>
  </si>
  <si>
    <t>ABINGD001600</t>
  </si>
  <si>
    <t>A000167/01</t>
  </si>
  <si>
    <t>A000183</t>
  </si>
  <si>
    <t>ABINGD001900</t>
  </si>
  <si>
    <t>A000183/01</t>
  </si>
  <si>
    <t>A000191</t>
  </si>
  <si>
    <t>ABINGD002100</t>
  </si>
  <si>
    <t>A000191/01</t>
  </si>
  <si>
    <t>A000213</t>
  </si>
  <si>
    <t>ABINGD002500</t>
  </si>
  <si>
    <t>A000213/01</t>
  </si>
  <si>
    <t>A000230</t>
  </si>
  <si>
    <t>ABINGD002900</t>
  </si>
  <si>
    <t>A000230/01</t>
  </si>
  <si>
    <t>A004987</t>
  </si>
  <si>
    <t>ABINGD000700</t>
  </si>
  <si>
    <t>A004987/01</t>
  </si>
  <si>
    <t>A000426</t>
  </si>
  <si>
    <t>FAWLEY000400</t>
  </si>
  <si>
    <t>A000426/01</t>
  </si>
  <si>
    <t>Sedgewick</t>
  </si>
  <si>
    <t>Fawley Close</t>
  </si>
  <si>
    <t>SL6 7UP</t>
  </si>
  <si>
    <t>A000442</t>
  </si>
  <si>
    <t>FAWLEY000800</t>
  </si>
  <si>
    <t>A000442/01</t>
  </si>
  <si>
    <t>A000450</t>
  </si>
  <si>
    <t>FAWLEY001000</t>
  </si>
  <si>
    <t>A000450/01</t>
  </si>
  <si>
    <t>David Alan</t>
  </si>
  <si>
    <t>A000477</t>
  </si>
  <si>
    <t>FAWLEY001400</t>
  </si>
  <si>
    <t>A000477/01</t>
  </si>
  <si>
    <t>A000485</t>
  </si>
  <si>
    <t>FAWLEY001600</t>
  </si>
  <si>
    <t>A000485/01</t>
  </si>
  <si>
    <t>A000736</t>
  </si>
  <si>
    <t>FAWLEY001200</t>
  </si>
  <si>
    <t>A000736/01</t>
  </si>
  <si>
    <t>A030449</t>
  </si>
  <si>
    <t>FAWLEY000600</t>
  </si>
  <si>
    <t>A030449/03</t>
  </si>
  <si>
    <t>H0012186</t>
  </si>
  <si>
    <t>FAWLEY000200</t>
  </si>
  <si>
    <t>H0012186/01</t>
  </si>
  <si>
    <t>Omar Mohammed</t>
  </si>
  <si>
    <t>Ghalib</t>
  </si>
  <si>
    <t>H0003700</t>
  </si>
  <si>
    <t>RAINBO001400</t>
  </si>
  <si>
    <t>H0003700/01</t>
  </si>
  <si>
    <t>Marc</t>
  </si>
  <si>
    <t>Gwilliam</t>
  </si>
  <si>
    <t>Rainbow Park</t>
  </si>
  <si>
    <t>RG41 5SE</t>
  </si>
  <si>
    <t>H0003913</t>
  </si>
  <si>
    <t>RAINBO000200</t>
  </si>
  <si>
    <t>H0003913/01</t>
  </si>
  <si>
    <t>H0006863</t>
  </si>
  <si>
    <t>RAINBO000300</t>
  </si>
  <si>
    <t>H0006863/01</t>
  </si>
  <si>
    <t>H0006318</t>
  </si>
  <si>
    <t>RAINBO000600</t>
  </si>
  <si>
    <t>H0006318/01</t>
  </si>
  <si>
    <t>Toop</t>
  </si>
  <si>
    <t>H0009054</t>
  </si>
  <si>
    <t>RAINBO001900</t>
  </si>
  <si>
    <t>H0009054/01</t>
  </si>
  <si>
    <t>A065269</t>
  </si>
  <si>
    <t>RAINBO001800</t>
  </si>
  <si>
    <t>A065269/01</t>
  </si>
  <si>
    <t>A071501</t>
  </si>
  <si>
    <t>RAINBO001000</t>
  </si>
  <si>
    <t>A071501/01</t>
  </si>
  <si>
    <t>A068519</t>
  </si>
  <si>
    <t>RAINBO000800</t>
  </si>
  <si>
    <t>A068519/01</t>
  </si>
  <si>
    <t>Isabel</t>
  </si>
  <si>
    <t>A068390</t>
  </si>
  <si>
    <t>RAINBO000900</t>
  </si>
  <si>
    <t>A068390/01</t>
  </si>
  <si>
    <t>A018619</t>
  </si>
  <si>
    <t>RAINBO001200</t>
  </si>
  <si>
    <t>A018619/01</t>
  </si>
  <si>
    <t>Campion</t>
  </si>
  <si>
    <t>A018554</t>
  </si>
  <si>
    <t>RAINBO001100</t>
  </si>
  <si>
    <t>A018554/01</t>
  </si>
  <si>
    <t>A018562</t>
  </si>
  <si>
    <t>RAINBO001500</t>
  </si>
  <si>
    <t>A018562/01</t>
  </si>
  <si>
    <t>Barclay</t>
  </si>
  <si>
    <t>A018430</t>
  </si>
  <si>
    <t>RAINBO000400</t>
  </si>
  <si>
    <t>A018430/01</t>
  </si>
  <si>
    <t>A018449</t>
  </si>
  <si>
    <t>RAINBO000500</t>
  </si>
  <si>
    <t>A018449/01</t>
  </si>
  <si>
    <t>Graves</t>
  </si>
  <si>
    <t>A032336</t>
  </si>
  <si>
    <t>RAINBO001700</t>
  </si>
  <si>
    <t>A032336/01</t>
  </si>
  <si>
    <t>Mckenna</t>
  </si>
  <si>
    <t>A052973</t>
  </si>
  <si>
    <t>RAINBO000700</t>
  </si>
  <si>
    <t>A052973/01</t>
  </si>
  <si>
    <t>Pidgeon</t>
  </si>
  <si>
    <t>A053228</t>
  </si>
  <si>
    <t>RAINBO000100</t>
  </si>
  <si>
    <t>A053228/01</t>
  </si>
  <si>
    <t>Cope</t>
  </si>
  <si>
    <t>A058718</t>
  </si>
  <si>
    <t>RAINBO001600</t>
  </si>
  <si>
    <t>A058718/01</t>
  </si>
  <si>
    <t>A059030</t>
  </si>
  <si>
    <t>RAINBO008500</t>
  </si>
  <si>
    <t>A059030/01</t>
  </si>
  <si>
    <t>Hubbard</t>
  </si>
  <si>
    <t>RG41 5SF</t>
  </si>
  <si>
    <t>A052639</t>
  </si>
  <si>
    <t>RAINBO008700</t>
  </si>
  <si>
    <t>A052639/01</t>
  </si>
  <si>
    <t>A034070</t>
  </si>
  <si>
    <t>RAINBO008300</t>
  </si>
  <si>
    <t>A034070/01</t>
  </si>
  <si>
    <t>A018473</t>
  </si>
  <si>
    <t>RAINBO007600</t>
  </si>
  <si>
    <t>A018473/01</t>
  </si>
  <si>
    <t>Leisa</t>
  </si>
  <si>
    <t>A018813</t>
  </si>
  <si>
    <t>RAINBO008600</t>
  </si>
  <si>
    <t>A018813/01</t>
  </si>
  <si>
    <t>Workman</t>
  </si>
  <si>
    <t>A018880</t>
  </si>
  <si>
    <t>RAINBO008000</t>
  </si>
  <si>
    <t>A018880/01</t>
  </si>
  <si>
    <t>A018945</t>
  </si>
  <si>
    <t>RAINBO007900</t>
  </si>
  <si>
    <t>A018945/01</t>
  </si>
  <si>
    <t>Corcoran</t>
  </si>
  <si>
    <t>A019151</t>
  </si>
  <si>
    <t>RAINBO007500</t>
  </si>
  <si>
    <t>A019151/01</t>
  </si>
  <si>
    <t>A068799</t>
  </si>
  <si>
    <t>RAINBO007200</t>
  </si>
  <si>
    <t>A068799/02</t>
  </si>
  <si>
    <t>Dyall</t>
  </si>
  <si>
    <t>A068900</t>
  </si>
  <si>
    <t>RAINBO007400</t>
  </si>
  <si>
    <t>A068900/01</t>
  </si>
  <si>
    <t>Jarman</t>
  </si>
  <si>
    <t>A067199</t>
  </si>
  <si>
    <t>RAINBO008100</t>
  </si>
  <si>
    <t>A067199/01</t>
  </si>
  <si>
    <t>H0008660</t>
  </si>
  <si>
    <t>RAINBO007700</t>
  </si>
  <si>
    <t>H0008660/01</t>
  </si>
  <si>
    <t>Makepeace</t>
  </si>
  <si>
    <t>H0002238</t>
  </si>
  <si>
    <t>RAINBO008200</t>
  </si>
  <si>
    <t>H0002238/01</t>
  </si>
  <si>
    <t>Herridge</t>
  </si>
  <si>
    <t>H0002013</t>
  </si>
  <si>
    <t>RAINBO007300</t>
  </si>
  <si>
    <t>H0002013/01</t>
  </si>
  <si>
    <t>Ayton</t>
  </si>
  <si>
    <t>H0000910</t>
  </si>
  <si>
    <t>RAINBO007800</t>
  </si>
  <si>
    <t>H0000910/01</t>
  </si>
  <si>
    <t>Liane</t>
  </si>
  <si>
    <t>H0000406</t>
  </si>
  <si>
    <t>RAINBO008400</t>
  </si>
  <si>
    <t>H0000406/01</t>
  </si>
  <si>
    <t>Rodbard</t>
  </si>
  <si>
    <t>H0004733</t>
  </si>
  <si>
    <t>SPENSF000300</t>
  </si>
  <si>
    <t>H0004733/01</t>
  </si>
  <si>
    <t>The Spens</t>
  </si>
  <si>
    <t>Cookham Road</t>
  </si>
  <si>
    <t>SL6 7EQ</t>
  </si>
  <si>
    <t>H0004734</t>
  </si>
  <si>
    <t>SPENSF001000</t>
  </si>
  <si>
    <t>H0004734/01</t>
  </si>
  <si>
    <t>Willisson</t>
  </si>
  <si>
    <t>H0001058</t>
  </si>
  <si>
    <t>SPENSF000500</t>
  </si>
  <si>
    <t>H0001058/01</t>
  </si>
  <si>
    <t>H0005903</t>
  </si>
  <si>
    <t>SPENSF001800</t>
  </si>
  <si>
    <t>H0005903/01</t>
  </si>
  <si>
    <t>H0005677</t>
  </si>
  <si>
    <t>SPENSF001400</t>
  </si>
  <si>
    <t>H0005677/01</t>
  </si>
  <si>
    <t>Little</t>
  </si>
  <si>
    <t>H0007421</t>
  </si>
  <si>
    <t>SPENSF001900</t>
  </si>
  <si>
    <t>H0007421/01</t>
  </si>
  <si>
    <t>Lomax</t>
  </si>
  <si>
    <t>H0007550</t>
  </si>
  <si>
    <t>SPENSF001200</t>
  </si>
  <si>
    <t>H0007550/01</t>
  </si>
  <si>
    <t>Zygmunt</t>
  </si>
  <si>
    <t>Dyrka</t>
  </si>
  <si>
    <t>A030848</t>
  </si>
  <si>
    <t>SPENSF000400</t>
  </si>
  <si>
    <t>A030848/01</t>
  </si>
  <si>
    <t>A016594</t>
  </si>
  <si>
    <t>SPENSF000100</t>
  </si>
  <si>
    <t>A016594/01</t>
  </si>
  <si>
    <t>Gilder</t>
  </si>
  <si>
    <t>A016276</t>
  </si>
  <si>
    <t>SPENSF002000</t>
  </si>
  <si>
    <t>A016276/01</t>
  </si>
  <si>
    <t>A002631</t>
  </si>
  <si>
    <t>SPENSF000800</t>
  </si>
  <si>
    <t>A002631/05</t>
  </si>
  <si>
    <t>A003069</t>
  </si>
  <si>
    <t>SPENSF000900</t>
  </si>
  <si>
    <t>A003069/01</t>
  </si>
  <si>
    <t>A005088</t>
  </si>
  <si>
    <t>SPENSF000700</t>
  </si>
  <si>
    <t>A005088/01</t>
  </si>
  <si>
    <t>A002445</t>
  </si>
  <si>
    <t>SPENSF000200</t>
  </si>
  <si>
    <t>A002445/01</t>
  </si>
  <si>
    <t>A052345</t>
  </si>
  <si>
    <t>SPENSF002200</t>
  </si>
  <si>
    <t>A052345/03</t>
  </si>
  <si>
    <t>A032930</t>
  </si>
  <si>
    <t>SPENSF001100</t>
  </si>
  <si>
    <t>A032930/01</t>
  </si>
  <si>
    <t>Lanier-Yaruz</t>
  </si>
  <si>
    <t>A067733</t>
  </si>
  <si>
    <t>SPENSF002300</t>
  </si>
  <si>
    <t>A067733/01</t>
  </si>
  <si>
    <t>A069019</t>
  </si>
  <si>
    <t>SPENSF001700</t>
  </si>
  <si>
    <t>A069019/01</t>
  </si>
  <si>
    <t>A069027</t>
  </si>
  <si>
    <t>SPENSF000600</t>
  </si>
  <si>
    <t>A069027/01</t>
  </si>
  <si>
    <t>Simons</t>
  </si>
  <si>
    <t>A068438</t>
  </si>
  <si>
    <t>SPENSF001500</t>
  </si>
  <si>
    <t>A068438/02</t>
  </si>
  <si>
    <t>H0012223</t>
  </si>
  <si>
    <t>SPENSF002100</t>
  </si>
  <si>
    <t>H0012223/01</t>
  </si>
  <si>
    <t>Ricky Brian</t>
  </si>
  <si>
    <t>H0011077</t>
  </si>
  <si>
    <t>SPENSF001600</t>
  </si>
  <si>
    <t>H0011077/01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</si>
</sst>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ohg2k5sql01 scratch sustain150914" connectionId="1" autoFormatId="16" applyNumberFormats="0" applyBorderFormats="0" applyFontFormats="0" applyPatternFormats="0" applyAlignmentFormats="0" applyWidthHeightFormats="0">
  <queryTableRefresh nextId="28">
    <queryTableFields count="27">
      <queryTableField id="1" name="house_ref" tableColumnId="1"/>
      <queryTableField id="2" name="prop_ref" tableColumnId="2"/>
      <queryTableField id="3" name="tag_ref" tableColumnId="3"/>
      <queryTableField id="4" name="title" tableColumnId="4"/>
      <queryTableField id="5" name="forename" tableColumnId="5"/>
      <queryTableField id="6" name="surname" tableColumnId="6"/>
      <queryTableField id="7" name="post_preamble" tableColumnId="7"/>
      <queryTableField id="8" name="post_desig" tableColumnId="8"/>
      <queryTableField id="9" name="aline1" tableColumnId="9"/>
      <queryTableField id="10" name="aline2" tableColumnId="10"/>
      <queryTableField id="11" name="aline3" tableColumnId="11"/>
      <queryTableField id="12" name="post_code" tableColumnId="12"/>
      <queryTableField id="13" name="estate" tableColumnId="13"/>
      <queryTableField id="14" name="la_name" tableColumnId="14"/>
      <queryTableField id="15" name="cur_bal" tableColumnId="15"/>
      <queryTableField id="16" name="rent" tableColumnId="16"/>
      <queryTableField id="17" name="wks_in_arrears" tableColumnId="17"/>
      <queryTableField id="18" name="hb" tableColumnId="18"/>
      <queryTableField id="19" name="tenure" tableColumnId="19"/>
      <queryTableField id="20" name="housing_officer" tableColumnId="20"/>
      <queryTableField id="21" name="sap_rating" tableColumnId="21"/>
      <queryTableField id="22" name="number of voids" tableColumnId="22"/>
      <queryTableField id="23" name="total jobs" tableColumnId="23"/>
      <queryTableField id="24" name="total_asb_cases" tableColumnId="24"/>
      <queryTableField id="25" name="avg_hb" tableColumnId="25"/>
      <queryTableField id="26" name="avg_wks_in_arrears" tableColumnId="26"/>
      <queryTableField id="27" name="avg_asb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ohg2k5sql01_scratch_sustain150914" displayName="Table_ohg2k5sql01_scratch_sustain150914" ref="A1:AA7763" tableType="queryTable" totalsRowShown="0">
  <autoFilter ref="A1:AA7763"/>
  <tableColumns count="27">
    <tableColumn id="1" uniqueName="1" name="house_ref" queryTableFieldId="1"/>
    <tableColumn id="2" uniqueName="2" name="prop_ref" queryTableFieldId="2"/>
    <tableColumn id="3" uniqueName="3" name="tag_ref" queryTableFieldId="3"/>
    <tableColumn id="4" uniqueName="4" name="title" queryTableFieldId="4"/>
    <tableColumn id="5" uniqueName="5" name="forename" queryTableFieldId="5"/>
    <tableColumn id="6" uniqueName="6" name="surname" queryTableFieldId="6"/>
    <tableColumn id="7" uniqueName="7" name="post_preamble" queryTableFieldId="7"/>
    <tableColumn id="8" uniqueName="8" name="post_desig" queryTableFieldId="8"/>
    <tableColumn id="9" uniqueName="9" name="aline1" queryTableFieldId="9"/>
    <tableColumn id="10" uniqueName="10" name="aline2" queryTableFieldId="10"/>
    <tableColumn id="11" uniqueName="11" name="aline3" queryTableFieldId="11"/>
    <tableColumn id="12" uniqueName="12" name="post_code" queryTableFieldId="12"/>
    <tableColumn id="13" uniqueName="13" name="estate" queryTableFieldId="13"/>
    <tableColumn id="14" uniqueName="14" name="la_name" queryTableFieldId="14"/>
    <tableColumn id="15" uniqueName="15" name="cur_bal" queryTableFieldId="15"/>
    <tableColumn id="16" uniqueName="16" name="rent" queryTableFieldId="16"/>
    <tableColumn id="17" uniqueName="17" name="wks_in_arrears" queryTableFieldId="17"/>
    <tableColumn id="18" uniqueName="18" name="hb" queryTableFieldId="18"/>
    <tableColumn id="19" uniqueName="19" name="tenure" queryTableFieldId="19"/>
    <tableColumn id="20" uniqueName="20" name="housing_officer" queryTableFieldId="20"/>
    <tableColumn id="21" uniqueName="21" name="sap_rating" queryTableFieldId="21"/>
    <tableColumn id="22" uniqueName="22" name="number of voids" queryTableFieldId="22"/>
    <tableColumn id="23" uniqueName="23" name="total jobs" queryTableFieldId="23"/>
    <tableColumn id="24" uniqueName="24" name="total_asb_cases" queryTableFieldId="24"/>
    <tableColumn id="25" uniqueName="25" name="avg_hb" queryTableFieldId="25"/>
    <tableColumn id="26" uniqueName="26" name="avg_wks_in_arrears" queryTableFieldId="26"/>
    <tableColumn id="27" uniqueName="27" name="avg_asb" queryTableFieldId="2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63"/>
  <sheetViews>
    <sheetView tabSelected="1" workbookViewId="0">
      <selection activeCell="B2" sqref="B2:B7763"/>
    </sheetView>
  </sheetViews>
  <sheetFormatPr defaultRowHeight="14.25" x14ac:dyDescent="0.2"/>
  <cols>
    <col min="1" max="1" width="11.875" bestFit="1" customWidth="1"/>
    <col min="2" max="2" width="16.125" bestFit="1" customWidth="1"/>
    <col min="3" max="3" width="11.75" bestFit="1" customWidth="1"/>
    <col min="4" max="4" width="6.25" bestFit="1" customWidth="1"/>
    <col min="5" max="5" width="23.25" bestFit="1" customWidth="1"/>
    <col min="6" max="6" width="21.5" bestFit="1" customWidth="1"/>
    <col min="7" max="7" width="22.375" bestFit="1" customWidth="1"/>
    <col min="8" max="8" width="16.625" bestFit="1" customWidth="1"/>
    <col min="9" max="9" width="23.625" bestFit="1" customWidth="1"/>
    <col min="10" max="10" width="26.125" bestFit="1" customWidth="1"/>
    <col min="11" max="11" width="18.75" bestFit="1" customWidth="1"/>
    <col min="12" max="12" width="12.125" bestFit="1" customWidth="1"/>
    <col min="13" max="13" width="68.25" bestFit="1" customWidth="1"/>
    <col min="14" max="14" width="20.5" bestFit="1" customWidth="1"/>
    <col min="15" max="15" width="9.875" bestFit="1" customWidth="1"/>
    <col min="16" max="16" width="6.875" bestFit="1" customWidth="1"/>
    <col min="17" max="17" width="16.375" bestFit="1" customWidth="1"/>
    <col min="18" max="18" width="5.125" bestFit="1" customWidth="1"/>
    <col min="19" max="19" width="13.125" bestFit="1" customWidth="1"/>
    <col min="20" max="20" width="70" bestFit="1" customWidth="1"/>
    <col min="21" max="21" width="12.125" bestFit="1" customWidth="1"/>
    <col min="22" max="22" width="17.375" bestFit="1" customWidth="1"/>
    <col min="23" max="23" width="11" bestFit="1" customWidth="1"/>
    <col min="24" max="24" width="17.125" bestFit="1" customWidth="1"/>
    <col min="25" max="25" width="9.375" bestFit="1" customWidth="1"/>
    <col min="26" max="26" width="20.75" bestFit="1" customWidth="1"/>
    <col min="27" max="27" width="11.875" bestFit="1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35</v>
      </c>
      <c r="N2" t="s">
        <v>36</v>
      </c>
      <c r="O2">
        <v>-174.51</v>
      </c>
      <c r="P2">
        <v>144.07</v>
      </c>
      <c r="R2" t="s">
        <v>39</v>
      </c>
      <c r="S2" t="s">
        <v>40</v>
      </c>
      <c r="U2">
        <v>42</v>
      </c>
      <c r="W2">
        <v>30</v>
      </c>
      <c r="Y2">
        <v>0.68420999999999998</v>
      </c>
      <c r="Z2">
        <v>3.3402799648284001</v>
      </c>
      <c r="AA2">
        <v>0.15789473683999999</v>
      </c>
    </row>
    <row r="3" spans="1:27" x14ac:dyDescent="0.2">
      <c r="A3" t="s">
        <v>41</v>
      </c>
      <c r="B3" t="s">
        <v>42</v>
      </c>
      <c r="C3" t="s">
        <v>43</v>
      </c>
      <c r="D3" t="s">
        <v>30</v>
      </c>
      <c r="E3" t="s">
        <v>44</v>
      </c>
      <c r="F3" t="s">
        <v>45</v>
      </c>
      <c r="G3" t="s">
        <v>33</v>
      </c>
      <c r="H3" t="s">
        <v>46</v>
      </c>
      <c r="I3" t="s">
        <v>47</v>
      </c>
      <c r="J3" t="s">
        <v>37</v>
      </c>
      <c r="K3" t="s">
        <v>48</v>
      </c>
      <c r="L3" t="s">
        <v>49</v>
      </c>
      <c r="N3" t="s">
        <v>50</v>
      </c>
      <c r="O3">
        <v>-481.29</v>
      </c>
      <c r="P3">
        <v>0</v>
      </c>
      <c r="R3" t="s">
        <v>39</v>
      </c>
      <c r="S3" t="s">
        <v>40</v>
      </c>
      <c r="T3" t="s">
        <v>51</v>
      </c>
      <c r="U3">
        <v>63</v>
      </c>
      <c r="W3">
        <v>7</v>
      </c>
    </row>
    <row r="4" spans="1:27" x14ac:dyDescent="0.2">
      <c r="A4" t="s">
        <v>52</v>
      </c>
      <c r="B4" t="s">
        <v>53</v>
      </c>
      <c r="C4" t="s">
        <v>54</v>
      </c>
      <c r="D4" t="s">
        <v>55</v>
      </c>
      <c r="E4" t="s">
        <v>56</v>
      </c>
      <c r="F4" t="s">
        <v>57</v>
      </c>
      <c r="G4" t="s">
        <v>33</v>
      </c>
      <c r="H4" t="s">
        <v>58</v>
      </c>
      <c r="I4" t="s">
        <v>59</v>
      </c>
      <c r="J4" t="s">
        <v>60</v>
      </c>
      <c r="K4" t="s">
        <v>37</v>
      </c>
      <c r="L4" t="s">
        <v>61</v>
      </c>
      <c r="M4" t="s">
        <v>62</v>
      </c>
      <c r="N4" t="s">
        <v>50</v>
      </c>
      <c r="O4">
        <v>954.86</v>
      </c>
      <c r="P4">
        <v>111.59</v>
      </c>
      <c r="Q4">
        <v>8.5568599336850006</v>
      </c>
      <c r="R4" t="s">
        <v>63</v>
      </c>
      <c r="S4" t="s">
        <v>40</v>
      </c>
      <c r="T4" t="s">
        <v>51</v>
      </c>
      <c r="U4">
        <v>60</v>
      </c>
      <c r="V4">
        <v>1</v>
      </c>
      <c r="W4">
        <v>20</v>
      </c>
      <c r="Y4">
        <v>0.66666599999999998</v>
      </c>
      <c r="Z4">
        <v>7.1552637998176003</v>
      </c>
      <c r="AA4">
        <v>0.20987654319999999</v>
      </c>
    </row>
    <row r="5" spans="1:27" x14ac:dyDescent="0.2">
      <c r="A5" t="s">
        <v>64</v>
      </c>
      <c r="B5" t="s">
        <v>65</v>
      </c>
      <c r="C5" t="s">
        <v>66</v>
      </c>
      <c r="D5" t="s">
        <v>67</v>
      </c>
      <c r="E5" t="s">
        <v>68</v>
      </c>
      <c r="F5" t="s">
        <v>69</v>
      </c>
      <c r="G5" t="s">
        <v>33</v>
      </c>
      <c r="H5" t="s">
        <v>70</v>
      </c>
      <c r="I5" t="s">
        <v>59</v>
      </c>
      <c r="J5" t="s">
        <v>60</v>
      </c>
      <c r="K5" t="s">
        <v>37</v>
      </c>
      <c r="L5" t="s">
        <v>61</v>
      </c>
      <c r="M5" t="s">
        <v>62</v>
      </c>
      <c r="N5" t="s">
        <v>50</v>
      </c>
      <c r="O5">
        <v>180.15</v>
      </c>
      <c r="P5">
        <v>114.41</v>
      </c>
      <c r="Q5">
        <v>1.574600122366</v>
      </c>
      <c r="R5" t="s">
        <v>39</v>
      </c>
      <c r="S5" t="s">
        <v>40</v>
      </c>
      <c r="T5" t="s">
        <v>51</v>
      </c>
      <c r="U5">
        <v>69</v>
      </c>
      <c r="V5">
        <v>1</v>
      </c>
      <c r="W5">
        <v>21</v>
      </c>
      <c r="Y5">
        <v>0.66666599999999998</v>
      </c>
      <c r="Z5">
        <v>7.1552637998176003</v>
      </c>
      <c r="AA5">
        <v>0.20987654319999999</v>
      </c>
    </row>
    <row r="6" spans="1:27" x14ac:dyDescent="0.2">
      <c r="A6" t="s">
        <v>71</v>
      </c>
      <c r="B6" t="s">
        <v>72</v>
      </c>
      <c r="C6" t="s">
        <v>73</v>
      </c>
      <c r="D6" t="s">
        <v>74</v>
      </c>
      <c r="E6" t="s">
        <v>75</v>
      </c>
      <c r="F6" t="s">
        <v>76</v>
      </c>
      <c r="G6" t="s">
        <v>33</v>
      </c>
      <c r="H6" t="s">
        <v>77</v>
      </c>
      <c r="I6" t="s">
        <v>59</v>
      </c>
      <c r="J6" t="s">
        <v>60</v>
      </c>
      <c r="K6" t="s">
        <v>37</v>
      </c>
      <c r="L6" t="s">
        <v>61</v>
      </c>
      <c r="M6" t="s">
        <v>62</v>
      </c>
      <c r="N6" t="s">
        <v>50</v>
      </c>
      <c r="O6">
        <v>-410.79</v>
      </c>
      <c r="P6">
        <v>103.49</v>
      </c>
      <c r="R6" t="s">
        <v>39</v>
      </c>
      <c r="S6" t="s">
        <v>40</v>
      </c>
      <c r="T6" t="s">
        <v>51</v>
      </c>
      <c r="U6">
        <v>63</v>
      </c>
      <c r="W6">
        <v>12</v>
      </c>
      <c r="Y6">
        <v>0.66666599999999998</v>
      </c>
      <c r="Z6">
        <v>7.1552637998176003</v>
      </c>
      <c r="AA6">
        <v>0.20987654319999999</v>
      </c>
    </row>
    <row r="7" spans="1:27" x14ac:dyDescent="0.2">
      <c r="A7" t="s">
        <v>78</v>
      </c>
      <c r="B7" t="s">
        <v>79</v>
      </c>
      <c r="C7" t="s">
        <v>80</v>
      </c>
      <c r="D7" t="s">
        <v>74</v>
      </c>
      <c r="E7" t="s">
        <v>81</v>
      </c>
      <c r="F7" t="s">
        <v>82</v>
      </c>
      <c r="G7" t="s">
        <v>33</v>
      </c>
      <c r="H7" t="s">
        <v>83</v>
      </c>
      <c r="I7" t="s">
        <v>59</v>
      </c>
      <c r="J7" t="s">
        <v>60</v>
      </c>
      <c r="K7" t="s">
        <v>37</v>
      </c>
      <c r="L7" t="s">
        <v>61</v>
      </c>
      <c r="M7" t="s">
        <v>62</v>
      </c>
      <c r="N7" t="s">
        <v>50</v>
      </c>
      <c r="O7">
        <v>238.55</v>
      </c>
      <c r="P7">
        <v>97.3</v>
      </c>
      <c r="Q7">
        <v>2.451695786228</v>
      </c>
      <c r="R7" t="s">
        <v>39</v>
      </c>
      <c r="S7" t="s">
        <v>40</v>
      </c>
      <c r="T7" t="s">
        <v>51</v>
      </c>
      <c r="U7">
        <v>69</v>
      </c>
      <c r="V7">
        <v>1</v>
      </c>
      <c r="W7">
        <v>3</v>
      </c>
      <c r="Y7">
        <v>0.66666599999999998</v>
      </c>
      <c r="Z7">
        <v>7.1552637998176003</v>
      </c>
      <c r="AA7">
        <v>0.20987654319999999</v>
      </c>
    </row>
    <row r="8" spans="1:27" x14ac:dyDescent="0.2">
      <c r="A8" t="s">
        <v>84</v>
      </c>
      <c r="B8" t="s">
        <v>85</v>
      </c>
      <c r="C8" t="s">
        <v>86</v>
      </c>
      <c r="D8" t="s">
        <v>55</v>
      </c>
      <c r="E8" t="s">
        <v>87</v>
      </c>
      <c r="F8" t="s">
        <v>88</v>
      </c>
      <c r="G8" t="s">
        <v>33</v>
      </c>
      <c r="H8" t="s">
        <v>89</v>
      </c>
      <c r="I8" t="s">
        <v>59</v>
      </c>
      <c r="J8" t="s">
        <v>60</v>
      </c>
      <c r="K8" t="s">
        <v>37</v>
      </c>
      <c r="L8" t="s">
        <v>61</v>
      </c>
      <c r="M8" t="s">
        <v>62</v>
      </c>
      <c r="N8" t="s">
        <v>50</v>
      </c>
      <c r="O8">
        <v>-21.14</v>
      </c>
      <c r="P8">
        <v>87.75</v>
      </c>
      <c r="R8" t="s">
        <v>39</v>
      </c>
      <c r="S8" t="s">
        <v>40</v>
      </c>
      <c r="T8" t="s">
        <v>51</v>
      </c>
      <c r="U8">
        <v>60</v>
      </c>
      <c r="V8">
        <v>1</v>
      </c>
      <c r="W8">
        <v>22</v>
      </c>
      <c r="X8">
        <v>2</v>
      </c>
      <c r="Y8">
        <v>0.66666599999999998</v>
      </c>
      <c r="Z8">
        <v>7.1552637998176003</v>
      </c>
      <c r="AA8">
        <v>0.20987654319999999</v>
      </c>
    </row>
    <row r="9" spans="1:27" x14ac:dyDescent="0.2">
      <c r="A9" t="s">
        <v>90</v>
      </c>
      <c r="B9" t="s">
        <v>91</v>
      </c>
      <c r="C9" t="s">
        <v>92</v>
      </c>
      <c r="D9" t="s">
        <v>74</v>
      </c>
      <c r="E9" t="s">
        <v>93</v>
      </c>
      <c r="F9" t="s">
        <v>94</v>
      </c>
      <c r="G9" t="s">
        <v>33</v>
      </c>
      <c r="H9" t="s">
        <v>95</v>
      </c>
      <c r="I9" t="s">
        <v>59</v>
      </c>
      <c r="J9" t="s">
        <v>60</v>
      </c>
      <c r="K9" t="s">
        <v>37</v>
      </c>
      <c r="L9" t="s">
        <v>61</v>
      </c>
      <c r="M9" t="s">
        <v>62</v>
      </c>
      <c r="N9" t="s">
        <v>50</v>
      </c>
      <c r="O9">
        <v>-97.29</v>
      </c>
      <c r="P9">
        <v>115.28</v>
      </c>
      <c r="R9" t="s">
        <v>63</v>
      </c>
      <c r="S9" t="s">
        <v>40</v>
      </c>
      <c r="T9" t="s">
        <v>51</v>
      </c>
      <c r="U9">
        <v>63</v>
      </c>
      <c r="W9">
        <v>2</v>
      </c>
      <c r="Y9">
        <v>0.66666599999999998</v>
      </c>
      <c r="Z9">
        <v>7.1552637998176003</v>
      </c>
      <c r="AA9">
        <v>0.20987654319999999</v>
      </c>
    </row>
    <row r="10" spans="1:27" x14ac:dyDescent="0.2">
      <c r="A10" t="s">
        <v>96</v>
      </c>
      <c r="B10" t="s">
        <v>97</v>
      </c>
      <c r="C10" t="s">
        <v>98</v>
      </c>
      <c r="D10" t="s">
        <v>30</v>
      </c>
      <c r="E10" t="s">
        <v>99</v>
      </c>
      <c r="F10" t="s">
        <v>100</v>
      </c>
      <c r="G10" t="s">
        <v>33</v>
      </c>
      <c r="H10" t="s">
        <v>101</v>
      </c>
      <c r="I10" t="s">
        <v>59</v>
      </c>
      <c r="J10" t="s">
        <v>60</v>
      </c>
      <c r="K10" t="s">
        <v>37</v>
      </c>
      <c r="L10" t="s">
        <v>61</v>
      </c>
      <c r="M10" t="s">
        <v>62</v>
      </c>
      <c r="N10" t="s">
        <v>50</v>
      </c>
      <c r="O10">
        <v>259.86</v>
      </c>
      <c r="P10">
        <v>109.24</v>
      </c>
      <c r="Q10">
        <v>2.3787989747339999</v>
      </c>
      <c r="R10" t="s">
        <v>63</v>
      </c>
      <c r="S10" t="s">
        <v>40</v>
      </c>
      <c r="T10" t="s">
        <v>51</v>
      </c>
      <c r="U10">
        <v>69</v>
      </c>
      <c r="W10">
        <v>20</v>
      </c>
      <c r="Y10">
        <v>0.66666599999999998</v>
      </c>
      <c r="Z10">
        <v>7.1552637998176003</v>
      </c>
      <c r="AA10">
        <v>0.20987654319999999</v>
      </c>
    </row>
    <row r="11" spans="1:27" x14ac:dyDescent="0.2">
      <c r="A11" t="s">
        <v>102</v>
      </c>
      <c r="B11" t="s">
        <v>103</v>
      </c>
      <c r="C11" t="s">
        <v>104</v>
      </c>
      <c r="D11" t="s">
        <v>67</v>
      </c>
      <c r="E11" t="s">
        <v>105</v>
      </c>
      <c r="F11" t="s">
        <v>106</v>
      </c>
      <c r="G11" t="s">
        <v>33</v>
      </c>
      <c r="H11" t="s">
        <v>107</v>
      </c>
      <c r="I11" t="s">
        <v>59</v>
      </c>
      <c r="J11" t="s">
        <v>60</v>
      </c>
      <c r="K11" t="s">
        <v>37</v>
      </c>
      <c r="L11" t="s">
        <v>61</v>
      </c>
      <c r="M11" t="s">
        <v>62</v>
      </c>
      <c r="N11" t="s">
        <v>50</v>
      </c>
      <c r="O11">
        <v>105.04</v>
      </c>
      <c r="P11">
        <v>98.89</v>
      </c>
      <c r="Q11">
        <v>1.0621903124680001</v>
      </c>
      <c r="R11" t="s">
        <v>63</v>
      </c>
      <c r="S11" t="s">
        <v>40</v>
      </c>
      <c r="T11" t="s">
        <v>51</v>
      </c>
      <c r="U11">
        <v>65</v>
      </c>
      <c r="W11">
        <v>14</v>
      </c>
      <c r="Y11">
        <v>0.66666599999999998</v>
      </c>
      <c r="Z11">
        <v>7.1552637998176003</v>
      </c>
      <c r="AA11">
        <v>0.20987654319999999</v>
      </c>
    </row>
    <row r="12" spans="1:27" x14ac:dyDescent="0.2">
      <c r="A12" t="s">
        <v>108</v>
      </c>
      <c r="B12" t="s">
        <v>109</v>
      </c>
      <c r="C12" t="s">
        <v>110</v>
      </c>
      <c r="D12" t="s">
        <v>74</v>
      </c>
      <c r="E12" t="s">
        <v>111</v>
      </c>
      <c r="F12" t="s">
        <v>112</v>
      </c>
      <c r="G12" t="s">
        <v>33</v>
      </c>
      <c r="H12" t="s">
        <v>113</v>
      </c>
      <c r="I12" t="s">
        <v>59</v>
      </c>
      <c r="J12" t="s">
        <v>60</v>
      </c>
      <c r="K12" t="s">
        <v>37</v>
      </c>
      <c r="L12" t="s">
        <v>61</v>
      </c>
      <c r="M12" t="s">
        <v>62</v>
      </c>
      <c r="N12" t="s">
        <v>50</v>
      </c>
      <c r="O12">
        <v>1638.01</v>
      </c>
      <c r="P12">
        <v>108.32</v>
      </c>
      <c r="Q12">
        <v>15.121953471196001</v>
      </c>
      <c r="R12" t="s">
        <v>39</v>
      </c>
      <c r="S12" t="s">
        <v>40</v>
      </c>
      <c r="T12" t="s">
        <v>51</v>
      </c>
      <c r="U12">
        <v>69</v>
      </c>
      <c r="W12">
        <v>38</v>
      </c>
      <c r="Y12">
        <v>0.66666599999999998</v>
      </c>
      <c r="Z12">
        <v>7.1552637998176003</v>
      </c>
      <c r="AA12">
        <v>0.20987654319999999</v>
      </c>
    </row>
    <row r="13" spans="1:27" x14ac:dyDescent="0.2">
      <c r="A13" t="s">
        <v>114</v>
      </c>
      <c r="B13" t="s">
        <v>115</v>
      </c>
      <c r="C13" t="s">
        <v>116</v>
      </c>
      <c r="D13" t="s">
        <v>30</v>
      </c>
      <c r="E13" t="s">
        <v>117</v>
      </c>
      <c r="F13" t="s">
        <v>118</v>
      </c>
      <c r="G13" t="s">
        <v>33</v>
      </c>
      <c r="H13" t="s">
        <v>119</v>
      </c>
      <c r="I13" t="s">
        <v>59</v>
      </c>
      <c r="J13" t="s">
        <v>60</v>
      </c>
      <c r="K13" t="s">
        <v>37</v>
      </c>
      <c r="L13" t="s">
        <v>61</v>
      </c>
      <c r="M13" t="s">
        <v>62</v>
      </c>
      <c r="N13" t="s">
        <v>50</v>
      </c>
      <c r="O13">
        <v>378.59</v>
      </c>
      <c r="P13">
        <v>98.89</v>
      </c>
      <c r="Q13">
        <v>3.8283951865699999</v>
      </c>
      <c r="R13" t="s">
        <v>63</v>
      </c>
      <c r="S13" t="s">
        <v>40</v>
      </c>
      <c r="T13" t="s">
        <v>51</v>
      </c>
      <c r="U13">
        <v>69</v>
      </c>
      <c r="W13">
        <v>4</v>
      </c>
      <c r="Y13">
        <v>0.66666599999999998</v>
      </c>
      <c r="Z13">
        <v>7.1552637998176003</v>
      </c>
      <c r="AA13">
        <v>0.20987654319999999</v>
      </c>
    </row>
    <row r="14" spans="1:27" x14ac:dyDescent="0.2">
      <c r="A14" t="s">
        <v>120</v>
      </c>
      <c r="B14" t="s">
        <v>121</v>
      </c>
      <c r="C14" t="s">
        <v>122</v>
      </c>
      <c r="D14" t="s">
        <v>55</v>
      </c>
      <c r="E14" t="s">
        <v>123</v>
      </c>
      <c r="F14" t="s">
        <v>124</v>
      </c>
      <c r="G14" t="s">
        <v>33</v>
      </c>
      <c r="H14" t="s">
        <v>125</v>
      </c>
      <c r="I14" t="s">
        <v>59</v>
      </c>
      <c r="J14" t="s">
        <v>60</v>
      </c>
      <c r="K14" t="s">
        <v>37</v>
      </c>
      <c r="L14" t="s">
        <v>61</v>
      </c>
      <c r="M14" t="s">
        <v>62</v>
      </c>
      <c r="N14" t="s">
        <v>50</v>
      </c>
      <c r="O14">
        <v>-290.7</v>
      </c>
      <c r="P14">
        <v>99.8</v>
      </c>
      <c r="R14" t="s">
        <v>63</v>
      </c>
      <c r="S14" t="s">
        <v>40</v>
      </c>
      <c r="T14" t="s">
        <v>51</v>
      </c>
      <c r="U14">
        <v>65</v>
      </c>
      <c r="W14">
        <v>10</v>
      </c>
      <c r="Y14">
        <v>0.66666599999999998</v>
      </c>
      <c r="Z14">
        <v>7.1552637998176003</v>
      </c>
      <c r="AA14">
        <v>0.20987654319999999</v>
      </c>
    </row>
    <row r="15" spans="1:27" x14ac:dyDescent="0.2">
      <c r="A15" t="s">
        <v>126</v>
      </c>
      <c r="B15" t="s">
        <v>127</v>
      </c>
      <c r="C15" t="s">
        <v>128</v>
      </c>
      <c r="D15" t="s">
        <v>30</v>
      </c>
      <c r="E15" t="s">
        <v>129</v>
      </c>
      <c r="F15" t="s">
        <v>130</v>
      </c>
      <c r="G15" t="s">
        <v>33</v>
      </c>
      <c r="H15" t="s">
        <v>131</v>
      </c>
      <c r="I15" t="s">
        <v>59</v>
      </c>
      <c r="J15" t="s">
        <v>60</v>
      </c>
      <c r="K15" t="s">
        <v>37</v>
      </c>
      <c r="L15" t="s">
        <v>61</v>
      </c>
      <c r="M15" t="s">
        <v>62</v>
      </c>
      <c r="N15" t="s">
        <v>50</v>
      </c>
      <c r="O15">
        <v>-184.26</v>
      </c>
      <c r="P15">
        <v>94.18</v>
      </c>
      <c r="R15" t="s">
        <v>63</v>
      </c>
      <c r="S15" t="s">
        <v>40</v>
      </c>
      <c r="T15" t="s">
        <v>51</v>
      </c>
      <c r="U15">
        <v>69</v>
      </c>
      <c r="W15">
        <v>5</v>
      </c>
      <c r="X15">
        <v>1</v>
      </c>
      <c r="Y15">
        <v>0.66666599999999998</v>
      </c>
      <c r="Z15">
        <v>7.1552637998176003</v>
      </c>
      <c r="AA15">
        <v>0.20987654319999999</v>
      </c>
    </row>
    <row r="16" spans="1:27" x14ac:dyDescent="0.2">
      <c r="A16" t="s">
        <v>132</v>
      </c>
      <c r="B16" t="s">
        <v>133</v>
      </c>
      <c r="C16" t="s">
        <v>134</v>
      </c>
      <c r="D16" t="s">
        <v>55</v>
      </c>
      <c r="E16" t="s">
        <v>135</v>
      </c>
      <c r="F16" t="s">
        <v>136</v>
      </c>
      <c r="G16" t="s">
        <v>33</v>
      </c>
      <c r="H16" t="s">
        <v>137</v>
      </c>
      <c r="I16" t="s">
        <v>59</v>
      </c>
      <c r="J16" t="s">
        <v>60</v>
      </c>
      <c r="K16" t="s">
        <v>37</v>
      </c>
      <c r="L16" t="s">
        <v>61</v>
      </c>
      <c r="M16" t="s">
        <v>62</v>
      </c>
      <c r="N16" t="s">
        <v>50</v>
      </c>
      <c r="O16">
        <v>2650.03</v>
      </c>
      <c r="P16">
        <v>102.42</v>
      </c>
      <c r="Q16">
        <v>25.874145674672</v>
      </c>
      <c r="R16" t="s">
        <v>63</v>
      </c>
      <c r="S16" t="s">
        <v>40</v>
      </c>
      <c r="T16" t="s">
        <v>51</v>
      </c>
      <c r="U16">
        <v>61</v>
      </c>
      <c r="W16">
        <v>10</v>
      </c>
      <c r="Y16">
        <v>0.66666599999999998</v>
      </c>
      <c r="Z16">
        <v>7.1552637998176003</v>
      </c>
      <c r="AA16">
        <v>0.20987654319999999</v>
      </c>
    </row>
    <row r="17" spans="1:27" x14ac:dyDescent="0.2">
      <c r="A17" t="s">
        <v>138</v>
      </c>
      <c r="B17" t="s">
        <v>139</v>
      </c>
      <c r="C17" t="s">
        <v>140</v>
      </c>
      <c r="D17" t="s">
        <v>30</v>
      </c>
      <c r="E17" t="s">
        <v>141</v>
      </c>
      <c r="F17" t="s">
        <v>142</v>
      </c>
      <c r="G17" t="s">
        <v>33</v>
      </c>
      <c r="H17" t="s">
        <v>143</v>
      </c>
      <c r="I17" t="s">
        <v>59</v>
      </c>
      <c r="J17" t="s">
        <v>60</v>
      </c>
      <c r="K17" t="s">
        <v>37</v>
      </c>
      <c r="L17" t="s">
        <v>61</v>
      </c>
      <c r="M17" t="s">
        <v>62</v>
      </c>
      <c r="N17" t="s">
        <v>50</v>
      </c>
      <c r="O17">
        <v>221.92</v>
      </c>
      <c r="P17">
        <v>94.18</v>
      </c>
      <c r="Q17">
        <v>2.3563389254609999</v>
      </c>
      <c r="R17" t="s">
        <v>63</v>
      </c>
      <c r="S17" t="s">
        <v>40</v>
      </c>
      <c r="T17" t="s">
        <v>51</v>
      </c>
      <c r="U17">
        <v>69</v>
      </c>
      <c r="W17">
        <v>2</v>
      </c>
      <c r="Y17">
        <v>0.66666599999999998</v>
      </c>
      <c r="Z17">
        <v>7.1552637998176003</v>
      </c>
      <c r="AA17">
        <v>0.20987654319999999</v>
      </c>
    </row>
    <row r="18" spans="1:27" x14ac:dyDescent="0.2">
      <c r="A18" t="s">
        <v>144</v>
      </c>
      <c r="B18" t="s">
        <v>145</v>
      </c>
      <c r="C18" t="s">
        <v>146</v>
      </c>
      <c r="D18" t="s">
        <v>30</v>
      </c>
      <c r="E18" t="s">
        <v>147</v>
      </c>
      <c r="F18" t="s">
        <v>148</v>
      </c>
      <c r="G18" t="s">
        <v>33</v>
      </c>
      <c r="H18" t="s">
        <v>149</v>
      </c>
      <c r="I18" t="s">
        <v>59</v>
      </c>
      <c r="J18" t="s">
        <v>60</v>
      </c>
      <c r="K18" t="s">
        <v>37</v>
      </c>
      <c r="L18" t="s">
        <v>61</v>
      </c>
      <c r="M18" t="s">
        <v>62</v>
      </c>
      <c r="N18" t="s">
        <v>50</v>
      </c>
      <c r="O18">
        <v>233.16</v>
      </c>
      <c r="P18">
        <v>99.8</v>
      </c>
      <c r="Q18">
        <v>2.3362725450899999</v>
      </c>
      <c r="R18" t="s">
        <v>63</v>
      </c>
      <c r="S18" t="s">
        <v>40</v>
      </c>
      <c r="T18" t="s">
        <v>51</v>
      </c>
      <c r="U18">
        <v>65</v>
      </c>
      <c r="W18">
        <v>1</v>
      </c>
      <c r="Y18">
        <v>0.66666599999999998</v>
      </c>
      <c r="Z18">
        <v>7.1552637998176003</v>
      </c>
      <c r="AA18">
        <v>0.20987654319999999</v>
      </c>
    </row>
    <row r="19" spans="1:27" x14ac:dyDescent="0.2">
      <c r="A19" t="s">
        <v>150</v>
      </c>
      <c r="B19" t="s">
        <v>151</v>
      </c>
      <c r="C19" t="s">
        <v>152</v>
      </c>
      <c r="D19" t="s">
        <v>55</v>
      </c>
      <c r="E19" t="s">
        <v>153</v>
      </c>
      <c r="F19" t="s">
        <v>94</v>
      </c>
      <c r="G19" t="s">
        <v>33</v>
      </c>
      <c r="H19" t="s">
        <v>154</v>
      </c>
      <c r="I19" t="s">
        <v>59</v>
      </c>
      <c r="J19" t="s">
        <v>60</v>
      </c>
      <c r="K19" t="s">
        <v>37</v>
      </c>
      <c r="L19" t="s">
        <v>61</v>
      </c>
      <c r="M19" t="s">
        <v>62</v>
      </c>
      <c r="N19" t="s">
        <v>50</v>
      </c>
      <c r="O19">
        <v>760.49</v>
      </c>
      <c r="P19">
        <v>108.82</v>
      </c>
      <c r="Q19">
        <v>6.988513140966</v>
      </c>
      <c r="R19" t="s">
        <v>63</v>
      </c>
      <c r="S19" t="s">
        <v>40</v>
      </c>
      <c r="T19" t="s">
        <v>51</v>
      </c>
      <c r="U19">
        <v>63</v>
      </c>
      <c r="W19">
        <v>17</v>
      </c>
      <c r="X19">
        <v>1</v>
      </c>
      <c r="Y19">
        <v>0.66666599999999998</v>
      </c>
      <c r="Z19">
        <v>7.1552637998176003</v>
      </c>
      <c r="AA19">
        <v>0.20987654319999999</v>
      </c>
    </row>
    <row r="20" spans="1:27" x14ac:dyDescent="0.2">
      <c r="A20" t="s">
        <v>155</v>
      </c>
      <c r="B20" t="s">
        <v>156</v>
      </c>
      <c r="C20" t="s">
        <v>157</v>
      </c>
      <c r="D20" t="s">
        <v>30</v>
      </c>
      <c r="E20" t="s">
        <v>158</v>
      </c>
      <c r="F20" t="s">
        <v>57</v>
      </c>
      <c r="G20" t="s">
        <v>33</v>
      </c>
      <c r="H20" t="s">
        <v>159</v>
      </c>
      <c r="I20" t="s">
        <v>59</v>
      </c>
      <c r="J20" t="s">
        <v>60</v>
      </c>
      <c r="K20" t="s">
        <v>37</v>
      </c>
      <c r="L20" t="s">
        <v>61</v>
      </c>
      <c r="M20" t="s">
        <v>62</v>
      </c>
      <c r="N20" t="s">
        <v>50</v>
      </c>
      <c r="O20">
        <v>721.68</v>
      </c>
      <c r="P20">
        <v>132.46</v>
      </c>
      <c r="Q20">
        <v>5.4482862751010002</v>
      </c>
      <c r="R20" t="s">
        <v>63</v>
      </c>
      <c r="S20" t="s">
        <v>40</v>
      </c>
      <c r="T20" t="s">
        <v>51</v>
      </c>
      <c r="U20">
        <v>59</v>
      </c>
      <c r="V20">
        <v>2</v>
      </c>
      <c r="W20">
        <v>12</v>
      </c>
      <c r="Y20">
        <v>0.66666599999999998</v>
      </c>
      <c r="Z20">
        <v>7.1552637998176003</v>
      </c>
      <c r="AA20">
        <v>0.20987654319999999</v>
      </c>
    </row>
    <row r="21" spans="1:27" x14ac:dyDescent="0.2">
      <c r="A21" t="s">
        <v>160</v>
      </c>
      <c r="B21" t="s">
        <v>161</v>
      </c>
      <c r="C21" t="s">
        <v>162</v>
      </c>
      <c r="D21" t="s">
        <v>74</v>
      </c>
      <c r="E21" t="s">
        <v>163</v>
      </c>
      <c r="F21" t="s">
        <v>164</v>
      </c>
      <c r="G21" t="s">
        <v>33</v>
      </c>
      <c r="H21" t="s">
        <v>165</v>
      </c>
      <c r="I21" t="s">
        <v>166</v>
      </c>
      <c r="J21" t="s">
        <v>60</v>
      </c>
      <c r="K21" t="s">
        <v>37</v>
      </c>
      <c r="L21" t="s">
        <v>167</v>
      </c>
      <c r="M21" t="s">
        <v>62</v>
      </c>
      <c r="N21" t="s">
        <v>50</v>
      </c>
      <c r="O21">
        <v>104.42</v>
      </c>
      <c r="P21">
        <v>101.45</v>
      </c>
      <c r="Q21">
        <v>1.0292755051739999</v>
      </c>
      <c r="R21" t="s">
        <v>39</v>
      </c>
      <c r="S21" t="s">
        <v>40</v>
      </c>
      <c r="T21" t="s">
        <v>51</v>
      </c>
      <c r="U21">
        <v>58</v>
      </c>
      <c r="W21">
        <v>1</v>
      </c>
      <c r="Y21">
        <v>0.66666599999999998</v>
      </c>
      <c r="Z21">
        <v>7.1552637998176003</v>
      </c>
      <c r="AA21">
        <v>0.20987654319999999</v>
      </c>
    </row>
    <row r="22" spans="1:27" x14ac:dyDescent="0.2">
      <c r="A22" t="s">
        <v>168</v>
      </c>
      <c r="B22" t="s">
        <v>169</v>
      </c>
      <c r="C22" t="s">
        <v>170</v>
      </c>
      <c r="D22" t="s">
        <v>67</v>
      </c>
      <c r="E22" t="s">
        <v>171</v>
      </c>
      <c r="F22" t="s">
        <v>172</v>
      </c>
      <c r="G22" t="s">
        <v>33</v>
      </c>
      <c r="H22" t="s">
        <v>173</v>
      </c>
      <c r="I22" t="s">
        <v>166</v>
      </c>
      <c r="J22" t="s">
        <v>60</v>
      </c>
      <c r="K22" t="s">
        <v>37</v>
      </c>
      <c r="L22" t="s">
        <v>167</v>
      </c>
      <c r="M22" t="s">
        <v>62</v>
      </c>
      <c r="N22" t="s">
        <v>50</v>
      </c>
      <c r="O22">
        <v>18.03</v>
      </c>
      <c r="P22">
        <v>100.56</v>
      </c>
      <c r="Q22">
        <v>0.17929594271999999</v>
      </c>
      <c r="R22" t="s">
        <v>39</v>
      </c>
      <c r="S22" t="s">
        <v>40</v>
      </c>
      <c r="T22" t="s">
        <v>51</v>
      </c>
      <c r="U22">
        <v>65</v>
      </c>
      <c r="W22">
        <v>5</v>
      </c>
      <c r="Y22">
        <v>0.66666599999999998</v>
      </c>
      <c r="Z22">
        <v>7.1552637998176003</v>
      </c>
      <c r="AA22">
        <v>0.20987654319999999</v>
      </c>
    </row>
    <row r="23" spans="1:27" x14ac:dyDescent="0.2">
      <c r="A23" t="s">
        <v>174</v>
      </c>
      <c r="B23" t="s">
        <v>175</v>
      </c>
      <c r="C23" t="s">
        <v>176</v>
      </c>
      <c r="D23" t="s">
        <v>74</v>
      </c>
      <c r="E23" t="s">
        <v>177</v>
      </c>
      <c r="F23" t="s">
        <v>178</v>
      </c>
      <c r="G23" t="s">
        <v>33</v>
      </c>
      <c r="H23" t="s">
        <v>179</v>
      </c>
      <c r="I23" t="s">
        <v>166</v>
      </c>
      <c r="J23" t="s">
        <v>60</v>
      </c>
      <c r="K23" t="s">
        <v>37</v>
      </c>
      <c r="L23" t="s">
        <v>167</v>
      </c>
      <c r="M23" t="s">
        <v>62</v>
      </c>
      <c r="N23" t="s">
        <v>50</v>
      </c>
      <c r="O23">
        <v>-314.7</v>
      </c>
      <c r="P23">
        <v>98.16</v>
      </c>
      <c r="R23" t="s">
        <v>63</v>
      </c>
      <c r="S23" t="s">
        <v>40</v>
      </c>
      <c r="T23" t="s">
        <v>51</v>
      </c>
      <c r="U23">
        <v>58</v>
      </c>
      <c r="W23">
        <v>5</v>
      </c>
      <c r="Y23">
        <v>0.66666599999999998</v>
      </c>
      <c r="Z23">
        <v>7.1552637998176003</v>
      </c>
      <c r="AA23">
        <v>0.20987654319999999</v>
      </c>
    </row>
    <row r="24" spans="1:27" x14ac:dyDescent="0.2">
      <c r="A24" t="s">
        <v>180</v>
      </c>
      <c r="B24" t="s">
        <v>181</v>
      </c>
      <c r="C24" t="s">
        <v>182</v>
      </c>
      <c r="D24" t="s">
        <v>67</v>
      </c>
      <c r="E24" t="s">
        <v>183</v>
      </c>
      <c r="F24" t="s">
        <v>184</v>
      </c>
      <c r="G24" t="s">
        <v>33</v>
      </c>
      <c r="H24" t="s">
        <v>185</v>
      </c>
      <c r="I24" t="s">
        <v>166</v>
      </c>
      <c r="J24" t="s">
        <v>60</v>
      </c>
      <c r="K24" t="s">
        <v>37</v>
      </c>
      <c r="L24" t="s">
        <v>167</v>
      </c>
      <c r="M24" t="s">
        <v>62</v>
      </c>
      <c r="N24" t="s">
        <v>50</v>
      </c>
      <c r="O24">
        <v>-84.76</v>
      </c>
      <c r="P24">
        <v>106.82</v>
      </c>
      <c r="R24" t="s">
        <v>63</v>
      </c>
      <c r="S24" t="s">
        <v>40</v>
      </c>
      <c r="T24" t="s">
        <v>51</v>
      </c>
      <c r="U24">
        <v>58</v>
      </c>
      <c r="W24">
        <v>10</v>
      </c>
      <c r="X24">
        <v>1</v>
      </c>
      <c r="Y24">
        <v>0.66666599999999998</v>
      </c>
      <c r="Z24">
        <v>7.1552637998176003</v>
      </c>
      <c r="AA24">
        <v>0.20987654319999999</v>
      </c>
    </row>
    <row r="25" spans="1:27" x14ac:dyDescent="0.2">
      <c r="A25" t="s">
        <v>186</v>
      </c>
      <c r="B25" t="s">
        <v>187</v>
      </c>
      <c r="C25" t="s">
        <v>188</v>
      </c>
      <c r="D25" t="s">
        <v>55</v>
      </c>
      <c r="E25" t="s">
        <v>189</v>
      </c>
      <c r="F25" t="s">
        <v>190</v>
      </c>
      <c r="G25" t="s">
        <v>33</v>
      </c>
      <c r="H25" t="s">
        <v>191</v>
      </c>
      <c r="I25" t="s">
        <v>166</v>
      </c>
      <c r="J25" t="s">
        <v>60</v>
      </c>
      <c r="K25" t="s">
        <v>37</v>
      </c>
      <c r="L25" t="s">
        <v>167</v>
      </c>
      <c r="M25" t="s">
        <v>62</v>
      </c>
      <c r="N25" t="s">
        <v>50</v>
      </c>
      <c r="O25">
        <v>305.35000000000002</v>
      </c>
      <c r="P25">
        <v>112.26</v>
      </c>
      <c r="Q25">
        <v>2.7200249420980001</v>
      </c>
      <c r="R25" t="s">
        <v>39</v>
      </c>
      <c r="S25" t="s">
        <v>40</v>
      </c>
      <c r="T25" t="s">
        <v>51</v>
      </c>
      <c r="U25">
        <v>60</v>
      </c>
      <c r="W25">
        <v>6</v>
      </c>
      <c r="X25">
        <v>1</v>
      </c>
      <c r="Y25">
        <v>0.66666599999999998</v>
      </c>
      <c r="Z25">
        <v>7.1552637998176003</v>
      </c>
      <c r="AA25">
        <v>0.20987654319999999</v>
      </c>
    </row>
    <row r="26" spans="1:27" x14ac:dyDescent="0.2">
      <c r="A26" t="s">
        <v>192</v>
      </c>
      <c r="B26" t="s">
        <v>193</v>
      </c>
      <c r="C26" t="s">
        <v>194</v>
      </c>
      <c r="D26" t="s">
        <v>30</v>
      </c>
      <c r="E26" t="s">
        <v>93</v>
      </c>
      <c r="F26" t="s">
        <v>195</v>
      </c>
      <c r="G26" t="s">
        <v>33</v>
      </c>
      <c r="H26" t="s">
        <v>196</v>
      </c>
      <c r="I26" t="s">
        <v>166</v>
      </c>
      <c r="J26" t="s">
        <v>60</v>
      </c>
      <c r="K26" t="s">
        <v>37</v>
      </c>
      <c r="L26" t="s">
        <v>167</v>
      </c>
      <c r="M26" t="s">
        <v>62</v>
      </c>
      <c r="N26" t="s">
        <v>50</v>
      </c>
      <c r="O26">
        <v>687.14</v>
      </c>
      <c r="P26">
        <v>112.9</v>
      </c>
      <c r="Q26">
        <v>6.0862710363149999</v>
      </c>
      <c r="R26" t="s">
        <v>63</v>
      </c>
      <c r="S26" t="s">
        <v>40</v>
      </c>
      <c r="T26" t="s">
        <v>51</v>
      </c>
      <c r="U26">
        <v>60</v>
      </c>
      <c r="W26">
        <v>14</v>
      </c>
      <c r="Y26">
        <v>0.66666599999999998</v>
      </c>
      <c r="Z26">
        <v>7.1552637998176003</v>
      </c>
      <c r="AA26">
        <v>0.20987654319999999</v>
      </c>
    </row>
    <row r="27" spans="1:27" x14ac:dyDescent="0.2">
      <c r="A27" t="s">
        <v>197</v>
      </c>
      <c r="B27" t="s">
        <v>198</v>
      </c>
      <c r="C27" t="s">
        <v>199</v>
      </c>
      <c r="D27" t="s">
        <v>30</v>
      </c>
      <c r="E27" t="s">
        <v>200</v>
      </c>
      <c r="F27" t="s">
        <v>201</v>
      </c>
      <c r="G27" t="s">
        <v>33</v>
      </c>
      <c r="H27" t="s">
        <v>202</v>
      </c>
      <c r="I27" t="s">
        <v>166</v>
      </c>
      <c r="J27" t="s">
        <v>60</v>
      </c>
      <c r="K27" t="s">
        <v>37</v>
      </c>
      <c r="L27" t="s">
        <v>167</v>
      </c>
      <c r="M27" t="s">
        <v>62</v>
      </c>
      <c r="N27" t="s">
        <v>50</v>
      </c>
      <c r="O27">
        <v>226.98</v>
      </c>
      <c r="P27">
        <v>112.26</v>
      </c>
      <c r="Q27">
        <v>2.0219134152849998</v>
      </c>
      <c r="R27" t="s">
        <v>63</v>
      </c>
      <c r="S27" t="s">
        <v>40</v>
      </c>
      <c r="T27" t="s">
        <v>51</v>
      </c>
      <c r="U27">
        <v>57</v>
      </c>
      <c r="Y27">
        <v>0.66666599999999998</v>
      </c>
      <c r="Z27">
        <v>7.1552637998176003</v>
      </c>
      <c r="AA27">
        <v>0.20987654319999999</v>
      </c>
    </row>
    <row r="28" spans="1:27" x14ac:dyDescent="0.2">
      <c r="A28" t="s">
        <v>203</v>
      </c>
      <c r="B28" t="s">
        <v>204</v>
      </c>
      <c r="C28" t="s">
        <v>205</v>
      </c>
      <c r="D28" t="s">
        <v>30</v>
      </c>
      <c r="E28" t="s">
        <v>206</v>
      </c>
      <c r="F28" t="s">
        <v>207</v>
      </c>
      <c r="G28" t="s">
        <v>33</v>
      </c>
      <c r="H28" t="s">
        <v>107</v>
      </c>
      <c r="I28" t="s">
        <v>166</v>
      </c>
      <c r="J28" t="s">
        <v>60</v>
      </c>
      <c r="K28" t="s">
        <v>37</v>
      </c>
      <c r="L28" t="s">
        <v>167</v>
      </c>
      <c r="M28" t="s">
        <v>62</v>
      </c>
      <c r="N28" t="s">
        <v>50</v>
      </c>
      <c r="O28">
        <v>-198.34</v>
      </c>
      <c r="P28">
        <v>107.97</v>
      </c>
      <c r="R28" t="s">
        <v>39</v>
      </c>
      <c r="S28" t="s">
        <v>40</v>
      </c>
      <c r="T28" t="s">
        <v>51</v>
      </c>
      <c r="U28">
        <v>57</v>
      </c>
      <c r="Y28">
        <v>0.66666599999999998</v>
      </c>
      <c r="Z28">
        <v>7.1552637998176003</v>
      </c>
      <c r="AA28">
        <v>0.20987654319999999</v>
      </c>
    </row>
    <row r="29" spans="1:27" x14ac:dyDescent="0.2">
      <c r="A29" t="s">
        <v>208</v>
      </c>
      <c r="B29" t="s">
        <v>209</v>
      </c>
      <c r="C29" t="s">
        <v>210</v>
      </c>
      <c r="D29" t="s">
        <v>67</v>
      </c>
      <c r="E29" t="s">
        <v>211</v>
      </c>
      <c r="F29" t="s">
        <v>94</v>
      </c>
      <c r="G29" t="s">
        <v>33</v>
      </c>
      <c r="H29" t="s">
        <v>125</v>
      </c>
      <c r="I29" t="s">
        <v>166</v>
      </c>
      <c r="J29" t="s">
        <v>60</v>
      </c>
      <c r="K29" t="s">
        <v>37</v>
      </c>
      <c r="L29" t="s">
        <v>167</v>
      </c>
      <c r="M29" t="s">
        <v>62</v>
      </c>
      <c r="N29" t="s">
        <v>50</v>
      </c>
      <c r="O29">
        <v>601.5</v>
      </c>
      <c r="P29">
        <v>113.67</v>
      </c>
      <c r="Q29">
        <v>5.2916336764310001</v>
      </c>
      <c r="R29" t="s">
        <v>39</v>
      </c>
      <c r="S29" t="s">
        <v>40</v>
      </c>
      <c r="T29" t="s">
        <v>51</v>
      </c>
      <c r="U29">
        <v>65</v>
      </c>
      <c r="W29">
        <v>54</v>
      </c>
      <c r="Y29">
        <v>0.66666599999999998</v>
      </c>
      <c r="Z29">
        <v>7.1552637998176003</v>
      </c>
      <c r="AA29">
        <v>0.20987654319999999</v>
      </c>
    </row>
    <row r="30" spans="1:27" x14ac:dyDescent="0.2">
      <c r="A30" t="s">
        <v>212</v>
      </c>
      <c r="B30" t="s">
        <v>213</v>
      </c>
      <c r="C30" t="s">
        <v>214</v>
      </c>
      <c r="D30" t="s">
        <v>67</v>
      </c>
      <c r="E30" t="s">
        <v>215</v>
      </c>
      <c r="F30" t="s">
        <v>216</v>
      </c>
      <c r="G30" t="s">
        <v>33</v>
      </c>
      <c r="H30" t="s">
        <v>217</v>
      </c>
      <c r="I30" t="s">
        <v>166</v>
      </c>
      <c r="J30" t="s">
        <v>60</v>
      </c>
      <c r="K30" t="s">
        <v>37</v>
      </c>
      <c r="L30" t="s">
        <v>167</v>
      </c>
      <c r="M30" t="s">
        <v>62</v>
      </c>
      <c r="N30" t="s">
        <v>50</v>
      </c>
      <c r="O30">
        <v>100.34</v>
      </c>
      <c r="P30">
        <v>112.9</v>
      </c>
      <c r="Q30">
        <v>0.88875110717399997</v>
      </c>
      <c r="R30" t="s">
        <v>63</v>
      </c>
      <c r="S30" t="s">
        <v>40</v>
      </c>
      <c r="T30" t="s">
        <v>51</v>
      </c>
      <c r="U30">
        <v>59</v>
      </c>
      <c r="W30">
        <v>17</v>
      </c>
      <c r="Y30">
        <v>0.66666599999999998</v>
      </c>
      <c r="Z30">
        <v>7.1552637998176003</v>
      </c>
      <c r="AA30">
        <v>0.20987654319999999</v>
      </c>
    </row>
    <row r="31" spans="1:27" x14ac:dyDescent="0.2">
      <c r="A31" t="s">
        <v>218</v>
      </c>
      <c r="B31" t="s">
        <v>219</v>
      </c>
      <c r="C31" t="s">
        <v>220</v>
      </c>
      <c r="D31" t="s">
        <v>67</v>
      </c>
      <c r="E31" t="s">
        <v>221</v>
      </c>
      <c r="F31" t="s">
        <v>222</v>
      </c>
      <c r="G31" t="s">
        <v>33</v>
      </c>
      <c r="H31" t="s">
        <v>159</v>
      </c>
      <c r="I31" t="s">
        <v>166</v>
      </c>
      <c r="J31" t="s">
        <v>60</v>
      </c>
      <c r="K31" t="s">
        <v>37</v>
      </c>
      <c r="L31" t="s">
        <v>167</v>
      </c>
      <c r="M31" t="s">
        <v>62</v>
      </c>
      <c r="N31" t="s">
        <v>50</v>
      </c>
      <c r="O31">
        <v>355.37</v>
      </c>
      <c r="P31">
        <v>107.45</v>
      </c>
      <c r="Q31">
        <v>3.307305723592</v>
      </c>
      <c r="R31" t="s">
        <v>63</v>
      </c>
      <c r="S31" t="s">
        <v>40</v>
      </c>
      <c r="T31" t="s">
        <v>51</v>
      </c>
      <c r="U31">
        <v>65</v>
      </c>
      <c r="W31">
        <v>10</v>
      </c>
      <c r="Y31">
        <v>0.66666599999999998</v>
      </c>
      <c r="Z31">
        <v>7.1552637998176003</v>
      </c>
      <c r="AA31">
        <v>0.20987654319999999</v>
      </c>
    </row>
    <row r="32" spans="1:27" x14ac:dyDescent="0.2">
      <c r="A32" t="s">
        <v>223</v>
      </c>
      <c r="B32" t="s">
        <v>224</v>
      </c>
      <c r="C32" t="s">
        <v>225</v>
      </c>
      <c r="D32" t="s">
        <v>30</v>
      </c>
      <c r="E32" t="s">
        <v>226</v>
      </c>
      <c r="F32" t="s">
        <v>227</v>
      </c>
      <c r="G32" t="s">
        <v>33</v>
      </c>
      <c r="H32" t="s">
        <v>89</v>
      </c>
      <c r="I32" t="s">
        <v>166</v>
      </c>
      <c r="J32" t="s">
        <v>60</v>
      </c>
      <c r="K32" t="s">
        <v>37</v>
      </c>
      <c r="L32" t="s">
        <v>167</v>
      </c>
      <c r="M32" t="s">
        <v>62</v>
      </c>
      <c r="N32" t="s">
        <v>50</v>
      </c>
      <c r="O32">
        <v>144.16</v>
      </c>
      <c r="P32">
        <v>100.24</v>
      </c>
      <c r="Q32">
        <v>1.4381484437350001</v>
      </c>
      <c r="R32" t="s">
        <v>63</v>
      </c>
      <c r="S32" t="s">
        <v>40</v>
      </c>
      <c r="T32" t="s">
        <v>51</v>
      </c>
      <c r="U32">
        <v>65</v>
      </c>
      <c r="W32">
        <v>8</v>
      </c>
      <c r="Y32">
        <v>0.66666599999999998</v>
      </c>
      <c r="Z32">
        <v>7.1552637998176003</v>
      </c>
      <c r="AA32">
        <v>0.20987654319999999</v>
      </c>
    </row>
    <row r="33" spans="1:27" x14ac:dyDescent="0.2">
      <c r="A33" t="s">
        <v>228</v>
      </c>
      <c r="B33" t="s">
        <v>229</v>
      </c>
      <c r="C33" t="s">
        <v>230</v>
      </c>
      <c r="D33" t="s">
        <v>67</v>
      </c>
      <c r="E33" t="s">
        <v>231</v>
      </c>
      <c r="F33" t="s">
        <v>94</v>
      </c>
      <c r="G33" t="s">
        <v>33</v>
      </c>
      <c r="H33" t="s">
        <v>232</v>
      </c>
      <c r="I33" t="s">
        <v>166</v>
      </c>
      <c r="J33" t="s">
        <v>60</v>
      </c>
      <c r="K33" t="s">
        <v>37</v>
      </c>
      <c r="L33" t="s">
        <v>167</v>
      </c>
      <c r="M33" t="s">
        <v>62</v>
      </c>
      <c r="N33" t="s">
        <v>50</v>
      </c>
      <c r="O33">
        <v>-300.63</v>
      </c>
      <c r="P33">
        <v>112.9</v>
      </c>
      <c r="R33" t="s">
        <v>39</v>
      </c>
      <c r="S33" t="s">
        <v>40</v>
      </c>
      <c r="T33" t="s">
        <v>51</v>
      </c>
      <c r="U33">
        <v>57</v>
      </c>
      <c r="W33">
        <v>12</v>
      </c>
      <c r="Y33">
        <v>0.66666599999999998</v>
      </c>
      <c r="Z33">
        <v>7.1552637998176003</v>
      </c>
      <c r="AA33">
        <v>0.20987654319999999</v>
      </c>
    </row>
    <row r="34" spans="1:27" x14ac:dyDescent="0.2">
      <c r="A34" t="s">
        <v>233</v>
      </c>
      <c r="B34" t="s">
        <v>234</v>
      </c>
      <c r="C34" t="s">
        <v>235</v>
      </c>
      <c r="D34" t="s">
        <v>55</v>
      </c>
      <c r="E34" t="s">
        <v>236</v>
      </c>
      <c r="F34" t="s">
        <v>237</v>
      </c>
      <c r="G34" t="s">
        <v>33</v>
      </c>
      <c r="H34" t="s">
        <v>238</v>
      </c>
      <c r="I34" t="s">
        <v>166</v>
      </c>
      <c r="J34" t="s">
        <v>60</v>
      </c>
      <c r="K34" t="s">
        <v>37</v>
      </c>
      <c r="L34" t="s">
        <v>167</v>
      </c>
      <c r="M34" t="s">
        <v>62</v>
      </c>
      <c r="N34" t="s">
        <v>50</v>
      </c>
      <c r="O34">
        <v>-13.2</v>
      </c>
      <c r="P34">
        <v>100.89</v>
      </c>
      <c r="R34" t="s">
        <v>39</v>
      </c>
      <c r="S34" t="s">
        <v>40</v>
      </c>
      <c r="T34" t="s">
        <v>51</v>
      </c>
      <c r="U34">
        <v>65</v>
      </c>
      <c r="W34">
        <v>10</v>
      </c>
      <c r="Y34">
        <v>0.66666599999999998</v>
      </c>
      <c r="Z34">
        <v>7.1552637998176003</v>
      </c>
      <c r="AA34">
        <v>0.20987654319999999</v>
      </c>
    </row>
    <row r="35" spans="1:27" x14ac:dyDescent="0.2">
      <c r="A35" t="s">
        <v>239</v>
      </c>
      <c r="B35" t="s">
        <v>240</v>
      </c>
      <c r="C35" t="s">
        <v>241</v>
      </c>
      <c r="D35" t="s">
        <v>74</v>
      </c>
      <c r="E35" t="s">
        <v>242</v>
      </c>
      <c r="F35" t="s">
        <v>243</v>
      </c>
      <c r="G35" t="s">
        <v>33</v>
      </c>
      <c r="H35" t="s">
        <v>244</v>
      </c>
      <c r="I35" t="s">
        <v>166</v>
      </c>
      <c r="J35" t="s">
        <v>60</v>
      </c>
      <c r="K35" t="s">
        <v>37</v>
      </c>
      <c r="L35" t="s">
        <v>167</v>
      </c>
      <c r="M35" t="s">
        <v>62</v>
      </c>
      <c r="N35" t="s">
        <v>50</v>
      </c>
      <c r="O35">
        <v>170.58</v>
      </c>
      <c r="P35">
        <v>103.22</v>
      </c>
      <c r="Q35">
        <v>1.652586708002</v>
      </c>
      <c r="R35" t="s">
        <v>63</v>
      </c>
      <c r="S35" t="s">
        <v>40</v>
      </c>
      <c r="T35" t="s">
        <v>51</v>
      </c>
      <c r="U35">
        <v>65</v>
      </c>
      <c r="W35">
        <v>4</v>
      </c>
      <c r="Y35">
        <v>0.66666599999999998</v>
      </c>
      <c r="Z35">
        <v>7.1552637998176003</v>
      </c>
      <c r="AA35">
        <v>0.20987654319999999</v>
      </c>
    </row>
    <row r="36" spans="1:27" x14ac:dyDescent="0.2">
      <c r="A36" t="s">
        <v>245</v>
      </c>
      <c r="B36" t="s">
        <v>246</v>
      </c>
      <c r="C36" t="s">
        <v>247</v>
      </c>
      <c r="D36" t="s">
        <v>67</v>
      </c>
      <c r="E36" t="s">
        <v>248</v>
      </c>
      <c r="F36" t="s">
        <v>249</v>
      </c>
      <c r="G36" t="s">
        <v>33</v>
      </c>
      <c r="H36" t="s">
        <v>250</v>
      </c>
      <c r="I36" t="s">
        <v>166</v>
      </c>
      <c r="J36" t="s">
        <v>60</v>
      </c>
      <c r="K36" t="s">
        <v>37</v>
      </c>
      <c r="L36" t="s">
        <v>167</v>
      </c>
      <c r="M36" t="s">
        <v>62</v>
      </c>
      <c r="N36" t="s">
        <v>50</v>
      </c>
      <c r="O36">
        <v>323.81</v>
      </c>
      <c r="P36">
        <v>106.82</v>
      </c>
      <c r="Q36">
        <v>3.0313611683200001</v>
      </c>
      <c r="R36" t="s">
        <v>63</v>
      </c>
      <c r="S36" t="s">
        <v>40</v>
      </c>
      <c r="T36" t="s">
        <v>51</v>
      </c>
      <c r="U36">
        <v>65</v>
      </c>
      <c r="Y36">
        <v>0.66666599999999998</v>
      </c>
      <c r="Z36">
        <v>7.1552637998176003</v>
      </c>
      <c r="AA36">
        <v>0.20987654319999999</v>
      </c>
    </row>
    <row r="37" spans="1:27" x14ac:dyDescent="0.2">
      <c r="A37" t="s">
        <v>251</v>
      </c>
      <c r="B37" t="s">
        <v>252</v>
      </c>
      <c r="C37" t="s">
        <v>253</v>
      </c>
      <c r="D37" t="s">
        <v>30</v>
      </c>
      <c r="E37" t="s">
        <v>254</v>
      </c>
      <c r="F37" t="s">
        <v>255</v>
      </c>
      <c r="G37" t="s">
        <v>33</v>
      </c>
      <c r="H37" t="s">
        <v>256</v>
      </c>
      <c r="I37" t="s">
        <v>166</v>
      </c>
      <c r="J37" t="s">
        <v>60</v>
      </c>
      <c r="K37" t="s">
        <v>37</v>
      </c>
      <c r="L37" t="s">
        <v>167</v>
      </c>
      <c r="M37" t="s">
        <v>62</v>
      </c>
      <c r="N37" t="s">
        <v>50</v>
      </c>
      <c r="O37">
        <v>1328.21</v>
      </c>
      <c r="P37">
        <v>98.01</v>
      </c>
      <c r="Q37">
        <v>13.551780430568</v>
      </c>
      <c r="R37" t="s">
        <v>63</v>
      </c>
      <c r="S37" t="s">
        <v>40</v>
      </c>
      <c r="T37" t="s">
        <v>51</v>
      </c>
      <c r="U37">
        <v>59</v>
      </c>
      <c r="W37">
        <v>6</v>
      </c>
      <c r="Y37">
        <v>0.66666599999999998</v>
      </c>
      <c r="Z37">
        <v>7.1552637998176003</v>
      </c>
      <c r="AA37">
        <v>0.20987654319999999</v>
      </c>
    </row>
    <row r="38" spans="1:27" x14ac:dyDescent="0.2">
      <c r="A38" t="s">
        <v>257</v>
      </c>
      <c r="B38" t="s">
        <v>258</v>
      </c>
      <c r="C38" t="s">
        <v>259</v>
      </c>
      <c r="D38" t="s">
        <v>30</v>
      </c>
      <c r="E38" t="s">
        <v>260</v>
      </c>
      <c r="F38" t="s">
        <v>261</v>
      </c>
      <c r="G38" t="s">
        <v>33</v>
      </c>
      <c r="H38" t="s">
        <v>262</v>
      </c>
      <c r="I38" t="s">
        <v>166</v>
      </c>
      <c r="J38" t="s">
        <v>60</v>
      </c>
      <c r="K38" t="s">
        <v>37</v>
      </c>
      <c r="L38" t="s">
        <v>167</v>
      </c>
      <c r="M38" t="s">
        <v>62</v>
      </c>
      <c r="N38" t="s">
        <v>50</v>
      </c>
      <c r="O38">
        <v>-15.45</v>
      </c>
      <c r="P38">
        <v>105.66</v>
      </c>
      <c r="R38" t="s">
        <v>39</v>
      </c>
      <c r="S38" t="s">
        <v>40</v>
      </c>
      <c r="T38" t="s">
        <v>51</v>
      </c>
      <c r="U38">
        <v>65</v>
      </c>
      <c r="W38">
        <v>2</v>
      </c>
      <c r="Y38">
        <v>0.66666599999999998</v>
      </c>
      <c r="Z38">
        <v>7.1552637998176003</v>
      </c>
      <c r="AA38">
        <v>0.20987654319999999</v>
      </c>
    </row>
    <row r="39" spans="1:27" x14ac:dyDescent="0.2">
      <c r="A39" t="s">
        <v>263</v>
      </c>
      <c r="B39" t="s">
        <v>264</v>
      </c>
      <c r="C39" t="s">
        <v>265</v>
      </c>
      <c r="D39" t="s">
        <v>30</v>
      </c>
      <c r="E39" t="s">
        <v>226</v>
      </c>
      <c r="F39" t="s">
        <v>266</v>
      </c>
      <c r="G39" t="s">
        <v>33</v>
      </c>
      <c r="H39" t="s">
        <v>267</v>
      </c>
      <c r="I39" t="s">
        <v>166</v>
      </c>
      <c r="J39" t="s">
        <v>60</v>
      </c>
      <c r="K39" t="s">
        <v>37</v>
      </c>
      <c r="L39" t="s">
        <v>167</v>
      </c>
      <c r="M39" t="s">
        <v>62</v>
      </c>
      <c r="N39" t="s">
        <v>50</v>
      </c>
      <c r="O39">
        <v>-33.36</v>
      </c>
      <c r="P39">
        <v>107.45</v>
      </c>
      <c r="R39" t="s">
        <v>63</v>
      </c>
      <c r="S39" t="s">
        <v>40</v>
      </c>
      <c r="T39" t="s">
        <v>51</v>
      </c>
      <c r="U39">
        <v>65</v>
      </c>
      <c r="W39">
        <v>2</v>
      </c>
      <c r="Y39">
        <v>0.66666599999999998</v>
      </c>
      <c r="Z39">
        <v>7.1552637998176003</v>
      </c>
      <c r="AA39">
        <v>0.20987654319999999</v>
      </c>
    </row>
    <row r="40" spans="1:27" x14ac:dyDescent="0.2">
      <c r="A40" t="s">
        <v>268</v>
      </c>
      <c r="B40" t="s">
        <v>269</v>
      </c>
      <c r="C40" t="s">
        <v>270</v>
      </c>
      <c r="D40" t="s">
        <v>67</v>
      </c>
      <c r="E40" t="s">
        <v>271</v>
      </c>
      <c r="F40" t="s">
        <v>272</v>
      </c>
      <c r="G40" t="s">
        <v>33</v>
      </c>
      <c r="H40" t="s">
        <v>273</v>
      </c>
      <c r="I40" t="s">
        <v>166</v>
      </c>
      <c r="J40" t="s">
        <v>60</v>
      </c>
      <c r="K40" t="s">
        <v>37</v>
      </c>
      <c r="L40" t="s">
        <v>167</v>
      </c>
      <c r="M40" t="s">
        <v>62</v>
      </c>
      <c r="N40" t="s">
        <v>50</v>
      </c>
      <c r="O40">
        <v>-161.24</v>
      </c>
      <c r="P40">
        <v>107.45</v>
      </c>
      <c r="R40" t="s">
        <v>63</v>
      </c>
      <c r="S40" t="s">
        <v>40</v>
      </c>
      <c r="T40" t="s">
        <v>51</v>
      </c>
      <c r="U40">
        <v>57</v>
      </c>
      <c r="W40">
        <v>2</v>
      </c>
      <c r="Y40">
        <v>0.66666599999999998</v>
      </c>
      <c r="Z40">
        <v>7.1552637998176003</v>
      </c>
      <c r="AA40">
        <v>0.20987654319999999</v>
      </c>
    </row>
    <row r="41" spans="1:27" x14ac:dyDescent="0.2">
      <c r="A41" t="s">
        <v>274</v>
      </c>
      <c r="B41" t="s">
        <v>275</v>
      </c>
      <c r="C41" t="s">
        <v>276</v>
      </c>
      <c r="D41" t="s">
        <v>55</v>
      </c>
      <c r="E41" t="s">
        <v>277</v>
      </c>
      <c r="F41" t="s">
        <v>278</v>
      </c>
      <c r="G41" t="s">
        <v>33</v>
      </c>
      <c r="H41" t="s">
        <v>149</v>
      </c>
      <c r="I41" t="s">
        <v>166</v>
      </c>
      <c r="J41" t="s">
        <v>60</v>
      </c>
      <c r="K41" t="s">
        <v>37</v>
      </c>
      <c r="L41" t="s">
        <v>167</v>
      </c>
      <c r="M41" t="s">
        <v>62</v>
      </c>
      <c r="N41" t="s">
        <v>50</v>
      </c>
      <c r="O41">
        <v>2444.12</v>
      </c>
      <c r="P41">
        <v>100.67</v>
      </c>
      <c r="Q41">
        <v>24.278533823383</v>
      </c>
      <c r="R41" t="s">
        <v>63</v>
      </c>
      <c r="S41" t="s">
        <v>40</v>
      </c>
      <c r="T41" t="s">
        <v>51</v>
      </c>
      <c r="U41">
        <v>57</v>
      </c>
      <c r="W41">
        <v>7</v>
      </c>
      <c r="Y41">
        <v>0.66666599999999998</v>
      </c>
      <c r="Z41">
        <v>7.1552637998176003</v>
      </c>
      <c r="AA41">
        <v>0.20987654319999999</v>
      </c>
    </row>
    <row r="42" spans="1:27" x14ac:dyDescent="0.2">
      <c r="A42" t="s">
        <v>279</v>
      </c>
      <c r="B42" t="s">
        <v>280</v>
      </c>
      <c r="C42" t="s">
        <v>281</v>
      </c>
      <c r="D42" t="s">
        <v>30</v>
      </c>
      <c r="E42" t="s">
        <v>282</v>
      </c>
      <c r="F42" t="s">
        <v>249</v>
      </c>
      <c r="G42" t="s">
        <v>33</v>
      </c>
      <c r="H42" t="s">
        <v>283</v>
      </c>
      <c r="I42" t="s">
        <v>166</v>
      </c>
      <c r="J42" t="s">
        <v>60</v>
      </c>
      <c r="K42" t="s">
        <v>37</v>
      </c>
      <c r="L42" t="s">
        <v>167</v>
      </c>
      <c r="M42" t="s">
        <v>62</v>
      </c>
      <c r="N42" t="s">
        <v>50</v>
      </c>
      <c r="O42">
        <v>368.76</v>
      </c>
      <c r="P42">
        <v>91.22</v>
      </c>
      <c r="Q42">
        <v>4.0425345319000003</v>
      </c>
      <c r="R42" t="s">
        <v>63</v>
      </c>
      <c r="S42" t="s">
        <v>40</v>
      </c>
      <c r="T42" t="s">
        <v>51</v>
      </c>
      <c r="U42">
        <v>59</v>
      </c>
      <c r="W42">
        <v>7</v>
      </c>
      <c r="Y42">
        <v>0.66666599999999998</v>
      </c>
      <c r="Z42">
        <v>7.1552637998176003</v>
      </c>
      <c r="AA42">
        <v>0.20987654319999999</v>
      </c>
    </row>
    <row r="43" spans="1:27" x14ac:dyDescent="0.2">
      <c r="A43" t="s">
        <v>284</v>
      </c>
      <c r="B43" t="s">
        <v>285</v>
      </c>
      <c r="C43" t="s">
        <v>286</v>
      </c>
      <c r="D43" t="s">
        <v>55</v>
      </c>
      <c r="E43" t="s">
        <v>287</v>
      </c>
      <c r="F43" t="s">
        <v>288</v>
      </c>
      <c r="G43" t="s">
        <v>33</v>
      </c>
      <c r="H43" t="s">
        <v>289</v>
      </c>
      <c r="I43" t="s">
        <v>166</v>
      </c>
      <c r="J43" t="s">
        <v>60</v>
      </c>
      <c r="K43" t="s">
        <v>37</v>
      </c>
      <c r="L43" t="s">
        <v>167</v>
      </c>
      <c r="M43" t="s">
        <v>62</v>
      </c>
      <c r="N43" t="s">
        <v>50</v>
      </c>
      <c r="O43">
        <v>17.43</v>
      </c>
      <c r="P43">
        <v>93.33</v>
      </c>
      <c r="Q43">
        <v>0.18675666988100001</v>
      </c>
      <c r="R43" t="s">
        <v>39</v>
      </c>
      <c r="S43" t="s">
        <v>40</v>
      </c>
      <c r="T43" t="s">
        <v>51</v>
      </c>
      <c r="U43">
        <v>65</v>
      </c>
      <c r="W43">
        <v>19</v>
      </c>
      <c r="Y43">
        <v>0.66666599999999998</v>
      </c>
      <c r="Z43">
        <v>7.1552637998176003</v>
      </c>
      <c r="AA43">
        <v>0.20987654319999999</v>
      </c>
    </row>
    <row r="44" spans="1:27" x14ac:dyDescent="0.2">
      <c r="A44" t="s">
        <v>290</v>
      </c>
      <c r="B44" t="s">
        <v>291</v>
      </c>
      <c r="C44" t="s">
        <v>292</v>
      </c>
      <c r="D44" t="s">
        <v>67</v>
      </c>
      <c r="E44" t="s">
        <v>293</v>
      </c>
      <c r="F44" t="s">
        <v>294</v>
      </c>
      <c r="G44" t="s">
        <v>33</v>
      </c>
      <c r="H44" t="s">
        <v>101</v>
      </c>
      <c r="I44" t="s">
        <v>166</v>
      </c>
      <c r="J44" t="s">
        <v>60</v>
      </c>
      <c r="K44" t="s">
        <v>37</v>
      </c>
      <c r="L44" t="s">
        <v>167</v>
      </c>
      <c r="M44" t="s">
        <v>62</v>
      </c>
      <c r="N44" t="s">
        <v>50</v>
      </c>
      <c r="O44">
        <v>222.72</v>
      </c>
      <c r="P44">
        <v>99.57</v>
      </c>
      <c r="Q44">
        <v>2.2368183187700001</v>
      </c>
      <c r="R44" t="s">
        <v>63</v>
      </c>
      <c r="S44" t="s">
        <v>40</v>
      </c>
      <c r="T44" t="s">
        <v>51</v>
      </c>
      <c r="U44">
        <v>58</v>
      </c>
      <c r="W44">
        <v>25</v>
      </c>
      <c r="X44">
        <v>1</v>
      </c>
      <c r="Y44">
        <v>0.66666599999999998</v>
      </c>
      <c r="Z44">
        <v>7.1552637998176003</v>
      </c>
      <c r="AA44">
        <v>0.20987654319999999</v>
      </c>
    </row>
    <row r="45" spans="1:27" x14ac:dyDescent="0.2">
      <c r="A45" t="s">
        <v>295</v>
      </c>
      <c r="B45" t="s">
        <v>296</v>
      </c>
      <c r="C45" t="s">
        <v>297</v>
      </c>
      <c r="D45" t="s">
        <v>74</v>
      </c>
      <c r="E45" t="s">
        <v>298</v>
      </c>
      <c r="F45" t="s">
        <v>299</v>
      </c>
      <c r="G45" t="s">
        <v>33</v>
      </c>
      <c r="H45" t="s">
        <v>300</v>
      </c>
      <c r="I45" t="s">
        <v>166</v>
      </c>
      <c r="J45" t="s">
        <v>60</v>
      </c>
      <c r="K45" t="s">
        <v>37</v>
      </c>
      <c r="L45" t="s">
        <v>167</v>
      </c>
      <c r="M45" t="s">
        <v>62</v>
      </c>
      <c r="N45" t="s">
        <v>50</v>
      </c>
      <c r="O45">
        <v>211.25</v>
      </c>
      <c r="P45">
        <v>107.63</v>
      </c>
      <c r="Q45">
        <v>1.9627427297219999</v>
      </c>
      <c r="R45" t="s">
        <v>39</v>
      </c>
      <c r="S45" t="s">
        <v>40</v>
      </c>
      <c r="T45" t="s">
        <v>51</v>
      </c>
      <c r="U45">
        <v>65</v>
      </c>
      <c r="V45">
        <v>2</v>
      </c>
      <c r="W45">
        <v>29</v>
      </c>
      <c r="Y45">
        <v>0.66666599999999998</v>
      </c>
      <c r="Z45">
        <v>7.1552637998176003</v>
      </c>
      <c r="AA45">
        <v>0.20987654319999999</v>
      </c>
    </row>
    <row r="46" spans="1:27" x14ac:dyDescent="0.2">
      <c r="A46" t="s">
        <v>301</v>
      </c>
      <c r="B46" t="s">
        <v>302</v>
      </c>
      <c r="C46" t="s">
        <v>303</v>
      </c>
      <c r="D46" t="s">
        <v>55</v>
      </c>
      <c r="E46" t="s">
        <v>304</v>
      </c>
      <c r="F46" t="s">
        <v>305</v>
      </c>
      <c r="G46" t="s">
        <v>33</v>
      </c>
      <c r="H46" t="s">
        <v>196</v>
      </c>
      <c r="I46" t="s">
        <v>306</v>
      </c>
      <c r="J46" t="s">
        <v>60</v>
      </c>
      <c r="K46" t="s">
        <v>37</v>
      </c>
      <c r="L46" t="s">
        <v>307</v>
      </c>
      <c r="M46" t="s">
        <v>62</v>
      </c>
      <c r="N46" t="s">
        <v>50</v>
      </c>
      <c r="O46">
        <v>471.94</v>
      </c>
      <c r="P46">
        <v>119.97</v>
      </c>
      <c r="Q46">
        <v>3.9338167875300001</v>
      </c>
      <c r="R46" t="s">
        <v>39</v>
      </c>
      <c r="S46" t="s">
        <v>40</v>
      </c>
      <c r="T46" t="s">
        <v>51</v>
      </c>
      <c r="U46">
        <v>58</v>
      </c>
      <c r="V46">
        <v>1</v>
      </c>
      <c r="W46">
        <v>18</v>
      </c>
      <c r="Y46">
        <v>0.66666599999999998</v>
      </c>
      <c r="Z46">
        <v>7.1552637998176003</v>
      </c>
      <c r="AA46">
        <v>0.20987654319999999</v>
      </c>
    </row>
    <row r="47" spans="1:27" x14ac:dyDescent="0.2">
      <c r="A47" t="s">
        <v>308</v>
      </c>
      <c r="B47" t="s">
        <v>309</v>
      </c>
      <c r="C47" t="s">
        <v>310</v>
      </c>
      <c r="D47" t="s">
        <v>67</v>
      </c>
      <c r="E47" t="s">
        <v>311</v>
      </c>
      <c r="F47" t="s">
        <v>184</v>
      </c>
      <c r="G47" t="s">
        <v>33</v>
      </c>
      <c r="H47" t="s">
        <v>154</v>
      </c>
      <c r="I47" t="s">
        <v>306</v>
      </c>
      <c r="J47" t="s">
        <v>60</v>
      </c>
      <c r="K47" t="s">
        <v>37</v>
      </c>
      <c r="L47" t="s">
        <v>307</v>
      </c>
      <c r="M47" t="s">
        <v>62</v>
      </c>
      <c r="N47" t="s">
        <v>50</v>
      </c>
      <c r="O47">
        <v>93.56</v>
      </c>
      <c r="P47">
        <v>115.59</v>
      </c>
      <c r="Q47">
        <v>0.80941257894200003</v>
      </c>
      <c r="R47" t="s">
        <v>63</v>
      </c>
      <c r="S47" t="s">
        <v>40</v>
      </c>
      <c r="T47" t="s">
        <v>51</v>
      </c>
      <c r="U47">
        <v>65</v>
      </c>
      <c r="V47">
        <v>1</v>
      </c>
      <c r="W47">
        <v>17</v>
      </c>
      <c r="Y47">
        <v>0.66666599999999998</v>
      </c>
      <c r="Z47">
        <v>7.1552637998176003</v>
      </c>
      <c r="AA47">
        <v>0.20987654319999999</v>
      </c>
    </row>
    <row r="48" spans="1:27" x14ac:dyDescent="0.2">
      <c r="A48" t="s">
        <v>312</v>
      </c>
      <c r="B48" t="s">
        <v>313</v>
      </c>
      <c r="C48" t="s">
        <v>314</v>
      </c>
      <c r="D48" t="s">
        <v>55</v>
      </c>
      <c r="E48" t="s">
        <v>315</v>
      </c>
      <c r="F48" t="s">
        <v>316</v>
      </c>
      <c r="G48" t="s">
        <v>33</v>
      </c>
      <c r="H48" t="s">
        <v>317</v>
      </c>
      <c r="I48" t="s">
        <v>306</v>
      </c>
      <c r="J48" t="s">
        <v>60</v>
      </c>
      <c r="K48" t="s">
        <v>37</v>
      </c>
      <c r="L48" t="s">
        <v>307</v>
      </c>
      <c r="M48" t="s">
        <v>62</v>
      </c>
      <c r="N48" t="s">
        <v>50</v>
      </c>
      <c r="O48">
        <v>134.01</v>
      </c>
      <c r="P48">
        <v>118.8</v>
      </c>
      <c r="Q48">
        <v>1.1280303030300001</v>
      </c>
      <c r="R48" t="s">
        <v>63</v>
      </c>
      <c r="S48" t="s">
        <v>40</v>
      </c>
      <c r="T48" t="s">
        <v>51</v>
      </c>
      <c r="U48">
        <v>58</v>
      </c>
      <c r="V48">
        <v>1</v>
      </c>
      <c r="W48">
        <v>20</v>
      </c>
      <c r="X48">
        <v>2</v>
      </c>
      <c r="Y48">
        <v>0.66666599999999998</v>
      </c>
      <c r="Z48">
        <v>7.1552637998176003</v>
      </c>
      <c r="AA48">
        <v>0.20987654319999999</v>
      </c>
    </row>
    <row r="49" spans="1:27" x14ac:dyDescent="0.2">
      <c r="A49" t="s">
        <v>318</v>
      </c>
      <c r="B49" t="s">
        <v>319</v>
      </c>
      <c r="C49" t="s">
        <v>320</v>
      </c>
      <c r="D49" t="s">
        <v>30</v>
      </c>
      <c r="E49" t="s">
        <v>321</v>
      </c>
      <c r="F49" t="s">
        <v>322</v>
      </c>
      <c r="G49" t="s">
        <v>33</v>
      </c>
      <c r="H49" t="s">
        <v>202</v>
      </c>
      <c r="I49" t="s">
        <v>306</v>
      </c>
      <c r="J49" t="s">
        <v>60</v>
      </c>
      <c r="K49" t="s">
        <v>37</v>
      </c>
      <c r="L49" t="s">
        <v>307</v>
      </c>
      <c r="M49" t="s">
        <v>62</v>
      </c>
      <c r="N49" t="s">
        <v>50</v>
      </c>
      <c r="O49">
        <v>1216.5</v>
      </c>
      <c r="P49">
        <v>114.41</v>
      </c>
      <c r="Q49">
        <v>10.632811817147999</v>
      </c>
      <c r="R49" t="s">
        <v>63</v>
      </c>
      <c r="S49" t="s">
        <v>40</v>
      </c>
      <c r="T49" t="s">
        <v>51</v>
      </c>
      <c r="U49">
        <v>58</v>
      </c>
      <c r="V49">
        <v>2</v>
      </c>
      <c r="W49">
        <v>22</v>
      </c>
      <c r="X49">
        <v>1</v>
      </c>
      <c r="Y49">
        <v>0.66666599999999998</v>
      </c>
      <c r="Z49">
        <v>7.1552637998176003</v>
      </c>
      <c r="AA49">
        <v>0.20987654319999999</v>
      </c>
    </row>
    <row r="50" spans="1:27" x14ac:dyDescent="0.2">
      <c r="A50" t="s">
        <v>323</v>
      </c>
      <c r="B50" t="s">
        <v>324</v>
      </c>
      <c r="C50" t="s">
        <v>325</v>
      </c>
      <c r="D50" t="s">
        <v>30</v>
      </c>
      <c r="E50" t="s">
        <v>326</v>
      </c>
      <c r="F50" t="s">
        <v>327</v>
      </c>
      <c r="G50" t="s">
        <v>33</v>
      </c>
      <c r="H50" t="s">
        <v>328</v>
      </c>
      <c r="I50" t="s">
        <v>306</v>
      </c>
      <c r="J50" t="s">
        <v>60</v>
      </c>
      <c r="K50" t="s">
        <v>37</v>
      </c>
      <c r="L50" t="s">
        <v>307</v>
      </c>
      <c r="M50" t="s">
        <v>62</v>
      </c>
      <c r="N50" t="s">
        <v>50</v>
      </c>
      <c r="O50">
        <v>126.69</v>
      </c>
      <c r="P50">
        <v>115.62</v>
      </c>
      <c r="Q50">
        <v>1.0957446808510001</v>
      </c>
      <c r="R50" t="s">
        <v>39</v>
      </c>
      <c r="S50" t="s">
        <v>40</v>
      </c>
      <c r="T50" t="s">
        <v>51</v>
      </c>
      <c r="U50">
        <v>58</v>
      </c>
      <c r="V50">
        <v>1</v>
      </c>
      <c r="W50">
        <v>8</v>
      </c>
      <c r="Y50">
        <v>0.66666599999999998</v>
      </c>
      <c r="Z50">
        <v>7.1552637998176003</v>
      </c>
      <c r="AA50">
        <v>0.20987654319999999</v>
      </c>
    </row>
    <row r="51" spans="1:27" x14ac:dyDescent="0.2">
      <c r="A51" t="s">
        <v>329</v>
      </c>
      <c r="B51" t="s">
        <v>330</v>
      </c>
      <c r="C51" t="s">
        <v>331</v>
      </c>
      <c r="D51" t="s">
        <v>55</v>
      </c>
      <c r="E51" t="s">
        <v>332</v>
      </c>
      <c r="F51" t="s">
        <v>94</v>
      </c>
      <c r="G51" t="s">
        <v>33</v>
      </c>
      <c r="H51" t="s">
        <v>149</v>
      </c>
      <c r="I51" t="s">
        <v>306</v>
      </c>
      <c r="J51" t="s">
        <v>60</v>
      </c>
      <c r="K51" t="s">
        <v>37</v>
      </c>
      <c r="L51" t="s">
        <v>307</v>
      </c>
      <c r="M51" t="s">
        <v>62</v>
      </c>
      <c r="N51" t="s">
        <v>50</v>
      </c>
      <c r="O51">
        <v>1787.17</v>
      </c>
      <c r="P51">
        <v>102.14</v>
      </c>
      <c r="Q51">
        <v>17.497258664577998</v>
      </c>
      <c r="R51" t="s">
        <v>63</v>
      </c>
      <c r="S51" t="s">
        <v>40</v>
      </c>
      <c r="T51" t="s">
        <v>51</v>
      </c>
      <c r="U51">
        <v>58</v>
      </c>
      <c r="W51">
        <v>12</v>
      </c>
      <c r="X51">
        <v>1</v>
      </c>
      <c r="Y51">
        <v>0.66666599999999998</v>
      </c>
      <c r="Z51">
        <v>7.1552637998176003</v>
      </c>
      <c r="AA51">
        <v>0.20987654319999999</v>
      </c>
    </row>
    <row r="52" spans="1:27" x14ac:dyDescent="0.2">
      <c r="A52" t="s">
        <v>333</v>
      </c>
      <c r="B52" t="s">
        <v>334</v>
      </c>
      <c r="C52" t="s">
        <v>335</v>
      </c>
      <c r="D52" t="s">
        <v>74</v>
      </c>
      <c r="E52" t="s">
        <v>93</v>
      </c>
      <c r="F52" t="s">
        <v>336</v>
      </c>
      <c r="G52" t="s">
        <v>33</v>
      </c>
      <c r="H52" t="s">
        <v>107</v>
      </c>
      <c r="I52" t="s">
        <v>306</v>
      </c>
      <c r="J52" t="s">
        <v>60</v>
      </c>
      <c r="K52" t="s">
        <v>37</v>
      </c>
      <c r="L52" t="s">
        <v>307</v>
      </c>
      <c r="M52" t="s">
        <v>62</v>
      </c>
      <c r="N52" t="s">
        <v>50</v>
      </c>
      <c r="O52">
        <v>653.09</v>
      </c>
      <c r="P52">
        <v>98.9</v>
      </c>
      <c r="Q52">
        <v>6.6035389282099999</v>
      </c>
      <c r="R52" t="s">
        <v>63</v>
      </c>
      <c r="S52" t="s">
        <v>40</v>
      </c>
      <c r="T52" t="s">
        <v>51</v>
      </c>
      <c r="U52">
        <v>58</v>
      </c>
      <c r="W52">
        <v>19</v>
      </c>
      <c r="Y52">
        <v>0.66666599999999998</v>
      </c>
      <c r="Z52">
        <v>7.1552637998176003</v>
      </c>
      <c r="AA52">
        <v>0.20987654319999999</v>
      </c>
    </row>
    <row r="53" spans="1:27" x14ac:dyDescent="0.2">
      <c r="A53" t="s">
        <v>337</v>
      </c>
      <c r="B53" t="s">
        <v>338</v>
      </c>
      <c r="C53" t="s">
        <v>339</v>
      </c>
      <c r="D53" t="s">
        <v>67</v>
      </c>
      <c r="E53" t="s">
        <v>340</v>
      </c>
      <c r="F53" t="s">
        <v>341</v>
      </c>
      <c r="G53" t="s">
        <v>33</v>
      </c>
      <c r="H53" t="s">
        <v>273</v>
      </c>
      <c r="I53" t="s">
        <v>306</v>
      </c>
      <c r="J53" t="s">
        <v>60</v>
      </c>
      <c r="K53" t="s">
        <v>37</v>
      </c>
      <c r="L53" t="s">
        <v>307</v>
      </c>
      <c r="M53" t="s">
        <v>62</v>
      </c>
      <c r="N53" t="s">
        <v>50</v>
      </c>
      <c r="O53">
        <v>219.24</v>
      </c>
      <c r="P53">
        <v>99.5</v>
      </c>
      <c r="Q53">
        <v>2.2034170854270001</v>
      </c>
      <c r="R53" t="s">
        <v>63</v>
      </c>
      <c r="S53" t="s">
        <v>40</v>
      </c>
      <c r="T53" t="s">
        <v>51</v>
      </c>
      <c r="U53">
        <v>65</v>
      </c>
      <c r="W53">
        <v>9</v>
      </c>
      <c r="Y53">
        <v>0.66666599999999998</v>
      </c>
      <c r="Z53">
        <v>7.1552637998176003</v>
      </c>
      <c r="AA53">
        <v>0.20987654319999999</v>
      </c>
    </row>
    <row r="54" spans="1:27" x14ac:dyDescent="0.2">
      <c r="A54" t="s">
        <v>342</v>
      </c>
      <c r="B54" t="s">
        <v>343</v>
      </c>
      <c r="C54" t="s">
        <v>344</v>
      </c>
      <c r="D54" t="s">
        <v>74</v>
      </c>
      <c r="E54" t="s">
        <v>345</v>
      </c>
      <c r="F54" t="s">
        <v>346</v>
      </c>
      <c r="G54" t="s">
        <v>33</v>
      </c>
      <c r="H54" t="s">
        <v>113</v>
      </c>
      <c r="I54" t="s">
        <v>306</v>
      </c>
      <c r="J54" t="s">
        <v>60</v>
      </c>
      <c r="K54" t="s">
        <v>37</v>
      </c>
      <c r="L54" t="s">
        <v>307</v>
      </c>
      <c r="M54" t="s">
        <v>62</v>
      </c>
      <c r="N54" t="s">
        <v>50</v>
      </c>
      <c r="O54">
        <v>243.34</v>
      </c>
      <c r="P54">
        <v>88.54</v>
      </c>
      <c r="Q54">
        <v>2.7483623221140001</v>
      </c>
      <c r="R54" t="s">
        <v>63</v>
      </c>
      <c r="S54" t="s">
        <v>40</v>
      </c>
      <c r="T54" t="s">
        <v>51</v>
      </c>
      <c r="U54">
        <v>65</v>
      </c>
      <c r="W54">
        <v>27</v>
      </c>
      <c r="X54">
        <v>1</v>
      </c>
      <c r="Y54">
        <v>0.66666599999999998</v>
      </c>
      <c r="Z54">
        <v>7.1552637998176003</v>
      </c>
      <c r="AA54">
        <v>0.20987654319999999</v>
      </c>
    </row>
    <row r="55" spans="1:27" x14ac:dyDescent="0.2">
      <c r="A55" t="s">
        <v>347</v>
      </c>
      <c r="B55" t="s">
        <v>348</v>
      </c>
      <c r="C55" t="s">
        <v>349</v>
      </c>
      <c r="D55" t="s">
        <v>67</v>
      </c>
      <c r="E55" t="s">
        <v>350</v>
      </c>
      <c r="F55" t="s">
        <v>94</v>
      </c>
      <c r="G55" t="s">
        <v>33</v>
      </c>
      <c r="H55" t="s">
        <v>351</v>
      </c>
      <c r="I55" t="s">
        <v>306</v>
      </c>
      <c r="J55" t="s">
        <v>60</v>
      </c>
      <c r="K55" t="s">
        <v>37</v>
      </c>
      <c r="L55" t="s">
        <v>307</v>
      </c>
      <c r="M55" t="s">
        <v>62</v>
      </c>
      <c r="N55" t="s">
        <v>50</v>
      </c>
      <c r="O55">
        <v>255.19</v>
      </c>
      <c r="P55">
        <v>101.05</v>
      </c>
      <c r="Q55">
        <v>2.525383473527</v>
      </c>
      <c r="R55" t="s">
        <v>63</v>
      </c>
      <c r="S55" t="s">
        <v>40</v>
      </c>
      <c r="T55" t="s">
        <v>51</v>
      </c>
      <c r="U55">
        <v>60</v>
      </c>
      <c r="W55">
        <v>19</v>
      </c>
      <c r="X55">
        <v>1</v>
      </c>
      <c r="Y55">
        <v>0.66666599999999998</v>
      </c>
      <c r="Z55">
        <v>7.1552637998176003</v>
      </c>
      <c r="AA55">
        <v>0.20987654319999999</v>
      </c>
    </row>
    <row r="56" spans="1:27" x14ac:dyDescent="0.2">
      <c r="A56" t="s">
        <v>352</v>
      </c>
      <c r="B56" t="s">
        <v>353</v>
      </c>
      <c r="C56" t="s">
        <v>354</v>
      </c>
      <c r="D56" t="s">
        <v>30</v>
      </c>
      <c r="E56" t="s">
        <v>355</v>
      </c>
      <c r="F56" t="s">
        <v>356</v>
      </c>
      <c r="G56" t="s">
        <v>33</v>
      </c>
      <c r="H56" t="s">
        <v>357</v>
      </c>
      <c r="I56" t="s">
        <v>306</v>
      </c>
      <c r="J56" t="s">
        <v>60</v>
      </c>
      <c r="K56" t="s">
        <v>37</v>
      </c>
      <c r="L56" t="s">
        <v>307</v>
      </c>
      <c r="M56" t="s">
        <v>62</v>
      </c>
      <c r="N56" t="s">
        <v>50</v>
      </c>
      <c r="O56">
        <v>1905.64</v>
      </c>
      <c r="P56">
        <v>92.04</v>
      </c>
      <c r="Q56">
        <v>20.704476314644999</v>
      </c>
      <c r="R56" t="s">
        <v>63</v>
      </c>
      <c r="S56" t="s">
        <v>40</v>
      </c>
      <c r="T56" t="s">
        <v>51</v>
      </c>
      <c r="U56">
        <v>65</v>
      </c>
      <c r="W56">
        <v>10</v>
      </c>
      <c r="X56">
        <v>1</v>
      </c>
      <c r="Y56">
        <v>0.66666599999999998</v>
      </c>
      <c r="Z56">
        <v>7.1552637998176003</v>
      </c>
      <c r="AA56">
        <v>0.20987654319999999</v>
      </c>
    </row>
    <row r="57" spans="1:27" x14ac:dyDescent="0.2">
      <c r="A57" t="s">
        <v>358</v>
      </c>
      <c r="B57" t="s">
        <v>359</v>
      </c>
      <c r="C57" t="s">
        <v>360</v>
      </c>
      <c r="D57" t="s">
        <v>30</v>
      </c>
      <c r="E57" t="s">
        <v>361</v>
      </c>
      <c r="F57" t="s">
        <v>195</v>
      </c>
      <c r="G57" t="s">
        <v>33</v>
      </c>
      <c r="H57" t="s">
        <v>95</v>
      </c>
      <c r="I57" t="s">
        <v>306</v>
      </c>
      <c r="J57" t="s">
        <v>60</v>
      </c>
      <c r="K57" t="s">
        <v>37</v>
      </c>
      <c r="L57" t="s">
        <v>307</v>
      </c>
      <c r="M57" t="s">
        <v>62</v>
      </c>
      <c r="N57" t="s">
        <v>50</v>
      </c>
      <c r="O57">
        <v>140.15</v>
      </c>
      <c r="P57">
        <v>106.1</v>
      </c>
      <c r="Q57">
        <v>1.320923656927</v>
      </c>
      <c r="R57" t="s">
        <v>39</v>
      </c>
      <c r="S57" t="s">
        <v>40</v>
      </c>
      <c r="T57" t="s">
        <v>51</v>
      </c>
      <c r="U57">
        <v>58</v>
      </c>
      <c r="W57">
        <v>13</v>
      </c>
      <c r="Y57">
        <v>0.66666599999999998</v>
      </c>
      <c r="Z57">
        <v>7.1552637998176003</v>
      </c>
      <c r="AA57">
        <v>0.20987654319999999</v>
      </c>
    </row>
    <row r="58" spans="1:27" x14ac:dyDescent="0.2">
      <c r="A58" t="s">
        <v>362</v>
      </c>
      <c r="B58" t="s">
        <v>363</v>
      </c>
      <c r="C58" t="s">
        <v>364</v>
      </c>
      <c r="D58" t="s">
        <v>74</v>
      </c>
      <c r="E58" t="s">
        <v>365</v>
      </c>
      <c r="F58" t="s">
        <v>366</v>
      </c>
      <c r="G58" t="s">
        <v>33</v>
      </c>
      <c r="H58" t="s">
        <v>101</v>
      </c>
      <c r="I58" t="s">
        <v>306</v>
      </c>
      <c r="J58" t="s">
        <v>60</v>
      </c>
      <c r="K58" t="s">
        <v>37</v>
      </c>
      <c r="L58" t="s">
        <v>307</v>
      </c>
      <c r="M58" t="s">
        <v>62</v>
      </c>
      <c r="N58" t="s">
        <v>50</v>
      </c>
      <c r="O58">
        <v>-42.5</v>
      </c>
      <c r="P58">
        <v>100.73</v>
      </c>
      <c r="R58" t="s">
        <v>39</v>
      </c>
      <c r="S58" t="s">
        <v>40</v>
      </c>
      <c r="T58" t="s">
        <v>51</v>
      </c>
      <c r="U58">
        <v>65</v>
      </c>
      <c r="W58">
        <v>11</v>
      </c>
      <c r="Y58">
        <v>0.66666599999999998</v>
      </c>
      <c r="Z58">
        <v>7.1552637998176003</v>
      </c>
      <c r="AA58">
        <v>0.20987654319999999</v>
      </c>
    </row>
    <row r="59" spans="1:27" x14ac:dyDescent="0.2">
      <c r="A59" t="s">
        <v>367</v>
      </c>
      <c r="B59" t="s">
        <v>368</v>
      </c>
      <c r="C59" t="s">
        <v>369</v>
      </c>
      <c r="D59" t="s">
        <v>67</v>
      </c>
      <c r="E59" t="s">
        <v>370</v>
      </c>
      <c r="F59" t="s">
        <v>371</v>
      </c>
      <c r="G59" t="s">
        <v>33</v>
      </c>
      <c r="H59" t="s">
        <v>173</v>
      </c>
      <c r="I59" t="s">
        <v>306</v>
      </c>
      <c r="J59" t="s">
        <v>60</v>
      </c>
      <c r="K59" t="s">
        <v>37</v>
      </c>
      <c r="L59" t="s">
        <v>307</v>
      </c>
      <c r="M59" t="s">
        <v>62</v>
      </c>
      <c r="N59" t="s">
        <v>50</v>
      </c>
      <c r="O59">
        <v>331.9</v>
      </c>
      <c r="P59">
        <v>124.86</v>
      </c>
      <c r="Q59">
        <v>2.6581771584170002</v>
      </c>
      <c r="R59" t="s">
        <v>63</v>
      </c>
      <c r="S59" t="s">
        <v>40</v>
      </c>
      <c r="T59" t="s">
        <v>51</v>
      </c>
      <c r="U59">
        <v>65</v>
      </c>
      <c r="V59">
        <v>1</v>
      </c>
      <c r="W59">
        <v>22</v>
      </c>
      <c r="Y59">
        <v>0.66666599999999998</v>
      </c>
      <c r="Z59">
        <v>7.1552637998176003</v>
      </c>
      <c r="AA59">
        <v>0.20987654319999999</v>
      </c>
    </row>
    <row r="60" spans="1:27" x14ac:dyDescent="0.2">
      <c r="A60" t="s">
        <v>372</v>
      </c>
      <c r="B60" t="s">
        <v>373</v>
      </c>
      <c r="C60" t="s">
        <v>374</v>
      </c>
      <c r="D60" t="s">
        <v>67</v>
      </c>
      <c r="E60" t="s">
        <v>375</v>
      </c>
      <c r="F60" t="s">
        <v>32</v>
      </c>
      <c r="G60" t="s">
        <v>33</v>
      </c>
      <c r="H60" t="s">
        <v>143</v>
      </c>
      <c r="I60" t="s">
        <v>306</v>
      </c>
      <c r="J60" t="s">
        <v>60</v>
      </c>
      <c r="K60" t="s">
        <v>37</v>
      </c>
      <c r="L60" t="s">
        <v>307</v>
      </c>
      <c r="M60" t="s">
        <v>62</v>
      </c>
      <c r="N60" t="s">
        <v>50</v>
      </c>
      <c r="O60">
        <v>257.24</v>
      </c>
      <c r="P60">
        <v>135.05000000000001</v>
      </c>
      <c r="Q60">
        <v>1.9047760088850001</v>
      </c>
      <c r="R60" t="s">
        <v>63</v>
      </c>
      <c r="S60" t="s">
        <v>40</v>
      </c>
      <c r="T60" t="s">
        <v>51</v>
      </c>
      <c r="U60">
        <v>57</v>
      </c>
      <c r="W60">
        <v>29</v>
      </c>
      <c r="Y60">
        <v>0.66666599999999998</v>
      </c>
      <c r="Z60">
        <v>7.1552637998176003</v>
      </c>
      <c r="AA60">
        <v>0.20987654319999999</v>
      </c>
    </row>
    <row r="61" spans="1:27" x14ac:dyDescent="0.2">
      <c r="A61" t="s">
        <v>376</v>
      </c>
      <c r="B61" t="s">
        <v>377</v>
      </c>
      <c r="C61" t="s">
        <v>378</v>
      </c>
      <c r="D61" t="s">
        <v>67</v>
      </c>
      <c r="E61" t="s">
        <v>379</v>
      </c>
      <c r="F61" t="s">
        <v>380</v>
      </c>
      <c r="G61" t="s">
        <v>33</v>
      </c>
      <c r="H61" t="s">
        <v>250</v>
      </c>
      <c r="I61" t="s">
        <v>306</v>
      </c>
      <c r="J61" t="s">
        <v>60</v>
      </c>
      <c r="K61" t="s">
        <v>37</v>
      </c>
      <c r="L61" t="s">
        <v>307</v>
      </c>
      <c r="M61" t="s">
        <v>62</v>
      </c>
      <c r="N61" t="s">
        <v>50</v>
      </c>
      <c r="O61">
        <v>185.52</v>
      </c>
      <c r="P61">
        <v>124.86</v>
      </c>
      <c r="Q61">
        <v>1.485824123017</v>
      </c>
      <c r="R61" t="s">
        <v>63</v>
      </c>
      <c r="S61" t="s">
        <v>40</v>
      </c>
      <c r="T61" t="s">
        <v>51</v>
      </c>
      <c r="U61">
        <v>65</v>
      </c>
      <c r="W61">
        <v>11</v>
      </c>
      <c r="Y61">
        <v>0.66666599999999998</v>
      </c>
      <c r="Z61">
        <v>7.1552637998176003</v>
      </c>
      <c r="AA61">
        <v>0.20987654319999999</v>
      </c>
    </row>
    <row r="62" spans="1:27" x14ac:dyDescent="0.2">
      <c r="A62" t="s">
        <v>381</v>
      </c>
      <c r="B62" t="s">
        <v>382</v>
      </c>
      <c r="C62" t="s">
        <v>383</v>
      </c>
      <c r="D62" t="s">
        <v>30</v>
      </c>
      <c r="E62" t="s">
        <v>384</v>
      </c>
      <c r="F62" t="s">
        <v>385</v>
      </c>
      <c r="G62" t="s">
        <v>33</v>
      </c>
      <c r="H62" t="s">
        <v>137</v>
      </c>
      <c r="I62" t="s">
        <v>306</v>
      </c>
      <c r="J62" t="s">
        <v>60</v>
      </c>
      <c r="K62" t="s">
        <v>37</v>
      </c>
      <c r="L62" t="s">
        <v>307</v>
      </c>
      <c r="M62" t="s">
        <v>62</v>
      </c>
      <c r="N62" t="s">
        <v>50</v>
      </c>
      <c r="O62">
        <v>-463.67</v>
      </c>
      <c r="P62">
        <v>118.8</v>
      </c>
      <c r="R62" t="s">
        <v>63</v>
      </c>
      <c r="S62" t="s">
        <v>40</v>
      </c>
      <c r="T62" t="s">
        <v>51</v>
      </c>
      <c r="U62">
        <v>65</v>
      </c>
      <c r="V62">
        <v>1</v>
      </c>
      <c r="W62">
        <v>3</v>
      </c>
      <c r="Y62">
        <v>0.66666599999999998</v>
      </c>
      <c r="Z62">
        <v>7.1552637998176003</v>
      </c>
      <c r="AA62">
        <v>0.20987654319999999</v>
      </c>
    </row>
    <row r="63" spans="1:27" x14ac:dyDescent="0.2">
      <c r="A63" t="s">
        <v>386</v>
      </c>
      <c r="B63" t="s">
        <v>387</v>
      </c>
      <c r="C63" t="s">
        <v>388</v>
      </c>
      <c r="D63" t="s">
        <v>30</v>
      </c>
      <c r="E63" t="s">
        <v>389</v>
      </c>
      <c r="F63" t="s">
        <v>390</v>
      </c>
      <c r="G63" t="s">
        <v>33</v>
      </c>
      <c r="H63" t="s">
        <v>119</v>
      </c>
      <c r="I63" t="s">
        <v>306</v>
      </c>
      <c r="J63" t="s">
        <v>60</v>
      </c>
      <c r="K63" t="s">
        <v>37</v>
      </c>
      <c r="L63" t="s">
        <v>307</v>
      </c>
      <c r="M63" t="s">
        <v>62</v>
      </c>
      <c r="N63" t="s">
        <v>50</v>
      </c>
      <c r="O63">
        <v>163.44999999999999</v>
      </c>
      <c r="P63">
        <v>98.9</v>
      </c>
      <c r="Q63">
        <v>1.652679474216</v>
      </c>
      <c r="R63" t="s">
        <v>39</v>
      </c>
      <c r="S63" t="s">
        <v>40</v>
      </c>
      <c r="T63" t="s">
        <v>51</v>
      </c>
      <c r="U63">
        <v>65</v>
      </c>
      <c r="W63">
        <v>9</v>
      </c>
      <c r="X63">
        <v>1</v>
      </c>
      <c r="Y63">
        <v>0.66666599999999998</v>
      </c>
      <c r="Z63">
        <v>7.1552637998176003</v>
      </c>
      <c r="AA63">
        <v>0.20987654319999999</v>
      </c>
    </row>
    <row r="64" spans="1:27" x14ac:dyDescent="0.2">
      <c r="A64" t="s">
        <v>391</v>
      </c>
      <c r="B64" t="s">
        <v>392</v>
      </c>
      <c r="C64" t="s">
        <v>393</v>
      </c>
      <c r="D64" t="s">
        <v>30</v>
      </c>
      <c r="E64" t="s">
        <v>394</v>
      </c>
      <c r="F64" t="s">
        <v>222</v>
      </c>
      <c r="G64" t="s">
        <v>33</v>
      </c>
      <c r="H64" t="s">
        <v>125</v>
      </c>
      <c r="I64" t="s">
        <v>306</v>
      </c>
      <c r="J64" t="s">
        <v>60</v>
      </c>
      <c r="K64" t="s">
        <v>37</v>
      </c>
      <c r="L64" t="s">
        <v>307</v>
      </c>
      <c r="M64" t="s">
        <v>62</v>
      </c>
      <c r="N64" t="s">
        <v>50</v>
      </c>
      <c r="O64">
        <v>-77</v>
      </c>
      <c r="P64">
        <v>97.1</v>
      </c>
      <c r="R64" t="s">
        <v>63</v>
      </c>
      <c r="S64" t="s">
        <v>40</v>
      </c>
      <c r="T64" t="s">
        <v>51</v>
      </c>
      <c r="U64">
        <v>65</v>
      </c>
      <c r="W64">
        <v>1</v>
      </c>
      <c r="Y64">
        <v>0.66666599999999998</v>
      </c>
      <c r="Z64">
        <v>7.1552637998176003</v>
      </c>
      <c r="AA64">
        <v>0.20987654319999999</v>
      </c>
    </row>
    <row r="65" spans="1:27" x14ac:dyDescent="0.2">
      <c r="A65" t="s">
        <v>395</v>
      </c>
      <c r="B65" t="s">
        <v>396</v>
      </c>
      <c r="C65" t="s">
        <v>397</v>
      </c>
      <c r="D65" t="s">
        <v>30</v>
      </c>
      <c r="E65" t="s">
        <v>398</v>
      </c>
      <c r="F65" t="s">
        <v>399</v>
      </c>
      <c r="G65" t="s">
        <v>33</v>
      </c>
      <c r="H65" t="s">
        <v>400</v>
      </c>
      <c r="I65" t="s">
        <v>306</v>
      </c>
      <c r="J65" t="s">
        <v>60</v>
      </c>
      <c r="K65" t="s">
        <v>37</v>
      </c>
      <c r="L65" t="s">
        <v>307</v>
      </c>
      <c r="M65" t="s">
        <v>62</v>
      </c>
      <c r="N65" t="s">
        <v>50</v>
      </c>
      <c r="O65">
        <v>0</v>
      </c>
      <c r="P65">
        <v>106.1</v>
      </c>
      <c r="Q65">
        <v>0</v>
      </c>
      <c r="R65" t="s">
        <v>39</v>
      </c>
      <c r="S65" t="s">
        <v>40</v>
      </c>
      <c r="T65" t="s">
        <v>51</v>
      </c>
      <c r="U65">
        <v>58</v>
      </c>
      <c r="W65">
        <v>9</v>
      </c>
      <c r="Y65">
        <v>0.66666599999999998</v>
      </c>
      <c r="Z65">
        <v>7.1552637998176003</v>
      </c>
      <c r="AA65">
        <v>0.20987654319999999</v>
      </c>
    </row>
    <row r="66" spans="1:27" x14ac:dyDescent="0.2">
      <c r="A66" t="s">
        <v>401</v>
      </c>
      <c r="B66" t="s">
        <v>402</v>
      </c>
      <c r="C66" t="s">
        <v>403</v>
      </c>
      <c r="D66" t="s">
        <v>74</v>
      </c>
      <c r="E66" t="s">
        <v>404</v>
      </c>
      <c r="F66" t="s">
        <v>184</v>
      </c>
      <c r="G66" t="s">
        <v>33</v>
      </c>
      <c r="H66" t="s">
        <v>256</v>
      </c>
      <c r="I66" t="s">
        <v>306</v>
      </c>
      <c r="J66" t="s">
        <v>60</v>
      </c>
      <c r="K66" t="s">
        <v>37</v>
      </c>
      <c r="L66" t="s">
        <v>307</v>
      </c>
      <c r="M66" t="s">
        <v>62</v>
      </c>
      <c r="N66" t="s">
        <v>50</v>
      </c>
      <c r="O66">
        <v>360.62</v>
      </c>
      <c r="P66">
        <v>98.9</v>
      </c>
      <c r="Q66">
        <v>3.6463094034369998</v>
      </c>
      <c r="R66" t="s">
        <v>63</v>
      </c>
      <c r="S66" t="s">
        <v>40</v>
      </c>
      <c r="T66" t="s">
        <v>51</v>
      </c>
      <c r="U66">
        <v>58</v>
      </c>
      <c r="W66">
        <v>16</v>
      </c>
      <c r="X66">
        <v>1</v>
      </c>
      <c r="Y66">
        <v>0.66666599999999998</v>
      </c>
      <c r="Z66">
        <v>7.1552637998176003</v>
      </c>
      <c r="AA66">
        <v>0.20987654319999999</v>
      </c>
    </row>
    <row r="67" spans="1:27" x14ac:dyDescent="0.2">
      <c r="A67" t="s">
        <v>405</v>
      </c>
      <c r="B67" t="s">
        <v>406</v>
      </c>
      <c r="C67" t="s">
        <v>407</v>
      </c>
      <c r="D67" t="s">
        <v>30</v>
      </c>
      <c r="E67" t="s">
        <v>408</v>
      </c>
      <c r="F67" t="s">
        <v>409</v>
      </c>
      <c r="G67" t="s">
        <v>33</v>
      </c>
      <c r="H67" t="s">
        <v>410</v>
      </c>
      <c r="I67" t="s">
        <v>306</v>
      </c>
      <c r="J67" t="s">
        <v>60</v>
      </c>
      <c r="K67" t="s">
        <v>37</v>
      </c>
      <c r="L67" t="s">
        <v>307</v>
      </c>
      <c r="M67" t="s">
        <v>62</v>
      </c>
      <c r="N67" t="s">
        <v>50</v>
      </c>
      <c r="O67">
        <v>1346.91</v>
      </c>
      <c r="P67">
        <v>106.1</v>
      </c>
      <c r="Q67">
        <v>12.694721960414</v>
      </c>
      <c r="R67" t="s">
        <v>39</v>
      </c>
      <c r="S67" t="s">
        <v>40</v>
      </c>
      <c r="T67" t="s">
        <v>51</v>
      </c>
      <c r="U67">
        <v>58</v>
      </c>
      <c r="W67">
        <v>11</v>
      </c>
      <c r="Y67">
        <v>0.66666599999999998</v>
      </c>
      <c r="Z67">
        <v>7.1552637998176003</v>
      </c>
      <c r="AA67">
        <v>0.20987654319999999</v>
      </c>
    </row>
    <row r="68" spans="1:27" x14ac:dyDescent="0.2">
      <c r="A68" t="s">
        <v>411</v>
      </c>
      <c r="B68" t="s">
        <v>412</v>
      </c>
      <c r="C68" t="s">
        <v>413</v>
      </c>
      <c r="D68" t="s">
        <v>30</v>
      </c>
      <c r="E68" t="s">
        <v>414</v>
      </c>
      <c r="F68" t="s">
        <v>415</v>
      </c>
      <c r="G68" t="s">
        <v>33</v>
      </c>
      <c r="H68" t="s">
        <v>416</v>
      </c>
      <c r="I68" t="s">
        <v>306</v>
      </c>
      <c r="J68" t="s">
        <v>60</v>
      </c>
      <c r="K68" t="s">
        <v>37</v>
      </c>
      <c r="L68" t="s">
        <v>307</v>
      </c>
      <c r="M68" t="s">
        <v>62</v>
      </c>
      <c r="N68" t="s">
        <v>50</v>
      </c>
      <c r="O68">
        <v>766.12</v>
      </c>
      <c r="P68">
        <v>106.1</v>
      </c>
      <c r="Q68">
        <v>7.2207351555130002</v>
      </c>
      <c r="R68" t="s">
        <v>63</v>
      </c>
      <c r="S68" t="s">
        <v>40</v>
      </c>
      <c r="T68" t="s">
        <v>51</v>
      </c>
      <c r="U68">
        <v>69</v>
      </c>
      <c r="W68">
        <v>1</v>
      </c>
      <c r="X68">
        <v>2</v>
      </c>
      <c r="Y68">
        <v>0.66666599999999998</v>
      </c>
      <c r="Z68">
        <v>7.1552637998176003</v>
      </c>
      <c r="AA68">
        <v>0.20987654319999999</v>
      </c>
    </row>
    <row r="69" spans="1:27" x14ac:dyDescent="0.2">
      <c r="A69" t="s">
        <v>417</v>
      </c>
      <c r="B69" t="s">
        <v>418</v>
      </c>
      <c r="C69" t="s">
        <v>419</v>
      </c>
      <c r="D69" t="s">
        <v>30</v>
      </c>
      <c r="E69" t="s">
        <v>420</v>
      </c>
      <c r="F69" t="s">
        <v>421</v>
      </c>
      <c r="G69" t="s">
        <v>33</v>
      </c>
      <c r="H69" t="s">
        <v>262</v>
      </c>
      <c r="I69" t="s">
        <v>306</v>
      </c>
      <c r="J69" t="s">
        <v>60</v>
      </c>
      <c r="K69" t="s">
        <v>37</v>
      </c>
      <c r="L69" t="s">
        <v>307</v>
      </c>
      <c r="M69" t="s">
        <v>62</v>
      </c>
      <c r="N69" t="s">
        <v>50</v>
      </c>
      <c r="O69">
        <v>254.69</v>
      </c>
      <c r="P69">
        <v>97.45</v>
      </c>
      <c r="Q69">
        <v>2.6135454079009999</v>
      </c>
      <c r="R69" t="s">
        <v>63</v>
      </c>
      <c r="S69" t="s">
        <v>40</v>
      </c>
      <c r="T69" t="s">
        <v>51</v>
      </c>
      <c r="U69">
        <v>65</v>
      </c>
      <c r="W69">
        <v>2</v>
      </c>
      <c r="Y69">
        <v>0.66666599999999998</v>
      </c>
      <c r="Z69">
        <v>7.1552637998176003</v>
      </c>
      <c r="AA69">
        <v>0.20987654319999999</v>
      </c>
    </row>
    <row r="70" spans="1:27" x14ac:dyDescent="0.2">
      <c r="A70" t="s">
        <v>422</v>
      </c>
      <c r="B70" t="s">
        <v>423</v>
      </c>
      <c r="C70" t="s">
        <v>424</v>
      </c>
      <c r="D70" t="s">
        <v>30</v>
      </c>
      <c r="E70" t="s">
        <v>425</v>
      </c>
      <c r="F70" t="s">
        <v>426</v>
      </c>
      <c r="G70" t="s">
        <v>33</v>
      </c>
      <c r="H70" t="s">
        <v>427</v>
      </c>
      <c r="I70" t="s">
        <v>306</v>
      </c>
      <c r="J70" t="s">
        <v>60</v>
      </c>
      <c r="K70" t="s">
        <v>37</v>
      </c>
      <c r="L70" t="s">
        <v>307</v>
      </c>
      <c r="M70" t="s">
        <v>62</v>
      </c>
      <c r="N70" t="s">
        <v>50</v>
      </c>
      <c r="O70">
        <v>215.34</v>
      </c>
      <c r="P70">
        <v>99.21</v>
      </c>
      <c r="Q70">
        <v>2.170547323858</v>
      </c>
      <c r="R70" t="s">
        <v>39</v>
      </c>
      <c r="S70" t="s">
        <v>40</v>
      </c>
      <c r="T70" t="s">
        <v>51</v>
      </c>
      <c r="U70">
        <v>63</v>
      </c>
      <c r="W70">
        <v>1</v>
      </c>
      <c r="Y70">
        <v>0.66666599999999998</v>
      </c>
      <c r="Z70">
        <v>7.1552637998176003</v>
      </c>
      <c r="AA70">
        <v>0.20987654319999999</v>
      </c>
    </row>
    <row r="71" spans="1:27" x14ac:dyDescent="0.2">
      <c r="A71" t="s">
        <v>428</v>
      </c>
      <c r="B71" t="s">
        <v>429</v>
      </c>
      <c r="C71" t="s">
        <v>430</v>
      </c>
      <c r="D71" t="s">
        <v>74</v>
      </c>
      <c r="E71" t="s">
        <v>431</v>
      </c>
      <c r="F71" t="s">
        <v>432</v>
      </c>
      <c r="G71" t="s">
        <v>33</v>
      </c>
      <c r="H71" t="s">
        <v>433</v>
      </c>
      <c r="I71" t="s">
        <v>306</v>
      </c>
      <c r="J71" t="s">
        <v>60</v>
      </c>
      <c r="K71" t="s">
        <v>37</v>
      </c>
      <c r="L71" t="s">
        <v>307</v>
      </c>
      <c r="M71" t="s">
        <v>62</v>
      </c>
      <c r="N71" t="s">
        <v>50</v>
      </c>
      <c r="O71">
        <v>675.95</v>
      </c>
      <c r="P71">
        <v>97.77</v>
      </c>
      <c r="Q71">
        <v>6.9136749514159996</v>
      </c>
      <c r="R71" t="s">
        <v>63</v>
      </c>
      <c r="S71" t="s">
        <v>40</v>
      </c>
      <c r="T71" t="s">
        <v>51</v>
      </c>
      <c r="U71">
        <v>65</v>
      </c>
      <c r="W71">
        <v>8</v>
      </c>
      <c r="Y71">
        <v>0.66666599999999998</v>
      </c>
      <c r="Z71">
        <v>7.1552637998176003</v>
      </c>
      <c r="AA71">
        <v>0.20987654319999999</v>
      </c>
    </row>
    <row r="72" spans="1:27" x14ac:dyDescent="0.2">
      <c r="A72" t="s">
        <v>434</v>
      </c>
      <c r="B72" t="s">
        <v>435</v>
      </c>
      <c r="C72" t="s">
        <v>436</v>
      </c>
      <c r="D72" t="s">
        <v>74</v>
      </c>
      <c r="E72" t="s">
        <v>437</v>
      </c>
      <c r="F72" t="s">
        <v>438</v>
      </c>
      <c r="G72" t="s">
        <v>33</v>
      </c>
      <c r="H72" t="s">
        <v>439</v>
      </c>
      <c r="I72" t="s">
        <v>306</v>
      </c>
      <c r="J72" t="s">
        <v>60</v>
      </c>
      <c r="K72" t="s">
        <v>37</v>
      </c>
      <c r="L72" t="s">
        <v>307</v>
      </c>
      <c r="M72" t="s">
        <v>62</v>
      </c>
      <c r="N72" t="s">
        <v>50</v>
      </c>
      <c r="O72">
        <v>5076.32</v>
      </c>
      <c r="P72">
        <v>106.75</v>
      </c>
      <c r="Q72">
        <v>47.553348946135003</v>
      </c>
      <c r="R72" t="s">
        <v>63</v>
      </c>
      <c r="S72" t="s">
        <v>40</v>
      </c>
      <c r="T72" t="s">
        <v>51</v>
      </c>
      <c r="U72">
        <v>58</v>
      </c>
      <c r="W72">
        <v>10</v>
      </c>
      <c r="Y72">
        <v>0.66666599999999998</v>
      </c>
      <c r="Z72">
        <v>7.1552637998176003</v>
      </c>
      <c r="AA72">
        <v>0.20987654319999999</v>
      </c>
    </row>
    <row r="73" spans="1:27" x14ac:dyDescent="0.2">
      <c r="A73" t="s">
        <v>440</v>
      </c>
      <c r="B73" t="s">
        <v>441</v>
      </c>
      <c r="C73" t="s">
        <v>442</v>
      </c>
      <c r="D73" t="s">
        <v>30</v>
      </c>
      <c r="E73" t="s">
        <v>44</v>
      </c>
      <c r="F73" t="s">
        <v>443</v>
      </c>
      <c r="G73" t="s">
        <v>33</v>
      </c>
      <c r="H73" t="s">
        <v>217</v>
      </c>
      <c r="I73" t="s">
        <v>306</v>
      </c>
      <c r="J73" t="s">
        <v>60</v>
      </c>
      <c r="K73" t="s">
        <v>37</v>
      </c>
      <c r="L73" t="s">
        <v>307</v>
      </c>
      <c r="M73" t="s">
        <v>62</v>
      </c>
      <c r="N73" t="s">
        <v>50</v>
      </c>
      <c r="O73">
        <v>134.1</v>
      </c>
      <c r="P73">
        <v>106.75</v>
      </c>
      <c r="Q73">
        <v>1.2562060889919999</v>
      </c>
      <c r="R73" t="s">
        <v>63</v>
      </c>
      <c r="S73" t="s">
        <v>40</v>
      </c>
      <c r="T73" t="s">
        <v>51</v>
      </c>
      <c r="U73">
        <v>58</v>
      </c>
      <c r="W73">
        <v>3</v>
      </c>
      <c r="Y73">
        <v>0.66666599999999998</v>
      </c>
      <c r="Z73">
        <v>7.1552637998176003</v>
      </c>
      <c r="AA73">
        <v>0.20987654319999999</v>
      </c>
    </row>
    <row r="74" spans="1:27" x14ac:dyDescent="0.2">
      <c r="A74" t="s">
        <v>444</v>
      </c>
      <c r="B74" t="s">
        <v>445</v>
      </c>
      <c r="C74" t="s">
        <v>446</v>
      </c>
      <c r="D74" t="s">
        <v>30</v>
      </c>
      <c r="E74" t="s">
        <v>447</v>
      </c>
      <c r="F74" t="s">
        <v>448</v>
      </c>
      <c r="G74" t="s">
        <v>33</v>
      </c>
      <c r="H74" t="s">
        <v>191</v>
      </c>
      <c r="I74" t="s">
        <v>306</v>
      </c>
      <c r="J74" t="s">
        <v>60</v>
      </c>
      <c r="K74" t="s">
        <v>37</v>
      </c>
      <c r="L74" t="s">
        <v>307</v>
      </c>
      <c r="M74" t="s">
        <v>62</v>
      </c>
      <c r="N74" t="s">
        <v>50</v>
      </c>
      <c r="O74">
        <v>71.319999999999993</v>
      </c>
      <c r="P74">
        <v>106.47</v>
      </c>
      <c r="Q74">
        <v>0.66986005447499997</v>
      </c>
      <c r="R74" t="s">
        <v>63</v>
      </c>
      <c r="S74" t="s">
        <v>40</v>
      </c>
      <c r="T74" t="s">
        <v>51</v>
      </c>
      <c r="U74">
        <v>65</v>
      </c>
      <c r="W74">
        <v>25</v>
      </c>
      <c r="Y74">
        <v>0.66666599999999998</v>
      </c>
      <c r="Z74">
        <v>7.1552637998176003</v>
      </c>
      <c r="AA74">
        <v>0.20987654319999999</v>
      </c>
    </row>
    <row r="75" spans="1:27" x14ac:dyDescent="0.2">
      <c r="A75" t="s">
        <v>449</v>
      </c>
      <c r="B75" t="s">
        <v>450</v>
      </c>
      <c r="C75" t="s">
        <v>451</v>
      </c>
      <c r="D75" t="s">
        <v>67</v>
      </c>
      <c r="E75" t="s">
        <v>452</v>
      </c>
      <c r="F75" t="s">
        <v>453</v>
      </c>
      <c r="G75" t="s">
        <v>33</v>
      </c>
      <c r="H75" t="s">
        <v>89</v>
      </c>
      <c r="I75" t="s">
        <v>306</v>
      </c>
      <c r="J75" t="s">
        <v>60</v>
      </c>
      <c r="K75" t="s">
        <v>37</v>
      </c>
      <c r="L75" t="s">
        <v>307</v>
      </c>
      <c r="M75" t="s">
        <v>62</v>
      </c>
      <c r="N75" t="s">
        <v>50</v>
      </c>
      <c r="O75">
        <v>221.75</v>
      </c>
      <c r="P75">
        <v>103.47</v>
      </c>
      <c r="Q75">
        <v>2.1431332753449999</v>
      </c>
      <c r="R75" t="s">
        <v>63</v>
      </c>
      <c r="S75" t="s">
        <v>40</v>
      </c>
      <c r="T75" t="s">
        <v>51</v>
      </c>
      <c r="U75">
        <v>65</v>
      </c>
      <c r="W75">
        <v>8</v>
      </c>
      <c r="Y75">
        <v>0.66666599999999998</v>
      </c>
      <c r="Z75">
        <v>7.1552637998176003</v>
      </c>
      <c r="AA75">
        <v>0.20987654319999999</v>
      </c>
    </row>
    <row r="76" spans="1:27" x14ac:dyDescent="0.2">
      <c r="A76" t="s">
        <v>454</v>
      </c>
      <c r="B76" t="s">
        <v>455</v>
      </c>
      <c r="C76" t="s">
        <v>456</v>
      </c>
      <c r="D76" t="s">
        <v>67</v>
      </c>
      <c r="E76" t="s">
        <v>457</v>
      </c>
      <c r="F76" t="s">
        <v>458</v>
      </c>
      <c r="G76" t="s">
        <v>33</v>
      </c>
      <c r="H76" t="s">
        <v>459</v>
      </c>
      <c r="I76" t="s">
        <v>306</v>
      </c>
      <c r="J76" t="s">
        <v>60</v>
      </c>
      <c r="K76" t="s">
        <v>37</v>
      </c>
      <c r="L76" t="s">
        <v>307</v>
      </c>
      <c r="M76" t="s">
        <v>62</v>
      </c>
      <c r="N76" t="s">
        <v>50</v>
      </c>
      <c r="O76">
        <v>6461.3</v>
      </c>
      <c r="P76">
        <v>113.39</v>
      </c>
      <c r="Q76">
        <v>56.982979098685</v>
      </c>
      <c r="R76" t="s">
        <v>39</v>
      </c>
      <c r="S76" t="s">
        <v>40</v>
      </c>
      <c r="T76" t="s">
        <v>51</v>
      </c>
      <c r="U76">
        <v>57</v>
      </c>
      <c r="W76">
        <v>18</v>
      </c>
      <c r="Y76">
        <v>0.66666599999999998</v>
      </c>
      <c r="Z76">
        <v>7.1552637998176003</v>
      </c>
      <c r="AA76">
        <v>0.20987654319999999</v>
      </c>
    </row>
    <row r="77" spans="1:27" x14ac:dyDescent="0.2">
      <c r="A77" t="s">
        <v>460</v>
      </c>
      <c r="B77" t="s">
        <v>461</v>
      </c>
      <c r="C77" t="s">
        <v>462</v>
      </c>
      <c r="D77" t="s">
        <v>55</v>
      </c>
      <c r="E77" t="s">
        <v>463</v>
      </c>
      <c r="F77" t="s">
        <v>464</v>
      </c>
      <c r="G77" t="s">
        <v>465</v>
      </c>
      <c r="H77" t="s">
        <v>289</v>
      </c>
      <c r="I77" t="s">
        <v>306</v>
      </c>
      <c r="J77" t="s">
        <v>60</v>
      </c>
      <c r="K77" t="s">
        <v>37</v>
      </c>
      <c r="L77" t="s">
        <v>307</v>
      </c>
      <c r="M77" t="s">
        <v>62</v>
      </c>
      <c r="N77" t="s">
        <v>50</v>
      </c>
      <c r="O77">
        <v>345.86</v>
      </c>
      <c r="P77">
        <v>103.47</v>
      </c>
      <c r="Q77">
        <v>3.3426113849419998</v>
      </c>
      <c r="R77" t="s">
        <v>39</v>
      </c>
      <c r="S77" t="s">
        <v>40</v>
      </c>
      <c r="T77" t="s">
        <v>51</v>
      </c>
      <c r="U77">
        <v>65</v>
      </c>
      <c r="W77">
        <v>6</v>
      </c>
      <c r="Y77">
        <v>0.66666599999999998</v>
      </c>
      <c r="Z77">
        <v>7.1552637998176003</v>
      </c>
      <c r="AA77">
        <v>0.20987654319999999</v>
      </c>
    </row>
    <row r="78" spans="1:27" x14ac:dyDescent="0.2">
      <c r="A78" t="s">
        <v>466</v>
      </c>
      <c r="B78" t="s">
        <v>467</v>
      </c>
      <c r="C78" t="s">
        <v>468</v>
      </c>
      <c r="D78" t="s">
        <v>67</v>
      </c>
      <c r="E78" t="s">
        <v>469</v>
      </c>
      <c r="F78" t="s">
        <v>94</v>
      </c>
      <c r="G78" t="s">
        <v>33</v>
      </c>
      <c r="H78" t="s">
        <v>470</v>
      </c>
      <c r="I78" t="s">
        <v>306</v>
      </c>
      <c r="J78" t="s">
        <v>60</v>
      </c>
      <c r="K78" t="s">
        <v>37</v>
      </c>
      <c r="L78" t="s">
        <v>307</v>
      </c>
      <c r="M78" t="s">
        <v>62</v>
      </c>
      <c r="N78" t="s">
        <v>50</v>
      </c>
      <c r="O78">
        <v>1143.19</v>
      </c>
      <c r="P78">
        <v>99.21</v>
      </c>
      <c r="Q78">
        <v>11.522931156133</v>
      </c>
      <c r="R78" t="s">
        <v>39</v>
      </c>
      <c r="S78" t="s">
        <v>40</v>
      </c>
      <c r="T78" t="s">
        <v>51</v>
      </c>
      <c r="U78">
        <v>58</v>
      </c>
      <c r="W78">
        <v>13</v>
      </c>
      <c r="Y78">
        <v>0.66666599999999998</v>
      </c>
      <c r="Z78">
        <v>7.1552637998176003</v>
      </c>
      <c r="AA78">
        <v>0.20987654319999999</v>
      </c>
    </row>
    <row r="79" spans="1:27" x14ac:dyDescent="0.2">
      <c r="A79" t="s">
        <v>471</v>
      </c>
      <c r="B79" t="s">
        <v>472</v>
      </c>
      <c r="C79" t="s">
        <v>473</v>
      </c>
      <c r="D79" t="s">
        <v>55</v>
      </c>
      <c r="E79" t="s">
        <v>474</v>
      </c>
      <c r="F79" t="s">
        <v>475</v>
      </c>
      <c r="G79" t="s">
        <v>33</v>
      </c>
      <c r="H79" t="s">
        <v>232</v>
      </c>
      <c r="I79" t="s">
        <v>306</v>
      </c>
      <c r="J79" t="s">
        <v>60</v>
      </c>
      <c r="K79" t="s">
        <v>37</v>
      </c>
      <c r="L79" t="s">
        <v>307</v>
      </c>
      <c r="M79" t="s">
        <v>62</v>
      </c>
      <c r="N79" t="s">
        <v>50</v>
      </c>
      <c r="O79">
        <v>1332.55</v>
      </c>
      <c r="P79">
        <v>113.15</v>
      </c>
      <c r="Q79">
        <v>11.776844896155</v>
      </c>
      <c r="R79" t="s">
        <v>63</v>
      </c>
      <c r="S79" t="s">
        <v>40</v>
      </c>
      <c r="T79" t="s">
        <v>51</v>
      </c>
      <c r="U79">
        <v>57</v>
      </c>
      <c r="W79">
        <v>6</v>
      </c>
      <c r="X79">
        <v>2</v>
      </c>
      <c r="Y79">
        <v>0.66666599999999998</v>
      </c>
      <c r="Z79">
        <v>7.1552637998176003</v>
      </c>
      <c r="AA79">
        <v>0.20987654319999999</v>
      </c>
    </row>
    <row r="80" spans="1:27" x14ac:dyDescent="0.2">
      <c r="A80" t="s">
        <v>476</v>
      </c>
      <c r="B80" t="s">
        <v>477</v>
      </c>
      <c r="C80" t="s">
        <v>478</v>
      </c>
      <c r="D80" t="s">
        <v>67</v>
      </c>
      <c r="E80" t="s">
        <v>479</v>
      </c>
      <c r="F80" t="s">
        <v>480</v>
      </c>
      <c r="G80" t="s">
        <v>33</v>
      </c>
      <c r="H80" t="s">
        <v>83</v>
      </c>
      <c r="I80" t="s">
        <v>306</v>
      </c>
      <c r="J80" t="s">
        <v>60</v>
      </c>
      <c r="K80" t="s">
        <v>37</v>
      </c>
      <c r="L80" t="s">
        <v>307</v>
      </c>
      <c r="M80" t="s">
        <v>62</v>
      </c>
      <c r="N80" t="s">
        <v>50</v>
      </c>
      <c r="O80">
        <v>92.37</v>
      </c>
      <c r="P80">
        <v>104.58</v>
      </c>
      <c r="Q80">
        <v>0.88324727481300003</v>
      </c>
      <c r="R80" t="s">
        <v>63</v>
      </c>
      <c r="S80" t="s">
        <v>40</v>
      </c>
      <c r="T80" t="s">
        <v>51</v>
      </c>
      <c r="U80">
        <v>65</v>
      </c>
      <c r="V80">
        <v>1</v>
      </c>
      <c r="W80">
        <v>15</v>
      </c>
      <c r="Y80">
        <v>0.66666599999999998</v>
      </c>
      <c r="Z80">
        <v>7.1552637998176003</v>
      </c>
      <c r="AA80">
        <v>0.20987654319999999</v>
      </c>
    </row>
    <row r="81" spans="1:27" x14ac:dyDescent="0.2">
      <c r="A81" t="s">
        <v>481</v>
      </c>
      <c r="B81" t="s">
        <v>482</v>
      </c>
      <c r="C81" t="s">
        <v>483</v>
      </c>
      <c r="D81" t="s">
        <v>67</v>
      </c>
      <c r="E81" t="s">
        <v>350</v>
      </c>
      <c r="F81" t="s">
        <v>94</v>
      </c>
      <c r="G81" t="s">
        <v>33</v>
      </c>
      <c r="H81" t="s">
        <v>131</v>
      </c>
      <c r="I81" t="s">
        <v>306</v>
      </c>
      <c r="J81" t="s">
        <v>60</v>
      </c>
      <c r="K81" t="s">
        <v>37</v>
      </c>
      <c r="L81" t="s">
        <v>307</v>
      </c>
      <c r="M81" t="s">
        <v>62</v>
      </c>
      <c r="N81" t="s">
        <v>50</v>
      </c>
      <c r="O81">
        <v>326.64</v>
      </c>
      <c r="P81">
        <v>106.42</v>
      </c>
      <c r="Q81">
        <v>3.069347866942</v>
      </c>
      <c r="R81" t="s">
        <v>39</v>
      </c>
      <c r="S81" t="s">
        <v>40</v>
      </c>
      <c r="T81" t="s">
        <v>51</v>
      </c>
      <c r="U81">
        <v>65</v>
      </c>
      <c r="W81">
        <v>12</v>
      </c>
      <c r="Y81">
        <v>0.66666599999999998</v>
      </c>
      <c r="Z81">
        <v>7.1552637998176003</v>
      </c>
      <c r="AA81">
        <v>0.20987654319999999</v>
      </c>
    </row>
    <row r="82" spans="1:27" x14ac:dyDescent="0.2">
      <c r="A82" t="s">
        <v>484</v>
      </c>
      <c r="B82" t="s">
        <v>485</v>
      </c>
      <c r="C82" t="s">
        <v>486</v>
      </c>
      <c r="D82" t="s">
        <v>55</v>
      </c>
      <c r="E82" t="s">
        <v>68</v>
      </c>
      <c r="F82" t="s">
        <v>487</v>
      </c>
      <c r="G82" t="s">
        <v>33</v>
      </c>
      <c r="H82" t="s">
        <v>488</v>
      </c>
      <c r="I82" t="s">
        <v>306</v>
      </c>
      <c r="J82" t="s">
        <v>60</v>
      </c>
      <c r="K82" t="s">
        <v>37</v>
      </c>
      <c r="L82" t="s">
        <v>307</v>
      </c>
      <c r="M82" t="s">
        <v>62</v>
      </c>
      <c r="N82" t="s">
        <v>50</v>
      </c>
      <c r="O82">
        <v>236.58</v>
      </c>
      <c r="P82">
        <v>108.4</v>
      </c>
      <c r="Q82">
        <v>2.1824723247229998</v>
      </c>
      <c r="R82" t="s">
        <v>63</v>
      </c>
      <c r="S82" t="s">
        <v>40</v>
      </c>
      <c r="T82" t="s">
        <v>51</v>
      </c>
      <c r="U82">
        <v>58</v>
      </c>
      <c r="V82">
        <v>2</v>
      </c>
      <c r="W82">
        <v>25</v>
      </c>
      <c r="Y82">
        <v>0.66666599999999998</v>
      </c>
      <c r="Z82">
        <v>7.1552637998176003</v>
      </c>
      <c r="AA82">
        <v>0.20987654319999999</v>
      </c>
    </row>
    <row r="83" spans="1:27" x14ac:dyDescent="0.2">
      <c r="A83" t="s">
        <v>489</v>
      </c>
      <c r="B83" t="s">
        <v>490</v>
      </c>
      <c r="C83" t="s">
        <v>491</v>
      </c>
      <c r="D83" t="s">
        <v>74</v>
      </c>
      <c r="E83" t="s">
        <v>492</v>
      </c>
      <c r="F83" t="s">
        <v>94</v>
      </c>
      <c r="G83" t="s">
        <v>33</v>
      </c>
      <c r="H83" t="s">
        <v>493</v>
      </c>
      <c r="I83" t="s">
        <v>306</v>
      </c>
      <c r="J83" t="s">
        <v>60</v>
      </c>
      <c r="K83" t="s">
        <v>37</v>
      </c>
      <c r="L83" t="s">
        <v>307</v>
      </c>
      <c r="M83" t="s">
        <v>62</v>
      </c>
      <c r="N83" t="s">
        <v>50</v>
      </c>
      <c r="O83">
        <v>151.08000000000001</v>
      </c>
      <c r="P83">
        <v>99.52</v>
      </c>
      <c r="Q83">
        <v>1.5180868167199999</v>
      </c>
      <c r="R83" t="s">
        <v>63</v>
      </c>
      <c r="S83" t="s">
        <v>40</v>
      </c>
      <c r="T83" t="s">
        <v>51</v>
      </c>
      <c r="U83">
        <v>65</v>
      </c>
      <c r="V83">
        <v>1</v>
      </c>
      <c r="W83">
        <v>7</v>
      </c>
      <c r="X83">
        <v>1</v>
      </c>
      <c r="Y83">
        <v>0.66666599999999998</v>
      </c>
      <c r="Z83">
        <v>7.1552637998176003</v>
      </c>
      <c r="AA83">
        <v>0.20987654319999999</v>
      </c>
    </row>
    <row r="84" spans="1:27" x14ac:dyDescent="0.2">
      <c r="A84" t="s">
        <v>494</v>
      </c>
      <c r="B84" t="s">
        <v>495</v>
      </c>
      <c r="C84" t="s">
        <v>496</v>
      </c>
      <c r="D84" t="s">
        <v>55</v>
      </c>
      <c r="E84" t="s">
        <v>497</v>
      </c>
      <c r="F84" t="s">
        <v>498</v>
      </c>
      <c r="G84" t="s">
        <v>33</v>
      </c>
      <c r="H84" t="s">
        <v>70</v>
      </c>
      <c r="I84" t="s">
        <v>306</v>
      </c>
      <c r="J84" t="s">
        <v>60</v>
      </c>
      <c r="K84" t="s">
        <v>37</v>
      </c>
      <c r="L84" t="s">
        <v>307</v>
      </c>
      <c r="M84" t="s">
        <v>62</v>
      </c>
      <c r="N84" t="s">
        <v>50</v>
      </c>
      <c r="O84">
        <v>17.57</v>
      </c>
      <c r="P84">
        <v>111.76</v>
      </c>
      <c r="Q84">
        <v>0.15721188260499999</v>
      </c>
      <c r="R84" t="s">
        <v>63</v>
      </c>
      <c r="S84" t="s">
        <v>40</v>
      </c>
      <c r="T84" t="s">
        <v>51</v>
      </c>
      <c r="U84">
        <v>58</v>
      </c>
      <c r="V84">
        <v>1</v>
      </c>
      <c r="W84">
        <v>11</v>
      </c>
      <c r="Y84">
        <v>0.66666599999999998</v>
      </c>
      <c r="Z84">
        <v>7.1552637998176003</v>
      </c>
      <c r="AA84">
        <v>0.20987654319999999</v>
      </c>
    </row>
    <row r="85" spans="1:27" x14ac:dyDescent="0.2">
      <c r="A85" t="s">
        <v>499</v>
      </c>
      <c r="B85" t="s">
        <v>500</v>
      </c>
      <c r="C85" t="s">
        <v>501</v>
      </c>
      <c r="D85" t="s">
        <v>67</v>
      </c>
      <c r="E85" t="s">
        <v>502</v>
      </c>
      <c r="F85" t="s">
        <v>184</v>
      </c>
      <c r="G85" t="s">
        <v>283</v>
      </c>
      <c r="H85" t="s">
        <v>465</v>
      </c>
      <c r="I85" t="s">
        <v>503</v>
      </c>
      <c r="J85" t="s">
        <v>504</v>
      </c>
      <c r="K85" t="s">
        <v>37</v>
      </c>
      <c r="L85" t="s">
        <v>505</v>
      </c>
      <c r="M85" t="s">
        <v>506</v>
      </c>
      <c r="N85" t="s">
        <v>50</v>
      </c>
      <c r="O85">
        <v>1366.63</v>
      </c>
      <c r="P85">
        <v>128.43</v>
      </c>
      <c r="Q85">
        <v>10.641049599003001</v>
      </c>
      <c r="R85" t="s">
        <v>63</v>
      </c>
      <c r="S85" t="s">
        <v>40</v>
      </c>
      <c r="T85" t="s">
        <v>51</v>
      </c>
      <c r="U85">
        <v>66</v>
      </c>
      <c r="W85">
        <v>26</v>
      </c>
      <c r="Y85">
        <v>0.72463699999999998</v>
      </c>
      <c r="Z85">
        <v>6.4320166895776003</v>
      </c>
      <c r="AA85">
        <v>0.17101449275</v>
      </c>
    </row>
    <row r="86" spans="1:27" x14ac:dyDescent="0.2">
      <c r="A86" t="s">
        <v>507</v>
      </c>
      <c r="B86" t="s">
        <v>508</v>
      </c>
      <c r="C86" t="s">
        <v>509</v>
      </c>
      <c r="D86" t="s">
        <v>67</v>
      </c>
      <c r="E86" t="s">
        <v>510</v>
      </c>
      <c r="F86" t="s">
        <v>511</v>
      </c>
      <c r="G86" t="s">
        <v>250</v>
      </c>
      <c r="H86" t="s">
        <v>465</v>
      </c>
      <c r="I86" t="s">
        <v>503</v>
      </c>
      <c r="J86" t="s">
        <v>504</v>
      </c>
      <c r="K86" t="s">
        <v>37</v>
      </c>
      <c r="L86" t="s">
        <v>505</v>
      </c>
      <c r="M86" t="s">
        <v>506</v>
      </c>
      <c r="N86" t="s">
        <v>50</v>
      </c>
      <c r="O86">
        <v>379.57</v>
      </c>
      <c r="P86">
        <v>128.9</v>
      </c>
      <c r="Q86">
        <v>2.9446858029479999</v>
      </c>
      <c r="R86" t="s">
        <v>63</v>
      </c>
      <c r="S86" t="s">
        <v>40</v>
      </c>
      <c r="T86" t="s">
        <v>51</v>
      </c>
      <c r="U86">
        <v>70</v>
      </c>
      <c r="W86">
        <v>41</v>
      </c>
      <c r="X86">
        <v>1</v>
      </c>
      <c r="Y86">
        <v>0.72463699999999998</v>
      </c>
      <c r="Z86">
        <v>6.4320166895776003</v>
      </c>
      <c r="AA86">
        <v>0.17101449275</v>
      </c>
    </row>
    <row r="87" spans="1:27" x14ac:dyDescent="0.2">
      <c r="A87" t="s">
        <v>512</v>
      </c>
      <c r="B87" t="s">
        <v>513</v>
      </c>
      <c r="C87" t="s">
        <v>514</v>
      </c>
      <c r="D87" t="s">
        <v>67</v>
      </c>
      <c r="E87" t="s">
        <v>515</v>
      </c>
      <c r="F87" t="s">
        <v>516</v>
      </c>
      <c r="G87" t="s">
        <v>83</v>
      </c>
      <c r="H87" t="s">
        <v>465</v>
      </c>
      <c r="I87" t="s">
        <v>503</v>
      </c>
      <c r="J87" t="s">
        <v>504</v>
      </c>
      <c r="K87" t="s">
        <v>37</v>
      </c>
      <c r="L87" t="s">
        <v>505</v>
      </c>
      <c r="M87" t="s">
        <v>506</v>
      </c>
      <c r="N87" t="s">
        <v>50</v>
      </c>
      <c r="O87">
        <v>97.59</v>
      </c>
      <c r="P87">
        <v>129.05000000000001</v>
      </c>
      <c r="Q87">
        <v>0.75621851995300005</v>
      </c>
      <c r="R87" t="s">
        <v>63</v>
      </c>
      <c r="S87" t="s">
        <v>40</v>
      </c>
      <c r="T87" t="s">
        <v>51</v>
      </c>
      <c r="U87">
        <v>58</v>
      </c>
      <c r="W87">
        <v>17</v>
      </c>
      <c r="Y87">
        <v>0.72463699999999998</v>
      </c>
      <c r="Z87">
        <v>6.4320166895776003</v>
      </c>
      <c r="AA87">
        <v>0.17101449275</v>
      </c>
    </row>
    <row r="88" spans="1:27" x14ac:dyDescent="0.2">
      <c r="A88" t="s">
        <v>517</v>
      </c>
      <c r="B88" t="s">
        <v>518</v>
      </c>
      <c r="C88" t="s">
        <v>519</v>
      </c>
      <c r="D88" t="s">
        <v>74</v>
      </c>
      <c r="E88" t="s">
        <v>520</v>
      </c>
      <c r="F88" t="s">
        <v>521</v>
      </c>
      <c r="G88" t="s">
        <v>256</v>
      </c>
      <c r="H88" t="s">
        <v>465</v>
      </c>
      <c r="I88" t="s">
        <v>503</v>
      </c>
      <c r="J88" t="s">
        <v>504</v>
      </c>
      <c r="K88" t="s">
        <v>37</v>
      </c>
      <c r="L88" t="s">
        <v>505</v>
      </c>
      <c r="M88" t="s">
        <v>506</v>
      </c>
      <c r="N88" t="s">
        <v>50</v>
      </c>
      <c r="O88">
        <v>682.26</v>
      </c>
      <c r="P88">
        <v>127.97</v>
      </c>
      <c r="Q88">
        <v>5.3314057982329999</v>
      </c>
      <c r="R88" t="s">
        <v>39</v>
      </c>
      <c r="S88" t="s">
        <v>40</v>
      </c>
      <c r="T88" t="s">
        <v>51</v>
      </c>
      <c r="U88">
        <v>66</v>
      </c>
      <c r="W88">
        <v>11</v>
      </c>
      <c r="Y88">
        <v>0.72463699999999998</v>
      </c>
      <c r="Z88">
        <v>6.4320166895776003</v>
      </c>
      <c r="AA88">
        <v>0.17101449275</v>
      </c>
    </row>
    <row r="89" spans="1:27" x14ac:dyDescent="0.2">
      <c r="A89" t="s">
        <v>522</v>
      </c>
      <c r="B89" t="s">
        <v>523</v>
      </c>
      <c r="C89" t="s">
        <v>524</v>
      </c>
      <c r="D89" t="s">
        <v>67</v>
      </c>
      <c r="E89" t="s">
        <v>525</v>
      </c>
      <c r="F89" t="s">
        <v>112</v>
      </c>
      <c r="G89" t="s">
        <v>95</v>
      </c>
      <c r="H89" t="s">
        <v>465</v>
      </c>
      <c r="I89" t="s">
        <v>503</v>
      </c>
      <c r="J89" t="s">
        <v>504</v>
      </c>
      <c r="K89" t="s">
        <v>37</v>
      </c>
      <c r="L89" t="s">
        <v>505</v>
      </c>
      <c r="M89" t="s">
        <v>506</v>
      </c>
      <c r="N89" t="s">
        <v>50</v>
      </c>
      <c r="O89">
        <v>157.32</v>
      </c>
      <c r="P89">
        <v>129.05000000000001</v>
      </c>
      <c r="Q89">
        <v>1.2190623789220001</v>
      </c>
      <c r="R89" t="s">
        <v>63</v>
      </c>
      <c r="S89" t="s">
        <v>40</v>
      </c>
      <c r="T89" t="s">
        <v>51</v>
      </c>
      <c r="U89">
        <v>58</v>
      </c>
      <c r="W89">
        <v>8</v>
      </c>
      <c r="Y89">
        <v>0.72463699999999998</v>
      </c>
      <c r="Z89">
        <v>6.4320166895776003</v>
      </c>
      <c r="AA89">
        <v>0.17101449275</v>
      </c>
    </row>
    <row r="90" spans="1:27" x14ac:dyDescent="0.2">
      <c r="A90" t="s">
        <v>526</v>
      </c>
      <c r="B90" t="s">
        <v>527</v>
      </c>
      <c r="C90" t="s">
        <v>528</v>
      </c>
      <c r="D90" t="s">
        <v>67</v>
      </c>
      <c r="E90" t="s">
        <v>529</v>
      </c>
      <c r="F90" t="s">
        <v>112</v>
      </c>
      <c r="G90" t="s">
        <v>125</v>
      </c>
      <c r="H90" t="s">
        <v>465</v>
      </c>
      <c r="I90" t="s">
        <v>503</v>
      </c>
      <c r="J90" t="s">
        <v>504</v>
      </c>
      <c r="K90" t="s">
        <v>37</v>
      </c>
      <c r="L90" t="s">
        <v>505</v>
      </c>
      <c r="M90" t="s">
        <v>506</v>
      </c>
      <c r="N90" t="s">
        <v>50</v>
      </c>
      <c r="O90">
        <v>-648.69000000000005</v>
      </c>
      <c r="P90">
        <v>129.05000000000001</v>
      </c>
      <c r="R90" t="s">
        <v>63</v>
      </c>
      <c r="S90" t="s">
        <v>40</v>
      </c>
      <c r="T90" t="s">
        <v>51</v>
      </c>
      <c r="U90">
        <v>58</v>
      </c>
      <c r="W90">
        <v>7</v>
      </c>
      <c r="Y90">
        <v>0.72463699999999998</v>
      </c>
      <c r="Z90">
        <v>6.4320166895776003</v>
      </c>
      <c r="AA90">
        <v>0.17101449275</v>
      </c>
    </row>
    <row r="91" spans="1:27" x14ac:dyDescent="0.2">
      <c r="A91" t="s">
        <v>530</v>
      </c>
      <c r="B91" t="s">
        <v>531</v>
      </c>
      <c r="C91" t="s">
        <v>532</v>
      </c>
      <c r="D91" t="s">
        <v>67</v>
      </c>
      <c r="E91" t="s">
        <v>533</v>
      </c>
      <c r="F91" t="s">
        <v>534</v>
      </c>
      <c r="G91" t="s">
        <v>154</v>
      </c>
      <c r="H91" t="s">
        <v>465</v>
      </c>
      <c r="I91" t="s">
        <v>503</v>
      </c>
      <c r="J91" t="s">
        <v>504</v>
      </c>
      <c r="K91" t="s">
        <v>37</v>
      </c>
      <c r="L91" t="s">
        <v>505</v>
      </c>
      <c r="M91" t="s">
        <v>506</v>
      </c>
      <c r="N91" t="s">
        <v>50</v>
      </c>
      <c r="O91">
        <v>434.82</v>
      </c>
      <c r="P91">
        <v>129.05000000000001</v>
      </c>
      <c r="Q91">
        <v>3.3693917086399998</v>
      </c>
      <c r="R91" t="s">
        <v>63</v>
      </c>
      <c r="S91" t="s">
        <v>40</v>
      </c>
      <c r="T91" t="s">
        <v>51</v>
      </c>
      <c r="U91">
        <v>66</v>
      </c>
      <c r="W91">
        <v>14</v>
      </c>
      <c r="X91">
        <v>1</v>
      </c>
      <c r="Y91">
        <v>0.72463699999999998</v>
      </c>
      <c r="Z91">
        <v>6.4320166895776003</v>
      </c>
      <c r="AA91">
        <v>0.17101449275</v>
      </c>
    </row>
    <row r="92" spans="1:27" x14ac:dyDescent="0.2">
      <c r="A92" t="s">
        <v>535</v>
      </c>
      <c r="B92" t="s">
        <v>536</v>
      </c>
      <c r="C92" t="s">
        <v>537</v>
      </c>
      <c r="D92" t="s">
        <v>67</v>
      </c>
      <c r="E92" t="s">
        <v>538</v>
      </c>
      <c r="F92" t="s">
        <v>539</v>
      </c>
      <c r="G92" t="s">
        <v>137</v>
      </c>
      <c r="H92" t="s">
        <v>465</v>
      </c>
      <c r="I92" t="s">
        <v>503</v>
      </c>
      <c r="J92" t="s">
        <v>504</v>
      </c>
      <c r="K92" t="s">
        <v>37</v>
      </c>
      <c r="L92" t="s">
        <v>505</v>
      </c>
      <c r="M92" t="s">
        <v>506</v>
      </c>
      <c r="N92" t="s">
        <v>50</v>
      </c>
      <c r="O92">
        <v>465.19</v>
      </c>
      <c r="P92">
        <v>127.97</v>
      </c>
      <c r="Q92">
        <v>3.6351488630139999</v>
      </c>
      <c r="R92" t="s">
        <v>39</v>
      </c>
      <c r="S92" t="s">
        <v>40</v>
      </c>
      <c r="T92" t="s">
        <v>51</v>
      </c>
      <c r="U92">
        <v>66</v>
      </c>
      <c r="W92">
        <v>9</v>
      </c>
      <c r="Y92">
        <v>0.72463699999999998</v>
      </c>
      <c r="Z92">
        <v>6.4320166895776003</v>
      </c>
      <c r="AA92">
        <v>0.17101449275</v>
      </c>
    </row>
    <row r="93" spans="1:27" x14ac:dyDescent="0.2">
      <c r="A93" t="s">
        <v>540</v>
      </c>
      <c r="B93" t="s">
        <v>541</v>
      </c>
      <c r="C93" t="s">
        <v>542</v>
      </c>
      <c r="D93" t="s">
        <v>30</v>
      </c>
      <c r="E93" t="s">
        <v>543</v>
      </c>
      <c r="F93" t="s">
        <v>544</v>
      </c>
      <c r="G93" t="s">
        <v>191</v>
      </c>
      <c r="H93" t="s">
        <v>465</v>
      </c>
      <c r="I93" t="s">
        <v>503</v>
      </c>
      <c r="J93" t="s">
        <v>504</v>
      </c>
      <c r="K93" t="s">
        <v>37</v>
      </c>
      <c r="L93" t="s">
        <v>505</v>
      </c>
      <c r="M93" t="s">
        <v>506</v>
      </c>
      <c r="N93" t="s">
        <v>50</v>
      </c>
      <c r="O93">
        <v>87.02</v>
      </c>
      <c r="P93">
        <v>127.97</v>
      </c>
      <c r="Q93">
        <v>0.68000312573199995</v>
      </c>
      <c r="R93" t="s">
        <v>39</v>
      </c>
      <c r="S93" t="s">
        <v>40</v>
      </c>
      <c r="T93" t="s">
        <v>51</v>
      </c>
      <c r="U93">
        <v>66</v>
      </c>
      <c r="W93">
        <v>31</v>
      </c>
      <c r="Y93">
        <v>0.72463699999999998</v>
      </c>
      <c r="Z93">
        <v>6.4320166895776003</v>
      </c>
      <c r="AA93">
        <v>0.17101449275</v>
      </c>
    </row>
    <row r="94" spans="1:27" x14ac:dyDescent="0.2">
      <c r="A94" t="s">
        <v>545</v>
      </c>
      <c r="B94" t="s">
        <v>546</v>
      </c>
      <c r="C94" t="s">
        <v>547</v>
      </c>
      <c r="D94" t="s">
        <v>67</v>
      </c>
      <c r="E94" t="s">
        <v>548</v>
      </c>
      <c r="F94" t="s">
        <v>549</v>
      </c>
      <c r="G94" t="s">
        <v>459</v>
      </c>
      <c r="H94" t="s">
        <v>465</v>
      </c>
      <c r="I94" t="s">
        <v>503</v>
      </c>
      <c r="J94" t="s">
        <v>504</v>
      </c>
      <c r="K94" t="s">
        <v>37</v>
      </c>
      <c r="L94" t="s">
        <v>505</v>
      </c>
      <c r="M94" t="s">
        <v>506</v>
      </c>
      <c r="N94" t="s">
        <v>50</v>
      </c>
      <c r="O94">
        <v>-893.96</v>
      </c>
      <c r="P94">
        <v>127.97</v>
      </c>
      <c r="R94" t="s">
        <v>63</v>
      </c>
      <c r="S94" t="s">
        <v>40</v>
      </c>
      <c r="T94" t="s">
        <v>51</v>
      </c>
      <c r="U94">
        <v>66</v>
      </c>
      <c r="W94">
        <v>11</v>
      </c>
      <c r="X94">
        <v>2</v>
      </c>
      <c r="Y94">
        <v>0.72463699999999998</v>
      </c>
      <c r="Z94">
        <v>6.4320166895776003</v>
      </c>
      <c r="AA94">
        <v>0.17101449275</v>
      </c>
    </row>
    <row r="95" spans="1:27" x14ac:dyDescent="0.2">
      <c r="A95" t="s">
        <v>550</v>
      </c>
      <c r="B95" t="s">
        <v>551</v>
      </c>
      <c r="C95" t="s">
        <v>552</v>
      </c>
      <c r="D95" t="s">
        <v>74</v>
      </c>
      <c r="E95" t="s">
        <v>553</v>
      </c>
      <c r="F95" t="s">
        <v>554</v>
      </c>
      <c r="G95" t="s">
        <v>289</v>
      </c>
      <c r="H95" t="s">
        <v>465</v>
      </c>
      <c r="I95" t="s">
        <v>503</v>
      </c>
      <c r="J95" t="s">
        <v>504</v>
      </c>
      <c r="K95" t="s">
        <v>37</v>
      </c>
      <c r="L95" t="s">
        <v>505</v>
      </c>
      <c r="M95" t="s">
        <v>506</v>
      </c>
      <c r="N95" t="s">
        <v>50</v>
      </c>
      <c r="O95">
        <v>-425.37</v>
      </c>
      <c r="P95">
        <v>128.43</v>
      </c>
      <c r="R95" t="s">
        <v>63</v>
      </c>
      <c r="S95" t="s">
        <v>40</v>
      </c>
      <c r="T95" t="s">
        <v>51</v>
      </c>
      <c r="U95">
        <v>69</v>
      </c>
      <c r="W95">
        <v>28</v>
      </c>
      <c r="Y95">
        <v>0.72463699999999998</v>
      </c>
      <c r="Z95">
        <v>6.4320166895776003</v>
      </c>
      <c r="AA95">
        <v>0.17101449275</v>
      </c>
    </row>
    <row r="96" spans="1:27" x14ac:dyDescent="0.2">
      <c r="A96" t="s">
        <v>555</v>
      </c>
      <c r="B96" t="s">
        <v>556</v>
      </c>
      <c r="C96" t="s">
        <v>557</v>
      </c>
      <c r="D96" t="s">
        <v>74</v>
      </c>
      <c r="E96" t="s">
        <v>558</v>
      </c>
      <c r="F96" t="s">
        <v>559</v>
      </c>
      <c r="G96" t="s">
        <v>560</v>
      </c>
      <c r="H96" t="s">
        <v>465</v>
      </c>
      <c r="I96" t="s">
        <v>503</v>
      </c>
      <c r="J96" t="s">
        <v>504</v>
      </c>
      <c r="K96" t="s">
        <v>37</v>
      </c>
      <c r="L96" t="s">
        <v>505</v>
      </c>
      <c r="M96" t="s">
        <v>506</v>
      </c>
      <c r="N96" t="s">
        <v>50</v>
      </c>
      <c r="O96">
        <v>708.86</v>
      </c>
      <c r="P96">
        <v>128.9</v>
      </c>
      <c r="Q96">
        <v>5.4993017843279999</v>
      </c>
      <c r="R96" t="s">
        <v>63</v>
      </c>
      <c r="S96" t="s">
        <v>40</v>
      </c>
      <c r="T96" t="s">
        <v>51</v>
      </c>
      <c r="U96">
        <v>66</v>
      </c>
      <c r="W96">
        <v>27</v>
      </c>
      <c r="Y96">
        <v>0.72463699999999998</v>
      </c>
      <c r="Z96">
        <v>6.4320166895776003</v>
      </c>
      <c r="AA96">
        <v>0.17101449275</v>
      </c>
    </row>
    <row r="97" spans="1:27" x14ac:dyDescent="0.2">
      <c r="A97" t="s">
        <v>561</v>
      </c>
      <c r="B97" t="s">
        <v>562</v>
      </c>
      <c r="C97" t="s">
        <v>563</v>
      </c>
      <c r="D97" t="s">
        <v>30</v>
      </c>
      <c r="E97" t="s">
        <v>564</v>
      </c>
      <c r="F97" t="s">
        <v>32</v>
      </c>
      <c r="G97" t="s">
        <v>196</v>
      </c>
      <c r="H97" t="s">
        <v>465</v>
      </c>
      <c r="I97" t="s">
        <v>503</v>
      </c>
      <c r="J97" t="s">
        <v>504</v>
      </c>
      <c r="K97" t="s">
        <v>37</v>
      </c>
      <c r="L97" t="s">
        <v>505</v>
      </c>
      <c r="M97" t="s">
        <v>506</v>
      </c>
      <c r="N97" t="s">
        <v>50</v>
      </c>
      <c r="O97">
        <v>391.3</v>
      </c>
      <c r="P97">
        <v>128.9</v>
      </c>
      <c r="Q97">
        <v>3.0356865787429999</v>
      </c>
      <c r="R97" t="s">
        <v>63</v>
      </c>
      <c r="S97" t="s">
        <v>40</v>
      </c>
      <c r="T97" t="s">
        <v>51</v>
      </c>
      <c r="U97">
        <v>66</v>
      </c>
      <c r="W97">
        <v>32</v>
      </c>
      <c r="Y97">
        <v>0.72463699999999998</v>
      </c>
      <c r="Z97">
        <v>6.4320166895776003</v>
      </c>
      <c r="AA97">
        <v>0.17101449275</v>
      </c>
    </row>
    <row r="98" spans="1:27" x14ac:dyDescent="0.2">
      <c r="A98" t="s">
        <v>565</v>
      </c>
      <c r="B98" t="s">
        <v>566</v>
      </c>
      <c r="C98" t="s">
        <v>567</v>
      </c>
      <c r="D98" t="s">
        <v>67</v>
      </c>
      <c r="E98" t="s">
        <v>568</v>
      </c>
      <c r="F98" t="s">
        <v>184</v>
      </c>
      <c r="G98" t="s">
        <v>416</v>
      </c>
      <c r="H98" t="s">
        <v>465</v>
      </c>
      <c r="I98" t="s">
        <v>503</v>
      </c>
      <c r="J98" t="s">
        <v>504</v>
      </c>
      <c r="K98" t="s">
        <v>37</v>
      </c>
      <c r="L98" t="s">
        <v>505</v>
      </c>
      <c r="M98" t="s">
        <v>506</v>
      </c>
      <c r="N98" t="s">
        <v>50</v>
      </c>
      <c r="O98">
        <v>372.6</v>
      </c>
      <c r="P98">
        <v>128.9</v>
      </c>
      <c r="Q98">
        <v>2.8906128781999998</v>
      </c>
      <c r="R98" t="s">
        <v>63</v>
      </c>
      <c r="S98" t="s">
        <v>40</v>
      </c>
      <c r="T98" t="s">
        <v>51</v>
      </c>
      <c r="U98">
        <v>66</v>
      </c>
      <c r="W98">
        <v>27</v>
      </c>
      <c r="Y98">
        <v>0.72463699999999998</v>
      </c>
      <c r="Z98">
        <v>6.4320166895776003</v>
      </c>
      <c r="AA98">
        <v>0.17101449275</v>
      </c>
    </row>
    <row r="99" spans="1:27" x14ac:dyDescent="0.2">
      <c r="A99" t="s">
        <v>569</v>
      </c>
      <c r="B99" t="s">
        <v>570</v>
      </c>
      <c r="C99" t="s">
        <v>571</v>
      </c>
      <c r="D99" t="s">
        <v>67</v>
      </c>
      <c r="E99" t="s">
        <v>572</v>
      </c>
      <c r="F99" t="s">
        <v>341</v>
      </c>
      <c r="G99" t="s">
        <v>493</v>
      </c>
      <c r="H99" t="s">
        <v>465</v>
      </c>
      <c r="I99" t="s">
        <v>503</v>
      </c>
      <c r="J99" t="s">
        <v>504</v>
      </c>
      <c r="K99" t="s">
        <v>37</v>
      </c>
      <c r="L99" t="s">
        <v>505</v>
      </c>
      <c r="M99" t="s">
        <v>506</v>
      </c>
      <c r="N99" t="s">
        <v>50</v>
      </c>
      <c r="O99">
        <v>478.43</v>
      </c>
      <c r="P99">
        <v>128.43</v>
      </c>
      <c r="Q99">
        <v>3.7252199641820001</v>
      </c>
      <c r="R99" t="s">
        <v>63</v>
      </c>
      <c r="S99" t="s">
        <v>40</v>
      </c>
      <c r="T99" t="s">
        <v>51</v>
      </c>
      <c r="U99">
        <v>58</v>
      </c>
      <c r="W99">
        <v>8</v>
      </c>
      <c r="Y99">
        <v>0.72463699999999998</v>
      </c>
      <c r="Z99">
        <v>6.4320166895776003</v>
      </c>
      <c r="AA99">
        <v>0.17101449275</v>
      </c>
    </row>
    <row r="100" spans="1:27" x14ac:dyDescent="0.2">
      <c r="A100" t="s">
        <v>573</v>
      </c>
      <c r="B100" t="s">
        <v>574</v>
      </c>
      <c r="C100" t="s">
        <v>575</v>
      </c>
      <c r="D100" t="s">
        <v>30</v>
      </c>
      <c r="E100" t="s">
        <v>576</v>
      </c>
      <c r="F100" t="s">
        <v>577</v>
      </c>
      <c r="G100" t="s">
        <v>202</v>
      </c>
      <c r="H100" t="s">
        <v>465</v>
      </c>
      <c r="I100" t="s">
        <v>503</v>
      </c>
      <c r="J100" t="s">
        <v>504</v>
      </c>
      <c r="K100" t="s">
        <v>37</v>
      </c>
      <c r="L100" t="s">
        <v>505</v>
      </c>
      <c r="M100" t="s">
        <v>506</v>
      </c>
      <c r="N100" t="s">
        <v>50</v>
      </c>
      <c r="O100">
        <v>1729.24</v>
      </c>
      <c r="P100">
        <v>129.05000000000001</v>
      </c>
      <c r="Q100">
        <v>13.399767531964001</v>
      </c>
      <c r="R100" t="s">
        <v>39</v>
      </c>
      <c r="S100" t="s">
        <v>40</v>
      </c>
      <c r="T100" t="s">
        <v>51</v>
      </c>
      <c r="U100">
        <v>70</v>
      </c>
      <c r="W100">
        <v>10</v>
      </c>
      <c r="Y100">
        <v>0.72463699999999998</v>
      </c>
      <c r="Z100">
        <v>6.4320166895776003</v>
      </c>
      <c r="AA100">
        <v>0.17101449275</v>
      </c>
    </row>
    <row r="101" spans="1:27" x14ac:dyDescent="0.2">
      <c r="A101" t="s">
        <v>578</v>
      </c>
      <c r="B101" t="s">
        <v>579</v>
      </c>
      <c r="C101" t="s">
        <v>580</v>
      </c>
      <c r="D101" t="s">
        <v>67</v>
      </c>
      <c r="E101" t="s">
        <v>581</v>
      </c>
      <c r="F101" t="s">
        <v>94</v>
      </c>
      <c r="G101" t="s">
        <v>410</v>
      </c>
      <c r="H101" t="s">
        <v>465</v>
      </c>
      <c r="I101" t="s">
        <v>503</v>
      </c>
      <c r="J101" t="s">
        <v>504</v>
      </c>
      <c r="K101" t="s">
        <v>37</v>
      </c>
      <c r="L101" t="s">
        <v>505</v>
      </c>
      <c r="M101" t="s">
        <v>506</v>
      </c>
      <c r="N101" t="s">
        <v>50</v>
      </c>
      <c r="O101">
        <v>737.36</v>
      </c>
      <c r="P101">
        <v>120.51</v>
      </c>
      <c r="Q101">
        <v>6.1186623516719996</v>
      </c>
      <c r="R101" t="s">
        <v>63</v>
      </c>
      <c r="S101" t="s">
        <v>40</v>
      </c>
      <c r="T101" t="s">
        <v>51</v>
      </c>
      <c r="U101">
        <v>66</v>
      </c>
      <c r="W101">
        <v>25</v>
      </c>
      <c r="Y101">
        <v>0.72463699999999998</v>
      </c>
      <c r="Z101">
        <v>6.4320166895776003</v>
      </c>
      <c r="AA101">
        <v>0.17101449275</v>
      </c>
    </row>
    <row r="102" spans="1:27" x14ac:dyDescent="0.2">
      <c r="A102" t="s">
        <v>582</v>
      </c>
      <c r="B102" t="s">
        <v>583</v>
      </c>
      <c r="C102" t="s">
        <v>584</v>
      </c>
      <c r="D102" t="s">
        <v>30</v>
      </c>
      <c r="E102" t="s">
        <v>585</v>
      </c>
      <c r="F102" t="s">
        <v>586</v>
      </c>
      <c r="G102" t="s">
        <v>357</v>
      </c>
      <c r="H102" t="s">
        <v>465</v>
      </c>
      <c r="I102" t="s">
        <v>503</v>
      </c>
      <c r="J102" t="s">
        <v>504</v>
      </c>
      <c r="K102" t="s">
        <v>37</v>
      </c>
      <c r="L102" t="s">
        <v>505</v>
      </c>
      <c r="M102" t="s">
        <v>506</v>
      </c>
      <c r="N102" t="s">
        <v>50</v>
      </c>
      <c r="O102">
        <v>1723.72</v>
      </c>
      <c r="P102">
        <v>120.94</v>
      </c>
      <c r="Q102">
        <v>14.252687282949999</v>
      </c>
      <c r="R102" t="s">
        <v>63</v>
      </c>
      <c r="S102" t="s">
        <v>40</v>
      </c>
      <c r="T102" t="s">
        <v>51</v>
      </c>
      <c r="U102">
        <v>66</v>
      </c>
      <c r="W102">
        <v>29</v>
      </c>
      <c r="Y102">
        <v>0.72463699999999998</v>
      </c>
      <c r="Z102">
        <v>6.4320166895776003</v>
      </c>
      <c r="AA102">
        <v>0.17101449275</v>
      </c>
    </row>
    <row r="103" spans="1:27" x14ac:dyDescent="0.2">
      <c r="A103" t="s">
        <v>587</v>
      </c>
      <c r="B103" t="s">
        <v>588</v>
      </c>
      <c r="C103" t="s">
        <v>589</v>
      </c>
      <c r="D103" t="s">
        <v>30</v>
      </c>
      <c r="E103" t="s">
        <v>585</v>
      </c>
      <c r="F103" t="s">
        <v>590</v>
      </c>
      <c r="G103" t="s">
        <v>591</v>
      </c>
      <c r="H103" t="s">
        <v>465</v>
      </c>
      <c r="I103" t="s">
        <v>503</v>
      </c>
      <c r="J103" t="s">
        <v>504</v>
      </c>
      <c r="K103" t="s">
        <v>37</v>
      </c>
      <c r="L103" t="s">
        <v>505</v>
      </c>
      <c r="M103" t="s">
        <v>506</v>
      </c>
      <c r="N103" t="s">
        <v>50</v>
      </c>
      <c r="O103">
        <v>116.41</v>
      </c>
      <c r="P103">
        <v>119.86</v>
      </c>
      <c r="Q103">
        <v>0.97121641915500001</v>
      </c>
      <c r="R103" t="s">
        <v>63</v>
      </c>
      <c r="S103" t="s">
        <v>40</v>
      </c>
      <c r="T103" t="s">
        <v>51</v>
      </c>
      <c r="U103">
        <v>66</v>
      </c>
      <c r="V103">
        <v>1</v>
      </c>
      <c r="W103">
        <v>35</v>
      </c>
      <c r="X103">
        <v>1</v>
      </c>
      <c r="Y103">
        <v>0.72463699999999998</v>
      </c>
      <c r="Z103">
        <v>6.4320166895776003</v>
      </c>
      <c r="AA103">
        <v>0.17101449275</v>
      </c>
    </row>
    <row r="104" spans="1:27" x14ac:dyDescent="0.2">
      <c r="A104" t="s">
        <v>592</v>
      </c>
      <c r="B104" t="s">
        <v>593</v>
      </c>
      <c r="C104" t="s">
        <v>594</v>
      </c>
      <c r="D104" t="s">
        <v>67</v>
      </c>
      <c r="E104" t="s">
        <v>595</v>
      </c>
      <c r="F104" t="s">
        <v>195</v>
      </c>
      <c r="G104" t="s">
        <v>185</v>
      </c>
      <c r="H104" t="s">
        <v>465</v>
      </c>
      <c r="I104" t="s">
        <v>503</v>
      </c>
      <c r="J104" t="s">
        <v>504</v>
      </c>
      <c r="K104" t="s">
        <v>37</v>
      </c>
      <c r="L104" t="s">
        <v>505</v>
      </c>
      <c r="M104" t="s">
        <v>506</v>
      </c>
      <c r="N104" t="s">
        <v>50</v>
      </c>
      <c r="O104">
        <v>-71.8</v>
      </c>
      <c r="P104">
        <v>119.86</v>
      </c>
      <c r="R104" t="s">
        <v>39</v>
      </c>
      <c r="S104" t="s">
        <v>40</v>
      </c>
      <c r="T104" t="s">
        <v>51</v>
      </c>
      <c r="U104">
        <v>66</v>
      </c>
      <c r="V104">
        <v>1</v>
      </c>
      <c r="W104">
        <v>19</v>
      </c>
      <c r="Y104">
        <v>0.72463699999999998</v>
      </c>
      <c r="Z104">
        <v>6.4320166895776003</v>
      </c>
      <c r="AA104">
        <v>0.17101449275</v>
      </c>
    </row>
    <row r="105" spans="1:27" x14ac:dyDescent="0.2">
      <c r="A105" t="s">
        <v>596</v>
      </c>
      <c r="B105" t="s">
        <v>597</v>
      </c>
      <c r="C105" t="s">
        <v>598</v>
      </c>
      <c r="D105" t="s">
        <v>30</v>
      </c>
      <c r="E105" t="s">
        <v>599</v>
      </c>
      <c r="F105" t="s">
        <v>600</v>
      </c>
      <c r="G105" t="s">
        <v>70</v>
      </c>
      <c r="H105" t="s">
        <v>465</v>
      </c>
      <c r="I105" t="s">
        <v>503</v>
      </c>
      <c r="J105" t="s">
        <v>504</v>
      </c>
      <c r="K105" t="s">
        <v>37</v>
      </c>
      <c r="L105" t="s">
        <v>505</v>
      </c>
      <c r="M105" t="s">
        <v>506</v>
      </c>
      <c r="N105" t="s">
        <v>50</v>
      </c>
      <c r="O105">
        <v>-687.35</v>
      </c>
      <c r="P105">
        <v>123.08</v>
      </c>
      <c r="R105" t="s">
        <v>63</v>
      </c>
      <c r="S105" t="s">
        <v>40</v>
      </c>
      <c r="T105" t="s">
        <v>51</v>
      </c>
      <c r="U105">
        <v>66</v>
      </c>
      <c r="V105">
        <v>1</v>
      </c>
      <c r="W105">
        <v>15</v>
      </c>
      <c r="X105">
        <v>1</v>
      </c>
      <c r="Y105">
        <v>0.72463699999999998</v>
      </c>
      <c r="Z105">
        <v>6.4320166895776003</v>
      </c>
      <c r="AA105">
        <v>0.17101449275</v>
      </c>
    </row>
    <row r="106" spans="1:27" x14ac:dyDescent="0.2">
      <c r="A106" t="s">
        <v>601</v>
      </c>
      <c r="B106" t="s">
        <v>602</v>
      </c>
      <c r="C106" t="s">
        <v>603</v>
      </c>
      <c r="D106" t="s">
        <v>55</v>
      </c>
      <c r="E106" t="s">
        <v>604</v>
      </c>
      <c r="F106" t="s">
        <v>605</v>
      </c>
      <c r="G106" t="s">
        <v>143</v>
      </c>
      <c r="H106" t="s">
        <v>465</v>
      </c>
      <c r="I106" t="s">
        <v>503</v>
      </c>
      <c r="J106" t="s">
        <v>504</v>
      </c>
      <c r="K106" t="s">
        <v>37</v>
      </c>
      <c r="L106" t="s">
        <v>505</v>
      </c>
      <c r="M106" t="s">
        <v>506</v>
      </c>
      <c r="N106" t="s">
        <v>50</v>
      </c>
      <c r="O106">
        <v>2295.92</v>
      </c>
      <c r="P106">
        <v>118.69</v>
      </c>
      <c r="Q106">
        <v>19.343836886005001</v>
      </c>
      <c r="R106" t="s">
        <v>63</v>
      </c>
      <c r="S106" t="s">
        <v>40</v>
      </c>
      <c r="T106" t="s">
        <v>51</v>
      </c>
      <c r="U106">
        <v>66</v>
      </c>
      <c r="V106">
        <v>1</v>
      </c>
      <c r="W106">
        <v>35</v>
      </c>
      <c r="X106">
        <v>6</v>
      </c>
      <c r="Y106">
        <v>0.72463699999999998</v>
      </c>
      <c r="Z106">
        <v>6.4320166895776003</v>
      </c>
      <c r="AA106">
        <v>0.17101449275</v>
      </c>
    </row>
    <row r="107" spans="1:27" x14ac:dyDescent="0.2">
      <c r="A107" t="s">
        <v>606</v>
      </c>
      <c r="B107" t="s">
        <v>607</v>
      </c>
      <c r="C107" t="s">
        <v>608</v>
      </c>
      <c r="D107" t="s">
        <v>67</v>
      </c>
      <c r="E107" t="s">
        <v>609</v>
      </c>
      <c r="F107" t="s">
        <v>610</v>
      </c>
      <c r="G107" t="s">
        <v>33</v>
      </c>
      <c r="H107" t="s">
        <v>611</v>
      </c>
      <c r="I107" t="s">
        <v>612</v>
      </c>
      <c r="J107" t="s">
        <v>504</v>
      </c>
      <c r="K107" t="s">
        <v>37</v>
      </c>
      <c r="L107" t="s">
        <v>613</v>
      </c>
      <c r="M107" t="s">
        <v>506</v>
      </c>
      <c r="N107" t="s">
        <v>50</v>
      </c>
      <c r="O107">
        <v>11.01</v>
      </c>
      <c r="P107">
        <v>135.05000000000001</v>
      </c>
      <c r="Q107">
        <v>8.1525360977E-2</v>
      </c>
      <c r="R107" t="s">
        <v>63</v>
      </c>
      <c r="S107" t="s">
        <v>40</v>
      </c>
      <c r="T107" t="s">
        <v>51</v>
      </c>
      <c r="U107">
        <v>58</v>
      </c>
      <c r="V107">
        <v>1</v>
      </c>
      <c r="W107">
        <v>17</v>
      </c>
      <c r="Y107">
        <v>0.72463699999999998</v>
      </c>
      <c r="Z107">
        <v>6.4320166895776003</v>
      </c>
      <c r="AA107">
        <v>0.17101449275</v>
      </c>
    </row>
    <row r="108" spans="1:27" x14ac:dyDescent="0.2">
      <c r="A108" t="s">
        <v>614</v>
      </c>
      <c r="B108" t="s">
        <v>615</v>
      </c>
      <c r="C108" t="s">
        <v>616</v>
      </c>
      <c r="D108" t="s">
        <v>67</v>
      </c>
      <c r="E108" t="s">
        <v>617</v>
      </c>
      <c r="F108" t="s">
        <v>618</v>
      </c>
      <c r="G108" t="s">
        <v>33</v>
      </c>
      <c r="H108" t="s">
        <v>459</v>
      </c>
      <c r="I108" t="s">
        <v>612</v>
      </c>
      <c r="J108" t="s">
        <v>504</v>
      </c>
      <c r="K108" t="s">
        <v>37</v>
      </c>
      <c r="L108" t="s">
        <v>613</v>
      </c>
      <c r="M108" t="s">
        <v>506</v>
      </c>
      <c r="N108" t="s">
        <v>50</v>
      </c>
      <c r="O108">
        <v>343.6</v>
      </c>
      <c r="P108">
        <v>134.69</v>
      </c>
      <c r="Q108">
        <v>2.5510431360900001</v>
      </c>
      <c r="R108" t="s">
        <v>63</v>
      </c>
      <c r="S108" t="s">
        <v>40</v>
      </c>
      <c r="T108" t="s">
        <v>51</v>
      </c>
      <c r="U108">
        <v>70</v>
      </c>
      <c r="V108">
        <v>1</v>
      </c>
      <c r="W108">
        <v>50</v>
      </c>
      <c r="X108">
        <v>2</v>
      </c>
      <c r="Y108">
        <v>0.72463699999999998</v>
      </c>
      <c r="Z108">
        <v>6.4320166895776003</v>
      </c>
      <c r="AA108">
        <v>0.17101449275</v>
      </c>
    </row>
    <row r="109" spans="1:27" x14ac:dyDescent="0.2">
      <c r="A109" t="s">
        <v>619</v>
      </c>
      <c r="B109" t="s">
        <v>620</v>
      </c>
      <c r="C109" t="s">
        <v>621</v>
      </c>
      <c r="D109" t="s">
        <v>67</v>
      </c>
      <c r="E109" t="s">
        <v>622</v>
      </c>
      <c r="F109" t="s">
        <v>623</v>
      </c>
      <c r="G109" t="s">
        <v>465</v>
      </c>
      <c r="H109" t="s">
        <v>58</v>
      </c>
      <c r="I109" t="s">
        <v>612</v>
      </c>
      <c r="J109" t="s">
        <v>504</v>
      </c>
      <c r="K109" t="s">
        <v>37</v>
      </c>
      <c r="L109" t="s">
        <v>613</v>
      </c>
      <c r="M109" t="s">
        <v>506</v>
      </c>
      <c r="N109" t="s">
        <v>50</v>
      </c>
      <c r="O109">
        <v>79.040000000000006</v>
      </c>
      <c r="P109">
        <v>134.69</v>
      </c>
      <c r="Q109">
        <v>0.58682901477399996</v>
      </c>
      <c r="R109" t="s">
        <v>63</v>
      </c>
      <c r="S109" t="s">
        <v>40</v>
      </c>
      <c r="T109" t="s">
        <v>51</v>
      </c>
      <c r="U109">
        <v>65</v>
      </c>
      <c r="W109">
        <v>8</v>
      </c>
      <c r="X109">
        <v>1</v>
      </c>
      <c r="Y109">
        <v>0.72463699999999998</v>
      </c>
      <c r="Z109">
        <v>6.4320166895776003</v>
      </c>
      <c r="AA109">
        <v>0.17101449275</v>
      </c>
    </row>
    <row r="110" spans="1:27" x14ac:dyDescent="0.2">
      <c r="A110" t="s">
        <v>624</v>
      </c>
      <c r="B110" t="s">
        <v>625</v>
      </c>
      <c r="C110" t="s">
        <v>626</v>
      </c>
      <c r="D110" t="s">
        <v>67</v>
      </c>
      <c r="E110" t="s">
        <v>627</v>
      </c>
      <c r="F110" t="s">
        <v>628</v>
      </c>
      <c r="G110" t="s">
        <v>465</v>
      </c>
      <c r="H110" t="s">
        <v>119</v>
      </c>
      <c r="I110" t="s">
        <v>612</v>
      </c>
      <c r="J110" t="s">
        <v>504</v>
      </c>
      <c r="K110" t="s">
        <v>37</v>
      </c>
      <c r="L110" t="s">
        <v>613</v>
      </c>
      <c r="M110" t="s">
        <v>506</v>
      </c>
      <c r="N110" t="s">
        <v>50</v>
      </c>
      <c r="O110">
        <v>989.48</v>
      </c>
      <c r="P110">
        <v>147.71</v>
      </c>
      <c r="Q110">
        <v>6.6988017060449998</v>
      </c>
      <c r="R110" t="s">
        <v>39</v>
      </c>
      <c r="S110" t="s">
        <v>40</v>
      </c>
      <c r="T110" t="s">
        <v>51</v>
      </c>
      <c r="U110">
        <v>65</v>
      </c>
      <c r="W110">
        <v>26</v>
      </c>
      <c r="Y110">
        <v>0.72463699999999998</v>
      </c>
      <c r="Z110">
        <v>6.4320166895776003</v>
      </c>
      <c r="AA110">
        <v>0.17101449275</v>
      </c>
    </row>
    <row r="111" spans="1:27" x14ac:dyDescent="0.2">
      <c r="A111" t="s">
        <v>629</v>
      </c>
      <c r="B111" t="s">
        <v>630</v>
      </c>
      <c r="C111" t="s">
        <v>631</v>
      </c>
      <c r="D111" t="s">
        <v>67</v>
      </c>
      <c r="E111" t="s">
        <v>632</v>
      </c>
      <c r="F111" t="s">
        <v>633</v>
      </c>
      <c r="G111" t="s">
        <v>465</v>
      </c>
      <c r="H111" t="s">
        <v>351</v>
      </c>
      <c r="I111" t="s">
        <v>612</v>
      </c>
      <c r="J111" t="s">
        <v>504</v>
      </c>
      <c r="K111" t="s">
        <v>37</v>
      </c>
      <c r="L111" t="s">
        <v>613</v>
      </c>
      <c r="M111" t="s">
        <v>506</v>
      </c>
      <c r="N111" t="s">
        <v>50</v>
      </c>
      <c r="O111">
        <v>227.98</v>
      </c>
      <c r="P111">
        <v>134.69</v>
      </c>
      <c r="Q111">
        <v>1.692627515034</v>
      </c>
      <c r="R111" t="s">
        <v>63</v>
      </c>
      <c r="S111" t="s">
        <v>40</v>
      </c>
      <c r="T111" t="s">
        <v>51</v>
      </c>
      <c r="U111">
        <v>65</v>
      </c>
      <c r="W111">
        <v>24</v>
      </c>
      <c r="X111">
        <v>1</v>
      </c>
      <c r="Y111">
        <v>0.72463699999999998</v>
      </c>
      <c r="Z111">
        <v>6.4320166895776003</v>
      </c>
      <c r="AA111">
        <v>0.17101449275</v>
      </c>
    </row>
    <row r="112" spans="1:27" x14ac:dyDescent="0.2">
      <c r="A112" t="s">
        <v>634</v>
      </c>
      <c r="B112" t="s">
        <v>635</v>
      </c>
      <c r="C112" t="s">
        <v>636</v>
      </c>
      <c r="D112" t="s">
        <v>30</v>
      </c>
      <c r="E112" t="s">
        <v>637</v>
      </c>
      <c r="F112" t="s">
        <v>638</v>
      </c>
      <c r="G112" t="s">
        <v>465</v>
      </c>
      <c r="H112" t="s">
        <v>137</v>
      </c>
      <c r="I112" t="s">
        <v>612</v>
      </c>
      <c r="J112" t="s">
        <v>504</v>
      </c>
      <c r="K112" t="s">
        <v>37</v>
      </c>
      <c r="L112" t="s">
        <v>613</v>
      </c>
      <c r="M112" t="s">
        <v>506</v>
      </c>
      <c r="N112" t="s">
        <v>50</v>
      </c>
      <c r="O112">
        <v>-878.3</v>
      </c>
      <c r="P112">
        <v>134.69</v>
      </c>
      <c r="R112" t="s">
        <v>63</v>
      </c>
      <c r="S112" t="s">
        <v>40</v>
      </c>
      <c r="T112" t="s">
        <v>51</v>
      </c>
      <c r="U112">
        <v>58</v>
      </c>
      <c r="W112">
        <v>11</v>
      </c>
      <c r="Y112">
        <v>0.72463699999999998</v>
      </c>
      <c r="Z112">
        <v>6.4320166895776003</v>
      </c>
      <c r="AA112">
        <v>0.17101449275</v>
      </c>
    </row>
    <row r="113" spans="1:27" x14ac:dyDescent="0.2">
      <c r="A113" t="s">
        <v>639</v>
      </c>
      <c r="B113" t="s">
        <v>640</v>
      </c>
      <c r="C113" t="s">
        <v>641</v>
      </c>
      <c r="D113" t="s">
        <v>67</v>
      </c>
      <c r="E113" t="s">
        <v>56</v>
      </c>
      <c r="F113" t="s">
        <v>94</v>
      </c>
      <c r="G113" t="s">
        <v>33</v>
      </c>
      <c r="H113" t="s">
        <v>77</v>
      </c>
      <c r="I113" t="s">
        <v>612</v>
      </c>
      <c r="J113" t="s">
        <v>504</v>
      </c>
      <c r="K113" t="s">
        <v>37</v>
      </c>
      <c r="L113" t="s">
        <v>613</v>
      </c>
      <c r="M113" t="s">
        <v>506</v>
      </c>
      <c r="N113" t="s">
        <v>50</v>
      </c>
      <c r="O113">
        <v>-178.95</v>
      </c>
      <c r="P113">
        <v>142.22</v>
      </c>
      <c r="R113" t="s">
        <v>63</v>
      </c>
      <c r="S113" t="s">
        <v>40</v>
      </c>
      <c r="T113" t="s">
        <v>51</v>
      </c>
      <c r="U113">
        <v>70</v>
      </c>
      <c r="W113">
        <v>19</v>
      </c>
      <c r="Y113">
        <v>0.72463699999999998</v>
      </c>
      <c r="Z113">
        <v>6.4320166895776003</v>
      </c>
      <c r="AA113">
        <v>0.17101449275</v>
      </c>
    </row>
    <row r="114" spans="1:27" x14ac:dyDescent="0.2">
      <c r="A114" t="s">
        <v>642</v>
      </c>
      <c r="B114" t="s">
        <v>643</v>
      </c>
      <c r="C114" t="s">
        <v>644</v>
      </c>
      <c r="D114" t="s">
        <v>74</v>
      </c>
      <c r="E114" t="s">
        <v>645</v>
      </c>
      <c r="F114" t="s">
        <v>184</v>
      </c>
      <c r="G114" t="s">
        <v>33</v>
      </c>
      <c r="H114" t="s">
        <v>591</v>
      </c>
      <c r="I114" t="s">
        <v>612</v>
      </c>
      <c r="J114" t="s">
        <v>504</v>
      </c>
      <c r="K114" t="s">
        <v>37</v>
      </c>
      <c r="L114" t="s">
        <v>613</v>
      </c>
      <c r="M114" t="s">
        <v>506</v>
      </c>
      <c r="N114" t="s">
        <v>50</v>
      </c>
      <c r="O114">
        <v>127.58</v>
      </c>
      <c r="P114">
        <v>130.33000000000001</v>
      </c>
      <c r="Q114">
        <v>0.97889971610500004</v>
      </c>
      <c r="R114" t="s">
        <v>63</v>
      </c>
      <c r="S114" t="s">
        <v>40</v>
      </c>
      <c r="T114" t="s">
        <v>51</v>
      </c>
      <c r="U114">
        <v>65</v>
      </c>
      <c r="W114">
        <v>36</v>
      </c>
      <c r="X114">
        <v>2</v>
      </c>
      <c r="Y114">
        <v>0.72463699999999998</v>
      </c>
      <c r="Z114">
        <v>6.4320166895776003</v>
      </c>
      <c r="AA114">
        <v>0.17101449275</v>
      </c>
    </row>
    <row r="115" spans="1:27" x14ac:dyDescent="0.2">
      <c r="A115" t="s">
        <v>646</v>
      </c>
      <c r="B115" t="s">
        <v>647</v>
      </c>
      <c r="C115" t="s">
        <v>648</v>
      </c>
      <c r="D115" t="s">
        <v>67</v>
      </c>
      <c r="E115" t="s">
        <v>492</v>
      </c>
      <c r="F115" t="s">
        <v>94</v>
      </c>
      <c r="G115" t="s">
        <v>33</v>
      </c>
      <c r="H115" t="s">
        <v>143</v>
      </c>
      <c r="I115" t="s">
        <v>612</v>
      </c>
      <c r="J115" t="s">
        <v>504</v>
      </c>
      <c r="K115" t="s">
        <v>37</v>
      </c>
      <c r="L115" t="s">
        <v>613</v>
      </c>
      <c r="M115" t="s">
        <v>506</v>
      </c>
      <c r="N115" t="s">
        <v>50</v>
      </c>
      <c r="O115">
        <v>102.35</v>
      </c>
      <c r="P115">
        <v>142.22</v>
      </c>
      <c r="Q115">
        <v>0.71965968218200005</v>
      </c>
      <c r="R115" t="s">
        <v>63</v>
      </c>
      <c r="S115" t="s">
        <v>40</v>
      </c>
      <c r="T115" t="s">
        <v>51</v>
      </c>
      <c r="U115">
        <v>66</v>
      </c>
      <c r="W115">
        <v>5</v>
      </c>
      <c r="Y115">
        <v>0.72463699999999998</v>
      </c>
      <c r="Z115">
        <v>6.4320166895776003</v>
      </c>
      <c r="AA115">
        <v>0.17101449275</v>
      </c>
    </row>
    <row r="116" spans="1:27" x14ac:dyDescent="0.2">
      <c r="A116" t="s">
        <v>649</v>
      </c>
      <c r="B116" t="s">
        <v>650</v>
      </c>
      <c r="C116" t="s">
        <v>651</v>
      </c>
      <c r="D116" t="s">
        <v>67</v>
      </c>
      <c r="E116" t="s">
        <v>652</v>
      </c>
      <c r="F116" t="s">
        <v>653</v>
      </c>
      <c r="G116" t="s">
        <v>33</v>
      </c>
      <c r="H116" t="s">
        <v>149</v>
      </c>
      <c r="I116" t="s">
        <v>612</v>
      </c>
      <c r="J116" t="s">
        <v>504</v>
      </c>
      <c r="K116" t="s">
        <v>37</v>
      </c>
      <c r="L116" t="s">
        <v>613</v>
      </c>
      <c r="M116" t="s">
        <v>506</v>
      </c>
      <c r="N116" t="s">
        <v>50</v>
      </c>
      <c r="O116">
        <v>302.06</v>
      </c>
      <c r="P116">
        <v>142.22</v>
      </c>
      <c r="Q116">
        <v>2.123892560821</v>
      </c>
      <c r="R116" t="s">
        <v>63</v>
      </c>
      <c r="S116" t="s">
        <v>40</v>
      </c>
      <c r="T116" t="s">
        <v>51</v>
      </c>
      <c r="U116">
        <v>66</v>
      </c>
      <c r="W116">
        <v>18</v>
      </c>
      <c r="Y116">
        <v>0.72463699999999998</v>
      </c>
      <c r="Z116">
        <v>6.4320166895776003</v>
      </c>
      <c r="AA116">
        <v>0.17101449275</v>
      </c>
    </row>
    <row r="117" spans="1:27" x14ac:dyDescent="0.2">
      <c r="A117" t="s">
        <v>654</v>
      </c>
      <c r="B117" t="s">
        <v>655</v>
      </c>
      <c r="C117" t="s">
        <v>656</v>
      </c>
      <c r="D117" t="s">
        <v>67</v>
      </c>
      <c r="E117" t="s">
        <v>657</v>
      </c>
      <c r="F117" t="s">
        <v>184</v>
      </c>
      <c r="G117" t="s">
        <v>33</v>
      </c>
      <c r="H117" t="s">
        <v>328</v>
      </c>
      <c r="I117" t="s">
        <v>612</v>
      </c>
      <c r="J117" t="s">
        <v>504</v>
      </c>
      <c r="K117" t="s">
        <v>37</v>
      </c>
      <c r="L117" t="s">
        <v>613</v>
      </c>
      <c r="M117" t="s">
        <v>506</v>
      </c>
      <c r="N117" t="s">
        <v>50</v>
      </c>
      <c r="O117">
        <v>-172.92</v>
      </c>
      <c r="P117">
        <v>130.33000000000001</v>
      </c>
      <c r="R117" t="s">
        <v>63</v>
      </c>
      <c r="S117" t="s">
        <v>40</v>
      </c>
      <c r="T117" t="s">
        <v>51</v>
      </c>
      <c r="U117">
        <v>66</v>
      </c>
      <c r="W117">
        <v>18</v>
      </c>
      <c r="Y117">
        <v>0.72463699999999998</v>
      </c>
      <c r="Z117">
        <v>6.4320166895776003</v>
      </c>
      <c r="AA117">
        <v>0.17101449275</v>
      </c>
    </row>
    <row r="118" spans="1:27" x14ac:dyDescent="0.2">
      <c r="A118" t="s">
        <v>658</v>
      </c>
      <c r="B118" t="s">
        <v>659</v>
      </c>
      <c r="C118" t="s">
        <v>660</v>
      </c>
      <c r="D118" t="s">
        <v>67</v>
      </c>
      <c r="E118" t="s">
        <v>404</v>
      </c>
      <c r="F118" t="s">
        <v>184</v>
      </c>
      <c r="G118" t="s">
        <v>33</v>
      </c>
      <c r="H118" t="s">
        <v>173</v>
      </c>
      <c r="I118" t="s">
        <v>612</v>
      </c>
      <c r="J118" t="s">
        <v>504</v>
      </c>
      <c r="K118" t="s">
        <v>37</v>
      </c>
      <c r="L118" t="s">
        <v>613</v>
      </c>
      <c r="M118" t="s">
        <v>506</v>
      </c>
      <c r="N118" t="s">
        <v>50</v>
      </c>
      <c r="O118">
        <v>260.12</v>
      </c>
      <c r="P118">
        <v>130.33000000000001</v>
      </c>
      <c r="Q118">
        <v>1.995856671526</v>
      </c>
      <c r="R118" t="s">
        <v>63</v>
      </c>
      <c r="S118" t="s">
        <v>40</v>
      </c>
      <c r="T118" t="s">
        <v>51</v>
      </c>
      <c r="U118">
        <v>65</v>
      </c>
      <c r="W118">
        <v>42</v>
      </c>
      <c r="X118">
        <v>1</v>
      </c>
      <c r="Y118">
        <v>0.72463699999999998</v>
      </c>
      <c r="Z118">
        <v>6.4320166895776003</v>
      </c>
      <c r="AA118">
        <v>0.17101449275</v>
      </c>
    </row>
    <row r="119" spans="1:27" x14ac:dyDescent="0.2">
      <c r="A119" t="s">
        <v>661</v>
      </c>
      <c r="B119" t="s">
        <v>662</v>
      </c>
      <c r="C119" t="s">
        <v>663</v>
      </c>
      <c r="D119" t="s">
        <v>30</v>
      </c>
      <c r="E119" t="s">
        <v>664</v>
      </c>
      <c r="F119" t="s">
        <v>371</v>
      </c>
      <c r="G119" t="s">
        <v>33</v>
      </c>
      <c r="H119" t="s">
        <v>470</v>
      </c>
      <c r="I119" t="s">
        <v>612</v>
      </c>
      <c r="J119" t="s">
        <v>504</v>
      </c>
      <c r="K119" t="s">
        <v>37</v>
      </c>
      <c r="L119" t="s">
        <v>613</v>
      </c>
      <c r="M119" t="s">
        <v>506</v>
      </c>
      <c r="N119" t="s">
        <v>50</v>
      </c>
      <c r="O119">
        <v>-148.97</v>
      </c>
      <c r="P119">
        <v>141.76</v>
      </c>
      <c r="R119" t="s">
        <v>39</v>
      </c>
      <c r="S119" t="s">
        <v>40</v>
      </c>
      <c r="T119" t="s">
        <v>51</v>
      </c>
      <c r="U119">
        <v>66</v>
      </c>
      <c r="W119">
        <v>24</v>
      </c>
      <c r="Y119">
        <v>0.72463699999999998</v>
      </c>
      <c r="Z119">
        <v>6.4320166895776003</v>
      </c>
      <c r="AA119">
        <v>0.17101449275</v>
      </c>
    </row>
    <row r="120" spans="1:27" x14ac:dyDescent="0.2">
      <c r="A120" t="s">
        <v>665</v>
      </c>
      <c r="B120" t="s">
        <v>666</v>
      </c>
      <c r="C120" t="s">
        <v>667</v>
      </c>
      <c r="D120" t="s">
        <v>30</v>
      </c>
      <c r="E120" t="s">
        <v>668</v>
      </c>
      <c r="F120" t="s">
        <v>669</v>
      </c>
      <c r="G120" t="s">
        <v>33</v>
      </c>
      <c r="H120" t="s">
        <v>232</v>
      </c>
      <c r="I120" t="s">
        <v>612</v>
      </c>
      <c r="J120" t="s">
        <v>504</v>
      </c>
      <c r="K120" t="s">
        <v>37</v>
      </c>
      <c r="L120" t="s">
        <v>613</v>
      </c>
      <c r="M120" t="s">
        <v>506</v>
      </c>
      <c r="N120" t="s">
        <v>50</v>
      </c>
      <c r="O120">
        <v>287.42</v>
      </c>
      <c r="P120">
        <v>153.9</v>
      </c>
      <c r="Q120">
        <v>1.8675763482779999</v>
      </c>
      <c r="R120" t="s">
        <v>63</v>
      </c>
      <c r="S120" t="s">
        <v>40</v>
      </c>
      <c r="T120" t="s">
        <v>51</v>
      </c>
      <c r="U120">
        <v>70</v>
      </c>
      <c r="V120">
        <v>1</v>
      </c>
      <c r="W120">
        <v>18</v>
      </c>
      <c r="X120">
        <v>1</v>
      </c>
      <c r="Y120">
        <v>0.72463699999999998</v>
      </c>
      <c r="Z120">
        <v>6.4320166895776003</v>
      </c>
      <c r="AA120">
        <v>0.17101449275</v>
      </c>
    </row>
    <row r="121" spans="1:27" x14ac:dyDescent="0.2">
      <c r="A121" t="s">
        <v>670</v>
      </c>
      <c r="B121" t="s">
        <v>671</v>
      </c>
      <c r="C121" t="s">
        <v>672</v>
      </c>
      <c r="D121" t="s">
        <v>55</v>
      </c>
      <c r="E121" t="s">
        <v>673</v>
      </c>
      <c r="F121" t="s">
        <v>674</v>
      </c>
      <c r="G121" t="s">
        <v>33</v>
      </c>
      <c r="H121" t="s">
        <v>89</v>
      </c>
      <c r="I121" t="s">
        <v>612</v>
      </c>
      <c r="J121" t="s">
        <v>504</v>
      </c>
      <c r="K121" t="s">
        <v>37</v>
      </c>
      <c r="L121" t="s">
        <v>613</v>
      </c>
      <c r="M121" t="s">
        <v>506</v>
      </c>
      <c r="N121" t="s">
        <v>50</v>
      </c>
      <c r="O121">
        <v>661.34</v>
      </c>
      <c r="P121">
        <v>121.34</v>
      </c>
      <c r="Q121">
        <v>5.4503049282999996</v>
      </c>
      <c r="R121" t="s">
        <v>63</v>
      </c>
      <c r="S121" t="s">
        <v>40</v>
      </c>
      <c r="T121" t="s">
        <v>51</v>
      </c>
      <c r="U121">
        <v>65</v>
      </c>
      <c r="V121">
        <v>2</v>
      </c>
      <c r="W121">
        <v>18</v>
      </c>
      <c r="X121">
        <v>1</v>
      </c>
      <c r="Y121">
        <v>0.72463699999999998</v>
      </c>
      <c r="Z121">
        <v>6.4320166895776003</v>
      </c>
      <c r="AA121">
        <v>0.17101449275</v>
      </c>
    </row>
    <row r="122" spans="1:27" x14ac:dyDescent="0.2">
      <c r="A122" t="s">
        <v>675</v>
      </c>
      <c r="B122" t="s">
        <v>676</v>
      </c>
      <c r="C122" t="s">
        <v>677</v>
      </c>
      <c r="D122" t="s">
        <v>55</v>
      </c>
      <c r="E122" t="s">
        <v>678</v>
      </c>
      <c r="F122" t="s">
        <v>534</v>
      </c>
      <c r="G122" t="s">
        <v>465</v>
      </c>
      <c r="H122" t="s">
        <v>70</v>
      </c>
      <c r="I122" t="s">
        <v>612</v>
      </c>
      <c r="J122" t="s">
        <v>504</v>
      </c>
      <c r="K122" t="s">
        <v>37</v>
      </c>
      <c r="L122" t="s">
        <v>613</v>
      </c>
      <c r="M122" t="s">
        <v>506</v>
      </c>
      <c r="N122" t="s">
        <v>50</v>
      </c>
      <c r="O122">
        <v>586.04</v>
      </c>
      <c r="P122">
        <v>141.32</v>
      </c>
      <c r="Q122">
        <v>4.1469006510039996</v>
      </c>
      <c r="R122" t="s">
        <v>63</v>
      </c>
      <c r="S122" t="s">
        <v>40</v>
      </c>
      <c r="T122" t="s">
        <v>51</v>
      </c>
      <c r="U122">
        <v>66</v>
      </c>
      <c r="V122">
        <v>1</v>
      </c>
      <c r="W122">
        <v>14</v>
      </c>
      <c r="Y122">
        <v>0.72463699999999998</v>
      </c>
      <c r="Z122">
        <v>6.4320166895776003</v>
      </c>
      <c r="AA122">
        <v>0.17101449275</v>
      </c>
    </row>
    <row r="123" spans="1:27" x14ac:dyDescent="0.2">
      <c r="A123" t="s">
        <v>679</v>
      </c>
      <c r="B123" t="s">
        <v>680</v>
      </c>
      <c r="C123" t="s">
        <v>681</v>
      </c>
      <c r="D123" t="s">
        <v>67</v>
      </c>
      <c r="E123" t="s">
        <v>682</v>
      </c>
      <c r="F123" t="s">
        <v>94</v>
      </c>
      <c r="G123" t="s">
        <v>33</v>
      </c>
      <c r="H123" t="s">
        <v>83</v>
      </c>
      <c r="I123" t="s">
        <v>683</v>
      </c>
      <c r="J123" t="s">
        <v>504</v>
      </c>
      <c r="K123" t="s">
        <v>37</v>
      </c>
      <c r="L123" t="s">
        <v>684</v>
      </c>
      <c r="M123" t="s">
        <v>506</v>
      </c>
      <c r="N123" t="s">
        <v>50</v>
      </c>
      <c r="O123">
        <v>-310.77</v>
      </c>
      <c r="P123">
        <v>142.01</v>
      </c>
      <c r="R123" t="s">
        <v>63</v>
      </c>
      <c r="S123" t="s">
        <v>40</v>
      </c>
      <c r="T123" t="s">
        <v>51</v>
      </c>
      <c r="U123">
        <v>58</v>
      </c>
      <c r="W123">
        <v>51</v>
      </c>
      <c r="X123">
        <v>1</v>
      </c>
      <c r="Y123">
        <v>0.72463699999999998</v>
      </c>
      <c r="Z123">
        <v>6.4320166895776003</v>
      </c>
      <c r="AA123">
        <v>0.17101449275</v>
      </c>
    </row>
    <row r="124" spans="1:27" x14ac:dyDescent="0.2">
      <c r="A124" t="s">
        <v>685</v>
      </c>
      <c r="B124" t="s">
        <v>686</v>
      </c>
      <c r="C124" t="s">
        <v>687</v>
      </c>
      <c r="D124" t="s">
        <v>55</v>
      </c>
      <c r="E124" t="s">
        <v>688</v>
      </c>
      <c r="F124" t="s">
        <v>628</v>
      </c>
      <c r="G124" t="s">
        <v>33</v>
      </c>
      <c r="H124" t="s">
        <v>137</v>
      </c>
      <c r="I124" t="s">
        <v>683</v>
      </c>
      <c r="J124" t="s">
        <v>504</v>
      </c>
      <c r="K124" t="s">
        <v>37</v>
      </c>
      <c r="L124" t="s">
        <v>684</v>
      </c>
      <c r="M124" t="s">
        <v>506</v>
      </c>
      <c r="N124" t="s">
        <v>50</v>
      </c>
      <c r="O124">
        <v>57.5</v>
      </c>
      <c r="P124">
        <v>117.17</v>
      </c>
      <c r="Q124">
        <v>0.49073995049899999</v>
      </c>
      <c r="R124" t="s">
        <v>39</v>
      </c>
      <c r="S124" t="s">
        <v>40</v>
      </c>
      <c r="T124" t="s">
        <v>51</v>
      </c>
      <c r="U124">
        <v>64</v>
      </c>
      <c r="W124">
        <v>15</v>
      </c>
      <c r="Y124">
        <v>0.72463699999999998</v>
      </c>
      <c r="Z124">
        <v>6.4320166895776003</v>
      </c>
      <c r="AA124">
        <v>0.17101449275</v>
      </c>
    </row>
    <row r="125" spans="1:27" x14ac:dyDescent="0.2">
      <c r="A125" t="s">
        <v>689</v>
      </c>
      <c r="B125" t="s">
        <v>690</v>
      </c>
      <c r="C125" t="s">
        <v>691</v>
      </c>
      <c r="D125" t="s">
        <v>55</v>
      </c>
      <c r="E125" t="s">
        <v>692</v>
      </c>
      <c r="F125" t="s">
        <v>693</v>
      </c>
      <c r="G125" t="s">
        <v>33</v>
      </c>
      <c r="H125" t="s">
        <v>58</v>
      </c>
      <c r="I125" t="s">
        <v>683</v>
      </c>
      <c r="J125" t="s">
        <v>504</v>
      </c>
      <c r="K125" t="s">
        <v>37</v>
      </c>
      <c r="L125" t="s">
        <v>684</v>
      </c>
      <c r="M125" t="s">
        <v>506</v>
      </c>
      <c r="N125" t="s">
        <v>50</v>
      </c>
      <c r="O125">
        <v>189.95</v>
      </c>
      <c r="P125">
        <v>120.03</v>
      </c>
      <c r="Q125">
        <v>1.5825210364069999</v>
      </c>
      <c r="R125" t="s">
        <v>63</v>
      </c>
      <c r="S125" t="s">
        <v>40</v>
      </c>
      <c r="T125" t="s">
        <v>51</v>
      </c>
      <c r="U125">
        <v>65</v>
      </c>
      <c r="W125">
        <v>13</v>
      </c>
      <c r="Y125">
        <v>0.72463699999999998</v>
      </c>
      <c r="Z125">
        <v>6.4320166895776003</v>
      </c>
      <c r="AA125">
        <v>0.17101449275</v>
      </c>
    </row>
    <row r="126" spans="1:27" x14ac:dyDescent="0.2">
      <c r="A126" t="s">
        <v>694</v>
      </c>
      <c r="B126" t="s">
        <v>695</v>
      </c>
      <c r="C126" t="s">
        <v>696</v>
      </c>
      <c r="D126" t="s">
        <v>67</v>
      </c>
      <c r="E126" t="s">
        <v>697</v>
      </c>
      <c r="F126" t="s">
        <v>698</v>
      </c>
      <c r="G126" t="s">
        <v>33</v>
      </c>
      <c r="H126" t="s">
        <v>101</v>
      </c>
      <c r="I126" t="s">
        <v>683</v>
      </c>
      <c r="J126" t="s">
        <v>504</v>
      </c>
      <c r="K126" t="s">
        <v>37</v>
      </c>
      <c r="L126" t="s">
        <v>684</v>
      </c>
      <c r="M126" t="s">
        <v>506</v>
      </c>
      <c r="N126" t="s">
        <v>50</v>
      </c>
      <c r="O126">
        <v>772.05</v>
      </c>
      <c r="P126">
        <v>120.03</v>
      </c>
      <c r="Q126">
        <v>6.4321419645080002</v>
      </c>
      <c r="R126" t="s">
        <v>63</v>
      </c>
      <c r="S126" t="s">
        <v>40</v>
      </c>
      <c r="T126" t="s">
        <v>51</v>
      </c>
      <c r="U126">
        <v>65</v>
      </c>
      <c r="W126">
        <v>19</v>
      </c>
      <c r="Y126">
        <v>0.72463699999999998</v>
      </c>
      <c r="Z126">
        <v>6.4320166895776003</v>
      </c>
      <c r="AA126">
        <v>0.17101449275</v>
      </c>
    </row>
    <row r="127" spans="1:27" x14ac:dyDescent="0.2">
      <c r="A127" t="s">
        <v>699</v>
      </c>
      <c r="B127" t="s">
        <v>700</v>
      </c>
      <c r="C127" t="s">
        <v>701</v>
      </c>
      <c r="D127" t="s">
        <v>55</v>
      </c>
      <c r="E127" t="s">
        <v>702</v>
      </c>
      <c r="F127" t="s">
        <v>703</v>
      </c>
      <c r="G127" t="s">
        <v>33</v>
      </c>
      <c r="H127" t="s">
        <v>107</v>
      </c>
      <c r="I127" t="s">
        <v>683</v>
      </c>
      <c r="J127" t="s">
        <v>504</v>
      </c>
      <c r="K127" t="s">
        <v>37</v>
      </c>
      <c r="L127" t="s">
        <v>684</v>
      </c>
      <c r="M127" t="s">
        <v>506</v>
      </c>
      <c r="N127" t="s">
        <v>50</v>
      </c>
      <c r="O127">
        <v>-36.49</v>
      </c>
      <c r="P127">
        <v>120.03</v>
      </c>
      <c r="R127" t="s">
        <v>63</v>
      </c>
      <c r="S127" t="s">
        <v>40</v>
      </c>
      <c r="T127" t="s">
        <v>51</v>
      </c>
      <c r="U127">
        <v>65</v>
      </c>
      <c r="W127">
        <v>18</v>
      </c>
      <c r="X127">
        <v>1</v>
      </c>
      <c r="Y127">
        <v>0.72463699999999998</v>
      </c>
      <c r="Z127">
        <v>6.4320166895776003</v>
      </c>
      <c r="AA127">
        <v>0.17101449275</v>
      </c>
    </row>
    <row r="128" spans="1:27" x14ac:dyDescent="0.2">
      <c r="A128" t="s">
        <v>704</v>
      </c>
      <c r="B128" t="s">
        <v>705</v>
      </c>
      <c r="C128" t="s">
        <v>706</v>
      </c>
      <c r="D128" t="s">
        <v>55</v>
      </c>
      <c r="E128" t="s">
        <v>345</v>
      </c>
      <c r="F128" t="s">
        <v>707</v>
      </c>
      <c r="G128" t="s">
        <v>33</v>
      </c>
      <c r="H128" t="s">
        <v>165</v>
      </c>
      <c r="I128" t="s">
        <v>683</v>
      </c>
      <c r="J128" t="s">
        <v>504</v>
      </c>
      <c r="K128" t="s">
        <v>37</v>
      </c>
      <c r="L128" t="s">
        <v>684</v>
      </c>
      <c r="M128" t="s">
        <v>506</v>
      </c>
      <c r="N128" t="s">
        <v>50</v>
      </c>
      <c r="O128">
        <v>128.56</v>
      </c>
      <c r="P128">
        <v>120.03</v>
      </c>
      <c r="Q128">
        <v>1.0710655669410001</v>
      </c>
      <c r="R128" t="s">
        <v>39</v>
      </c>
      <c r="S128" t="s">
        <v>40</v>
      </c>
      <c r="T128" t="s">
        <v>51</v>
      </c>
      <c r="U128">
        <v>65</v>
      </c>
      <c r="W128">
        <v>20</v>
      </c>
      <c r="Y128">
        <v>0.72463699999999998</v>
      </c>
      <c r="Z128">
        <v>6.4320166895776003</v>
      </c>
      <c r="AA128">
        <v>0.17101449275</v>
      </c>
    </row>
    <row r="129" spans="1:27" x14ac:dyDescent="0.2">
      <c r="A129" t="s">
        <v>708</v>
      </c>
      <c r="B129" t="s">
        <v>709</v>
      </c>
      <c r="C129" t="s">
        <v>710</v>
      </c>
      <c r="D129" t="s">
        <v>67</v>
      </c>
      <c r="E129" t="s">
        <v>711</v>
      </c>
      <c r="F129" t="s">
        <v>712</v>
      </c>
      <c r="G129" t="s">
        <v>33</v>
      </c>
      <c r="H129" t="s">
        <v>113</v>
      </c>
      <c r="I129" t="s">
        <v>683</v>
      </c>
      <c r="J129" t="s">
        <v>504</v>
      </c>
      <c r="K129" t="s">
        <v>37</v>
      </c>
      <c r="L129" t="s">
        <v>684</v>
      </c>
      <c r="M129" t="s">
        <v>506</v>
      </c>
      <c r="N129" t="s">
        <v>50</v>
      </c>
      <c r="O129">
        <v>532.55999999999995</v>
      </c>
      <c r="P129">
        <v>120.03</v>
      </c>
      <c r="Q129">
        <v>4.4368907773049999</v>
      </c>
      <c r="R129" t="s">
        <v>39</v>
      </c>
      <c r="S129" t="s">
        <v>40</v>
      </c>
      <c r="T129" t="s">
        <v>51</v>
      </c>
      <c r="U129">
        <v>65</v>
      </c>
      <c r="W129">
        <v>6</v>
      </c>
      <c r="Y129">
        <v>0.72463699999999998</v>
      </c>
      <c r="Z129">
        <v>6.4320166895776003</v>
      </c>
      <c r="AA129">
        <v>0.17101449275</v>
      </c>
    </row>
    <row r="130" spans="1:27" x14ac:dyDescent="0.2">
      <c r="A130" t="s">
        <v>713</v>
      </c>
      <c r="B130" t="s">
        <v>714</v>
      </c>
      <c r="C130" t="s">
        <v>715</v>
      </c>
      <c r="D130" t="s">
        <v>30</v>
      </c>
      <c r="E130" t="s">
        <v>226</v>
      </c>
      <c r="F130" t="s">
        <v>716</v>
      </c>
      <c r="G130" t="s">
        <v>33</v>
      </c>
      <c r="H130" t="s">
        <v>119</v>
      </c>
      <c r="I130" t="s">
        <v>683</v>
      </c>
      <c r="J130" t="s">
        <v>504</v>
      </c>
      <c r="K130" t="s">
        <v>37</v>
      </c>
      <c r="L130" t="s">
        <v>684</v>
      </c>
      <c r="M130" t="s">
        <v>506</v>
      </c>
      <c r="N130" t="s">
        <v>50</v>
      </c>
      <c r="O130">
        <v>-290.11</v>
      </c>
      <c r="P130">
        <v>120.03</v>
      </c>
      <c r="R130" t="s">
        <v>39</v>
      </c>
      <c r="S130" t="s">
        <v>40</v>
      </c>
      <c r="T130" t="s">
        <v>51</v>
      </c>
      <c r="U130">
        <v>64</v>
      </c>
      <c r="W130">
        <v>3</v>
      </c>
      <c r="X130">
        <v>1</v>
      </c>
      <c r="Y130">
        <v>0.72463699999999998</v>
      </c>
      <c r="Z130">
        <v>6.4320166895776003</v>
      </c>
      <c r="AA130">
        <v>0.17101449275</v>
      </c>
    </row>
    <row r="131" spans="1:27" x14ac:dyDescent="0.2">
      <c r="A131" t="s">
        <v>717</v>
      </c>
      <c r="B131" t="s">
        <v>718</v>
      </c>
      <c r="C131" t="s">
        <v>719</v>
      </c>
      <c r="D131" t="s">
        <v>55</v>
      </c>
      <c r="E131" t="s">
        <v>720</v>
      </c>
      <c r="F131" t="s">
        <v>721</v>
      </c>
      <c r="G131" t="s">
        <v>33</v>
      </c>
      <c r="H131" t="s">
        <v>154</v>
      </c>
      <c r="I131" t="s">
        <v>683</v>
      </c>
      <c r="J131" t="s">
        <v>504</v>
      </c>
      <c r="K131" t="s">
        <v>37</v>
      </c>
      <c r="L131" t="s">
        <v>684</v>
      </c>
      <c r="M131" t="s">
        <v>506</v>
      </c>
      <c r="N131" t="s">
        <v>50</v>
      </c>
      <c r="O131">
        <v>271.12</v>
      </c>
      <c r="P131">
        <v>119.67</v>
      </c>
      <c r="Q131">
        <v>2.2655636333240001</v>
      </c>
      <c r="R131" t="s">
        <v>63</v>
      </c>
      <c r="S131" t="s">
        <v>40</v>
      </c>
      <c r="T131" t="s">
        <v>51</v>
      </c>
      <c r="U131">
        <v>65</v>
      </c>
      <c r="W131">
        <v>4</v>
      </c>
      <c r="Y131">
        <v>0.72463699999999998</v>
      </c>
      <c r="Z131">
        <v>6.4320166895776003</v>
      </c>
      <c r="AA131">
        <v>0.17101449275</v>
      </c>
    </row>
    <row r="132" spans="1:27" x14ac:dyDescent="0.2">
      <c r="A132" t="s">
        <v>722</v>
      </c>
      <c r="B132" t="s">
        <v>723</v>
      </c>
      <c r="C132" t="s">
        <v>724</v>
      </c>
      <c r="D132" t="s">
        <v>30</v>
      </c>
      <c r="E132" t="s">
        <v>725</v>
      </c>
      <c r="F132" t="s">
        <v>726</v>
      </c>
      <c r="G132" t="s">
        <v>33</v>
      </c>
      <c r="H132" t="s">
        <v>131</v>
      </c>
      <c r="I132" t="s">
        <v>683</v>
      </c>
      <c r="J132" t="s">
        <v>504</v>
      </c>
      <c r="K132" t="s">
        <v>37</v>
      </c>
      <c r="L132" t="s">
        <v>684</v>
      </c>
      <c r="M132" t="s">
        <v>506</v>
      </c>
      <c r="N132" t="s">
        <v>50</v>
      </c>
      <c r="O132">
        <v>138.5</v>
      </c>
      <c r="P132">
        <v>119.67</v>
      </c>
      <c r="Q132">
        <v>1.157349377454</v>
      </c>
      <c r="R132" t="s">
        <v>39</v>
      </c>
      <c r="S132" t="s">
        <v>40</v>
      </c>
      <c r="T132" t="s">
        <v>51</v>
      </c>
      <c r="U132">
        <v>65</v>
      </c>
      <c r="W132">
        <v>5</v>
      </c>
      <c r="Y132">
        <v>0.72463699999999998</v>
      </c>
      <c r="Z132">
        <v>6.4320166895776003</v>
      </c>
      <c r="AA132">
        <v>0.17101449275</v>
      </c>
    </row>
    <row r="133" spans="1:27" x14ac:dyDescent="0.2">
      <c r="A133" t="s">
        <v>727</v>
      </c>
      <c r="B133" t="s">
        <v>728</v>
      </c>
      <c r="C133" t="s">
        <v>729</v>
      </c>
      <c r="D133" t="s">
        <v>74</v>
      </c>
      <c r="E133" t="s">
        <v>730</v>
      </c>
      <c r="F133" t="s">
        <v>731</v>
      </c>
      <c r="G133" t="s">
        <v>33</v>
      </c>
      <c r="H133" t="s">
        <v>351</v>
      </c>
      <c r="I133" t="s">
        <v>683</v>
      </c>
      <c r="J133" t="s">
        <v>504</v>
      </c>
      <c r="K133" t="s">
        <v>37</v>
      </c>
      <c r="L133" t="s">
        <v>684</v>
      </c>
      <c r="M133" t="s">
        <v>506</v>
      </c>
      <c r="N133" t="s">
        <v>50</v>
      </c>
      <c r="O133">
        <v>104.49</v>
      </c>
      <c r="P133">
        <v>119.67</v>
      </c>
      <c r="Q133">
        <v>0.87315116570499995</v>
      </c>
      <c r="R133" t="s">
        <v>63</v>
      </c>
      <c r="S133" t="s">
        <v>40</v>
      </c>
      <c r="T133" t="s">
        <v>51</v>
      </c>
      <c r="U133">
        <v>70</v>
      </c>
      <c r="W133">
        <v>19</v>
      </c>
      <c r="Y133">
        <v>0.72463699999999998</v>
      </c>
      <c r="Z133">
        <v>6.4320166895776003</v>
      </c>
      <c r="AA133">
        <v>0.17101449275</v>
      </c>
    </row>
    <row r="134" spans="1:27" x14ac:dyDescent="0.2">
      <c r="A134" t="s">
        <v>732</v>
      </c>
      <c r="B134" t="s">
        <v>733</v>
      </c>
      <c r="C134" t="s">
        <v>734</v>
      </c>
      <c r="D134" t="s">
        <v>30</v>
      </c>
      <c r="E134" t="s">
        <v>585</v>
      </c>
      <c r="F134" t="s">
        <v>735</v>
      </c>
      <c r="G134" t="s">
        <v>33</v>
      </c>
      <c r="H134" t="s">
        <v>611</v>
      </c>
      <c r="I134" t="s">
        <v>683</v>
      </c>
      <c r="J134" t="s">
        <v>504</v>
      </c>
      <c r="K134" t="s">
        <v>37</v>
      </c>
      <c r="L134" t="s">
        <v>684</v>
      </c>
      <c r="M134" t="s">
        <v>506</v>
      </c>
      <c r="N134" t="s">
        <v>50</v>
      </c>
      <c r="O134">
        <v>-61.45</v>
      </c>
      <c r="P134">
        <v>138.31</v>
      </c>
      <c r="R134" t="s">
        <v>63</v>
      </c>
      <c r="S134" t="s">
        <v>40</v>
      </c>
      <c r="T134" t="s">
        <v>51</v>
      </c>
      <c r="U134">
        <v>57</v>
      </c>
      <c r="W134">
        <v>11</v>
      </c>
      <c r="Y134">
        <v>0.72463699999999998</v>
      </c>
      <c r="Z134">
        <v>6.4320166895776003</v>
      </c>
      <c r="AA134">
        <v>0.17101449275</v>
      </c>
    </row>
    <row r="135" spans="1:27" x14ac:dyDescent="0.2">
      <c r="A135" t="s">
        <v>736</v>
      </c>
      <c r="B135" t="s">
        <v>737</v>
      </c>
      <c r="C135" t="s">
        <v>738</v>
      </c>
      <c r="D135" t="s">
        <v>74</v>
      </c>
      <c r="E135" t="s">
        <v>739</v>
      </c>
      <c r="F135" t="s">
        <v>740</v>
      </c>
      <c r="G135" t="s">
        <v>33</v>
      </c>
      <c r="H135" t="s">
        <v>77</v>
      </c>
      <c r="I135" t="s">
        <v>683</v>
      </c>
      <c r="J135" t="s">
        <v>504</v>
      </c>
      <c r="K135" t="s">
        <v>37</v>
      </c>
      <c r="L135" t="s">
        <v>684</v>
      </c>
      <c r="M135" t="s">
        <v>506</v>
      </c>
      <c r="N135" t="s">
        <v>50</v>
      </c>
      <c r="O135">
        <v>360.72</v>
      </c>
      <c r="P135">
        <v>119.67</v>
      </c>
      <c r="Q135">
        <v>3.014289295562</v>
      </c>
      <c r="R135" t="s">
        <v>63</v>
      </c>
      <c r="S135" t="s">
        <v>40</v>
      </c>
      <c r="T135" t="s">
        <v>51</v>
      </c>
      <c r="U135">
        <v>65</v>
      </c>
      <c r="W135">
        <v>7</v>
      </c>
      <c r="Y135">
        <v>0.72463699999999998</v>
      </c>
      <c r="Z135">
        <v>6.4320166895776003</v>
      </c>
      <c r="AA135">
        <v>0.17101449275</v>
      </c>
    </row>
    <row r="136" spans="1:27" x14ac:dyDescent="0.2">
      <c r="A136" t="s">
        <v>741</v>
      </c>
      <c r="B136" t="s">
        <v>742</v>
      </c>
      <c r="C136" t="s">
        <v>743</v>
      </c>
      <c r="D136" t="s">
        <v>67</v>
      </c>
      <c r="E136" t="s">
        <v>744</v>
      </c>
      <c r="F136" t="s">
        <v>745</v>
      </c>
      <c r="G136" t="s">
        <v>33</v>
      </c>
      <c r="H136" t="s">
        <v>149</v>
      </c>
      <c r="I136" t="s">
        <v>683</v>
      </c>
      <c r="J136" t="s">
        <v>504</v>
      </c>
      <c r="K136" t="s">
        <v>37</v>
      </c>
      <c r="L136" t="s">
        <v>684</v>
      </c>
      <c r="M136" t="s">
        <v>506</v>
      </c>
      <c r="N136" t="s">
        <v>50</v>
      </c>
      <c r="O136">
        <v>1626.03</v>
      </c>
      <c r="P136">
        <v>119.2</v>
      </c>
      <c r="Q136">
        <v>13.641191275166999</v>
      </c>
      <c r="R136" t="s">
        <v>63</v>
      </c>
      <c r="S136" t="s">
        <v>40</v>
      </c>
      <c r="T136" t="s">
        <v>51</v>
      </c>
      <c r="U136">
        <v>64</v>
      </c>
      <c r="W136">
        <v>3</v>
      </c>
      <c r="Y136">
        <v>0.72463699999999998</v>
      </c>
      <c r="Z136">
        <v>6.4320166895776003</v>
      </c>
      <c r="AA136">
        <v>0.17101449275</v>
      </c>
    </row>
    <row r="137" spans="1:27" x14ac:dyDescent="0.2">
      <c r="A137" t="s">
        <v>746</v>
      </c>
      <c r="B137" t="s">
        <v>747</v>
      </c>
      <c r="C137" t="s">
        <v>748</v>
      </c>
      <c r="D137" t="s">
        <v>55</v>
      </c>
      <c r="E137" t="s">
        <v>105</v>
      </c>
      <c r="F137" t="s">
        <v>749</v>
      </c>
      <c r="G137" t="s">
        <v>33</v>
      </c>
      <c r="H137" t="s">
        <v>217</v>
      </c>
      <c r="I137" t="s">
        <v>683</v>
      </c>
      <c r="J137" t="s">
        <v>504</v>
      </c>
      <c r="K137" t="s">
        <v>37</v>
      </c>
      <c r="L137" t="s">
        <v>684</v>
      </c>
      <c r="M137" t="s">
        <v>506</v>
      </c>
      <c r="N137" t="s">
        <v>50</v>
      </c>
      <c r="O137">
        <v>266.62</v>
      </c>
      <c r="P137">
        <v>111.3</v>
      </c>
      <c r="Q137">
        <v>2.3955076370169999</v>
      </c>
      <c r="R137" t="s">
        <v>63</v>
      </c>
      <c r="S137" t="s">
        <v>40</v>
      </c>
      <c r="T137" t="s">
        <v>51</v>
      </c>
      <c r="U137">
        <v>65</v>
      </c>
      <c r="W137">
        <v>17</v>
      </c>
      <c r="Y137">
        <v>0.72463699999999998</v>
      </c>
      <c r="Z137">
        <v>6.4320166895776003</v>
      </c>
      <c r="AA137">
        <v>0.17101449275</v>
      </c>
    </row>
    <row r="138" spans="1:27" x14ac:dyDescent="0.2">
      <c r="A138" t="s">
        <v>750</v>
      </c>
      <c r="B138" t="s">
        <v>751</v>
      </c>
      <c r="C138" t="s">
        <v>752</v>
      </c>
      <c r="D138" t="s">
        <v>67</v>
      </c>
      <c r="E138" t="s">
        <v>753</v>
      </c>
      <c r="F138" t="s">
        <v>754</v>
      </c>
      <c r="G138" t="s">
        <v>33</v>
      </c>
      <c r="H138" t="s">
        <v>95</v>
      </c>
      <c r="I138" t="s">
        <v>683</v>
      </c>
      <c r="J138" t="s">
        <v>504</v>
      </c>
      <c r="K138" t="s">
        <v>37</v>
      </c>
      <c r="L138" t="s">
        <v>684</v>
      </c>
      <c r="M138" t="s">
        <v>506</v>
      </c>
      <c r="N138" t="s">
        <v>50</v>
      </c>
      <c r="O138">
        <v>-281.48</v>
      </c>
      <c r="P138">
        <v>116.64</v>
      </c>
      <c r="R138" t="s">
        <v>63</v>
      </c>
      <c r="S138" t="s">
        <v>40</v>
      </c>
      <c r="T138" t="s">
        <v>51</v>
      </c>
      <c r="U138">
        <v>56</v>
      </c>
      <c r="W138">
        <v>7</v>
      </c>
      <c r="Y138">
        <v>0.72463699999999998</v>
      </c>
      <c r="Z138">
        <v>6.4320166895776003</v>
      </c>
      <c r="AA138">
        <v>0.17101449275</v>
      </c>
    </row>
    <row r="139" spans="1:27" x14ac:dyDescent="0.2">
      <c r="A139" t="s">
        <v>755</v>
      </c>
      <c r="B139" t="s">
        <v>756</v>
      </c>
      <c r="C139" t="s">
        <v>757</v>
      </c>
      <c r="D139" t="s">
        <v>30</v>
      </c>
      <c r="E139" t="s">
        <v>758</v>
      </c>
      <c r="F139" t="s">
        <v>759</v>
      </c>
      <c r="G139" t="s">
        <v>33</v>
      </c>
      <c r="H139" t="s">
        <v>159</v>
      </c>
      <c r="I139" t="s">
        <v>683</v>
      </c>
      <c r="J139" t="s">
        <v>504</v>
      </c>
      <c r="K139" t="s">
        <v>37</v>
      </c>
      <c r="L139" t="s">
        <v>684</v>
      </c>
      <c r="M139" t="s">
        <v>506</v>
      </c>
      <c r="N139" t="s">
        <v>50</v>
      </c>
      <c r="O139">
        <v>-145.77000000000001</v>
      </c>
      <c r="P139">
        <v>113.44</v>
      </c>
      <c r="R139" t="s">
        <v>63</v>
      </c>
      <c r="S139" t="s">
        <v>40</v>
      </c>
      <c r="T139" t="s">
        <v>51</v>
      </c>
      <c r="U139">
        <v>69</v>
      </c>
      <c r="W139">
        <v>9</v>
      </c>
      <c r="Y139">
        <v>0.72463699999999998</v>
      </c>
      <c r="Z139">
        <v>6.4320166895776003</v>
      </c>
      <c r="AA139">
        <v>0.17101449275</v>
      </c>
    </row>
    <row r="140" spans="1:27" x14ac:dyDescent="0.2">
      <c r="A140" t="s">
        <v>760</v>
      </c>
      <c r="B140" t="s">
        <v>761</v>
      </c>
      <c r="C140" t="s">
        <v>762</v>
      </c>
      <c r="D140" t="s">
        <v>30</v>
      </c>
      <c r="E140" t="s">
        <v>763</v>
      </c>
      <c r="F140" t="s">
        <v>669</v>
      </c>
      <c r="G140" t="s">
        <v>33</v>
      </c>
      <c r="H140" t="s">
        <v>185</v>
      </c>
      <c r="I140" t="s">
        <v>683</v>
      </c>
      <c r="J140" t="s">
        <v>504</v>
      </c>
      <c r="K140" t="s">
        <v>37</v>
      </c>
      <c r="L140" t="s">
        <v>684</v>
      </c>
      <c r="M140" t="s">
        <v>506</v>
      </c>
      <c r="N140" t="s">
        <v>50</v>
      </c>
      <c r="O140">
        <v>-353.58</v>
      </c>
      <c r="P140">
        <v>115.62</v>
      </c>
      <c r="R140" t="s">
        <v>39</v>
      </c>
      <c r="S140" t="s">
        <v>40</v>
      </c>
      <c r="T140" t="s">
        <v>51</v>
      </c>
      <c r="U140">
        <v>65</v>
      </c>
      <c r="V140">
        <v>1</v>
      </c>
      <c r="W140">
        <v>38</v>
      </c>
      <c r="Y140">
        <v>0.72463699999999998</v>
      </c>
      <c r="Z140">
        <v>6.4320166895776003</v>
      </c>
      <c r="AA140">
        <v>0.17101449275</v>
      </c>
    </row>
    <row r="141" spans="1:27" x14ac:dyDescent="0.2">
      <c r="A141" t="s">
        <v>764</v>
      </c>
      <c r="B141" t="s">
        <v>765</v>
      </c>
      <c r="C141" t="s">
        <v>766</v>
      </c>
      <c r="D141" t="s">
        <v>55</v>
      </c>
      <c r="E141" t="s">
        <v>767</v>
      </c>
      <c r="F141" t="s">
        <v>768</v>
      </c>
      <c r="G141" t="s">
        <v>33</v>
      </c>
      <c r="H141" t="s">
        <v>191</v>
      </c>
      <c r="I141" t="s">
        <v>683</v>
      </c>
      <c r="J141" t="s">
        <v>504</v>
      </c>
      <c r="K141" t="s">
        <v>37</v>
      </c>
      <c r="L141" t="s">
        <v>684</v>
      </c>
      <c r="M141" t="s">
        <v>506</v>
      </c>
      <c r="N141" t="s">
        <v>50</v>
      </c>
      <c r="O141">
        <v>267.54000000000002</v>
      </c>
      <c r="P141">
        <v>111.76</v>
      </c>
      <c r="Q141">
        <v>2.3938797423040001</v>
      </c>
      <c r="R141" t="s">
        <v>63</v>
      </c>
      <c r="S141" t="s">
        <v>40</v>
      </c>
      <c r="T141" t="s">
        <v>51</v>
      </c>
      <c r="U141">
        <v>65</v>
      </c>
      <c r="W141">
        <v>4</v>
      </c>
      <c r="Y141">
        <v>0.72463699999999998</v>
      </c>
      <c r="Z141">
        <v>6.4320166895776003</v>
      </c>
      <c r="AA141">
        <v>0.17101449275</v>
      </c>
    </row>
    <row r="142" spans="1:27" x14ac:dyDescent="0.2">
      <c r="A142" t="s">
        <v>769</v>
      </c>
      <c r="B142" t="s">
        <v>770</v>
      </c>
      <c r="C142" t="s">
        <v>771</v>
      </c>
      <c r="D142" t="s">
        <v>67</v>
      </c>
      <c r="E142" t="s">
        <v>772</v>
      </c>
      <c r="F142" t="s">
        <v>773</v>
      </c>
      <c r="G142" t="s">
        <v>33</v>
      </c>
      <c r="H142" t="s">
        <v>400</v>
      </c>
      <c r="I142" t="s">
        <v>774</v>
      </c>
      <c r="J142" t="s">
        <v>775</v>
      </c>
      <c r="K142" t="s">
        <v>37</v>
      </c>
      <c r="L142" t="s">
        <v>776</v>
      </c>
      <c r="M142" t="s">
        <v>506</v>
      </c>
      <c r="N142" t="s">
        <v>50</v>
      </c>
      <c r="O142">
        <v>0</v>
      </c>
      <c r="P142">
        <v>0</v>
      </c>
      <c r="R142" t="s">
        <v>39</v>
      </c>
      <c r="S142" t="s">
        <v>40</v>
      </c>
      <c r="T142" t="s">
        <v>51</v>
      </c>
      <c r="U142">
        <v>66</v>
      </c>
      <c r="V142">
        <v>1</v>
      </c>
      <c r="W142">
        <v>14</v>
      </c>
      <c r="Y142">
        <v>0.72463699999999998</v>
      </c>
      <c r="Z142">
        <v>6.4320166895776003</v>
      </c>
      <c r="AA142">
        <v>0.17101449275</v>
      </c>
    </row>
    <row r="143" spans="1:27" x14ac:dyDescent="0.2">
      <c r="A143" t="s">
        <v>777</v>
      </c>
      <c r="B143" t="s">
        <v>778</v>
      </c>
      <c r="C143" t="s">
        <v>779</v>
      </c>
      <c r="D143" t="s">
        <v>30</v>
      </c>
      <c r="E143" t="s">
        <v>780</v>
      </c>
      <c r="F143" t="s">
        <v>781</v>
      </c>
      <c r="G143" t="s">
        <v>33</v>
      </c>
      <c r="H143" t="s">
        <v>149</v>
      </c>
      <c r="I143" t="s">
        <v>774</v>
      </c>
      <c r="J143" t="s">
        <v>775</v>
      </c>
      <c r="K143" t="s">
        <v>37</v>
      </c>
      <c r="L143" t="s">
        <v>776</v>
      </c>
      <c r="M143" t="s">
        <v>506</v>
      </c>
      <c r="N143" t="s">
        <v>50</v>
      </c>
      <c r="O143">
        <v>-1292.53</v>
      </c>
      <c r="P143">
        <v>126.19</v>
      </c>
      <c r="R143" t="s">
        <v>63</v>
      </c>
      <c r="S143" t="s">
        <v>40</v>
      </c>
      <c r="T143" t="s">
        <v>51</v>
      </c>
      <c r="U143">
        <v>66</v>
      </c>
      <c r="W143">
        <v>2</v>
      </c>
      <c r="Y143">
        <v>0.72463699999999998</v>
      </c>
      <c r="Z143">
        <v>6.4320166895776003</v>
      </c>
      <c r="AA143">
        <v>0.17101449275</v>
      </c>
    </row>
    <row r="144" spans="1:27" x14ac:dyDescent="0.2">
      <c r="A144" t="s">
        <v>782</v>
      </c>
      <c r="B144" t="s">
        <v>783</v>
      </c>
      <c r="C144" t="s">
        <v>784</v>
      </c>
      <c r="D144" t="s">
        <v>74</v>
      </c>
      <c r="E144" t="s">
        <v>785</v>
      </c>
      <c r="F144" t="s">
        <v>786</v>
      </c>
      <c r="G144" t="s">
        <v>33</v>
      </c>
      <c r="H144" t="s">
        <v>113</v>
      </c>
      <c r="I144" t="s">
        <v>774</v>
      </c>
      <c r="J144" t="s">
        <v>775</v>
      </c>
      <c r="K144" t="s">
        <v>37</v>
      </c>
      <c r="L144" t="s">
        <v>776</v>
      </c>
      <c r="M144" t="s">
        <v>506</v>
      </c>
      <c r="N144" t="s">
        <v>50</v>
      </c>
      <c r="O144">
        <v>1504.92</v>
      </c>
      <c r="P144">
        <v>118.32</v>
      </c>
      <c r="Q144">
        <v>12.719066937119001</v>
      </c>
      <c r="R144" t="s">
        <v>63</v>
      </c>
      <c r="S144" t="s">
        <v>40</v>
      </c>
      <c r="T144" t="s">
        <v>51</v>
      </c>
      <c r="U144">
        <v>66</v>
      </c>
      <c r="W144">
        <v>19</v>
      </c>
      <c r="Y144">
        <v>0.72463699999999998</v>
      </c>
      <c r="Z144">
        <v>6.4320166895776003</v>
      </c>
      <c r="AA144">
        <v>0.17101449275</v>
      </c>
    </row>
    <row r="145" spans="1:27" x14ac:dyDescent="0.2">
      <c r="A145" t="s">
        <v>787</v>
      </c>
      <c r="B145" t="s">
        <v>788</v>
      </c>
      <c r="C145" t="s">
        <v>789</v>
      </c>
      <c r="D145" t="s">
        <v>30</v>
      </c>
      <c r="E145" t="s">
        <v>790</v>
      </c>
      <c r="F145" t="s">
        <v>195</v>
      </c>
      <c r="G145" t="s">
        <v>33</v>
      </c>
      <c r="H145" t="s">
        <v>202</v>
      </c>
      <c r="I145" t="s">
        <v>774</v>
      </c>
      <c r="J145" t="s">
        <v>775</v>
      </c>
      <c r="K145" t="s">
        <v>37</v>
      </c>
      <c r="L145" t="s">
        <v>776</v>
      </c>
      <c r="M145" t="s">
        <v>506</v>
      </c>
      <c r="N145" t="s">
        <v>50</v>
      </c>
      <c r="O145">
        <v>188.13</v>
      </c>
      <c r="P145">
        <v>134.34</v>
      </c>
      <c r="Q145">
        <v>1.400401965163</v>
      </c>
      <c r="R145" t="s">
        <v>63</v>
      </c>
      <c r="S145" t="s">
        <v>40</v>
      </c>
      <c r="T145" t="s">
        <v>51</v>
      </c>
      <c r="U145">
        <v>66</v>
      </c>
      <c r="W145">
        <v>49</v>
      </c>
      <c r="Y145">
        <v>0.72463699999999998</v>
      </c>
      <c r="Z145">
        <v>6.4320166895776003</v>
      </c>
      <c r="AA145">
        <v>0.17101449275</v>
      </c>
    </row>
    <row r="146" spans="1:27" x14ac:dyDescent="0.2">
      <c r="A146" t="s">
        <v>791</v>
      </c>
      <c r="B146" t="s">
        <v>792</v>
      </c>
      <c r="C146" t="s">
        <v>793</v>
      </c>
      <c r="D146" t="s">
        <v>67</v>
      </c>
      <c r="E146" t="s">
        <v>794</v>
      </c>
      <c r="F146" t="s">
        <v>487</v>
      </c>
      <c r="G146" t="s">
        <v>33</v>
      </c>
      <c r="H146" t="s">
        <v>591</v>
      </c>
      <c r="I146" t="s">
        <v>774</v>
      </c>
      <c r="J146" t="s">
        <v>775</v>
      </c>
      <c r="K146" t="s">
        <v>37</v>
      </c>
      <c r="L146" t="s">
        <v>776</v>
      </c>
      <c r="M146" t="s">
        <v>506</v>
      </c>
      <c r="N146" t="s">
        <v>50</v>
      </c>
      <c r="O146">
        <v>140.1</v>
      </c>
      <c r="P146">
        <v>124.04</v>
      </c>
      <c r="Q146">
        <v>1.129474363108</v>
      </c>
      <c r="R146" t="s">
        <v>63</v>
      </c>
      <c r="S146" t="s">
        <v>40</v>
      </c>
      <c r="T146" t="s">
        <v>51</v>
      </c>
      <c r="U146">
        <v>66</v>
      </c>
      <c r="V146">
        <v>1</v>
      </c>
      <c r="W146">
        <v>9</v>
      </c>
      <c r="Y146">
        <v>0.72463699999999998</v>
      </c>
      <c r="Z146">
        <v>6.4320166895776003</v>
      </c>
      <c r="AA146">
        <v>0.17101449275</v>
      </c>
    </row>
    <row r="147" spans="1:27" x14ac:dyDescent="0.2">
      <c r="A147" t="s">
        <v>795</v>
      </c>
      <c r="B147" t="s">
        <v>796</v>
      </c>
      <c r="C147" t="s">
        <v>797</v>
      </c>
      <c r="D147" t="s">
        <v>67</v>
      </c>
      <c r="E147" t="s">
        <v>798</v>
      </c>
      <c r="F147" t="s">
        <v>94</v>
      </c>
      <c r="G147" t="s">
        <v>33</v>
      </c>
      <c r="H147" t="s">
        <v>300</v>
      </c>
      <c r="I147" t="s">
        <v>774</v>
      </c>
      <c r="J147" t="s">
        <v>775</v>
      </c>
      <c r="K147" t="s">
        <v>37</v>
      </c>
      <c r="L147" t="s">
        <v>776</v>
      </c>
      <c r="M147" t="s">
        <v>506</v>
      </c>
      <c r="N147" t="s">
        <v>50</v>
      </c>
      <c r="O147">
        <v>2145.35</v>
      </c>
      <c r="P147">
        <v>134.34</v>
      </c>
      <c r="Q147">
        <v>15.969554860800001</v>
      </c>
      <c r="R147" t="s">
        <v>63</v>
      </c>
      <c r="S147" t="s">
        <v>40</v>
      </c>
      <c r="T147" t="s">
        <v>51</v>
      </c>
      <c r="U147">
        <v>66</v>
      </c>
      <c r="W147">
        <v>7</v>
      </c>
      <c r="Y147">
        <v>0.72463699999999998</v>
      </c>
      <c r="Z147">
        <v>6.4320166895776003</v>
      </c>
      <c r="AA147">
        <v>0.17101449275</v>
      </c>
    </row>
    <row r="148" spans="1:27" x14ac:dyDescent="0.2">
      <c r="A148" t="s">
        <v>799</v>
      </c>
      <c r="B148" t="s">
        <v>800</v>
      </c>
      <c r="C148" t="s">
        <v>801</v>
      </c>
      <c r="D148" t="s">
        <v>30</v>
      </c>
      <c r="E148" t="s">
        <v>802</v>
      </c>
      <c r="F148" t="s">
        <v>669</v>
      </c>
      <c r="G148" t="s">
        <v>33</v>
      </c>
      <c r="H148" t="s">
        <v>410</v>
      </c>
      <c r="I148" t="s">
        <v>774</v>
      </c>
      <c r="J148" t="s">
        <v>775</v>
      </c>
      <c r="K148" t="s">
        <v>37</v>
      </c>
      <c r="L148" t="s">
        <v>776</v>
      </c>
      <c r="M148" t="s">
        <v>506</v>
      </c>
      <c r="N148" t="s">
        <v>50</v>
      </c>
      <c r="O148">
        <v>11705.06</v>
      </c>
      <c r="P148">
        <v>130.59</v>
      </c>
      <c r="Q148">
        <v>89.632131097327004</v>
      </c>
      <c r="R148" t="s">
        <v>63</v>
      </c>
      <c r="S148" t="s">
        <v>40</v>
      </c>
      <c r="T148" t="s">
        <v>51</v>
      </c>
      <c r="U148">
        <v>66</v>
      </c>
      <c r="W148">
        <v>18</v>
      </c>
      <c r="Y148">
        <v>0.72463699999999998</v>
      </c>
      <c r="Z148">
        <v>6.4320166895776003</v>
      </c>
      <c r="AA148">
        <v>0.17101449275</v>
      </c>
    </row>
    <row r="149" spans="1:27" x14ac:dyDescent="0.2">
      <c r="A149" t="s">
        <v>803</v>
      </c>
      <c r="B149" t="s">
        <v>804</v>
      </c>
      <c r="C149" t="s">
        <v>805</v>
      </c>
      <c r="D149" t="s">
        <v>30</v>
      </c>
      <c r="E149" t="s">
        <v>806</v>
      </c>
      <c r="F149" t="s">
        <v>807</v>
      </c>
      <c r="G149" t="s">
        <v>33</v>
      </c>
      <c r="H149" t="s">
        <v>433</v>
      </c>
      <c r="I149" t="s">
        <v>774</v>
      </c>
      <c r="J149" t="s">
        <v>775</v>
      </c>
      <c r="K149" t="s">
        <v>37</v>
      </c>
      <c r="L149" t="s">
        <v>776</v>
      </c>
      <c r="M149" t="s">
        <v>506</v>
      </c>
      <c r="N149" t="s">
        <v>50</v>
      </c>
      <c r="O149">
        <v>134.54</v>
      </c>
      <c r="P149">
        <v>134.34</v>
      </c>
      <c r="Q149">
        <v>1.001488759863</v>
      </c>
      <c r="R149" t="s">
        <v>63</v>
      </c>
      <c r="S149" t="s">
        <v>40</v>
      </c>
      <c r="T149" t="s">
        <v>51</v>
      </c>
      <c r="U149">
        <v>73</v>
      </c>
      <c r="W149">
        <v>31</v>
      </c>
      <c r="X149">
        <v>3</v>
      </c>
      <c r="Y149">
        <v>0.72463699999999998</v>
      </c>
      <c r="Z149">
        <v>6.4320166895776003</v>
      </c>
      <c r="AA149">
        <v>0.17101449275</v>
      </c>
    </row>
    <row r="150" spans="1:27" x14ac:dyDescent="0.2">
      <c r="A150" t="s">
        <v>808</v>
      </c>
      <c r="B150" t="s">
        <v>809</v>
      </c>
      <c r="C150" t="s">
        <v>810</v>
      </c>
      <c r="D150" t="s">
        <v>67</v>
      </c>
      <c r="E150" t="s">
        <v>811</v>
      </c>
      <c r="F150" t="s">
        <v>341</v>
      </c>
      <c r="G150" t="s">
        <v>33</v>
      </c>
      <c r="H150" t="s">
        <v>439</v>
      </c>
      <c r="I150" t="s">
        <v>774</v>
      </c>
      <c r="J150" t="s">
        <v>775</v>
      </c>
      <c r="K150" t="s">
        <v>37</v>
      </c>
      <c r="L150" t="s">
        <v>776</v>
      </c>
      <c r="M150" t="s">
        <v>506</v>
      </c>
      <c r="N150" t="s">
        <v>50</v>
      </c>
      <c r="O150">
        <v>-602</v>
      </c>
      <c r="P150">
        <v>134.34</v>
      </c>
      <c r="R150" t="s">
        <v>63</v>
      </c>
      <c r="S150" t="s">
        <v>40</v>
      </c>
      <c r="T150" t="s">
        <v>51</v>
      </c>
      <c r="U150">
        <v>66</v>
      </c>
      <c r="W150">
        <v>21</v>
      </c>
      <c r="Y150">
        <v>0.72463699999999998</v>
      </c>
      <c r="Z150">
        <v>6.4320166895776003</v>
      </c>
      <c r="AA150">
        <v>0.17101449275</v>
      </c>
    </row>
    <row r="151" spans="1:27" x14ac:dyDescent="0.2">
      <c r="A151" t="s">
        <v>812</v>
      </c>
      <c r="B151" t="s">
        <v>813</v>
      </c>
      <c r="C151" t="s">
        <v>814</v>
      </c>
      <c r="D151" t="s">
        <v>74</v>
      </c>
      <c r="E151" t="s">
        <v>815</v>
      </c>
      <c r="F151" t="s">
        <v>816</v>
      </c>
      <c r="G151" t="s">
        <v>33</v>
      </c>
      <c r="H151" t="s">
        <v>488</v>
      </c>
      <c r="I151" t="s">
        <v>774</v>
      </c>
      <c r="J151" t="s">
        <v>775</v>
      </c>
      <c r="K151" t="s">
        <v>37</v>
      </c>
      <c r="L151" t="s">
        <v>776</v>
      </c>
      <c r="M151" t="s">
        <v>506</v>
      </c>
      <c r="N151" t="s">
        <v>50</v>
      </c>
      <c r="O151">
        <v>210.42</v>
      </c>
      <c r="P151">
        <v>128.44999999999999</v>
      </c>
      <c r="Q151">
        <v>1.6381471389640001</v>
      </c>
      <c r="R151" t="s">
        <v>39</v>
      </c>
      <c r="S151" t="s">
        <v>40</v>
      </c>
      <c r="T151" t="s">
        <v>51</v>
      </c>
      <c r="U151">
        <v>66</v>
      </c>
      <c r="V151">
        <v>1</v>
      </c>
      <c r="W151">
        <v>34</v>
      </c>
      <c r="Y151">
        <v>0.72463699999999998</v>
      </c>
      <c r="Z151">
        <v>6.4320166895776003</v>
      </c>
      <c r="AA151">
        <v>0.17101449275</v>
      </c>
    </row>
    <row r="152" spans="1:27" x14ac:dyDescent="0.2">
      <c r="A152" t="s">
        <v>817</v>
      </c>
      <c r="B152" t="s">
        <v>818</v>
      </c>
      <c r="C152" t="s">
        <v>819</v>
      </c>
      <c r="D152" t="s">
        <v>30</v>
      </c>
      <c r="E152" t="s">
        <v>820</v>
      </c>
      <c r="F152" t="s">
        <v>577</v>
      </c>
      <c r="G152" t="s">
        <v>33</v>
      </c>
      <c r="H152" t="s">
        <v>611</v>
      </c>
      <c r="I152" t="s">
        <v>774</v>
      </c>
      <c r="J152" t="s">
        <v>775</v>
      </c>
      <c r="K152" t="s">
        <v>37</v>
      </c>
      <c r="L152" t="s">
        <v>776</v>
      </c>
      <c r="M152" t="s">
        <v>506</v>
      </c>
      <c r="N152" t="s">
        <v>50</v>
      </c>
      <c r="O152">
        <v>-1171.99</v>
      </c>
      <c r="P152">
        <v>132.85</v>
      </c>
      <c r="R152" t="s">
        <v>63</v>
      </c>
      <c r="S152" t="s">
        <v>40</v>
      </c>
      <c r="T152" t="s">
        <v>51</v>
      </c>
      <c r="U152">
        <v>66</v>
      </c>
      <c r="W152">
        <v>43</v>
      </c>
      <c r="Y152">
        <v>0.72463699999999998</v>
      </c>
      <c r="Z152">
        <v>6.4320166895776003</v>
      </c>
      <c r="AA152">
        <v>0.17101449275</v>
      </c>
    </row>
    <row r="153" spans="1:27" x14ac:dyDescent="0.2">
      <c r="A153" t="s">
        <v>821</v>
      </c>
      <c r="B153" t="s">
        <v>822</v>
      </c>
      <c r="C153" t="s">
        <v>823</v>
      </c>
      <c r="D153" t="s">
        <v>67</v>
      </c>
      <c r="E153" t="s">
        <v>824</v>
      </c>
      <c r="F153" t="s">
        <v>825</v>
      </c>
      <c r="G153" t="s">
        <v>33</v>
      </c>
      <c r="H153" t="s">
        <v>256</v>
      </c>
      <c r="I153" t="s">
        <v>774</v>
      </c>
      <c r="J153" t="s">
        <v>775</v>
      </c>
      <c r="K153" t="s">
        <v>37</v>
      </c>
      <c r="L153" t="s">
        <v>776</v>
      </c>
      <c r="M153" t="s">
        <v>506</v>
      </c>
      <c r="N153" t="s">
        <v>50</v>
      </c>
      <c r="O153">
        <v>374.3</v>
      </c>
      <c r="P153">
        <v>134.69</v>
      </c>
      <c r="Q153">
        <v>2.778973940158</v>
      </c>
      <c r="R153" t="s">
        <v>63</v>
      </c>
      <c r="S153" t="s">
        <v>40</v>
      </c>
      <c r="T153" t="s">
        <v>51</v>
      </c>
      <c r="U153">
        <v>66</v>
      </c>
      <c r="W153">
        <v>2</v>
      </c>
      <c r="Y153">
        <v>0.72463699999999998</v>
      </c>
      <c r="Z153">
        <v>6.4320166895776003</v>
      </c>
      <c r="AA153">
        <v>0.17101449275</v>
      </c>
    </row>
    <row r="154" spans="1:27" x14ac:dyDescent="0.2">
      <c r="A154" t="s">
        <v>826</v>
      </c>
      <c r="B154" t="s">
        <v>827</v>
      </c>
      <c r="C154" t="s">
        <v>828</v>
      </c>
      <c r="D154" t="s">
        <v>67</v>
      </c>
      <c r="E154" t="s">
        <v>829</v>
      </c>
      <c r="F154" t="s">
        <v>184</v>
      </c>
      <c r="G154" t="s">
        <v>33</v>
      </c>
      <c r="H154" t="s">
        <v>427</v>
      </c>
      <c r="I154" t="s">
        <v>774</v>
      </c>
      <c r="J154" t="s">
        <v>775</v>
      </c>
      <c r="K154" t="s">
        <v>37</v>
      </c>
      <c r="L154" t="s">
        <v>776</v>
      </c>
      <c r="M154" t="s">
        <v>506</v>
      </c>
      <c r="N154" t="s">
        <v>50</v>
      </c>
      <c r="O154">
        <v>3696.65</v>
      </c>
      <c r="P154">
        <v>134.34</v>
      </c>
      <c r="Q154">
        <v>27.517120738424001</v>
      </c>
      <c r="R154" t="s">
        <v>63</v>
      </c>
      <c r="S154" t="s">
        <v>40</v>
      </c>
      <c r="T154" t="s">
        <v>51</v>
      </c>
      <c r="U154">
        <v>66</v>
      </c>
      <c r="W154">
        <v>5</v>
      </c>
      <c r="Y154">
        <v>0.72463699999999998</v>
      </c>
      <c r="Z154">
        <v>6.4320166895776003</v>
      </c>
      <c r="AA154">
        <v>0.17101449275</v>
      </c>
    </row>
    <row r="155" spans="1:27" x14ac:dyDescent="0.2">
      <c r="A155" t="s">
        <v>830</v>
      </c>
      <c r="B155" t="s">
        <v>831</v>
      </c>
      <c r="C155" t="s">
        <v>832</v>
      </c>
      <c r="D155" t="s">
        <v>67</v>
      </c>
      <c r="E155" t="s">
        <v>833</v>
      </c>
      <c r="F155" t="s">
        <v>341</v>
      </c>
      <c r="G155" t="s">
        <v>33</v>
      </c>
      <c r="H155" t="s">
        <v>834</v>
      </c>
      <c r="I155" t="s">
        <v>774</v>
      </c>
      <c r="J155" t="s">
        <v>775</v>
      </c>
      <c r="K155" t="s">
        <v>37</v>
      </c>
      <c r="L155" t="s">
        <v>776</v>
      </c>
      <c r="M155" t="s">
        <v>506</v>
      </c>
      <c r="N155" t="s">
        <v>50</v>
      </c>
      <c r="O155">
        <v>-328.25</v>
      </c>
      <c r="P155">
        <v>134.69</v>
      </c>
      <c r="R155" t="s">
        <v>63</v>
      </c>
      <c r="S155" t="s">
        <v>40</v>
      </c>
      <c r="T155" t="s">
        <v>51</v>
      </c>
      <c r="U155">
        <v>66</v>
      </c>
      <c r="W155">
        <v>14</v>
      </c>
      <c r="Y155">
        <v>0.72463699999999998</v>
      </c>
      <c r="Z155">
        <v>6.4320166895776003</v>
      </c>
      <c r="AA155">
        <v>0.17101449275</v>
      </c>
    </row>
    <row r="156" spans="1:27" x14ac:dyDescent="0.2">
      <c r="A156" t="s">
        <v>835</v>
      </c>
      <c r="B156" t="s">
        <v>836</v>
      </c>
      <c r="C156" t="s">
        <v>837</v>
      </c>
      <c r="D156" t="s">
        <v>30</v>
      </c>
      <c r="E156" t="s">
        <v>838</v>
      </c>
      <c r="F156" t="s">
        <v>839</v>
      </c>
      <c r="G156" t="s">
        <v>33</v>
      </c>
      <c r="H156" t="s">
        <v>840</v>
      </c>
      <c r="I156" t="s">
        <v>774</v>
      </c>
      <c r="J156" t="s">
        <v>775</v>
      </c>
      <c r="K156" t="s">
        <v>37</v>
      </c>
      <c r="L156" t="s">
        <v>776</v>
      </c>
      <c r="M156" t="s">
        <v>506</v>
      </c>
      <c r="N156" t="s">
        <v>50</v>
      </c>
      <c r="O156">
        <v>277.29000000000002</v>
      </c>
      <c r="P156">
        <v>134.69</v>
      </c>
      <c r="Q156">
        <v>2.0587274482139999</v>
      </c>
      <c r="R156" t="s">
        <v>63</v>
      </c>
      <c r="S156" t="s">
        <v>40</v>
      </c>
      <c r="T156" t="s">
        <v>51</v>
      </c>
      <c r="U156">
        <v>70</v>
      </c>
      <c r="W156">
        <v>22</v>
      </c>
      <c r="Y156">
        <v>0.72463699999999998</v>
      </c>
      <c r="Z156">
        <v>6.4320166895776003</v>
      </c>
      <c r="AA156">
        <v>0.17101449275</v>
      </c>
    </row>
    <row r="157" spans="1:27" x14ac:dyDescent="0.2">
      <c r="A157" t="s">
        <v>841</v>
      </c>
      <c r="B157" t="s">
        <v>842</v>
      </c>
      <c r="C157" t="s">
        <v>843</v>
      </c>
      <c r="D157" t="s">
        <v>30</v>
      </c>
      <c r="E157" t="s">
        <v>844</v>
      </c>
      <c r="F157" t="s">
        <v>845</v>
      </c>
      <c r="G157" t="s">
        <v>33</v>
      </c>
      <c r="H157" t="s">
        <v>95</v>
      </c>
      <c r="I157" t="s">
        <v>774</v>
      </c>
      <c r="J157" t="s">
        <v>775</v>
      </c>
      <c r="K157" t="s">
        <v>37</v>
      </c>
      <c r="L157" t="s">
        <v>776</v>
      </c>
      <c r="M157" t="s">
        <v>506</v>
      </c>
      <c r="N157" t="s">
        <v>50</v>
      </c>
      <c r="O157">
        <v>222.78</v>
      </c>
      <c r="P157">
        <v>121.72</v>
      </c>
      <c r="Q157">
        <v>1.830266184686</v>
      </c>
      <c r="R157" t="s">
        <v>63</v>
      </c>
      <c r="S157" t="s">
        <v>40</v>
      </c>
      <c r="T157" t="s">
        <v>51</v>
      </c>
      <c r="U157">
        <v>74</v>
      </c>
      <c r="W157">
        <v>8</v>
      </c>
      <c r="Y157">
        <v>0.72463699999999998</v>
      </c>
      <c r="Z157">
        <v>6.4320166895776003</v>
      </c>
      <c r="AA157">
        <v>0.17101449275</v>
      </c>
    </row>
    <row r="158" spans="1:27" x14ac:dyDescent="0.2">
      <c r="A158" t="s">
        <v>846</v>
      </c>
      <c r="B158" t="s">
        <v>847</v>
      </c>
      <c r="C158" t="s">
        <v>848</v>
      </c>
      <c r="D158" t="s">
        <v>30</v>
      </c>
      <c r="E158" t="s">
        <v>849</v>
      </c>
      <c r="F158" t="s">
        <v>850</v>
      </c>
      <c r="G158" t="s">
        <v>33</v>
      </c>
      <c r="H158" t="s">
        <v>185</v>
      </c>
      <c r="I158" t="s">
        <v>774</v>
      </c>
      <c r="J158" t="s">
        <v>775</v>
      </c>
      <c r="K158" t="s">
        <v>37</v>
      </c>
      <c r="L158" t="s">
        <v>776</v>
      </c>
      <c r="M158" t="s">
        <v>506</v>
      </c>
      <c r="N158" t="s">
        <v>50</v>
      </c>
      <c r="O158">
        <v>-268.14999999999998</v>
      </c>
      <c r="P158">
        <v>121.72</v>
      </c>
      <c r="R158" t="s">
        <v>63</v>
      </c>
      <c r="S158" t="s">
        <v>40</v>
      </c>
      <c r="T158" t="s">
        <v>51</v>
      </c>
      <c r="U158">
        <v>66</v>
      </c>
      <c r="W158">
        <v>3</v>
      </c>
      <c r="X158">
        <v>1</v>
      </c>
      <c r="Y158">
        <v>0.72463699999999998</v>
      </c>
      <c r="Z158">
        <v>6.4320166895776003</v>
      </c>
      <c r="AA158">
        <v>0.17101449275</v>
      </c>
    </row>
    <row r="159" spans="1:27" x14ac:dyDescent="0.2">
      <c r="A159" t="s">
        <v>851</v>
      </c>
      <c r="B159" t="s">
        <v>852</v>
      </c>
      <c r="C159" t="s">
        <v>853</v>
      </c>
      <c r="D159" t="s">
        <v>55</v>
      </c>
      <c r="E159" t="s">
        <v>854</v>
      </c>
      <c r="F159" t="s">
        <v>855</v>
      </c>
      <c r="G159" t="s">
        <v>33</v>
      </c>
      <c r="H159" t="s">
        <v>107</v>
      </c>
      <c r="I159" t="s">
        <v>774</v>
      </c>
      <c r="J159" t="s">
        <v>775</v>
      </c>
      <c r="K159" t="s">
        <v>37</v>
      </c>
      <c r="L159" t="s">
        <v>776</v>
      </c>
      <c r="M159" t="s">
        <v>506</v>
      </c>
      <c r="N159" t="s">
        <v>50</v>
      </c>
      <c r="O159">
        <v>-1393.6</v>
      </c>
      <c r="P159">
        <v>121.72</v>
      </c>
      <c r="R159" t="s">
        <v>63</v>
      </c>
      <c r="S159" t="s">
        <v>40</v>
      </c>
      <c r="T159" t="s">
        <v>51</v>
      </c>
      <c r="U159">
        <v>70</v>
      </c>
      <c r="W159">
        <v>13</v>
      </c>
      <c r="Y159">
        <v>0.72463699999999998</v>
      </c>
      <c r="Z159">
        <v>6.4320166895776003</v>
      </c>
      <c r="AA159">
        <v>0.17101449275</v>
      </c>
    </row>
    <row r="160" spans="1:27" x14ac:dyDescent="0.2">
      <c r="A160" t="s">
        <v>856</v>
      </c>
      <c r="B160" t="s">
        <v>857</v>
      </c>
      <c r="C160" t="s">
        <v>858</v>
      </c>
      <c r="D160" t="s">
        <v>74</v>
      </c>
      <c r="E160" t="s">
        <v>859</v>
      </c>
      <c r="F160" t="s">
        <v>860</v>
      </c>
      <c r="G160" t="s">
        <v>33</v>
      </c>
      <c r="H160" t="s">
        <v>165</v>
      </c>
      <c r="I160" t="s">
        <v>774</v>
      </c>
      <c r="J160" t="s">
        <v>775</v>
      </c>
      <c r="K160" t="s">
        <v>37</v>
      </c>
      <c r="L160" t="s">
        <v>776</v>
      </c>
      <c r="M160" t="s">
        <v>506</v>
      </c>
      <c r="N160" t="s">
        <v>50</v>
      </c>
      <c r="O160">
        <v>-178.76</v>
      </c>
      <c r="P160">
        <v>121.72</v>
      </c>
      <c r="R160" t="s">
        <v>39</v>
      </c>
      <c r="S160" t="s">
        <v>40</v>
      </c>
      <c r="T160" t="s">
        <v>51</v>
      </c>
      <c r="U160">
        <v>66</v>
      </c>
      <c r="W160">
        <v>19</v>
      </c>
      <c r="Y160">
        <v>0.72463699999999998</v>
      </c>
      <c r="Z160">
        <v>6.4320166895776003</v>
      </c>
      <c r="AA160">
        <v>0.17101449275</v>
      </c>
    </row>
    <row r="161" spans="1:27" x14ac:dyDescent="0.2">
      <c r="A161" t="s">
        <v>861</v>
      </c>
      <c r="B161" t="s">
        <v>862</v>
      </c>
      <c r="C161" t="s">
        <v>863</v>
      </c>
      <c r="D161" t="s">
        <v>67</v>
      </c>
      <c r="E161" t="s">
        <v>105</v>
      </c>
      <c r="F161" t="s">
        <v>864</v>
      </c>
      <c r="G161" t="s">
        <v>33</v>
      </c>
      <c r="H161" t="s">
        <v>119</v>
      </c>
      <c r="I161" t="s">
        <v>774</v>
      </c>
      <c r="J161" t="s">
        <v>775</v>
      </c>
      <c r="K161" t="s">
        <v>37</v>
      </c>
      <c r="L161" t="s">
        <v>776</v>
      </c>
      <c r="M161" t="s">
        <v>506</v>
      </c>
      <c r="N161" t="s">
        <v>50</v>
      </c>
      <c r="O161">
        <v>279.58</v>
      </c>
      <c r="P161">
        <v>121.72</v>
      </c>
      <c r="Q161">
        <v>2.2969109431480002</v>
      </c>
      <c r="R161" t="s">
        <v>63</v>
      </c>
      <c r="S161" t="s">
        <v>40</v>
      </c>
      <c r="T161" t="s">
        <v>51</v>
      </c>
      <c r="U161">
        <v>66</v>
      </c>
      <c r="W161">
        <v>3</v>
      </c>
      <c r="X161">
        <v>1</v>
      </c>
      <c r="Y161">
        <v>0.72463699999999998</v>
      </c>
      <c r="Z161">
        <v>6.4320166895776003</v>
      </c>
      <c r="AA161">
        <v>0.17101449275</v>
      </c>
    </row>
    <row r="162" spans="1:27" x14ac:dyDescent="0.2">
      <c r="A162" t="s">
        <v>865</v>
      </c>
      <c r="B162" t="s">
        <v>866</v>
      </c>
      <c r="C162" t="s">
        <v>867</v>
      </c>
      <c r="D162" t="s">
        <v>55</v>
      </c>
      <c r="E162" t="s">
        <v>868</v>
      </c>
      <c r="F162" t="s">
        <v>869</v>
      </c>
      <c r="G162" t="s">
        <v>33</v>
      </c>
      <c r="H162" t="s">
        <v>83</v>
      </c>
      <c r="I162" t="s">
        <v>774</v>
      </c>
      <c r="J162" t="s">
        <v>775</v>
      </c>
      <c r="K162" t="s">
        <v>37</v>
      </c>
      <c r="L162" t="s">
        <v>776</v>
      </c>
      <c r="M162" t="s">
        <v>506</v>
      </c>
      <c r="N162" t="s">
        <v>50</v>
      </c>
      <c r="O162">
        <v>514.54</v>
      </c>
      <c r="P162">
        <v>121.72</v>
      </c>
      <c r="Q162">
        <v>4.2272428524479997</v>
      </c>
      <c r="R162" t="s">
        <v>39</v>
      </c>
      <c r="S162" t="s">
        <v>40</v>
      </c>
      <c r="T162" t="s">
        <v>51</v>
      </c>
      <c r="U162">
        <v>66</v>
      </c>
      <c r="W162">
        <v>2</v>
      </c>
      <c r="Y162">
        <v>0.72463699999999998</v>
      </c>
      <c r="Z162">
        <v>6.4320166895776003</v>
      </c>
      <c r="AA162">
        <v>0.17101449275</v>
      </c>
    </row>
    <row r="163" spans="1:27" x14ac:dyDescent="0.2">
      <c r="A163" t="s">
        <v>870</v>
      </c>
      <c r="B163" t="s">
        <v>871</v>
      </c>
      <c r="C163" t="s">
        <v>872</v>
      </c>
      <c r="D163" t="s">
        <v>55</v>
      </c>
      <c r="E163" t="s">
        <v>873</v>
      </c>
      <c r="F163" t="s">
        <v>874</v>
      </c>
      <c r="G163" t="s">
        <v>33</v>
      </c>
      <c r="H163" t="s">
        <v>154</v>
      </c>
      <c r="I163" t="s">
        <v>774</v>
      </c>
      <c r="J163" t="s">
        <v>775</v>
      </c>
      <c r="K163" t="s">
        <v>37</v>
      </c>
      <c r="L163" t="s">
        <v>776</v>
      </c>
      <c r="M163" t="s">
        <v>506</v>
      </c>
      <c r="N163" t="s">
        <v>50</v>
      </c>
      <c r="O163">
        <v>-3714.25</v>
      </c>
      <c r="P163">
        <v>121.72</v>
      </c>
      <c r="R163" t="s">
        <v>39</v>
      </c>
      <c r="S163" t="s">
        <v>40</v>
      </c>
      <c r="T163" t="s">
        <v>51</v>
      </c>
      <c r="U163">
        <v>66</v>
      </c>
      <c r="W163">
        <v>6</v>
      </c>
      <c r="Y163">
        <v>0.72463699999999998</v>
      </c>
      <c r="Z163">
        <v>6.4320166895776003</v>
      </c>
      <c r="AA163">
        <v>0.17101449275</v>
      </c>
    </row>
    <row r="164" spans="1:27" x14ac:dyDescent="0.2">
      <c r="A164" t="s">
        <v>875</v>
      </c>
      <c r="B164" t="s">
        <v>876</v>
      </c>
      <c r="C164" t="s">
        <v>877</v>
      </c>
      <c r="D164" t="s">
        <v>67</v>
      </c>
      <c r="E164" t="s">
        <v>711</v>
      </c>
      <c r="F164" t="s">
        <v>878</v>
      </c>
      <c r="G164" t="s">
        <v>33</v>
      </c>
      <c r="H164" t="s">
        <v>131</v>
      </c>
      <c r="I164" t="s">
        <v>774</v>
      </c>
      <c r="J164" t="s">
        <v>775</v>
      </c>
      <c r="K164" t="s">
        <v>37</v>
      </c>
      <c r="L164" t="s">
        <v>776</v>
      </c>
      <c r="M164" t="s">
        <v>506</v>
      </c>
      <c r="N164" t="s">
        <v>50</v>
      </c>
      <c r="O164">
        <v>-711.94</v>
      </c>
      <c r="P164">
        <v>121.72</v>
      </c>
      <c r="R164" t="s">
        <v>63</v>
      </c>
      <c r="S164" t="s">
        <v>40</v>
      </c>
      <c r="T164" t="s">
        <v>51</v>
      </c>
      <c r="U164">
        <v>66</v>
      </c>
      <c r="W164">
        <v>11</v>
      </c>
      <c r="Y164">
        <v>0.72463699999999998</v>
      </c>
      <c r="Z164">
        <v>6.4320166895776003</v>
      </c>
      <c r="AA164">
        <v>0.17101449275</v>
      </c>
    </row>
    <row r="165" spans="1:27" x14ac:dyDescent="0.2">
      <c r="A165" t="s">
        <v>879</v>
      </c>
      <c r="B165" t="s">
        <v>880</v>
      </c>
      <c r="C165" t="s">
        <v>881</v>
      </c>
      <c r="D165" t="s">
        <v>74</v>
      </c>
      <c r="E165" t="s">
        <v>882</v>
      </c>
      <c r="F165" t="s">
        <v>883</v>
      </c>
      <c r="G165" t="s">
        <v>33</v>
      </c>
      <c r="H165" t="s">
        <v>884</v>
      </c>
      <c r="I165" t="s">
        <v>774</v>
      </c>
      <c r="J165" t="s">
        <v>775</v>
      </c>
      <c r="K165" t="s">
        <v>37</v>
      </c>
      <c r="L165" t="s">
        <v>776</v>
      </c>
      <c r="M165" t="s">
        <v>506</v>
      </c>
      <c r="N165" t="s">
        <v>50</v>
      </c>
      <c r="O165">
        <v>-813.04</v>
      </c>
      <c r="P165">
        <v>121.72</v>
      </c>
      <c r="R165" t="s">
        <v>63</v>
      </c>
      <c r="S165" t="s">
        <v>40</v>
      </c>
      <c r="T165" t="s">
        <v>51</v>
      </c>
      <c r="U165">
        <v>66</v>
      </c>
      <c r="W165">
        <v>15</v>
      </c>
      <c r="Y165">
        <v>0.72463699999999998</v>
      </c>
      <c r="Z165">
        <v>6.4320166895776003</v>
      </c>
      <c r="AA165">
        <v>0.17101449275</v>
      </c>
    </row>
    <row r="166" spans="1:27" x14ac:dyDescent="0.2">
      <c r="A166" t="s">
        <v>885</v>
      </c>
      <c r="B166" t="s">
        <v>886</v>
      </c>
      <c r="C166" t="s">
        <v>887</v>
      </c>
      <c r="D166" t="s">
        <v>55</v>
      </c>
      <c r="E166" t="s">
        <v>177</v>
      </c>
      <c r="F166" t="s">
        <v>888</v>
      </c>
      <c r="G166" t="s">
        <v>33</v>
      </c>
      <c r="H166" t="s">
        <v>351</v>
      </c>
      <c r="I166" t="s">
        <v>774</v>
      </c>
      <c r="J166" t="s">
        <v>775</v>
      </c>
      <c r="K166" t="s">
        <v>37</v>
      </c>
      <c r="L166" t="s">
        <v>776</v>
      </c>
      <c r="M166" t="s">
        <v>506</v>
      </c>
      <c r="N166" t="s">
        <v>50</v>
      </c>
      <c r="O166">
        <v>1035.42</v>
      </c>
      <c r="P166">
        <v>121.72</v>
      </c>
      <c r="Q166">
        <v>8.5065724613859999</v>
      </c>
      <c r="R166" t="s">
        <v>63</v>
      </c>
      <c r="S166" t="s">
        <v>40</v>
      </c>
      <c r="T166" t="s">
        <v>51</v>
      </c>
      <c r="U166">
        <v>65</v>
      </c>
      <c r="W166">
        <v>7</v>
      </c>
      <c r="Y166">
        <v>0.72463699999999998</v>
      </c>
      <c r="Z166">
        <v>6.4320166895776003</v>
      </c>
      <c r="AA166">
        <v>0.17101449275</v>
      </c>
    </row>
    <row r="167" spans="1:27" x14ac:dyDescent="0.2">
      <c r="A167" t="s">
        <v>889</v>
      </c>
      <c r="B167" t="s">
        <v>890</v>
      </c>
      <c r="C167" t="s">
        <v>891</v>
      </c>
      <c r="D167" t="s">
        <v>67</v>
      </c>
      <c r="E167" t="s">
        <v>892</v>
      </c>
      <c r="F167" t="s">
        <v>893</v>
      </c>
      <c r="G167" t="s">
        <v>33</v>
      </c>
      <c r="H167" t="s">
        <v>137</v>
      </c>
      <c r="I167" t="s">
        <v>774</v>
      </c>
      <c r="J167" t="s">
        <v>775</v>
      </c>
      <c r="K167" t="s">
        <v>37</v>
      </c>
      <c r="L167" t="s">
        <v>776</v>
      </c>
      <c r="M167" t="s">
        <v>506</v>
      </c>
      <c r="N167" t="s">
        <v>50</v>
      </c>
      <c r="O167">
        <v>-15.36</v>
      </c>
      <c r="P167">
        <v>143.01</v>
      </c>
      <c r="R167" t="s">
        <v>39</v>
      </c>
      <c r="S167" t="s">
        <v>40</v>
      </c>
      <c r="T167" t="s">
        <v>51</v>
      </c>
      <c r="U167">
        <v>58</v>
      </c>
      <c r="W167">
        <v>5</v>
      </c>
      <c r="Y167">
        <v>0.72463699999999998</v>
      </c>
      <c r="Z167">
        <v>6.4320166895776003</v>
      </c>
      <c r="AA167">
        <v>0.17101449275</v>
      </c>
    </row>
    <row r="168" spans="1:27" x14ac:dyDescent="0.2">
      <c r="A168" t="s">
        <v>894</v>
      </c>
      <c r="B168" t="s">
        <v>895</v>
      </c>
      <c r="C168" t="s">
        <v>896</v>
      </c>
      <c r="D168" t="s">
        <v>67</v>
      </c>
      <c r="E168" t="s">
        <v>897</v>
      </c>
      <c r="F168" t="s">
        <v>898</v>
      </c>
      <c r="G168" t="s">
        <v>33</v>
      </c>
      <c r="H168" t="s">
        <v>191</v>
      </c>
      <c r="I168" t="s">
        <v>774</v>
      </c>
      <c r="J168" t="s">
        <v>775</v>
      </c>
      <c r="K168" t="s">
        <v>37</v>
      </c>
      <c r="L168" t="s">
        <v>776</v>
      </c>
      <c r="M168" t="s">
        <v>506</v>
      </c>
      <c r="N168" t="s">
        <v>50</v>
      </c>
      <c r="O168">
        <v>-53.59</v>
      </c>
      <c r="P168">
        <v>133.34</v>
      </c>
      <c r="R168" t="s">
        <v>63</v>
      </c>
      <c r="S168" t="s">
        <v>40</v>
      </c>
      <c r="T168" t="s">
        <v>51</v>
      </c>
      <c r="U168">
        <v>66</v>
      </c>
      <c r="W168">
        <v>11</v>
      </c>
      <c r="Y168">
        <v>0.72463699999999998</v>
      </c>
      <c r="Z168">
        <v>6.4320166895776003</v>
      </c>
      <c r="AA168">
        <v>0.17101449275</v>
      </c>
    </row>
    <row r="169" spans="1:27" x14ac:dyDescent="0.2">
      <c r="A169" t="s">
        <v>899</v>
      </c>
      <c r="B169" t="s">
        <v>900</v>
      </c>
      <c r="C169" t="s">
        <v>901</v>
      </c>
      <c r="D169" t="s">
        <v>67</v>
      </c>
      <c r="E169" t="s">
        <v>902</v>
      </c>
      <c r="F169" t="s">
        <v>903</v>
      </c>
      <c r="G169" t="s">
        <v>33</v>
      </c>
      <c r="H169" t="s">
        <v>77</v>
      </c>
      <c r="I169" t="s">
        <v>774</v>
      </c>
      <c r="J169" t="s">
        <v>775</v>
      </c>
      <c r="K169" t="s">
        <v>37</v>
      </c>
      <c r="L169" t="s">
        <v>776</v>
      </c>
      <c r="M169" t="s">
        <v>506</v>
      </c>
      <c r="N169" t="s">
        <v>50</v>
      </c>
      <c r="O169">
        <v>322.89</v>
      </c>
      <c r="P169">
        <v>132.85</v>
      </c>
      <c r="Q169">
        <v>2.4304855099729998</v>
      </c>
      <c r="R169" t="s">
        <v>39</v>
      </c>
      <c r="S169" t="s">
        <v>40</v>
      </c>
      <c r="T169" t="s">
        <v>51</v>
      </c>
      <c r="U169">
        <v>73</v>
      </c>
      <c r="W169">
        <v>6</v>
      </c>
      <c r="Y169">
        <v>0.72463699999999998</v>
      </c>
      <c r="Z169">
        <v>6.4320166895776003</v>
      </c>
      <c r="AA169">
        <v>0.17101449275</v>
      </c>
    </row>
    <row r="170" spans="1:27" x14ac:dyDescent="0.2">
      <c r="A170" t="s">
        <v>904</v>
      </c>
      <c r="B170" t="s">
        <v>905</v>
      </c>
      <c r="C170" t="s">
        <v>906</v>
      </c>
      <c r="D170" t="s">
        <v>67</v>
      </c>
      <c r="E170" t="s">
        <v>907</v>
      </c>
      <c r="F170" t="s">
        <v>94</v>
      </c>
      <c r="G170" t="s">
        <v>33</v>
      </c>
      <c r="H170" t="s">
        <v>89</v>
      </c>
      <c r="I170" t="s">
        <v>774</v>
      </c>
      <c r="J170" t="s">
        <v>775</v>
      </c>
      <c r="K170" t="s">
        <v>37</v>
      </c>
      <c r="L170" t="s">
        <v>776</v>
      </c>
      <c r="M170" t="s">
        <v>506</v>
      </c>
      <c r="N170" t="s">
        <v>50</v>
      </c>
      <c r="O170">
        <v>-160.12</v>
      </c>
      <c r="P170">
        <v>133.34</v>
      </c>
      <c r="R170" t="s">
        <v>63</v>
      </c>
      <c r="S170" t="s">
        <v>40</v>
      </c>
      <c r="T170" t="s">
        <v>51</v>
      </c>
      <c r="U170">
        <v>66</v>
      </c>
      <c r="W170">
        <v>20</v>
      </c>
      <c r="Y170">
        <v>0.72463699999999998</v>
      </c>
      <c r="Z170">
        <v>6.4320166895776003</v>
      </c>
      <c r="AA170">
        <v>0.17101449275</v>
      </c>
    </row>
    <row r="171" spans="1:27" x14ac:dyDescent="0.2">
      <c r="A171" t="s">
        <v>908</v>
      </c>
      <c r="B171" t="s">
        <v>909</v>
      </c>
      <c r="C171" t="s">
        <v>910</v>
      </c>
      <c r="D171" t="s">
        <v>30</v>
      </c>
      <c r="E171" t="s">
        <v>802</v>
      </c>
      <c r="F171" t="s">
        <v>57</v>
      </c>
      <c r="G171" t="s">
        <v>33</v>
      </c>
      <c r="H171" t="s">
        <v>560</v>
      </c>
      <c r="I171" t="s">
        <v>774</v>
      </c>
      <c r="J171" t="s">
        <v>775</v>
      </c>
      <c r="K171" t="s">
        <v>37</v>
      </c>
      <c r="L171" t="s">
        <v>776</v>
      </c>
      <c r="M171" t="s">
        <v>506</v>
      </c>
      <c r="N171" t="s">
        <v>50</v>
      </c>
      <c r="O171">
        <v>-231.8</v>
      </c>
      <c r="P171">
        <v>133.34</v>
      </c>
      <c r="R171" t="s">
        <v>63</v>
      </c>
      <c r="S171" t="s">
        <v>40</v>
      </c>
      <c r="T171" t="s">
        <v>51</v>
      </c>
      <c r="U171">
        <v>66</v>
      </c>
      <c r="W171">
        <v>21</v>
      </c>
      <c r="Y171">
        <v>0.72463699999999998</v>
      </c>
      <c r="Z171">
        <v>6.4320166895776003</v>
      </c>
      <c r="AA171">
        <v>0.17101449275</v>
      </c>
    </row>
    <row r="172" spans="1:27" x14ac:dyDescent="0.2">
      <c r="A172" t="s">
        <v>911</v>
      </c>
      <c r="B172" t="s">
        <v>912</v>
      </c>
      <c r="C172" t="s">
        <v>913</v>
      </c>
      <c r="D172" t="s">
        <v>55</v>
      </c>
      <c r="E172" t="s">
        <v>914</v>
      </c>
      <c r="F172" t="s">
        <v>915</v>
      </c>
      <c r="G172" t="s">
        <v>33</v>
      </c>
      <c r="H172" t="s">
        <v>173</v>
      </c>
      <c r="I172" t="s">
        <v>774</v>
      </c>
      <c r="J172" t="s">
        <v>775</v>
      </c>
      <c r="K172" t="s">
        <v>37</v>
      </c>
      <c r="L172" t="s">
        <v>776</v>
      </c>
      <c r="M172" t="s">
        <v>506</v>
      </c>
      <c r="N172" t="s">
        <v>50</v>
      </c>
      <c r="O172">
        <v>44.82</v>
      </c>
      <c r="P172">
        <v>133.34</v>
      </c>
      <c r="Q172">
        <v>0.33613319334000002</v>
      </c>
      <c r="R172" t="s">
        <v>63</v>
      </c>
      <c r="S172" t="s">
        <v>40</v>
      </c>
      <c r="T172" t="s">
        <v>51</v>
      </c>
      <c r="U172">
        <v>66</v>
      </c>
      <c r="W172">
        <v>8</v>
      </c>
      <c r="Y172">
        <v>0.72463699999999998</v>
      </c>
      <c r="Z172">
        <v>6.4320166895776003</v>
      </c>
      <c r="AA172">
        <v>0.17101449275</v>
      </c>
    </row>
    <row r="173" spans="1:27" x14ac:dyDescent="0.2">
      <c r="A173" t="s">
        <v>916</v>
      </c>
      <c r="B173" t="s">
        <v>917</v>
      </c>
      <c r="C173" t="s">
        <v>918</v>
      </c>
      <c r="D173" t="s">
        <v>67</v>
      </c>
      <c r="E173" t="s">
        <v>177</v>
      </c>
      <c r="F173" t="s">
        <v>919</v>
      </c>
      <c r="G173" t="s">
        <v>33</v>
      </c>
      <c r="H173" t="s">
        <v>470</v>
      </c>
      <c r="I173" t="s">
        <v>774</v>
      </c>
      <c r="J173" t="s">
        <v>775</v>
      </c>
      <c r="K173" t="s">
        <v>37</v>
      </c>
      <c r="L173" t="s">
        <v>776</v>
      </c>
      <c r="M173" t="s">
        <v>506</v>
      </c>
      <c r="N173" t="s">
        <v>50</v>
      </c>
      <c r="O173">
        <v>1629.16</v>
      </c>
      <c r="P173">
        <v>132.85</v>
      </c>
      <c r="Q173">
        <v>12.263153933007001</v>
      </c>
      <c r="R173" t="s">
        <v>63</v>
      </c>
      <c r="S173" t="s">
        <v>40</v>
      </c>
      <c r="T173" t="s">
        <v>51</v>
      </c>
      <c r="U173">
        <v>66</v>
      </c>
      <c r="W173">
        <v>6</v>
      </c>
      <c r="Y173">
        <v>0.72463699999999998</v>
      </c>
      <c r="Z173">
        <v>6.4320166895776003</v>
      </c>
      <c r="AA173">
        <v>0.17101449275</v>
      </c>
    </row>
    <row r="174" spans="1:27" x14ac:dyDescent="0.2">
      <c r="A174" t="s">
        <v>920</v>
      </c>
      <c r="B174" t="s">
        <v>921</v>
      </c>
      <c r="C174" t="s">
        <v>922</v>
      </c>
      <c r="D174" t="s">
        <v>67</v>
      </c>
      <c r="E174" t="s">
        <v>923</v>
      </c>
      <c r="F174" t="s">
        <v>924</v>
      </c>
      <c r="G174" t="s">
        <v>33</v>
      </c>
      <c r="H174" t="s">
        <v>232</v>
      </c>
      <c r="I174" t="s">
        <v>774</v>
      </c>
      <c r="J174" t="s">
        <v>775</v>
      </c>
      <c r="K174" t="s">
        <v>37</v>
      </c>
      <c r="L174" t="s">
        <v>776</v>
      </c>
      <c r="M174" t="s">
        <v>506</v>
      </c>
      <c r="N174" t="s">
        <v>50</v>
      </c>
      <c r="O174">
        <v>-388.72</v>
      </c>
      <c r="P174">
        <v>132.85</v>
      </c>
      <c r="R174" t="s">
        <v>39</v>
      </c>
      <c r="S174" t="s">
        <v>40</v>
      </c>
      <c r="T174" t="s">
        <v>51</v>
      </c>
      <c r="U174">
        <v>66</v>
      </c>
      <c r="W174">
        <v>16</v>
      </c>
      <c r="X174">
        <v>1</v>
      </c>
      <c r="Y174">
        <v>0.72463699999999998</v>
      </c>
      <c r="Z174">
        <v>6.4320166895776003</v>
      </c>
      <c r="AA174">
        <v>0.17101449275</v>
      </c>
    </row>
    <row r="175" spans="1:27" x14ac:dyDescent="0.2">
      <c r="A175" t="s">
        <v>925</v>
      </c>
      <c r="B175" t="s">
        <v>926</v>
      </c>
      <c r="C175" t="s">
        <v>927</v>
      </c>
      <c r="D175" t="s">
        <v>55</v>
      </c>
      <c r="E175" t="s">
        <v>928</v>
      </c>
      <c r="F175" t="s">
        <v>929</v>
      </c>
      <c r="G175" t="s">
        <v>33</v>
      </c>
      <c r="H175" t="s">
        <v>283</v>
      </c>
      <c r="I175" t="s">
        <v>774</v>
      </c>
      <c r="J175" t="s">
        <v>775</v>
      </c>
      <c r="K175" t="s">
        <v>37</v>
      </c>
      <c r="L175" t="s">
        <v>776</v>
      </c>
      <c r="M175" t="s">
        <v>506</v>
      </c>
      <c r="N175" t="s">
        <v>50</v>
      </c>
      <c r="O175">
        <v>420.88</v>
      </c>
      <c r="P175">
        <v>125.75</v>
      </c>
      <c r="Q175">
        <v>3.3469582504969999</v>
      </c>
      <c r="R175" t="s">
        <v>39</v>
      </c>
      <c r="S175" t="s">
        <v>40</v>
      </c>
      <c r="T175" t="s">
        <v>51</v>
      </c>
      <c r="U175">
        <v>66</v>
      </c>
      <c r="V175">
        <v>1</v>
      </c>
      <c r="W175">
        <v>8</v>
      </c>
      <c r="Y175">
        <v>0.72463699999999998</v>
      </c>
      <c r="Z175">
        <v>6.4320166895776003</v>
      </c>
      <c r="AA175">
        <v>0.17101449275</v>
      </c>
    </row>
    <row r="176" spans="1:27" x14ac:dyDescent="0.2">
      <c r="A176" t="s">
        <v>930</v>
      </c>
      <c r="B176" t="s">
        <v>931</v>
      </c>
      <c r="C176" t="s">
        <v>932</v>
      </c>
      <c r="D176" t="s">
        <v>55</v>
      </c>
      <c r="E176" t="s">
        <v>933</v>
      </c>
      <c r="F176" t="s">
        <v>934</v>
      </c>
      <c r="G176" t="s">
        <v>33</v>
      </c>
      <c r="H176" t="s">
        <v>196</v>
      </c>
      <c r="I176" t="s">
        <v>774</v>
      </c>
      <c r="J176" t="s">
        <v>775</v>
      </c>
      <c r="K176" t="s">
        <v>37</v>
      </c>
      <c r="L176" t="s">
        <v>776</v>
      </c>
      <c r="M176" t="s">
        <v>506</v>
      </c>
      <c r="N176" t="s">
        <v>50</v>
      </c>
      <c r="O176">
        <v>601.54</v>
      </c>
      <c r="P176">
        <v>117.69</v>
      </c>
      <c r="Q176">
        <v>5.1112244030919998</v>
      </c>
      <c r="R176" t="s">
        <v>63</v>
      </c>
      <c r="S176" t="s">
        <v>40</v>
      </c>
      <c r="T176" t="s">
        <v>51</v>
      </c>
      <c r="U176">
        <v>66</v>
      </c>
      <c r="V176">
        <v>1</v>
      </c>
      <c r="W176">
        <v>10</v>
      </c>
      <c r="Y176">
        <v>0.72463699999999998</v>
      </c>
      <c r="Z176">
        <v>6.4320166895776003</v>
      </c>
      <c r="AA176">
        <v>0.17101449275</v>
      </c>
    </row>
    <row r="177" spans="1:27" x14ac:dyDescent="0.2">
      <c r="A177" t="s">
        <v>935</v>
      </c>
      <c r="B177" t="s">
        <v>936</v>
      </c>
      <c r="C177" t="s">
        <v>937</v>
      </c>
      <c r="D177" t="s">
        <v>48</v>
      </c>
      <c r="E177" t="s">
        <v>48</v>
      </c>
      <c r="F177" t="s">
        <v>938</v>
      </c>
      <c r="G177" t="s">
        <v>33</v>
      </c>
      <c r="H177" t="s">
        <v>357</v>
      </c>
      <c r="I177" t="s">
        <v>774</v>
      </c>
      <c r="J177" t="s">
        <v>775</v>
      </c>
      <c r="K177" t="s">
        <v>37</v>
      </c>
      <c r="L177" t="s">
        <v>776</v>
      </c>
      <c r="M177" t="s">
        <v>506</v>
      </c>
      <c r="N177" t="s">
        <v>50</v>
      </c>
      <c r="O177">
        <v>282.67</v>
      </c>
      <c r="P177">
        <v>127.62</v>
      </c>
      <c r="Q177">
        <v>2.2149349631709998</v>
      </c>
      <c r="R177" t="s">
        <v>63</v>
      </c>
      <c r="S177" t="s">
        <v>40</v>
      </c>
      <c r="T177" t="s">
        <v>51</v>
      </c>
      <c r="U177">
        <v>66</v>
      </c>
      <c r="V177">
        <v>1</v>
      </c>
      <c r="W177">
        <v>6</v>
      </c>
      <c r="Y177">
        <v>0.72463699999999998</v>
      </c>
      <c r="Z177">
        <v>6.4320166895776003</v>
      </c>
      <c r="AA177">
        <v>0.17101449275</v>
      </c>
    </row>
    <row r="178" spans="1:27" x14ac:dyDescent="0.2">
      <c r="A178" t="s">
        <v>939</v>
      </c>
      <c r="B178" t="s">
        <v>940</v>
      </c>
      <c r="C178" t="s">
        <v>941</v>
      </c>
      <c r="D178" t="s">
        <v>55</v>
      </c>
      <c r="E178" t="s">
        <v>942</v>
      </c>
      <c r="F178" t="s">
        <v>943</v>
      </c>
      <c r="G178" t="s">
        <v>33</v>
      </c>
      <c r="H178" t="s">
        <v>113</v>
      </c>
      <c r="I178" t="s">
        <v>944</v>
      </c>
      <c r="J178" t="s">
        <v>504</v>
      </c>
      <c r="K178" t="s">
        <v>37</v>
      </c>
      <c r="L178" t="s">
        <v>945</v>
      </c>
      <c r="M178" t="s">
        <v>506</v>
      </c>
      <c r="N178" t="s">
        <v>50</v>
      </c>
      <c r="O178">
        <v>-276.52</v>
      </c>
      <c r="P178">
        <v>100.23</v>
      </c>
      <c r="R178" t="s">
        <v>39</v>
      </c>
      <c r="S178" t="s">
        <v>40</v>
      </c>
      <c r="T178" t="s">
        <v>51</v>
      </c>
      <c r="U178">
        <v>71</v>
      </c>
      <c r="V178">
        <v>1</v>
      </c>
      <c r="W178">
        <v>9</v>
      </c>
      <c r="Y178">
        <v>0.72463699999999998</v>
      </c>
      <c r="Z178">
        <v>6.4320166895776003</v>
      </c>
      <c r="AA178">
        <v>0.17101449275</v>
      </c>
    </row>
    <row r="179" spans="1:27" x14ac:dyDescent="0.2">
      <c r="A179" t="s">
        <v>946</v>
      </c>
      <c r="B179" t="s">
        <v>947</v>
      </c>
      <c r="C179" t="s">
        <v>948</v>
      </c>
      <c r="D179" t="s">
        <v>74</v>
      </c>
      <c r="E179" t="s">
        <v>949</v>
      </c>
      <c r="F179" t="s">
        <v>415</v>
      </c>
      <c r="G179" t="s">
        <v>33</v>
      </c>
      <c r="H179" t="s">
        <v>131</v>
      </c>
      <c r="I179" t="s">
        <v>944</v>
      </c>
      <c r="J179" t="s">
        <v>504</v>
      </c>
      <c r="K179" t="s">
        <v>37</v>
      </c>
      <c r="L179" t="s">
        <v>945</v>
      </c>
      <c r="M179" t="s">
        <v>506</v>
      </c>
      <c r="N179" t="s">
        <v>50</v>
      </c>
      <c r="O179">
        <v>245.52</v>
      </c>
      <c r="P179">
        <v>105.94</v>
      </c>
      <c r="Q179">
        <v>2.3175382291859998</v>
      </c>
      <c r="R179" t="s">
        <v>63</v>
      </c>
      <c r="S179" t="s">
        <v>40</v>
      </c>
      <c r="T179" t="s">
        <v>51</v>
      </c>
      <c r="U179">
        <v>66</v>
      </c>
      <c r="W179">
        <v>9</v>
      </c>
      <c r="Y179">
        <v>0.72463699999999998</v>
      </c>
      <c r="Z179">
        <v>6.4320166895776003</v>
      </c>
      <c r="AA179">
        <v>0.17101449275</v>
      </c>
    </row>
    <row r="180" spans="1:27" x14ac:dyDescent="0.2">
      <c r="A180" t="s">
        <v>950</v>
      </c>
      <c r="B180" t="s">
        <v>951</v>
      </c>
      <c r="C180" t="s">
        <v>952</v>
      </c>
      <c r="D180" t="s">
        <v>30</v>
      </c>
      <c r="E180" t="s">
        <v>929</v>
      </c>
      <c r="F180" t="s">
        <v>953</v>
      </c>
      <c r="G180" t="s">
        <v>33</v>
      </c>
      <c r="H180" t="s">
        <v>351</v>
      </c>
      <c r="I180" t="s">
        <v>944</v>
      </c>
      <c r="J180" t="s">
        <v>504</v>
      </c>
      <c r="K180" t="s">
        <v>37</v>
      </c>
      <c r="L180" t="s">
        <v>945</v>
      </c>
      <c r="M180" t="s">
        <v>506</v>
      </c>
      <c r="N180" t="s">
        <v>50</v>
      </c>
      <c r="O180">
        <v>186.98</v>
      </c>
      <c r="P180">
        <v>104.25</v>
      </c>
      <c r="Q180">
        <v>1.7935731414860001</v>
      </c>
      <c r="R180" t="s">
        <v>63</v>
      </c>
      <c r="S180" t="s">
        <v>40</v>
      </c>
      <c r="T180" t="s">
        <v>51</v>
      </c>
      <c r="U180">
        <v>71</v>
      </c>
      <c r="W180">
        <v>9</v>
      </c>
      <c r="Y180">
        <v>0.72463699999999998</v>
      </c>
      <c r="Z180">
        <v>6.4320166895776003</v>
      </c>
      <c r="AA180">
        <v>0.17101449275</v>
      </c>
    </row>
    <row r="181" spans="1:27" x14ac:dyDescent="0.2">
      <c r="A181" t="s">
        <v>954</v>
      </c>
      <c r="B181" t="s">
        <v>955</v>
      </c>
      <c r="C181" t="s">
        <v>956</v>
      </c>
      <c r="D181" t="s">
        <v>30</v>
      </c>
      <c r="E181" t="s">
        <v>957</v>
      </c>
      <c r="F181" t="s">
        <v>958</v>
      </c>
      <c r="G181" t="s">
        <v>33</v>
      </c>
      <c r="H181" t="s">
        <v>217</v>
      </c>
      <c r="I181" t="s">
        <v>944</v>
      </c>
      <c r="J181" t="s">
        <v>504</v>
      </c>
      <c r="K181" t="s">
        <v>37</v>
      </c>
      <c r="L181" t="s">
        <v>945</v>
      </c>
      <c r="M181" t="s">
        <v>506</v>
      </c>
      <c r="N181" t="s">
        <v>50</v>
      </c>
      <c r="O181">
        <v>211.9</v>
      </c>
      <c r="P181">
        <v>103.64</v>
      </c>
      <c r="Q181">
        <v>2.044577383249</v>
      </c>
      <c r="R181" t="s">
        <v>63</v>
      </c>
      <c r="S181" t="s">
        <v>40</v>
      </c>
      <c r="T181" t="s">
        <v>51</v>
      </c>
      <c r="U181">
        <v>71</v>
      </c>
      <c r="W181">
        <v>9</v>
      </c>
      <c r="Y181">
        <v>0.72463699999999998</v>
      </c>
      <c r="Z181">
        <v>6.4320166895776003</v>
      </c>
      <c r="AA181">
        <v>0.17101449275</v>
      </c>
    </row>
    <row r="182" spans="1:27" x14ac:dyDescent="0.2">
      <c r="A182" t="s">
        <v>959</v>
      </c>
      <c r="B182" t="s">
        <v>960</v>
      </c>
      <c r="C182" t="s">
        <v>961</v>
      </c>
      <c r="D182" t="s">
        <v>30</v>
      </c>
      <c r="E182" t="s">
        <v>962</v>
      </c>
      <c r="F182" t="s">
        <v>653</v>
      </c>
      <c r="G182" t="s">
        <v>33</v>
      </c>
      <c r="H182" t="s">
        <v>137</v>
      </c>
      <c r="I182" t="s">
        <v>944</v>
      </c>
      <c r="J182" t="s">
        <v>504</v>
      </c>
      <c r="K182" t="s">
        <v>37</v>
      </c>
      <c r="L182" t="s">
        <v>945</v>
      </c>
      <c r="M182" t="s">
        <v>506</v>
      </c>
      <c r="N182" t="s">
        <v>50</v>
      </c>
      <c r="O182">
        <v>915.72</v>
      </c>
      <c r="P182">
        <v>104.25</v>
      </c>
      <c r="Q182">
        <v>8.7838848920860002</v>
      </c>
      <c r="R182" t="s">
        <v>63</v>
      </c>
      <c r="S182" t="s">
        <v>40</v>
      </c>
      <c r="T182" t="s">
        <v>51</v>
      </c>
      <c r="U182">
        <v>71</v>
      </c>
      <c r="W182">
        <v>1</v>
      </c>
      <c r="Y182">
        <v>0.72463699999999998</v>
      </c>
      <c r="Z182">
        <v>6.4320166895776003</v>
      </c>
      <c r="AA182">
        <v>0.17101449275</v>
      </c>
    </row>
    <row r="183" spans="1:27" x14ac:dyDescent="0.2">
      <c r="A183" t="s">
        <v>963</v>
      </c>
      <c r="B183" t="s">
        <v>964</v>
      </c>
      <c r="C183" t="s">
        <v>965</v>
      </c>
      <c r="D183" t="s">
        <v>55</v>
      </c>
      <c r="E183" t="s">
        <v>652</v>
      </c>
      <c r="F183" t="s">
        <v>966</v>
      </c>
      <c r="G183" t="s">
        <v>33</v>
      </c>
      <c r="H183" t="s">
        <v>89</v>
      </c>
      <c r="I183" t="s">
        <v>944</v>
      </c>
      <c r="J183" t="s">
        <v>504</v>
      </c>
      <c r="K183" t="s">
        <v>37</v>
      </c>
      <c r="L183" t="s">
        <v>945</v>
      </c>
      <c r="M183" t="s">
        <v>506</v>
      </c>
      <c r="N183" t="s">
        <v>50</v>
      </c>
      <c r="O183">
        <v>128.16</v>
      </c>
      <c r="P183">
        <v>87.61</v>
      </c>
      <c r="Q183">
        <v>1.4628467069960001</v>
      </c>
      <c r="R183" t="s">
        <v>39</v>
      </c>
      <c r="S183" t="s">
        <v>40</v>
      </c>
      <c r="T183" t="s">
        <v>51</v>
      </c>
      <c r="U183">
        <v>66</v>
      </c>
      <c r="Y183">
        <v>0.72463699999999998</v>
      </c>
      <c r="Z183">
        <v>6.4320166895776003</v>
      </c>
      <c r="AA183">
        <v>0.17101449275</v>
      </c>
    </row>
    <row r="184" spans="1:27" x14ac:dyDescent="0.2">
      <c r="A184" t="s">
        <v>967</v>
      </c>
      <c r="B184" t="s">
        <v>968</v>
      </c>
      <c r="C184" t="s">
        <v>969</v>
      </c>
      <c r="D184" t="s">
        <v>74</v>
      </c>
      <c r="E184" t="s">
        <v>970</v>
      </c>
      <c r="F184" t="s">
        <v>971</v>
      </c>
      <c r="G184" t="s">
        <v>33</v>
      </c>
      <c r="H184" t="s">
        <v>289</v>
      </c>
      <c r="I184" t="s">
        <v>944</v>
      </c>
      <c r="J184" t="s">
        <v>504</v>
      </c>
      <c r="K184" t="s">
        <v>37</v>
      </c>
      <c r="L184" t="s">
        <v>945</v>
      </c>
      <c r="M184" t="s">
        <v>506</v>
      </c>
      <c r="N184" t="s">
        <v>50</v>
      </c>
      <c r="O184">
        <v>-362.84</v>
      </c>
      <c r="P184">
        <v>104.25</v>
      </c>
      <c r="R184" t="s">
        <v>39</v>
      </c>
      <c r="S184" t="s">
        <v>40</v>
      </c>
      <c r="T184" t="s">
        <v>51</v>
      </c>
      <c r="U184">
        <v>68</v>
      </c>
      <c r="W184">
        <v>8</v>
      </c>
      <c r="Y184">
        <v>0.72463699999999998</v>
      </c>
      <c r="Z184">
        <v>6.4320166895776003</v>
      </c>
      <c r="AA184">
        <v>0.17101449275</v>
      </c>
    </row>
    <row r="185" spans="1:27" x14ac:dyDescent="0.2">
      <c r="A185" t="s">
        <v>972</v>
      </c>
      <c r="B185" t="s">
        <v>973</v>
      </c>
      <c r="C185" t="s">
        <v>974</v>
      </c>
      <c r="D185" t="s">
        <v>30</v>
      </c>
      <c r="E185" t="s">
        <v>975</v>
      </c>
      <c r="F185" t="s">
        <v>976</v>
      </c>
      <c r="G185" t="s">
        <v>33</v>
      </c>
      <c r="H185" t="s">
        <v>328</v>
      </c>
      <c r="I185" t="s">
        <v>944</v>
      </c>
      <c r="J185" t="s">
        <v>504</v>
      </c>
      <c r="K185" t="s">
        <v>37</v>
      </c>
      <c r="L185" t="s">
        <v>945</v>
      </c>
      <c r="M185" t="s">
        <v>506</v>
      </c>
      <c r="N185" t="s">
        <v>50</v>
      </c>
      <c r="O185">
        <v>215.06</v>
      </c>
      <c r="P185">
        <v>103.64</v>
      </c>
      <c r="Q185">
        <v>2.0750675414890001</v>
      </c>
      <c r="R185" t="s">
        <v>39</v>
      </c>
      <c r="S185" t="s">
        <v>40</v>
      </c>
      <c r="T185" t="s">
        <v>51</v>
      </c>
      <c r="U185">
        <v>71</v>
      </c>
      <c r="W185">
        <v>2</v>
      </c>
      <c r="Y185">
        <v>0.72463699999999998</v>
      </c>
      <c r="Z185">
        <v>6.4320166895776003</v>
      </c>
      <c r="AA185">
        <v>0.17101449275</v>
      </c>
    </row>
    <row r="186" spans="1:27" x14ac:dyDescent="0.2">
      <c r="A186" t="s">
        <v>977</v>
      </c>
      <c r="B186" t="s">
        <v>978</v>
      </c>
      <c r="C186" t="s">
        <v>979</v>
      </c>
      <c r="D186" t="s">
        <v>30</v>
      </c>
      <c r="E186" t="s">
        <v>980</v>
      </c>
      <c r="F186" t="s">
        <v>934</v>
      </c>
      <c r="G186" t="s">
        <v>33</v>
      </c>
      <c r="H186" t="s">
        <v>232</v>
      </c>
      <c r="I186" t="s">
        <v>944</v>
      </c>
      <c r="J186" t="s">
        <v>504</v>
      </c>
      <c r="K186" t="s">
        <v>37</v>
      </c>
      <c r="L186" t="s">
        <v>945</v>
      </c>
      <c r="M186" t="s">
        <v>506</v>
      </c>
      <c r="N186" t="s">
        <v>50</v>
      </c>
      <c r="O186">
        <v>-16.399999999999999</v>
      </c>
      <c r="P186">
        <v>103.64</v>
      </c>
      <c r="R186" t="s">
        <v>39</v>
      </c>
      <c r="S186" t="s">
        <v>40</v>
      </c>
      <c r="T186" t="s">
        <v>51</v>
      </c>
      <c r="U186">
        <v>71</v>
      </c>
      <c r="W186">
        <v>5</v>
      </c>
      <c r="X186">
        <v>1</v>
      </c>
      <c r="Y186">
        <v>0.72463699999999998</v>
      </c>
      <c r="Z186">
        <v>6.4320166895776003</v>
      </c>
      <c r="AA186">
        <v>0.17101449275</v>
      </c>
    </row>
    <row r="187" spans="1:27" x14ac:dyDescent="0.2">
      <c r="A187" t="s">
        <v>981</v>
      </c>
      <c r="B187" t="s">
        <v>982</v>
      </c>
      <c r="C187" t="s">
        <v>983</v>
      </c>
      <c r="D187" t="s">
        <v>30</v>
      </c>
      <c r="E187" t="s">
        <v>984</v>
      </c>
      <c r="F187" t="s">
        <v>985</v>
      </c>
      <c r="G187" t="s">
        <v>33</v>
      </c>
      <c r="H187" t="s">
        <v>196</v>
      </c>
      <c r="I187" t="s">
        <v>944</v>
      </c>
      <c r="J187" t="s">
        <v>504</v>
      </c>
      <c r="K187" t="s">
        <v>37</v>
      </c>
      <c r="L187" t="s">
        <v>945</v>
      </c>
      <c r="M187" t="s">
        <v>506</v>
      </c>
      <c r="N187" t="s">
        <v>50</v>
      </c>
      <c r="O187">
        <v>5.08</v>
      </c>
      <c r="P187">
        <v>103.64</v>
      </c>
      <c r="Q187">
        <v>4.9015824005999999E-2</v>
      </c>
      <c r="R187" t="s">
        <v>63</v>
      </c>
      <c r="S187" t="s">
        <v>40</v>
      </c>
      <c r="T187" t="s">
        <v>51</v>
      </c>
      <c r="U187">
        <v>71</v>
      </c>
      <c r="W187">
        <v>17</v>
      </c>
      <c r="Y187">
        <v>0.72463699999999998</v>
      </c>
      <c r="Z187">
        <v>6.4320166895776003</v>
      </c>
      <c r="AA187">
        <v>0.17101449275</v>
      </c>
    </row>
    <row r="188" spans="1:27" x14ac:dyDescent="0.2">
      <c r="A188" t="s">
        <v>986</v>
      </c>
      <c r="B188" t="s">
        <v>987</v>
      </c>
      <c r="C188" t="s">
        <v>988</v>
      </c>
      <c r="D188" t="s">
        <v>67</v>
      </c>
      <c r="E188" t="s">
        <v>989</v>
      </c>
      <c r="F188" t="s">
        <v>990</v>
      </c>
      <c r="G188" t="s">
        <v>33</v>
      </c>
      <c r="H188" t="s">
        <v>244</v>
      </c>
      <c r="I188" t="s">
        <v>944</v>
      </c>
      <c r="J188" t="s">
        <v>504</v>
      </c>
      <c r="K188" t="s">
        <v>37</v>
      </c>
      <c r="L188" t="s">
        <v>945</v>
      </c>
      <c r="M188" t="s">
        <v>506</v>
      </c>
      <c r="N188" t="s">
        <v>50</v>
      </c>
      <c r="O188">
        <v>126.96</v>
      </c>
      <c r="P188">
        <v>104.25</v>
      </c>
      <c r="Q188">
        <v>1.2178417266179999</v>
      </c>
      <c r="R188" t="s">
        <v>63</v>
      </c>
      <c r="S188" t="s">
        <v>40</v>
      </c>
      <c r="T188" t="s">
        <v>51</v>
      </c>
      <c r="U188">
        <v>69</v>
      </c>
      <c r="W188">
        <v>9</v>
      </c>
      <c r="Y188">
        <v>0.72463699999999998</v>
      </c>
      <c r="Z188">
        <v>6.4320166895776003</v>
      </c>
      <c r="AA188">
        <v>0.17101449275</v>
      </c>
    </row>
    <row r="189" spans="1:27" x14ac:dyDescent="0.2">
      <c r="A189" t="s">
        <v>991</v>
      </c>
      <c r="B189" t="s">
        <v>992</v>
      </c>
      <c r="C189" t="s">
        <v>993</v>
      </c>
      <c r="D189" t="s">
        <v>30</v>
      </c>
      <c r="E189" t="s">
        <v>994</v>
      </c>
      <c r="F189" t="s">
        <v>653</v>
      </c>
      <c r="G189" t="s">
        <v>33</v>
      </c>
      <c r="H189" t="s">
        <v>410</v>
      </c>
      <c r="I189" t="s">
        <v>944</v>
      </c>
      <c r="J189" t="s">
        <v>504</v>
      </c>
      <c r="K189" t="s">
        <v>37</v>
      </c>
      <c r="L189" t="s">
        <v>945</v>
      </c>
      <c r="M189" t="s">
        <v>506</v>
      </c>
      <c r="N189" t="s">
        <v>50</v>
      </c>
      <c r="O189">
        <v>3722.14</v>
      </c>
      <c r="P189">
        <v>103.86</v>
      </c>
      <c r="Q189">
        <v>35.838051222799002</v>
      </c>
      <c r="R189" t="s">
        <v>63</v>
      </c>
      <c r="S189" t="s">
        <v>40</v>
      </c>
      <c r="T189" t="s">
        <v>51</v>
      </c>
      <c r="U189">
        <v>71</v>
      </c>
      <c r="W189">
        <v>3</v>
      </c>
      <c r="Y189">
        <v>0.72463699999999998</v>
      </c>
      <c r="Z189">
        <v>6.4320166895776003</v>
      </c>
      <c r="AA189">
        <v>0.17101449275</v>
      </c>
    </row>
    <row r="190" spans="1:27" x14ac:dyDescent="0.2">
      <c r="A190" t="s">
        <v>995</v>
      </c>
      <c r="B190" t="s">
        <v>996</v>
      </c>
      <c r="C190" t="s">
        <v>997</v>
      </c>
      <c r="D190" t="s">
        <v>30</v>
      </c>
      <c r="E190" t="s">
        <v>998</v>
      </c>
      <c r="F190" t="s">
        <v>999</v>
      </c>
      <c r="G190" t="s">
        <v>33</v>
      </c>
      <c r="H190" t="s">
        <v>202</v>
      </c>
      <c r="I190" t="s">
        <v>944</v>
      </c>
      <c r="J190" t="s">
        <v>504</v>
      </c>
      <c r="K190" t="s">
        <v>37</v>
      </c>
      <c r="L190" t="s">
        <v>945</v>
      </c>
      <c r="M190" t="s">
        <v>506</v>
      </c>
      <c r="N190" t="s">
        <v>50</v>
      </c>
      <c r="O190">
        <v>-114.6</v>
      </c>
      <c r="P190">
        <v>104.4</v>
      </c>
      <c r="R190" t="s">
        <v>63</v>
      </c>
      <c r="S190" t="s">
        <v>40</v>
      </c>
      <c r="T190" t="s">
        <v>51</v>
      </c>
      <c r="U190">
        <v>71</v>
      </c>
      <c r="W190">
        <v>13</v>
      </c>
      <c r="Y190">
        <v>0.72463699999999998</v>
      </c>
      <c r="Z190">
        <v>6.4320166895776003</v>
      </c>
      <c r="AA190">
        <v>0.17101449275</v>
      </c>
    </row>
    <row r="191" spans="1:27" x14ac:dyDescent="0.2">
      <c r="A191" t="s">
        <v>1000</v>
      </c>
      <c r="B191" t="s">
        <v>1001</v>
      </c>
      <c r="C191" t="s">
        <v>1002</v>
      </c>
      <c r="D191" t="s">
        <v>30</v>
      </c>
      <c r="E191" t="s">
        <v>420</v>
      </c>
      <c r="F191" t="s">
        <v>1003</v>
      </c>
      <c r="G191" t="s">
        <v>33</v>
      </c>
      <c r="H191" t="s">
        <v>317</v>
      </c>
      <c r="I191" t="s">
        <v>944</v>
      </c>
      <c r="J191" t="s">
        <v>504</v>
      </c>
      <c r="K191" t="s">
        <v>37</v>
      </c>
      <c r="L191" t="s">
        <v>945</v>
      </c>
      <c r="M191" t="s">
        <v>506</v>
      </c>
      <c r="N191" t="s">
        <v>50</v>
      </c>
      <c r="O191">
        <v>2321.36</v>
      </c>
      <c r="P191">
        <v>103.86</v>
      </c>
      <c r="Q191">
        <v>22.35085692278</v>
      </c>
      <c r="R191" t="s">
        <v>63</v>
      </c>
      <c r="S191" t="s">
        <v>40</v>
      </c>
      <c r="T191" t="s">
        <v>51</v>
      </c>
      <c r="U191">
        <v>71</v>
      </c>
      <c r="W191">
        <v>1</v>
      </c>
      <c r="X191">
        <v>1</v>
      </c>
      <c r="Y191">
        <v>0.72463699999999998</v>
      </c>
      <c r="Z191">
        <v>6.4320166895776003</v>
      </c>
      <c r="AA191">
        <v>0.17101449275</v>
      </c>
    </row>
    <row r="192" spans="1:27" x14ac:dyDescent="0.2">
      <c r="A192" t="s">
        <v>1004</v>
      </c>
      <c r="B192" t="s">
        <v>1005</v>
      </c>
      <c r="C192" t="s">
        <v>1006</v>
      </c>
      <c r="D192" t="s">
        <v>30</v>
      </c>
      <c r="E192" t="s">
        <v>1007</v>
      </c>
      <c r="F192" t="s">
        <v>1008</v>
      </c>
      <c r="G192" t="s">
        <v>33</v>
      </c>
      <c r="H192" t="s">
        <v>262</v>
      </c>
      <c r="I192" t="s">
        <v>944</v>
      </c>
      <c r="J192" t="s">
        <v>504</v>
      </c>
      <c r="K192" t="s">
        <v>37</v>
      </c>
      <c r="L192" t="s">
        <v>945</v>
      </c>
      <c r="M192" t="s">
        <v>506</v>
      </c>
      <c r="N192" t="s">
        <v>50</v>
      </c>
      <c r="O192">
        <v>267.18</v>
      </c>
      <c r="P192">
        <v>104.4</v>
      </c>
      <c r="Q192">
        <v>2.5591954022980001</v>
      </c>
      <c r="R192" t="s">
        <v>63</v>
      </c>
      <c r="S192" t="s">
        <v>40</v>
      </c>
      <c r="T192" t="s">
        <v>51</v>
      </c>
      <c r="U192">
        <v>71</v>
      </c>
      <c r="W192">
        <v>4</v>
      </c>
      <c r="Y192">
        <v>0.72463699999999998</v>
      </c>
      <c r="Z192">
        <v>6.4320166895776003</v>
      </c>
      <c r="AA192">
        <v>0.17101449275</v>
      </c>
    </row>
    <row r="193" spans="1:27" x14ac:dyDescent="0.2">
      <c r="A193" t="s">
        <v>1009</v>
      </c>
      <c r="B193" t="s">
        <v>1010</v>
      </c>
      <c r="C193" t="s">
        <v>1011</v>
      </c>
      <c r="D193" t="s">
        <v>74</v>
      </c>
      <c r="E193" t="s">
        <v>1012</v>
      </c>
      <c r="F193" t="s">
        <v>1013</v>
      </c>
      <c r="G193" t="s">
        <v>33</v>
      </c>
      <c r="H193" t="s">
        <v>834</v>
      </c>
      <c r="I193" t="s">
        <v>944</v>
      </c>
      <c r="J193" t="s">
        <v>504</v>
      </c>
      <c r="K193" t="s">
        <v>37</v>
      </c>
      <c r="L193" t="s">
        <v>945</v>
      </c>
      <c r="M193" t="s">
        <v>506</v>
      </c>
      <c r="N193" t="s">
        <v>50</v>
      </c>
      <c r="O193">
        <v>315.67</v>
      </c>
      <c r="P193">
        <v>0</v>
      </c>
      <c r="R193" t="s">
        <v>39</v>
      </c>
      <c r="S193" t="s">
        <v>40</v>
      </c>
      <c r="T193" t="s">
        <v>51</v>
      </c>
      <c r="U193">
        <v>68</v>
      </c>
      <c r="V193">
        <v>1</v>
      </c>
      <c r="W193">
        <v>16</v>
      </c>
      <c r="Y193">
        <v>0.72463699999999998</v>
      </c>
      <c r="Z193">
        <v>6.4320166895776003</v>
      </c>
      <c r="AA193">
        <v>0.17101449275</v>
      </c>
    </row>
    <row r="194" spans="1:27" x14ac:dyDescent="0.2">
      <c r="A194" t="s">
        <v>1014</v>
      </c>
      <c r="B194" t="s">
        <v>1015</v>
      </c>
      <c r="C194" t="s">
        <v>1016</v>
      </c>
      <c r="D194" t="s">
        <v>30</v>
      </c>
      <c r="E194" t="s">
        <v>873</v>
      </c>
      <c r="F194" t="s">
        <v>990</v>
      </c>
      <c r="G194" t="s">
        <v>33</v>
      </c>
      <c r="H194" t="s">
        <v>488</v>
      </c>
      <c r="I194" t="s">
        <v>944</v>
      </c>
      <c r="J194" t="s">
        <v>504</v>
      </c>
      <c r="K194" t="s">
        <v>37</v>
      </c>
      <c r="L194" t="s">
        <v>945</v>
      </c>
      <c r="M194" t="s">
        <v>506</v>
      </c>
      <c r="N194" t="s">
        <v>50</v>
      </c>
      <c r="O194">
        <v>633.53</v>
      </c>
      <c r="P194">
        <v>87.32</v>
      </c>
      <c r="Q194">
        <v>7.2552679798439996</v>
      </c>
      <c r="R194" t="s">
        <v>63</v>
      </c>
      <c r="S194" t="s">
        <v>40</v>
      </c>
      <c r="T194" t="s">
        <v>51</v>
      </c>
      <c r="U194">
        <v>68</v>
      </c>
      <c r="W194">
        <v>3</v>
      </c>
      <c r="Y194">
        <v>0.72463699999999998</v>
      </c>
      <c r="Z194">
        <v>6.4320166895776003</v>
      </c>
      <c r="AA194">
        <v>0.17101449275</v>
      </c>
    </row>
    <row r="195" spans="1:27" x14ac:dyDescent="0.2">
      <c r="A195" t="s">
        <v>1017</v>
      </c>
      <c r="B195" t="s">
        <v>1018</v>
      </c>
      <c r="C195" t="s">
        <v>1019</v>
      </c>
      <c r="D195" t="s">
        <v>74</v>
      </c>
      <c r="E195" t="s">
        <v>1020</v>
      </c>
      <c r="F195" t="s">
        <v>1021</v>
      </c>
      <c r="G195" t="s">
        <v>33</v>
      </c>
      <c r="H195" t="s">
        <v>416</v>
      </c>
      <c r="I195" t="s">
        <v>944</v>
      </c>
      <c r="J195" t="s">
        <v>504</v>
      </c>
      <c r="K195" t="s">
        <v>37</v>
      </c>
      <c r="L195" t="s">
        <v>945</v>
      </c>
      <c r="M195" t="s">
        <v>506</v>
      </c>
      <c r="N195" t="s">
        <v>50</v>
      </c>
      <c r="O195">
        <v>354.57</v>
      </c>
      <c r="P195">
        <v>98.23</v>
      </c>
      <c r="Q195">
        <v>3.6095897383689999</v>
      </c>
      <c r="R195" t="s">
        <v>63</v>
      </c>
      <c r="S195" t="s">
        <v>40</v>
      </c>
      <c r="T195" t="s">
        <v>51</v>
      </c>
      <c r="U195">
        <v>71</v>
      </c>
      <c r="V195">
        <v>1</v>
      </c>
      <c r="W195">
        <v>28</v>
      </c>
      <c r="Y195">
        <v>0.72463699999999998</v>
      </c>
      <c r="Z195">
        <v>6.4320166895776003</v>
      </c>
      <c r="AA195">
        <v>0.17101449275</v>
      </c>
    </row>
    <row r="196" spans="1:27" x14ac:dyDescent="0.2">
      <c r="A196" t="s">
        <v>1022</v>
      </c>
      <c r="B196" t="s">
        <v>1023</v>
      </c>
      <c r="C196" t="s">
        <v>1024</v>
      </c>
      <c r="D196" t="s">
        <v>30</v>
      </c>
      <c r="E196" t="s">
        <v>1025</v>
      </c>
      <c r="F196" t="s">
        <v>1026</v>
      </c>
      <c r="G196" t="s">
        <v>33</v>
      </c>
      <c r="H196" t="s">
        <v>433</v>
      </c>
      <c r="I196" t="s">
        <v>944</v>
      </c>
      <c r="J196" t="s">
        <v>504</v>
      </c>
      <c r="K196" t="s">
        <v>37</v>
      </c>
      <c r="L196" t="s">
        <v>945</v>
      </c>
      <c r="M196" t="s">
        <v>506</v>
      </c>
      <c r="N196" t="s">
        <v>50</v>
      </c>
      <c r="O196">
        <v>154.91</v>
      </c>
      <c r="P196">
        <v>87.32</v>
      </c>
      <c r="Q196">
        <v>1.774049473202</v>
      </c>
      <c r="R196" t="s">
        <v>63</v>
      </c>
      <c r="S196" t="s">
        <v>40</v>
      </c>
      <c r="T196" t="s">
        <v>51</v>
      </c>
      <c r="U196">
        <v>68</v>
      </c>
      <c r="W196">
        <v>18</v>
      </c>
      <c r="Y196">
        <v>0.72463699999999998</v>
      </c>
      <c r="Z196">
        <v>6.4320166895776003</v>
      </c>
      <c r="AA196">
        <v>0.17101449275</v>
      </c>
    </row>
    <row r="197" spans="1:27" x14ac:dyDescent="0.2">
      <c r="A197" t="s">
        <v>1027</v>
      </c>
      <c r="B197" t="s">
        <v>1028</v>
      </c>
      <c r="C197" t="s">
        <v>1029</v>
      </c>
      <c r="D197" t="s">
        <v>55</v>
      </c>
      <c r="E197" t="s">
        <v>437</v>
      </c>
      <c r="F197" t="s">
        <v>1030</v>
      </c>
      <c r="G197" t="s">
        <v>33</v>
      </c>
      <c r="H197" t="s">
        <v>83</v>
      </c>
      <c r="I197" t="s">
        <v>944</v>
      </c>
      <c r="J197" t="s">
        <v>504</v>
      </c>
      <c r="K197" t="s">
        <v>37</v>
      </c>
      <c r="L197" t="s">
        <v>945</v>
      </c>
      <c r="M197" t="s">
        <v>506</v>
      </c>
      <c r="N197" t="s">
        <v>50</v>
      </c>
      <c r="O197">
        <v>-93.27</v>
      </c>
      <c r="P197">
        <v>105.94</v>
      </c>
      <c r="R197" t="s">
        <v>63</v>
      </c>
      <c r="S197" t="s">
        <v>40</v>
      </c>
      <c r="T197" t="s">
        <v>51</v>
      </c>
      <c r="U197">
        <v>71</v>
      </c>
      <c r="W197">
        <v>8</v>
      </c>
      <c r="Y197">
        <v>0.72463699999999998</v>
      </c>
      <c r="Z197">
        <v>6.4320166895776003</v>
      </c>
      <c r="AA197">
        <v>0.17101449275</v>
      </c>
    </row>
    <row r="198" spans="1:27" x14ac:dyDescent="0.2">
      <c r="A198" t="s">
        <v>1031</v>
      </c>
      <c r="B198" t="s">
        <v>1032</v>
      </c>
      <c r="C198" t="s">
        <v>1033</v>
      </c>
      <c r="D198" t="s">
        <v>30</v>
      </c>
      <c r="E198" t="s">
        <v>1034</v>
      </c>
      <c r="F198" t="s">
        <v>1035</v>
      </c>
      <c r="G198" t="s">
        <v>33</v>
      </c>
      <c r="H198" t="s">
        <v>101</v>
      </c>
      <c r="I198" t="s">
        <v>944</v>
      </c>
      <c r="J198" t="s">
        <v>504</v>
      </c>
      <c r="K198" t="s">
        <v>37</v>
      </c>
      <c r="L198" t="s">
        <v>945</v>
      </c>
      <c r="M198" t="s">
        <v>506</v>
      </c>
      <c r="N198" t="s">
        <v>50</v>
      </c>
      <c r="O198">
        <v>667.75</v>
      </c>
      <c r="P198">
        <v>105.94</v>
      </c>
      <c r="Q198">
        <v>6.3030960921270003</v>
      </c>
      <c r="R198" t="s">
        <v>63</v>
      </c>
      <c r="S198" t="s">
        <v>40</v>
      </c>
      <c r="T198" t="s">
        <v>51</v>
      </c>
      <c r="U198">
        <v>71</v>
      </c>
      <c r="W198">
        <v>10</v>
      </c>
      <c r="Y198">
        <v>0.72463699999999998</v>
      </c>
      <c r="Z198">
        <v>6.4320166895776003</v>
      </c>
      <c r="AA198">
        <v>0.17101449275</v>
      </c>
    </row>
    <row r="199" spans="1:27" x14ac:dyDescent="0.2">
      <c r="A199" t="s">
        <v>1036</v>
      </c>
      <c r="B199" t="s">
        <v>1037</v>
      </c>
      <c r="C199" t="s">
        <v>1038</v>
      </c>
      <c r="D199" t="s">
        <v>30</v>
      </c>
      <c r="E199" t="s">
        <v>1039</v>
      </c>
      <c r="F199" t="s">
        <v>1040</v>
      </c>
      <c r="G199" t="s">
        <v>33</v>
      </c>
      <c r="H199" t="s">
        <v>58</v>
      </c>
      <c r="I199" t="s">
        <v>944</v>
      </c>
      <c r="J199" t="s">
        <v>504</v>
      </c>
      <c r="K199" t="s">
        <v>37</v>
      </c>
      <c r="L199" t="s">
        <v>945</v>
      </c>
      <c r="M199" t="s">
        <v>506</v>
      </c>
      <c r="N199" t="s">
        <v>50</v>
      </c>
      <c r="O199">
        <v>224.9</v>
      </c>
      <c r="P199">
        <v>101.75</v>
      </c>
      <c r="Q199">
        <v>2.2103194103189998</v>
      </c>
      <c r="R199" t="s">
        <v>63</v>
      </c>
      <c r="S199" t="s">
        <v>40</v>
      </c>
      <c r="T199" t="s">
        <v>51</v>
      </c>
      <c r="U199">
        <v>71</v>
      </c>
      <c r="V199">
        <v>2</v>
      </c>
      <c r="W199">
        <v>12</v>
      </c>
      <c r="X199">
        <v>1</v>
      </c>
      <c r="Y199">
        <v>0.72463699999999998</v>
      </c>
      <c r="Z199">
        <v>6.4320166895776003</v>
      </c>
      <c r="AA199">
        <v>0.17101449275</v>
      </c>
    </row>
    <row r="200" spans="1:27" x14ac:dyDescent="0.2">
      <c r="A200" t="s">
        <v>1041</v>
      </c>
      <c r="B200" t="s">
        <v>1042</v>
      </c>
      <c r="C200" t="s">
        <v>1043</v>
      </c>
      <c r="D200" t="s">
        <v>30</v>
      </c>
      <c r="E200" t="s">
        <v>585</v>
      </c>
      <c r="F200" t="s">
        <v>1044</v>
      </c>
      <c r="G200" t="s">
        <v>33</v>
      </c>
      <c r="H200" t="s">
        <v>357</v>
      </c>
      <c r="I200" t="s">
        <v>944</v>
      </c>
      <c r="J200" t="s">
        <v>504</v>
      </c>
      <c r="K200" t="s">
        <v>37</v>
      </c>
      <c r="L200" t="s">
        <v>945</v>
      </c>
      <c r="M200" t="s">
        <v>506</v>
      </c>
      <c r="N200" t="s">
        <v>50</v>
      </c>
      <c r="O200">
        <v>213.98</v>
      </c>
      <c r="P200">
        <v>96.95</v>
      </c>
      <c r="Q200">
        <v>2.2071170706540002</v>
      </c>
      <c r="R200" t="s">
        <v>39</v>
      </c>
      <c r="S200" t="s">
        <v>40</v>
      </c>
      <c r="T200" t="s">
        <v>51</v>
      </c>
      <c r="U200">
        <v>66</v>
      </c>
      <c r="V200">
        <v>1</v>
      </c>
      <c r="W200">
        <v>23</v>
      </c>
      <c r="Y200">
        <v>0.72463699999999998</v>
      </c>
      <c r="Z200">
        <v>6.4320166895776003</v>
      </c>
      <c r="AA200">
        <v>0.17101449275</v>
      </c>
    </row>
    <row r="201" spans="1:27" x14ac:dyDescent="0.2">
      <c r="A201" t="s">
        <v>1045</v>
      </c>
      <c r="B201" t="s">
        <v>1046</v>
      </c>
      <c r="C201" t="s">
        <v>1047</v>
      </c>
      <c r="D201" t="s">
        <v>55</v>
      </c>
      <c r="E201" t="s">
        <v>1048</v>
      </c>
      <c r="F201" t="s">
        <v>1049</v>
      </c>
      <c r="G201" t="s">
        <v>33</v>
      </c>
      <c r="H201" t="s">
        <v>273</v>
      </c>
      <c r="I201" t="s">
        <v>944</v>
      </c>
      <c r="J201" t="s">
        <v>504</v>
      </c>
      <c r="K201" t="s">
        <v>37</v>
      </c>
      <c r="L201" t="s">
        <v>945</v>
      </c>
      <c r="M201" t="s">
        <v>506</v>
      </c>
      <c r="N201" t="s">
        <v>50</v>
      </c>
      <c r="O201">
        <v>-142.1</v>
      </c>
      <c r="P201">
        <v>86.78</v>
      </c>
      <c r="R201" t="s">
        <v>39</v>
      </c>
      <c r="S201" t="s">
        <v>40</v>
      </c>
      <c r="T201" t="s">
        <v>51</v>
      </c>
      <c r="U201">
        <v>65</v>
      </c>
      <c r="V201">
        <v>1</v>
      </c>
      <c r="W201">
        <v>13</v>
      </c>
      <c r="Y201">
        <v>0.72463699999999998</v>
      </c>
      <c r="Z201">
        <v>6.4320166895776003</v>
      </c>
      <c r="AA201">
        <v>0.17101449275</v>
      </c>
    </row>
    <row r="202" spans="1:27" x14ac:dyDescent="0.2">
      <c r="A202" t="s">
        <v>1050</v>
      </c>
      <c r="B202" t="s">
        <v>1051</v>
      </c>
      <c r="C202" t="s">
        <v>1052</v>
      </c>
      <c r="D202" t="s">
        <v>30</v>
      </c>
      <c r="E202" t="s">
        <v>1053</v>
      </c>
      <c r="F202" t="s">
        <v>1054</v>
      </c>
      <c r="G202" t="s">
        <v>33</v>
      </c>
      <c r="H202" t="s">
        <v>191</v>
      </c>
      <c r="I202" t="s">
        <v>944</v>
      </c>
      <c r="J202" t="s">
        <v>504</v>
      </c>
      <c r="K202" t="s">
        <v>37</v>
      </c>
      <c r="L202" t="s">
        <v>945</v>
      </c>
      <c r="M202" t="s">
        <v>506</v>
      </c>
      <c r="N202" t="s">
        <v>50</v>
      </c>
      <c r="O202">
        <v>163.77000000000001</v>
      </c>
      <c r="P202">
        <v>101.1</v>
      </c>
      <c r="Q202">
        <v>1.6198813056370001</v>
      </c>
      <c r="R202" t="s">
        <v>39</v>
      </c>
      <c r="S202" t="s">
        <v>40</v>
      </c>
      <c r="T202" t="s">
        <v>51</v>
      </c>
      <c r="U202">
        <v>71</v>
      </c>
      <c r="V202">
        <v>1</v>
      </c>
      <c r="W202">
        <v>8</v>
      </c>
      <c r="Y202">
        <v>0.72463699999999998</v>
      </c>
      <c r="Z202">
        <v>6.4320166895776003</v>
      </c>
      <c r="AA202">
        <v>0.17101449275</v>
      </c>
    </row>
    <row r="203" spans="1:27" x14ac:dyDescent="0.2">
      <c r="A203" t="s">
        <v>1055</v>
      </c>
      <c r="B203" t="s">
        <v>1056</v>
      </c>
      <c r="C203" t="s">
        <v>1057</v>
      </c>
      <c r="D203" t="s">
        <v>30</v>
      </c>
      <c r="E203" t="s">
        <v>1058</v>
      </c>
      <c r="F203" t="s">
        <v>1059</v>
      </c>
      <c r="G203" t="s">
        <v>33</v>
      </c>
      <c r="H203" t="s">
        <v>884</v>
      </c>
      <c r="I203" t="s">
        <v>944</v>
      </c>
      <c r="J203" t="s">
        <v>504</v>
      </c>
      <c r="K203" t="s">
        <v>37</v>
      </c>
      <c r="L203" t="s">
        <v>945</v>
      </c>
      <c r="M203" t="s">
        <v>506</v>
      </c>
      <c r="N203" t="s">
        <v>50</v>
      </c>
      <c r="O203">
        <v>-31.16</v>
      </c>
      <c r="P203">
        <v>98.08</v>
      </c>
      <c r="R203" t="s">
        <v>39</v>
      </c>
      <c r="S203" t="s">
        <v>40</v>
      </c>
      <c r="T203" t="s">
        <v>51</v>
      </c>
      <c r="U203">
        <v>71</v>
      </c>
      <c r="V203">
        <v>1</v>
      </c>
      <c r="W203">
        <v>11</v>
      </c>
      <c r="Y203">
        <v>0.72463699999999998</v>
      </c>
      <c r="Z203">
        <v>6.4320166895776003</v>
      </c>
      <c r="AA203">
        <v>0.17101449275</v>
      </c>
    </row>
    <row r="204" spans="1:27" x14ac:dyDescent="0.2">
      <c r="A204" t="s">
        <v>1060</v>
      </c>
      <c r="B204" t="s">
        <v>1061</v>
      </c>
      <c r="C204" t="s">
        <v>1062</v>
      </c>
      <c r="D204" t="s">
        <v>55</v>
      </c>
      <c r="E204" t="s">
        <v>1063</v>
      </c>
      <c r="F204" t="s">
        <v>1064</v>
      </c>
      <c r="G204" t="s">
        <v>33</v>
      </c>
      <c r="H204" t="s">
        <v>95</v>
      </c>
      <c r="I204" t="s">
        <v>944</v>
      </c>
      <c r="J204" t="s">
        <v>504</v>
      </c>
      <c r="K204" t="s">
        <v>37</v>
      </c>
      <c r="L204" t="s">
        <v>945</v>
      </c>
      <c r="M204" t="s">
        <v>506</v>
      </c>
      <c r="N204" t="s">
        <v>50</v>
      </c>
      <c r="O204">
        <v>112.94</v>
      </c>
      <c r="P204">
        <v>100.23</v>
      </c>
      <c r="Q204">
        <v>1.1268083408159999</v>
      </c>
      <c r="R204" t="s">
        <v>39</v>
      </c>
      <c r="S204" t="s">
        <v>40</v>
      </c>
      <c r="T204" t="s">
        <v>51</v>
      </c>
      <c r="U204">
        <v>66</v>
      </c>
      <c r="V204">
        <v>1</v>
      </c>
      <c r="W204">
        <v>14</v>
      </c>
      <c r="Y204">
        <v>0.72463699999999998</v>
      </c>
      <c r="Z204">
        <v>6.4320166895776003</v>
      </c>
      <c r="AA204">
        <v>0.17101449275</v>
      </c>
    </row>
    <row r="205" spans="1:27" x14ac:dyDescent="0.2">
      <c r="A205" t="s">
        <v>1065</v>
      </c>
      <c r="B205" t="s">
        <v>1066</v>
      </c>
      <c r="C205" t="s">
        <v>1067</v>
      </c>
      <c r="D205" t="s">
        <v>30</v>
      </c>
      <c r="E205" t="s">
        <v>1068</v>
      </c>
      <c r="F205" t="s">
        <v>1069</v>
      </c>
      <c r="G205" t="s">
        <v>33</v>
      </c>
      <c r="H205" t="s">
        <v>560</v>
      </c>
      <c r="I205" t="s">
        <v>944</v>
      </c>
      <c r="J205" t="s">
        <v>504</v>
      </c>
      <c r="K205" t="s">
        <v>37</v>
      </c>
      <c r="L205" t="s">
        <v>945</v>
      </c>
      <c r="M205" t="s">
        <v>506</v>
      </c>
      <c r="N205" t="s">
        <v>50</v>
      </c>
      <c r="O205">
        <v>2329.4299999999998</v>
      </c>
      <c r="P205">
        <v>98.08</v>
      </c>
      <c r="Q205">
        <v>23.750305872756002</v>
      </c>
      <c r="R205" t="s">
        <v>39</v>
      </c>
      <c r="S205" t="s">
        <v>40</v>
      </c>
      <c r="T205" t="s">
        <v>51</v>
      </c>
      <c r="U205">
        <v>71</v>
      </c>
      <c r="V205">
        <v>1</v>
      </c>
      <c r="W205">
        <v>18</v>
      </c>
      <c r="Y205">
        <v>0.72463699999999998</v>
      </c>
      <c r="Z205">
        <v>6.4320166895776003</v>
      </c>
      <c r="AA205">
        <v>0.17101449275</v>
      </c>
    </row>
    <row r="206" spans="1:27" x14ac:dyDescent="0.2">
      <c r="A206" t="s">
        <v>1070</v>
      </c>
      <c r="B206" t="s">
        <v>1071</v>
      </c>
      <c r="C206" t="s">
        <v>1072</v>
      </c>
      <c r="D206" t="s">
        <v>67</v>
      </c>
      <c r="E206" t="s">
        <v>1073</v>
      </c>
      <c r="F206" t="s">
        <v>487</v>
      </c>
      <c r="G206" t="s">
        <v>33</v>
      </c>
      <c r="H206" t="s">
        <v>119</v>
      </c>
      <c r="I206" t="s">
        <v>944</v>
      </c>
      <c r="J206" t="s">
        <v>504</v>
      </c>
      <c r="K206" t="s">
        <v>37</v>
      </c>
      <c r="L206" t="s">
        <v>945</v>
      </c>
      <c r="M206" t="s">
        <v>506</v>
      </c>
      <c r="N206" t="s">
        <v>50</v>
      </c>
      <c r="O206">
        <v>938.81</v>
      </c>
      <c r="P206">
        <v>100.24</v>
      </c>
      <c r="Q206">
        <v>9.3656225059849998</v>
      </c>
      <c r="R206" t="s">
        <v>63</v>
      </c>
      <c r="S206" t="s">
        <v>40</v>
      </c>
      <c r="T206" t="s">
        <v>51</v>
      </c>
      <c r="U206">
        <v>75</v>
      </c>
      <c r="W206">
        <v>14</v>
      </c>
      <c r="Y206">
        <v>0.72463699999999998</v>
      </c>
      <c r="Z206">
        <v>6.4320166895776003</v>
      </c>
      <c r="AA206">
        <v>0.17101449275</v>
      </c>
    </row>
    <row r="207" spans="1:27" x14ac:dyDescent="0.2">
      <c r="A207" t="s">
        <v>1074</v>
      </c>
      <c r="B207" t="s">
        <v>1075</v>
      </c>
      <c r="C207" t="s">
        <v>1076</v>
      </c>
      <c r="D207" t="s">
        <v>55</v>
      </c>
      <c r="E207" t="s">
        <v>1077</v>
      </c>
      <c r="F207" t="s">
        <v>94</v>
      </c>
      <c r="G207" t="s">
        <v>33</v>
      </c>
      <c r="H207" t="s">
        <v>107</v>
      </c>
      <c r="I207" t="s">
        <v>944</v>
      </c>
      <c r="J207" t="s">
        <v>504</v>
      </c>
      <c r="K207" t="s">
        <v>37</v>
      </c>
      <c r="L207" t="s">
        <v>945</v>
      </c>
      <c r="M207" t="s">
        <v>506</v>
      </c>
      <c r="N207" t="s">
        <v>50</v>
      </c>
      <c r="O207">
        <v>-116.64</v>
      </c>
      <c r="P207">
        <v>105.94</v>
      </c>
      <c r="R207" t="s">
        <v>39</v>
      </c>
      <c r="S207" t="s">
        <v>40</v>
      </c>
      <c r="T207" t="s">
        <v>51</v>
      </c>
      <c r="U207">
        <v>71</v>
      </c>
      <c r="W207">
        <v>1</v>
      </c>
      <c r="Y207">
        <v>0.72463699999999998</v>
      </c>
      <c r="Z207">
        <v>6.4320166895776003</v>
      </c>
      <c r="AA207">
        <v>0.17101449275</v>
      </c>
    </row>
    <row r="208" spans="1:27" x14ac:dyDescent="0.2">
      <c r="A208" t="s">
        <v>1078</v>
      </c>
      <c r="B208" t="s">
        <v>1079</v>
      </c>
      <c r="C208" t="s">
        <v>1080</v>
      </c>
      <c r="D208" t="s">
        <v>30</v>
      </c>
      <c r="E208" t="s">
        <v>1081</v>
      </c>
      <c r="F208" t="s">
        <v>1082</v>
      </c>
      <c r="G208" t="s">
        <v>33</v>
      </c>
      <c r="H208" t="s">
        <v>125</v>
      </c>
      <c r="I208" t="s">
        <v>944</v>
      </c>
      <c r="J208" t="s">
        <v>504</v>
      </c>
      <c r="K208" t="s">
        <v>37</v>
      </c>
      <c r="L208" t="s">
        <v>945</v>
      </c>
      <c r="M208" t="s">
        <v>506</v>
      </c>
      <c r="N208" t="s">
        <v>50</v>
      </c>
      <c r="O208">
        <v>683.16</v>
      </c>
      <c r="P208">
        <v>101.67</v>
      </c>
      <c r="Q208">
        <v>6.7193862496310004</v>
      </c>
      <c r="R208" t="s">
        <v>39</v>
      </c>
      <c r="S208" t="s">
        <v>40</v>
      </c>
      <c r="T208" t="s">
        <v>51</v>
      </c>
      <c r="U208">
        <v>68</v>
      </c>
      <c r="W208">
        <v>20</v>
      </c>
      <c r="X208">
        <v>1</v>
      </c>
      <c r="Y208">
        <v>0.72463699999999998</v>
      </c>
      <c r="Z208">
        <v>6.4320166895776003</v>
      </c>
      <c r="AA208">
        <v>0.17101449275</v>
      </c>
    </row>
    <row r="209" spans="1:27" x14ac:dyDescent="0.2">
      <c r="A209" t="s">
        <v>1083</v>
      </c>
      <c r="B209" t="s">
        <v>1084</v>
      </c>
      <c r="C209" t="s">
        <v>1085</v>
      </c>
      <c r="D209" t="s">
        <v>74</v>
      </c>
      <c r="E209" t="s">
        <v>1086</v>
      </c>
      <c r="F209" t="s">
        <v>1087</v>
      </c>
      <c r="G209" t="s">
        <v>33</v>
      </c>
      <c r="H209" t="s">
        <v>77</v>
      </c>
      <c r="I209" t="s">
        <v>944</v>
      </c>
      <c r="J209" t="s">
        <v>504</v>
      </c>
      <c r="K209" t="s">
        <v>37</v>
      </c>
      <c r="L209" t="s">
        <v>945</v>
      </c>
      <c r="M209" t="s">
        <v>506</v>
      </c>
      <c r="N209" t="s">
        <v>50</v>
      </c>
      <c r="O209">
        <v>204.01</v>
      </c>
      <c r="P209">
        <v>94.2</v>
      </c>
      <c r="Q209">
        <v>2.1657112526529998</v>
      </c>
      <c r="R209" t="s">
        <v>39</v>
      </c>
      <c r="S209" t="s">
        <v>40</v>
      </c>
      <c r="T209" t="s">
        <v>51</v>
      </c>
      <c r="U209">
        <v>71</v>
      </c>
      <c r="V209">
        <v>2</v>
      </c>
      <c r="W209">
        <v>11</v>
      </c>
      <c r="Y209">
        <v>0.72463699999999998</v>
      </c>
      <c r="Z209">
        <v>6.4320166895776003</v>
      </c>
      <c r="AA209">
        <v>0.17101449275</v>
      </c>
    </row>
    <row r="210" spans="1:27" x14ac:dyDescent="0.2">
      <c r="A210" t="s">
        <v>1088</v>
      </c>
      <c r="B210" t="s">
        <v>1089</v>
      </c>
      <c r="C210" t="s">
        <v>1090</v>
      </c>
      <c r="D210" t="s">
        <v>30</v>
      </c>
      <c r="E210" t="s">
        <v>1091</v>
      </c>
      <c r="F210" t="s">
        <v>195</v>
      </c>
      <c r="G210" t="s">
        <v>33</v>
      </c>
      <c r="H210" t="s">
        <v>1092</v>
      </c>
      <c r="I210" t="s">
        <v>944</v>
      </c>
      <c r="J210" t="s">
        <v>504</v>
      </c>
      <c r="K210" t="s">
        <v>37</v>
      </c>
      <c r="L210" t="s">
        <v>945</v>
      </c>
      <c r="M210" t="s">
        <v>506</v>
      </c>
      <c r="N210" t="s">
        <v>50</v>
      </c>
      <c r="O210">
        <v>-659.49</v>
      </c>
      <c r="P210">
        <v>127.62</v>
      </c>
      <c r="R210" t="s">
        <v>63</v>
      </c>
      <c r="S210" t="s">
        <v>40</v>
      </c>
      <c r="T210" t="s">
        <v>51</v>
      </c>
      <c r="U210">
        <v>70</v>
      </c>
      <c r="W210">
        <v>32</v>
      </c>
      <c r="Y210">
        <v>0.72463699999999998</v>
      </c>
      <c r="Z210">
        <v>6.4320166895776003</v>
      </c>
      <c r="AA210">
        <v>0.17101449275</v>
      </c>
    </row>
    <row r="211" spans="1:27" x14ac:dyDescent="0.2">
      <c r="A211" t="s">
        <v>1093</v>
      </c>
      <c r="B211" t="s">
        <v>1094</v>
      </c>
      <c r="C211" t="s">
        <v>1095</v>
      </c>
      <c r="D211" t="s">
        <v>55</v>
      </c>
      <c r="E211" t="s">
        <v>1096</v>
      </c>
      <c r="F211" t="s">
        <v>1097</v>
      </c>
      <c r="G211" t="s">
        <v>33</v>
      </c>
      <c r="H211" t="s">
        <v>250</v>
      </c>
      <c r="I211" t="s">
        <v>944</v>
      </c>
      <c r="J211" t="s">
        <v>504</v>
      </c>
      <c r="K211" t="s">
        <v>37</v>
      </c>
      <c r="L211" t="s">
        <v>945</v>
      </c>
      <c r="M211" t="s">
        <v>506</v>
      </c>
      <c r="N211" t="s">
        <v>50</v>
      </c>
      <c r="O211">
        <v>-697.66</v>
      </c>
      <c r="P211">
        <v>86.78</v>
      </c>
      <c r="R211" t="s">
        <v>63</v>
      </c>
      <c r="S211" t="s">
        <v>40</v>
      </c>
      <c r="T211" t="s">
        <v>51</v>
      </c>
      <c r="U211">
        <v>70</v>
      </c>
      <c r="Y211">
        <v>0.72463699999999998</v>
      </c>
      <c r="Z211">
        <v>6.4320166895776003</v>
      </c>
      <c r="AA211">
        <v>0.17101449275</v>
      </c>
    </row>
    <row r="212" spans="1:27" x14ac:dyDescent="0.2">
      <c r="A212" t="s">
        <v>1098</v>
      </c>
      <c r="B212" t="s">
        <v>1099</v>
      </c>
      <c r="C212" t="s">
        <v>1100</v>
      </c>
      <c r="D212" t="s">
        <v>55</v>
      </c>
      <c r="E212" t="s">
        <v>1101</v>
      </c>
      <c r="F212" t="s">
        <v>1102</v>
      </c>
      <c r="G212" t="s">
        <v>33</v>
      </c>
      <c r="H212" t="s">
        <v>400</v>
      </c>
      <c r="I212" t="s">
        <v>944</v>
      </c>
      <c r="J212" t="s">
        <v>504</v>
      </c>
      <c r="K212" t="s">
        <v>37</v>
      </c>
      <c r="L212" t="s">
        <v>945</v>
      </c>
      <c r="M212" t="s">
        <v>506</v>
      </c>
      <c r="N212" t="s">
        <v>50</v>
      </c>
      <c r="O212">
        <v>730.84</v>
      </c>
      <c r="P212">
        <v>86.78</v>
      </c>
      <c r="Q212">
        <v>8.4217561650139992</v>
      </c>
      <c r="R212" t="s">
        <v>39</v>
      </c>
      <c r="S212" t="s">
        <v>40</v>
      </c>
      <c r="T212" t="s">
        <v>51</v>
      </c>
      <c r="U212">
        <v>71</v>
      </c>
      <c r="W212">
        <v>22</v>
      </c>
      <c r="Y212">
        <v>0.72463699999999998</v>
      </c>
      <c r="Z212">
        <v>6.4320166895776003</v>
      </c>
      <c r="AA212">
        <v>0.17101449275</v>
      </c>
    </row>
    <row r="213" spans="1:27" x14ac:dyDescent="0.2">
      <c r="A213" t="s">
        <v>1103</v>
      </c>
      <c r="B213" t="s">
        <v>1104</v>
      </c>
      <c r="C213" t="s">
        <v>1105</v>
      </c>
      <c r="D213" t="s">
        <v>30</v>
      </c>
      <c r="E213" t="s">
        <v>1106</v>
      </c>
      <c r="F213" t="s">
        <v>1107</v>
      </c>
      <c r="G213" t="s">
        <v>33</v>
      </c>
      <c r="H213" t="s">
        <v>70</v>
      </c>
      <c r="I213" t="s">
        <v>944</v>
      </c>
      <c r="J213" t="s">
        <v>504</v>
      </c>
      <c r="K213" t="s">
        <v>37</v>
      </c>
      <c r="L213" t="s">
        <v>945</v>
      </c>
      <c r="M213" t="s">
        <v>506</v>
      </c>
      <c r="N213" t="s">
        <v>50</v>
      </c>
      <c r="O213">
        <v>1079.67</v>
      </c>
      <c r="P213">
        <v>86.78</v>
      </c>
      <c r="Q213">
        <v>12.441461166167</v>
      </c>
      <c r="R213" t="s">
        <v>39</v>
      </c>
      <c r="S213" t="s">
        <v>40</v>
      </c>
      <c r="T213" t="s">
        <v>51</v>
      </c>
      <c r="U213">
        <v>70</v>
      </c>
      <c r="W213">
        <v>2</v>
      </c>
      <c r="Y213">
        <v>0.72463699999999998</v>
      </c>
      <c r="Z213">
        <v>6.4320166895776003</v>
      </c>
      <c r="AA213">
        <v>0.17101449275</v>
      </c>
    </row>
    <row r="214" spans="1:27" x14ac:dyDescent="0.2">
      <c r="A214" t="s">
        <v>1108</v>
      </c>
      <c r="B214" t="s">
        <v>1109</v>
      </c>
      <c r="C214" t="s">
        <v>1110</v>
      </c>
      <c r="D214" t="s">
        <v>30</v>
      </c>
      <c r="E214" t="s">
        <v>1111</v>
      </c>
      <c r="F214" t="s">
        <v>1112</v>
      </c>
      <c r="G214" t="s">
        <v>33</v>
      </c>
      <c r="H214" t="s">
        <v>591</v>
      </c>
      <c r="I214" t="s">
        <v>944</v>
      </c>
      <c r="J214" t="s">
        <v>504</v>
      </c>
      <c r="K214" t="s">
        <v>37</v>
      </c>
      <c r="L214" t="s">
        <v>945</v>
      </c>
      <c r="M214" t="s">
        <v>506</v>
      </c>
      <c r="N214" t="s">
        <v>50</v>
      </c>
      <c r="O214">
        <v>215.08</v>
      </c>
      <c r="P214">
        <v>98.96</v>
      </c>
      <c r="Q214">
        <v>2.1734033953109999</v>
      </c>
      <c r="R214" t="s">
        <v>63</v>
      </c>
      <c r="S214" t="s">
        <v>40</v>
      </c>
      <c r="T214" t="s">
        <v>51</v>
      </c>
      <c r="U214">
        <v>72</v>
      </c>
      <c r="W214">
        <v>1</v>
      </c>
      <c r="X214">
        <v>1</v>
      </c>
      <c r="Y214">
        <v>0.72463699999999998</v>
      </c>
      <c r="Z214">
        <v>6.4320166895776003</v>
      </c>
      <c r="AA214">
        <v>0.17101449275</v>
      </c>
    </row>
    <row r="215" spans="1:27" x14ac:dyDescent="0.2">
      <c r="A215" t="s">
        <v>1113</v>
      </c>
      <c r="B215" t="s">
        <v>1114</v>
      </c>
      <c r="C215" t="s">
        <v>1115</v>
      </c>
      <c r="D215" t="s">
        <v>30</v>
      </c>
      <c r="E215" t="s">
        <v>1116</v>
      </c>
      <c r="F215" t="s">
        <v>1117</v>
      </c>
      <c r="G215" t="s">
        <v>33</v>
      </c>
      <c r="H215" t="s">
        <v>300</v>
      </c>
      <c r="I215" t="s">
        <v>944</v>
      </c>
      <c r="J215" t="s">
        <v>504</v>
      </c>
      <c r="K215" t="s">
        <v>37</v>
      </c>
      <c r="L215" t="s">
        <v>945</v>
      </c>
      <c r="M215" t="s">
        <v>506</v>
      </c>
      <c r="N215" t="s">
        <v>50</v>
      </c>
      <c r="O215">
        <v>126.8</v>
      </c>
      <c r="P215">
        <v>98.59</v>
      </c>
      <c r="Q215">
        <v>1.286134496399</v>
      </c>
      <c r="R215" t="s">
        <v>63</v>
      </c>
      <c r="S215" t="s">
        <v>40</v>
      </c>
      <c r="T215" t="s">
        <v>51</v>
      </c>
      <c r="U215">
        <v>71</v>
      </c>
      <c r="W215">
        <v>7</v>
      </c>
      <c r="Y215">
        <v>0.72463699999999998</v>
      </c>
      <c r="Z215">
        <v>6.4320166895776003</v>
      </c>
      <c r="AA215">
        <v>0.17101449275</v>
      </c>
    </row>
    <row r="216" spans="1:27" x14ac:dyDescent="0.2">
      <c r="A216" t="s">
        <v>1118</v>
      </c>
      <c r="B216" t="s">
        <v>1119</v>
      </c>
      <c r="C216" t="s">
        <v>1120</v>
      </c>
      <c r="D216" t="s">
        <v>30</v>
      </c>
      <c r="E216" t="s">
        <v>1121</v>
      </c>
      <c r="F216" t="s">
        <v>1122</v>
      </c>
      <c r="G216" t="s">
        <v>33</v>
      </c>
      <c r="H216" t="s">
        <v>256</v>
      </c>
      <c r="I216" t="s">
        <v>944</v>
      </c>
      <c r="J216" t="s">
        <v>504</v>
      </c>
      <c r="K216" t="s">
        <v>37</v>
      </c>
      <c r="L216" t="s">
        <v>945</v>
      </c>
      <c r="M216" t="s">
        <v>506</v>
      </c>
      <c r="N216" t="s">
        <v>50</v>
      </c>
      <c r="O216">
        <v>244.77</v>
      </c>
      <c r="P216">
        <v>104.36</v>
      </c>
      <c r="Q216">
        <v>2.3454388654649998</v>
      </c>
      <c r="R216" t="s">
        <v>63</v>
      </c>
      <c r="S216" t="s">
        <v>40</v>
      </c>
      <c r="T216" t="s">
        <v>51</v>
      </c>
      <c r="U216">
        <v>66</v>
      </c>
      <c r="W216">
        <v>4</v>
      </c>
      <c r="Y216">
        <v>0.72463699999999998</v>
      </c>
      <c r="Z216">
        <v>6.4320166895776003</v>
      </c>
      <c r="AA216">
        <v>0.17101449275</v>
      </c>
    </row>
    <row r="217" spans="1:27" x14ac:dyDescent="0.2">
      <c r="A217" t="s">
        <v>1123</v>
      </c>
      <c r="B217" t="s">
        <v>1124</v>
      </c>
      <c r="C217" t="s">
        <v>1125</v>
      </c>
      <c r="D217" t="s">
        <v>55</v>
      </c>
      <c r="E217" t="s">
        <v>1126</v>
      </c>
      <c r="F217" t="s">
        <v>1127</v>
      </c>
      <c r="G217" t="s">
        <v>33</v>
      </c>
      <c r="H217" t="s">
        <v>611</v>
      </c>
      <c r="I217" t="s">
        <v>944</v>
      </c>
      <c r="J217" t="s">
        <v>504</v>
      </c>
      <c r="K217" t="s">
        <v>37</v>
      </c>
      <c r="L217" t="s">
        <v>945</v>
      </c>
      <c r="M217" t="s">
        <v>506</v>
      </c>
      <c r="N217" t="s">
        <v>50</v>
      </c>
      <c r="O217">
        <v>1230.46</v>
      </c>
      <c r="P217">
        <v>104.25</v>
      </c>
      <c r="Q217">
        <v>11.802973621103</v>
      </c>
      <c r="R217" t="s">
        <v>39</v>
      </c>
      <c r="S217" t="s">
        <v>40</v>
      </c>
      <c r="T217" t="s">
        <v>51</v>
      </c>
      <c r="U217">
        <v>71</v>
      </c>
      <c r="W217">
        <v>3</v>
      </c>
      <c r="Y217">
        <v>0.72463699999999998</v>
      </c>
      <c r="Z217">
        <v>6.4320166895776003</v>
      </c>
      <c r="AA217">
        <v>0.17101449275</v>
      </c>
    </row>
    <row r="218" spans="1:27" x14ac:dyDescent="0.2">
      <c r="A218" t="s">
        <v>1128</v>
      </c>
      <c r="B218" t="s">
        <v>1129</v>
      </c>
      <c r="C218" t="s">
        <v>1130</v>
      </c>
      <c r="D218" t="s">
        <v>30</v>
      </c>
      <c r="E218" t="s">
        <v>1131</v>
      </c>
      <c r="F218" t="s">
        <v>1106</v>
      </c>
      <c r="G218" t="s">
        <v>33</v>
      </c>
      <c r="H218" t="s">
        <v>840</v>
      </c>
      <c r="I218" t="s">
        <v>944</v>
      </c>
      <c r="J218" t="s">
        <v>504</v>
      </c>
      <c r="K218" t="s">
        <v>37</v>
      </c>
      <c r="L218" t="s">
        <v>945</v>
      </c>
      <c r="M218" t="s">
        <v>506</v>
      </c>
      <c r="N218" t="s">
        <v>50</v>
      </c>
      <c r="O218">
        <v>114.82</v>
      </c>
      <c r="P218">
        <v>102.96</v>
      </c>
      <c r="Q218">
        <v>1.1151903651899999</v>
      </c>
      <c r="R218" t="s">
        <v>39</v>
      </c>
      <c r="S218" t="s">
        <v>40</v>
      </c>
      <c r="T218" t="s">
        <v>51</v>
      </c>
      <c r="U218">
        <v>76</v>
      </c>
      <c r="W218">
        <v>17</v>
      </c>
      <c r="Y218">
        <v>0.72463699999999998</v>
      </c>
      <c r="Z218">
        <v>6.4320166895776003</v>
      </c>
      <c r="AA218">
        <v>0.17101449275</v>
      </c>
    </row>
    <row r="219" spans="1:27" x14ac:dyDescent="0.2">
      <c r="A219" t="s">
        <v>1132</v>
      </c>
      <c r="B219" t="s">
        <v>1133</v>
      </c>
      <c r="C219" t="s">
        <v>1134</v>
      </c>
      <c r="D219" t="s">
        <v>30</v>
      </c>
      <c r="E219" t="s">
        <v>226</v>
      </c>
      <c r="F219" t="s">
        <v>1135</v>
      </c>
      <c r="G219" t="s">
        <v>33</v>
      </c>
      <c r="H219" t="s">
        <v>427</v>
      </c>
      <c r="I219" t="s">
        <v>944</v>
      </c>
      <c r="J219" t="s">
        <v>504</v>
      </c>
      <c r="K219" t="s">
        <v>37</v>
      </c>
      <c r="L219" t="s">
        <v>945</v>
      </c>
      <c r="M219" t="s">
        <v>506</v>
      </c>
      <c r="N219" t="s">
        <v>50</v>
      </c>
      <c r="O219">
        <v>49.48</v>
      </c>
      <c r="P219">
        <v>101.1</v>
      </c>
      <c r="Q219">
        <v>0.489416419386</v>
      </c>
      <c r="R219" t="s">
        <v>63</v>
      </c>
      <c r="S219" t="s">
        <v>40</v>
      </c>
      <c r="T219" t="s">
        <v>51</v>
      </c>
      <c r="U219">
        <v>71</v>
      </c>
      <c r="V219">
        <v>1</v>
      </c>
      <c r="W219">
        <v>8</v>
      </c>
      <c r="Y219">
        <v>0.72463699999999998</v>
      </c>
      <c r="Z219">
        <v>6.4320166895776003</v>
      </c>
      <c r="AA219">
        <v>0.17101449275</v>
      </c>
    </row>
    <row r="220" spans="1:27" x14ac:dyDescent="0.2">
      <c r="A220" t="s">
        <v>1136</v>
      </c>
      <c r="B220" t="s">
        <v>1137</v>
      </c>
      <c r="C220" t="s">
        <v>1138</v>
      </c>
      <c r="D220" t="s">
        <v>30</v>
      </c>
      <c r="E220" t="s">
        <v>1139</v>
      </c>
      <c r="F220" t="s">
        <v>1140</v>
      </c>
      <c r="G220" t="s">
        <v>33</v>
      </c>
      <c r="H220" t="s">
        <v>238</v>
      </c>
      <c r="I220" t="s">
        <v>944</v>
      </c>
      <c r="J220" t="s">
        <v>504</v>
      </c>
      <c r="K220" t="s">
        <v>37</v>
      </c>
      <c r="L220" t="s">
        <v>945</v>
      </c>
      <c r="M220" t="s">
        <v>506</v>
      </c>
      <c r="N220" t="s">
        <v>50</v>
      </c>
      <c r="O220">
        <v>222.94</v>
      </c>
      <c r="P220">
        <v>101.1</v>
      </c>
      <c r="Q220">
        <v>2.2051434223539998</v>
      </c>
      <c r="R220" t="s">
        <v>63</v>
      </c>
      <c r="S220" t="s">
        <v>40</v>
      </c>
      <c r="T220" t="s">
        <v>51</v>
      </c>
      <c r="U220">
        <v>71</v>
      </c>
      <c r="V220">
        <v>1</v>
      </c>
      <c r="W220">
        <v>18</v>
      </c>
      <c r="X220">
        <v>1</v>
      </c>
      <c r="Y220">
        <v>0.72463699999999998</v>
      </c>
      <c r="Z220">
        <v>6.4320166895776003</v>
      </c>
      <c r="AA220">
        <v>0.17101449275</v>
      </c>
    </row>
    <row r="221" spans="1:27" x14ac:dyDescent="0.2">
      <c r="A221" t="s">
        <v>1141</v>
      </c>
      <c r="B221" t="s">
        <v>1142</v>
      </c>
      <c r="C221" t="s">
        <v>1143</v>
      </c>
      <c r="D221" t="s">
        <v>55</v>
      </c>
      <c r="E221" t="s">
        <v>1144</v>
      </c>
      <c r="F221" t="s">
        <v>1145</v>
      </c>
      <c r="G221" t="s">
        <v>33</v>
      </c>
      <c r="H221" t="s">
        <v>1146</v>
      </c>
      <c r="I221" t="s">
        <v>944</v>
      </c>
      <c r="J221" t="s">
        <v>504</v>
      </c>
      <c r="K221" t="s">
        <v>37</v>
      </c>
      <c r="L221" t="s">
        <v>1147</v>
      </c>
      <c r="M221" t="s">
        <v>506</v>
      </c>
      <c r="N221" t="s">
        <v>50</v>
      </c>
      <c r="O221">
        <v>-496.71</v>
      </c>
      <c r="P221">
        <v>106.23</v>
      </c>
      <c r="R221" t="s">
        <v>63</v>
      </c>
      <c r="S221" t="s">
        <v>40</v>
      </c>
      <c r="T221" t="s">
        <v>51</v>
      </c>
      <c r="U221">
        <v>71</v>
      </c>
      <c r="W221">
        <v>7</v>
      </c>
      <c r="Y221">
        <v>0.72463699999999998</v>
      </c>
      <c r="Z221">
        <v>6.4320166895776003</v>
      </c>
      <c r="AA221">
        <v>0.17101449275</v>
      </c>
    </row>
    <row r="222" spans="1:27" x14ac:dyDescent="0.2">
      <c r="A222" t="s">
        <v>1148</v>
      </c>
      <c r="B222" t="s">
        <v>1149</v>
      </c>
      <c r="C222" t="s">
        <v>1150</v>
      </c>
      <c r="D222" t="s">
        <v>30</v>
      </c>
      <c r="E222" t="s">
        <v>389</v>
      </c>
      <c r="F222" t="s">
        <v>1151</v>
      </c>
      <c r="G222" t="s">
        <v>33</v>
      </c>
      <c r="H222" t="s">
        <v>1152</v>
      </c>
      <c r="I222" t="s">
        <v>944</v>
      </c>
      <c r="J222" t="s">
        <v>504</v>
      </c>
      <c r="K222" t="s">
        <v>37</v>
      </c>
      <c r="L222" t="s">
        <v>1147</v>
      </c>
      <c r="M222" t="s">
        <v>506</v>
      </c>
      <c r="N222" t="s">
        <v>50</v>
      </c>
      <c r="O222">
        <v>178.18</v>
      </c>
      <c r="P222">
        <v>86.78</v>
      </c>
      <c r="Q222">
        <v>2.053238073288</v>
      </c>
      <c r="R222" t="s">
        <v>63</v>
      </c>
      <c r="S222" t="s">
        <v>40</v>
      </c>
      <c r="T222" t="s">
        <v>51</v>
      </c>
      <c r="U222">
        <v>72</v>
      </c>
      <c r="W222">
        <v>7</v>
      </c>
      <c r="Y222">
        <v>0.72463699999999998</v>
      </c>
      <c r="Z222">
        <v>6.4320166895776003</v>
      </c>
      <c r="AA222">
        <v>0.17101449275</v>
      </c>
    </row>
    <row r="223" spans="1:27" x14ac:dyDescent="0.2">
      <c r="A223" t="s">
        <v>1153</v>
      </c>
      <c r="B223" t="s">
        <v>1154</v>
      </c>
      <c r="C223" t="s">
        <v>1155</v>
      </c>
      <c r="D223" t="s">
        <v>30</v>
      </c>
      <c r="E223" t="s">
        <v>802</v>
      </c>
      <c r="F223" t="s">
        <v>1156</v>
      </c>
      <c r="G223" t="s">
        <v>33</v>
      </c>
      <c r="H223" t="s">
        <v>1157</v>
      </c>
      <c r="I223" t="s">
        <v>944</v>
      </c>
      <c r="J223" t="s">
        <v>504</v>
      </c>
      <c r="K223" t="s">
        <v>37</v>
      </c>
      <c r="L223" t="s">
        <v>1147</v>
      </c>
      <c r="M223" t="s">
        <v>506</v>
      </c>
      <c r="N223" t="s">
        <v>50</v>
      </c>
      <c r="O223">
        <v>-261.98</v>
      </c>
      <c r="P223">
        <v>87.15</v>
      </c>
      <c r="R223" t="s">
        <v>39</v>
      </c>
      <c r="S223" t="s">
        <v>40</v>
      </c>
      <c r="T223" t="s">
        <v>51</v>
      </c>
      <c r="U223">
        <v>68</v>
      </c>
      <c r="W223">
        <v>9</v>
      </c>
      <c r="Y223">
        <v>0.72463699999999998</v>
      </c>
      <c r="Z223">
        <v>6.4320166895776003</v>
      </c>
      <c r="AA223">
        <v>0.17101449275</v>
      </c>
    </row>
    <row r="224" spans="1:27" x14ac:dyDescent="0.2">
      <c r="A224" t="s">
        <v>1158</v>
      </c>
      <c r="B224" t="s">
        <v>1159</v>
      </c>
      <c r="C224" t="s">
        <v>1160</v>
      </c>
      <c r="D224" t="s">
        <v>30</v>
      </c>
      <c r="E224" t="s">
        <v>1161</v>
      </c>
      <c r="F224" t="s">
        <v>1162</v>
      </c>
      <c r="G224" t="s">
        <v>33</v>
      </c>
      <c r="H224" t="s">
        <v>1163</v>
      </c>
      <c r="I224" t="s">
        <v>944</v>
      </c>
      <c r="J224" t="s">
        <v>504</v>
      </c>
      <c r="K224" t="s">
        <v>37</v>
      </c>
      <c r="L224" t="s">
        <v>1147</v>
      </c>
      <c r="M224" t="s">
        <v>506</v>
      </c>
      <c r="N224" t="s">
        <v>50</v>
      </c>
      <c r="O224">
        <v>6916.38</v>
      </c>
      <c r="P224">
        <v>104.25</v>
      </c>
      <c r="Q224">
        <v>66.344172661870005</v>
      </c>
      <c r="R224" t="s">
        <v>63</v>
      </c>
      <c r="S224" t="s">
        <v>40</v>
      </c>
      <c r="T224" t="s">
        <v>51</v>
      </c>
      <c r="U224">
        <v>71</v>
      </c>
      <c r="W224">
        <v>20</v>
      </c>
      <c r="Y224">
        <v>0.72463699999999998</v>
      </c>
      <c r="Z224">
        <v>6.4320166895776003</v>
      </c>
      <c r="AA224">
        <v>0.17101449275</v>
      </c>
    </row>
    <row r="225" spans="1:27" x14ac:dyDescent="0.2">
      <c r="A225" t="s">
        <v>1164</v>
      </c>
      <c r="B225" t="s">
        <v>1165</v>
      </c>
      <c r="C225" t="s">
        <v>1166</v>
      </c>
      <c r="D225" t="s">
        <v>30</v>
      </c>
      <c r="E225" t="s">
        <v>216</v>
      </c>
      <c r="F225" t="s">
        <v>1167</v>
      </c>
      <c r="G225" t="s">
        <v>33</v>
      </c>
      <c r="H225" t="s">
        <v>1168</v>
      </c>
      <c r="I225" t="s">
        <v>944</v>
      </c>
      <c r="J225" t="s">
        <v>504</v>
      </c>
      <c r="K225" t="s">
        <v>37</v>
      </c>
      <c r="L225" t="s">
        <v>1147</v>
      </c>
      <c r="M225" t="s">
        <v>506</v>
      </c>
      <c r="N225" t="s">
        <v>50</v>
      </c>
      <c r="O225">
        <v>172.92</v>
      </c>
      <c r="P225">
        <v>86.65</v>
      </c>
      <c r="Q225">
        <v>1.9956145412570001</v>
      </c>
      <c r="R225" t="s">
        <v>63</v>
      </c>
      <c r="S225" t="s">
        <v>40</v>
      </c>
      <c r="T225" t="s">
        <v>51</v>
      </c>
      <c r="U225">
        <v>71</v>
      </c>
      <c r="W225">
        <v>21</v>
      </c>
      <c r="Y225">
        <v>0.72463699999999998</v>
      </c>
      <c r="Z225">
        <v>6.4320166895776003</v>
      </c>
      <c r="AA225">
        <v>0.17101449275</v>
      </c>
    </row>
    <row r="226" spans="1:27" x14ac:dyDescent="0.2">
      <c r="A226" t="s">
        <v>1169</v>
      </c>
      <c r="B226" t="s">
        <v>1170</v>
      </c>
      <c r="C226" t="s">
        <v>1171</v>
      </c>
      <c r="D226" t="s">
        <v>67</v>
      </c>
      <c r="E226" t="s">
        <v>1172</v>
      </c>
      <c r="F226" t="s">
        <v>802</v>
      </c>
      <c r="G226" t="s">
        <v>33</v>
      </c>
      <c r="H226" t="s">
        <v>1173</v>
      </c>
      <c r="I226" t="s">
        <v>944</v>
      </c>
      <c r="J226" t="s">
        <v>504</v>
      </c>
      <c r="K226" t="s">
        <v>37</v>
      </c>
      <c r="L226" t="s">
        <v>1147</v>
      </c>
      <c r="M226" t="s">
        <v>506</v>
      </c>
      <c r="N226" t="s">
        <v>50</v>
      </c>
      <c r="O226">
        <v>131.24</v>
      </c>
      <c r="P226">
        <v>98.08</v>
      </c>
      <c r="Q226">
        <v>1.338091353996</v>
      </c>
      <c r="R226" t="s">
        <v>63</v>
      </c>
      <c r="S226" t="s">
        <v>40</v>
      </c>
      <c r="T226" t="s">
        <v>51</v>
      </c>
      <c r="U226">
        <v>70</v>
      </c>
      <c r="V226">
        <v>1</v>
      </c>
      <c r="W226">
        <v>19</v>
      </c>
      <c r="Y226">
        <v>0.72463699999999998</v>
      </c>
      <c r="Z226">
        <v>6.4320166895776003</v>
      </c>
      <c r="AA226">
        <v>0.17101449275</v>
      </c>
    </row>
    <row r="227" spans="1:27" x14ac:dyDescent="0.2">
      <c r="A227" t="s">
        <v>1174</v>
      </c>
      <c r="B227" t="s">
        <v>1175</v>
      </c>
      <c r="C227" t="s">
        <v>1176</v>
      </c>
      <c r="D227" t="s">
        <v>74</v>
      </c>
      <c r="E227" t="s">
        <v>739</v>
      </c>
      <c r="F227" t="s">
        <v>1177</v>
      </c>
      <c r="G227" t="s">
        <v>33</v>
      </c>
      <c r="H227" t="s">
        <v>1178</v>
      </c>
      <c r="I227" t="s">
        <v>944</v>
      </c>
      <c r="J227" t="s">
        <v>504</v>
      </c>
      <c r="K227" t="s">
        <v>37</v>
      </c>
      <c r="L227" t="s">
        <v>1147</v>
      </c>
      <c r="M227" t="s">
        <v>506</v>
      </c>
      <c r="N227" t="s">
        <v>50</v>
      </c>
      <c r="O227">
        <v>565.08000000000004</v>
      </c>
      <c r="P227">
        <v>86.78</v>
      </c>
      <c r="Q227">
        <v>6.511638626411</v>
      </c>
      <c r="R227" t="s">
        <v>39</v>
      </c>
      <c r="S227" t="s">
        <v>40</v>
      </c>
      <c r="T227" t="s">
        <v>51</v>
      </c>
      <c r="U227">
        <v>68</v>
      </c>
      <c r="V227">
        <v>1</v>
      </c>
      <c r="W227">
        <v>27</v>
      </c>
      <c r="Y227">
        <v>0.72463699999999998</v>
      </c>
      <c r="Z227">
        <v>6.4320166895776003</v>
      </c>
      <c r="AA227">
        <v>0.17101449275</v>
      </c>
    </row>
    <row r="228" spans="1:27" x14ac:dyDescent="0.2">
      <c r="A228" t="s">
        <v>1179</v>
      </c>
      <c r="B228" t="s">
        <v>1180</v>
      </c>
      <c r="C228" t="s">
        <v>1181</v>
      </c>
      <c r="D228" t="s">
        <v>55</v>
      </c>
      <c r="E228" t="s">
        <v>1182</v>
      </c>
      <c r="F228" t="s">
        <v>1183</v>
      </c>
      <c r="G228" t="s">
        <v>33</v>
      </c>
      <c r="H228" t="s">
        <v>1184</v>
      </c>
      <c r="I228" t="s">
        <v>944</v>
      </c>
      <c r="J228" t="s">
        <v>504</v>
      </c>
      <c r="K228" t="s">
        <v>37</v>
      </c>
      <c r="L228" t="s">
        <v>1147</v>
      </c>
      <c r="M228" t="s">
        <v>506</v>
      </c>
      <c r="N228" t="s">
        <v>50</v>
      </c>
      <c r="O228">
        <v>2591.25</v>
      </c>
      <c r="P228">
        <v>84.43</v>
      </c>
      <c r="Q228">
        <v>30.691105057443998</v>
      </c>
      <c r="R228" t="s">
        <v>63</v>
      </c>
      <c r="S228" t="s">
        <v>40</v>
      </c>
      <c r="T228" t="s">
        <v>51</v>
      </c>
      <c r="U228">
        <v>72</v>
      </c>
      <c r="V228">
        <v>1</v>
      </c>
      <c r="W228">
        <v>10</v>
      </c>
      <c r="X228">
        <v>1</v>
      </c>
      <c r="Y228">
        <v>0.72463699999999998</v>
      </c>
      <c r="Z228">
        <v>6.4320166895776003</v>
      </c>
      <c r="AA228">
        <v>0.17101449275</v>
      </c>
    </row>
    <row r="229" spans="1:27" x14ac:dyDescent="0.2">
      <c r="A229" t="s">
        <v>1179</v>
      </c>
      <c r="B229" t="s">
        <v>1180</v>
      </c>
      <c r="C229" t="s">
        <v>1181</v>
      </c>
      <c r="D229" t="s">
        <v>55</v>
      </c>
      <c r="E229" t="s">
        <v>1182</v>
      </c>
      <c r="F229" t="s">
        <v>1183</v>
      </c>
      <c r="G229" t="s">
        <v>33</v>
      </c>
      <c r="H229" t="s">
        <v>1184</v>
      </c>
      <c r="I229" t="s">
        <v>944</v>
      </c>
      <c r="J229" t="s">
        <v>504</v>
      </c>
      <c r="K229" t="s">
        <v>37</v>
      </c>
      <c r="L229" t="s">
        <v>1147</v>
      </c>
      <c r="M229" t="s">
        <v>506</v>
      </c>
      <c r="N229" t="s">
        <v>50</v>
      </c>
      <c r="O229">
        <v>2591.25</v>
      </c>
      <c r="P229">
        <v>84.43</v>
      </c>
      <c r="Q229">
        <v>30.691105057443998</v>
      </c>
      <c r="R229" t="s">
        <v>63</v>
      </c>
      <c r="S229" t="s">
        <v>40</v>
      </c>
      <c r="T229" t="s">
        <v>51</v>
      </c>
      <c r="U229">
        <v>72</v>
      </c>
      <c r="V229">
        <v>1</v>
      </c>
      <c r="W229">
        <v>10</v>
      </c>
      <c r="X229">
        <v>1</v>
      </c>
      <c r="Y229">
        <v>0.72463699999999998</v>
      </c>
      <c r="Z229">
        <v>6.4320166895776003</v>
      </c>
      <c r="AA229">
        <v>0.17101449275</v>
      </c>
    </row>
    <row r="230" spans="1:27" x14ac:dyDescent="0.2">
      <c r="A230" t="s">
        <v>1185</v>
      </c>
      <c r="B230" t="s">
        <v>1186</v>
      </c>
      <c r="C230" t="s">
        <v>1187</v>
      </c>
      <c r="D230" t="s">
        <v>55</v>
      </c>
      <c r="E230" t="s">
        <v>1188</v>
      </c>
      <c r="F230" t="s">
        <v>1189</v>
      </c>
      <c r="G230" t="s">
        <v>33</v>
      </c>
      <c r="H230" t="s">
        <v>1190</v>
      </c>
      <c r="I230" t="s">
        <v>944</v>
      </c>
      <c r="J230" t="s">
        <v>504</v>
      </c>
      <c r="K230" t="s">
        <v>37</v>
      </c>
      <c r="L230" t="s">
        <v>1147</v>
      </c>
      <c r="M230" t="s">
        <v>506</v>
      </c>
      <c r="N230" t="s">
        <v>50</v>
      </c>
      <c r="O230">
        <v>265.95</v>
      </c>
      <c r="P230">
        <v>84.43</v>
      </c>
      <c r="Q230">
        <v>3.1499467014090001</v>
      </c>
      <c r="R230" t="s">
        <v>39</v>
      </c>
      <c r="S230" t="s">
        <v>40</v>
      </c>
      <c r="T230" t="s">
        <v>51</v>
      </c>
      <c r="U230">
        <v>64</v>
      </c>
      <c r="V230">
        <v>1</v>
      </c>
      <c r="W230">
        <v>20</v>
      </c>
      <c r="Y230">
        <v>0.72463699999999998</v>
      </c>
      <c r="Z230">
        <v>6.4320166895776003</v>
      </c>
      <c r="AA230">
        <v>0.17101449275</v>
      </c>
    </row>
    <row r="231" spans="1:27" x14ac:dyDescent="0.2">
      <c r="A231" t="s">
        <v>1191</v>
      </c>
      <c r="B231" t="s">
        <v>1192</v>
      </c>
      <c r="C231" t="s">
        <v>1193</v>
      </c>
      <c r="D231" t="s">
        <v>30</v>
      </c>
      <c r="E231" t="s">
        <v>1194</v>
      </c>
      <c r="F231" t="s">
        <v>807</v>
      </c>
      <c r="G231" t="s">
        <v>33</v>
      </c>
      <c r="H231" t="s">
        <v>1195</v>
      </c>
      <c r="I231" t="s">
        <v>944</v>
      </c>
      <c r="J231" t="s">
        <v>504</v>
      </c>
      <c r="K231" t="s">
        <v>37</v>
      </c>
      <c r="L231" t="s">
        <v>1147</v>
      </c>
      <c r="M231" t="s">
        <v>506</v>
      </c>
      <c r="N231" t="s">
        <v>50</v>
      </c>
      <c r="O231">
        <v>261.25</v>
      </c>
      <c r="P231">
        <v>96.74</v>
      </c>
      <c r="Q231">
        <v>2.7005375232579998</v>
      </c>
      <c r="R231" t="s">
        <v>63</v>
      </c>
      <c r="S231" t="s">
        <v>40</v>
      </c>
      <c r="T231" t="s">
        <v>51</v>
      </c>
      <c r="U231">
        <v>72</v>
      </c>
      <c r="V231">
        <v>1</v>
      </c>
      <c r="W231">
        <v>17</v>
      </c>
      <c r="X231">
        <v>2</v>
      </c>
      <c r="Y231">
        <v>0.72463699999999998</v>
      </c>
      <c r="Z231">
        <v>6.4320166895776003</v>
      </c>
      <c r="AA231">
        <v>0.17101449275</v>
      </c>
    </row>
    <row r="232" spans="1:27" x14ac:dyDescent="0.2">
      <c r="A232" t="s">
        <v>1196</v>
      </c>
      <c r="B232" t="s">
        <v>1197</v>
      </c>
      <c r="C232" t="s">
        <v>1198</v>
      </c>
      <c r="D232" t="s">
        <v>55</v>
      </c>
      <c r="E232" t="s">
        <v>1199</v>
      </c>
      <c r="F232" t="s">
        <v>1200</v>
      </c>
      <c r="G232" t="s">
        <v>33</v>
      </c>
      <c r="H232" t="s">
        <v>1201</v>
      </c>
      <c r="I232" t="s">
        <v>944</v>
      </c>
      <c r="J232" t="s">
        <v>504</v>
      </c>
      <c r="K232" t="s">
        <v>37</v>
      </c>
      <c r="L232" t="s">
        <v>1147</v>
      </c>
      <c r="M232" t="s">
        <v>506</v>
      </c>
      <c r="N232" t="s">
        <v>50</v>
      </c>
      <c r="O232">
        <v>258.74</v>
      </c>
      <c r="P232">
        <v>84.43</v>
      </c>
      <c r="Q232">
        <v>3.064550515219</v>
      </c>
      <c r="R232" t="s">
        <v>63</v>
      </c>
      <c r="S232" t="s">
        <v>40</v>
      </c>
      <c r="T232" t="s">
        <v>51</v>
      </c>
      <c r="U232">
        <v>70</v>
      </c>
      <c r="V232">
        <v>1</v>
      </c>
      <c r="W232">
        <v>15</v>
      </c>
      <c r="X232">
        <v>1</v>
      </c>
      <c r="Y232">
        <v>0.72463699999999998</v>
      </c>
      <c r="Z232">
        <v>6.4320166895776003</v>
      </c>
      <c r="AA232">
        <v>0.17101449275</v>
      </c>
    </row>
    <row r="233" spans="1:27" x14ac:dyDescent="0.2">
      <c r="A233" t="s">
        <v>1202</v>
      </c>
      <c r="B233" t="s">
        <v>1203</v>
      </c>
      <c r="C233" t="s">
        <v>1204</v>
      </c>
      <c r="D233" t="s">
        <v>30</v>
      </c>
      <c r="E233" t="s">
        <v>1205</v>
      </c>
      <c r="F233" t="s">
        <v>1206</v>
      </c>
      <c r="G233" t="s">
        <v>33</v>
      </c>
      <c r="H233" t="s">
        <v>1207</v>
      </c>
      <c r="I233" t="s">
        <v>944</v>
      </c>
      <c r="J233" t="s">
        <v>504</v>
      </c>
      <c r="K233" t="s">
        <v>37</v>
      </c>
      <c r="L233" t="s">
        <v>1147</v>
      </c>
      <c r="M233" t="s">
        <v>506</v>
      </c>
      <c r="N233" t="s">
        <v>50</v>
      </c>
      <c r="O233">
        <v>60.96</v>
      </c>
      <c r="P233">
        <v>105.94</v>
      </c>
      <c r="Q233">
        <v>0.57542004908400002</v>
      </c>
      <c r="R233" t="s">
        <v>63</v>
      </c>
      <c r="S233" t="s">
        <v>40</v>
      </c>
      <c r="T233" t="s">
        <v>51</v>
      </c>
      <c r="U233">
        <v>71</v>
      </c>
      <c r="W233">
        <v>9</v>
      </c>
      <c r="X233">
        <v>2</v>
      </c>
      <c r="Y233">
        <v>0.72463699999999998</v>
      </c>
      <c r="Z233">
        <v>6.4320166895776003</v>
      </c>
      <c r="AA233">
        <v>0.17101449275</v>
      </c>
    </row>
    <row r="234" spans="1:27" x14ac:dyDescent="0.2">
      <c r="A234" t="s">
        <v>1208</v>
      </c>
      <c r="B234" t="s">
        <v>1209</v>
      </c>
      <c r="C234" t="s">
        <v>1210</v>
      </c>
      <c r="D234" t="s">
        <v>30</v>
      </c>
      <c r="E234" t="s">
        <v>1211</v>
      </c>
      <c r="F234" t="s">
        <v>1212</v>
      </c>
      <c r="G234" t="s">
        <v>33</v>
      </c>
      <c r="H234" t="s">
        <v>1213</v>
      </c>
      <c r="I234" t="s">
        <v>944</v>
      </c>
      <c r="J234" t="s">
        <v>504</v>
      </c>
      <c r="K234" t="s">
        <v>37</v>
      </c>
      <c r="L234" t="s">
        <v>1147</v>
      </c>
      <c r="M234" t="s">
        <v>506</v>
      </c>
      <c r="N234" t="s">
        <v>50</v>
      </c>
      <c r="O234">
        <v>65.09</v>
      </c>
      <c r="P234">
        <v>87.15</v>
      </c>
      <c r="Q234">
        <v>0.74687320711399996</v>
      </c>
      <c r="R234" t="s">
        <v>39</v>
      </c>
      <c r="S234" t="s">
        <v>40</v>
      </c>
      <c r="T234" t="s">
        <v>51</v>
      </c>
      <c r="U234">
        <v>68</v>
      </c>
      <c r="W234">
        <v>3</v>
      </c>
      <c r="Y234">
        <v>0.72463699999999998</v>
      </c>
      <c r="Z234">
        <v>6.4320166895776003</v>
      </c>
      <c r="AA234">
        <v>0.17101449275</v>
      </c>
    </row>
    <row r="235" spans="1:27" x14ac:dyDescent="0.2">
      <c r="A235" t="s">
        <v>1214</v>
      </c>
      <c r="B235" t="s">
        <v>1215</v>
      </c>
      <c r="C235" t="s">
        <v>1216</v>
      </c>
      <c r="D235" t="s">
        <v>55</v>
      </c>
      <c r="E235" t="s">
        <v>1217</v>
      </c>
      <c r="F235" t="s">
        <v>1218</v>
      </c>
      <c r="G235" t="s">
        <v>33</v>
      </c>
      <c r="H235" t="s">
        <v>1219</v>
      </c>
      <c r="I235" t="s">
        <v>944</v>
      </c>
      <c r="J235" t="s">
        <v>504</v>
      </c>
      <c r="K235" t="s">
        <v>37</v>
      </c>
      <c r="L235" t="s">
        <v>1147</v>
      </c>
      <c r="M235" t="s">
        <v>506</v>
      </c>
      <c r="N235" t="s">
        <v>50</v>
      </c>
      <c r="O235">
        <v>-287.10000000000002</v>
      </c>
      <c r="P235">
        <v>104.25</v>
      </c>
      <c r="R235" t="s">
        <v>63</v>
      </c>
      <c r="S235" t="s">
        <v>40</v>
      </c>
      <c r="T235" t="s">
        <v>51</v>
      </c>
      <c r="U235">
        <v>71</v>
      </c>
      <c r="W235">
        <v>2</v>
      </c>
      <c r="Y235">
        <v>0.72463699999999998</v>
      </c>
      <c r="Z235">
        <v>6.4320166895776003</v>
      </c>
      <c r="AA235">
        <v>0.17101449275</v>
      </c>
    </row>
    <row r="236" spans="1:27" x14ac:dyDescent="0.2">
      <c r="A236" t="s">
        <v>1220</v>
      </c>
      <c r="B236" t="s">
        <v>1221</v>
      </c>
      <c r="C236" t="s">
        <v>1222</v>
      </c>
      <c r="D236" t="s">
        <v>55</v>
      </c>
      <c r="E236" t="s">
        <v>1223</v>
      </c>
      <c r="F236" t="s">
        <v>1224</v>
      </c>
      <c r="G236" t="s">
        <v>33</v>
      </c>
      <c r="H236" t="s">
        <v>1225</v>
      </c>
      <c r="I236" t="s">
        <v>944</v>
      </c>
      <c r="J236" t="s">
        <v>504</v>
      </c>
      <c r="K236" t="s">
        <v>37</v>
      </c>
      <c r="L236" t="s">
        <v>1147</v>
      </c>
      <c r="M236" t="s">
        <v>506</v>
      </c>
      <c r="N236" t="s">
        <v>50</v>
      </c>
      <c r="O236">
        <v>228.02</v>
      </c>
      <c r="P236">
        <v>103.64</v>
      </c>
      <c r="Q236">
        <v>2.2001157854110001</v>
      </c>
      <c r="R236" t="s">
        <v>63</v>
      </c>
      <c r="S236" t="s">
        <v>40</v>
      </c>
      <c r="T236" t="s">
        <v>51</v>
      </c>
      <c r="U236">
        <v>71</v>
      </c>
      <c r="W236">
        <v>6</v>
      </c>
      <c r="Y236">
        <v>0.72463699999999998</v>
      </c>
      <c r="Z236">
        <v>6.4320166895776003</v>
      </c>
      <c r="AA236">
        <v>0.17101449275</v>
      </c>
    </row>
    <row r="237" spans="1:27" x14ac:dyDescent="0.2">
      <c r="A237" t="s">
        <v>1226</v>
      </c>
      <c r="B237" t="s">
        <v>1227</v>
      </c>
      <c r="C237" t="s">
        <v>1228</v>
      </c>
      <c r="D237" t="s">
        <v>30</v>
      </c>
      <c r="E237" t="s">
        <v>1229</v>
      </c>
      <c r="F237" t="s">
        <v>1230</v>
      </c>
      <c r="G237" t="s">
        <v>33</v>
      </c>
      <c r="H237" t="s">
        <v>1231</v>
      </c>
      <c r="I237" t="s">
        <v>944</v>
      </c>
      <c r="J237" t="s">
        <v>504</v>
      </c>
      <c r="K237" t="s">
        <v>37</v>
      </c>
      <c r="L237" t="s">
        <v>1147</v>
      </c>
      <c r="M237" t="s">
        <v>506</v>
      </c>
      <c r="N237" t="s">
        <v>50</v>
      </c>
      <c r="O237">
        <v>467.16</v>
      </c>
      <c r="P237">
        <v>104.25</v>
      </c>
      <c r="Q237">
        <v>4.4811510791359996</v>
      </c>
      <c r="R237" t="s">
        <v>39</v>
      </c>
      <c r="S237" t="s">
        <v>40</v>
      </c>
      <c r="T237" t="s">
        <v>51</v>
      </c>
      <c r="U237">
        <v>71</v>
      </c>
      <c r="W237">
        <v>10</v>
      </c>
      <c r="Y237">
        <v>0.72463699999999998</v>
      </c>
      <c r="Z237">
        <v>6.4320166895776003</v>
      </c>
      <c r="AA237">
        <v>0.17101449275</v>
      </c>
    </row>
    <row r="238" spans="1:27" x14ac:dyDescent="0.2">
      <c r="A238" t="s">
        <v>1232</v>
      </c>
      <c r="B238" t="s">
        <v>1233</v>
      </c>
      <c r="C238" t="s">
        <v>1234</v>
      </c>
      <c r="D238" t="s">
        <v>30</v>
      </c>
      <c r="E238" t="s">
        <v>1235</v>
      </c>
      <c r="F238" t="s">
        <v>1236</v>
      </c>
      <c r="G238" t="s">
        <v>33</v>
      </c>
      <c r="H238" t="s">
        <v>1237</v>
      </c>
      <c r="I238" t="s">
        <v>944</v>
      </c>
      <c r="J238" t="s">
        <v>504</v>
      </c>
      <c r="K238" t="s">
        <v>37</v>
      </c>
      <c r="L238" t="s">
        <v>1147</v>
      </c>
      <c r="M238" t="s">
        <v>506</v>
      </c>
      <c r="N238" t="s">
        <v>50</v>
      </c>
      <c r="O238">
        <v>107.86</v>
      </c>
      <c r="P238">
        <v>103.64</v>
      </c>
      <c r="Q238">
        <v>1.0407178695479999</v>
      </c>
      <c r="R238" t="s">
        <v>63</v>
      </c>
      <c r="S238" t="s">
        <v>40</v>
      </c>
      <c r="T238" t="s">
        <v>51</v>
      </c>
      <c r="U238">
        <v>72</v>
      </c>
      <c r="W238">
        <v>4</v>
      </c>
      <c r="X238">
        <v>1</v>
      </c>
      <c r="Y238">
        <v>0.72463699999999998</v>
      </c>
      <c r="Z238">
        <v>6.4320166895776003</v>
      </c>
      <c r="AA238">
        <v>0.17101449275</v>
      </c>
    </row>
    <row r="239" spans="1:27" x14ac:dyDescent="0.2">
      <c r="A239" t="s">
        <v>1238</v>
      </c>
      <c r="B239" t="s">
        <v>1239</v>
      </c>
      <c r="C239" t="s">
        <v>1240</v>
      </c>
      <c r="D239" t="s">
        <v>30</v>
      </c>
      <c r="E239" t="s">
        <v>1241</v>
      </c>
      <c r="F239" t="s">
        <v>1242</v>
      </c>
      <c r="G239" t="s">
        <v>33</v>
      </c>
      <c r="H239" t="s">
        <v>1243</v>
      </c>
      <c r="I239" t="s">
        <v>944</v>
      </c>
      <c r="J239" t="s">
        <v>504</v>
      </c>
      <c r="K239" t="s">
        <v>37</v>
      </c>
      <c r="L239" t="s">
        <v>1147</v>
      </c>
      <c r="M239" t="s">
        <v>506</v>
      </c>
      <c r="N239" t="s">
        <v>50</v>
      </c>
      <c r="O239">
        <v>174.39</v>
      </c>
      <c r="P239">
        <v>87.15</v>
      </c>
      <c r="Q239">
        <v>2.001032702237</v>
      </c>
      <c r="R239" t="s">
        <v>63</v>
      </c>
      <c r="S239" t="s">
        <v>40</v>
      </c>
      <c r="T239" t="s">
        <v>51</v>
      </c>
      <c r="U239">
        <v>68</v>
      </c>
      <c r="W239">
        <v>12</v>
      </c>
      <c r="X239">
        <v>2</v>
      </c>
      <c r="Y239">
        <v>0.72463699999999998</v>
      </c>
      <c r="Z239">
        <v>6.4320166895776003</v>
      </c>
      <c r="AA239">
        <v>0.17101449275</v>
      </c>
    </row>
    <row r="240" spans="1:27" x14ac:dyDescent="0.2">
      <c r="A240" t="s">
        <v>1244</v>
      </c>
      <c r="B240" t="s">
        <v>1245</v>
      </c>
      <c r="C240" t="s">
        <v>1246</v>
      </c>
      <c r="D240" t="s">
        <v>30</v>
      </c>
      <c r="E240" t="s">
        <v>1247</v>
      </c>
      <c r="F240" t="s">
        <v>1040</v>
      </c>
      <c r="G240" t="s">
        <v>33</v>
      </c>
      <c r="H240" t="s">
        <v>1248</v>
      </c>
      <c r="I240" t="s">
        <v>944</v>
      </c>
      <c r="J240" t="s">
        <v>504</v>
      </c>
      <c r="K240" t="s">
        <v>37</v>
      </c>
      <c r="L240" t="s">
        <v>1147</v>
      </c>
      <c r="M240" t="s">
        <v>506</v>
      </c>
      <c r="N240" t="s">
        <v>50</v>
      </c>
      <c r="O240">
        <v>1522.13</v>
      </c>
      <c r="P240">
        <v>87.15</v>
      </c>
      <c r="Q240">
        <v>17.465633964428999</v>
      </c>
      <c r="R240" t="s">
        <v>63</v>
      </c>
      <c r="S240" t="s">
        <v>40</v>
      </c>
      <c r="T240" t="s">
        <v>51</v>
      </c>
      <c r="U240">
        <v>68</v>
      </c>
      <c r="W240">
        <v>6</v>
      </c>
      <c r="Y240">
        <v>0.72463699999999998</v>
      </c>
      <c r="Z240">
        <v>6.4320166895776003</v>
      </c>
      <c r="AA240">
        <v>0.17101449275</v>
      </c>
    </row>
    <row r="241" spans="1:27" x14ac:dyDescent="0.2">
      <c r="A241" t="s">
        <v>1249</v>
      </c>
      <c r="B241" t="s">
        <v>1250</v>
      </c>
      <c r="C241" t="s">
        <v>1251</v>
      </c>
      <c r="D241" t="s">
        <v>30</v>
      </c>
      <c r="E241" t="s">
        <v>1252</v>
      </c>
      <c r="F241" t="s">
        <v>1253</v>
      </c>
      <c r="G241" t="s">
        <v>33</v>
      </c>
      <c r="H241" t="s">
        <v>1254</v>
      </c>
      <c r="I241" t="s">
        <v>944</v>
      </c>
      <c r="J241" t="s">
        <v>504</v>
      </c>
      <c r="K241" t="s">
        <v>37</v>
      </c>
      <c r="L241" t="s">
        <v>1147</v>
      </c>
      <c r="M241" t="s">
        <v>506</v>
      </c>
      <c r="N241" t="s">
        <v>50</v>
      </c>
      <c r="O241">
        <v>842.91</v>
      </c>
      <c r="P241">
        <v>87.74</v>
      </c>
      <c r="Q241">
        <v>9.6069067700020003</v>
      </c>
      <c r="R241" t="s">
        <v>63</v>
      </c>
      <c r="S241" t="s">
        <v>40</v>
      </c>
      <c r="T241" t="s">
        <v>51</v>
      </c>
      <c r="U241">
        <v>71</v>
      </c>
      <c r="W241">
        <v>5</v>
      </c>
      <c r="Y241">
        <v>0.72463699999999998</v>
      </c>
      <c r="Z241">
        <v>6.4320166895776003</v>
      </c>
      <c r="AA241">
        <v>0.17101449275</v>
      </c>
    </row>
    <row r="242" spans="1:27" x14ac:dyDescent="0.2">
      <c r="A242" t="s">
        <v>1255</v>
      </c>
      <c r="B242" t="s">
        <v>1256</v>
      </c>
      <c r="C242" t="s">
        <v>1257</v>
      </c>
      <c r="D242" t="s">
        <v>30</v>
      </c>
      <c r="E242" t="s">
        <v>1258</v>
      </c>
      <c r="F242" t="s">
        <v>1259</v>
      </c>
      <c r="G242" t="s">
        <v>33</v>
      </c>
      <c r="H242" t="s">
        <v>1260</v>
      </c>
      <c r="I242" t="s">
        <v>944</v>
      </c>
      <c r="J242" t="s">
        <v>504</v>
      </c>
      <c r="K242" t="s">
        <v>37</v>
      </c>
      <c r="L242" t="s">
        <v>1147</v>
      </c>
      <c r="M242" t="s">
        <v>506</v>
      </c>
      <c r="N242" t="s">
        <v>50</v>
      </c>
      <c r="O242">
        <v>347.16</v>
      </c>
      <c r="P242">
        <v>104.25</v>
      </c>
      <c r="Q242">
        <v>3.3300719424460001</v>
      </c>
      <c r="R242" t="s">
        <v>39</v>
      </c>
      <c r="S242" t="s">
        <v>40</v>
      </c>
      <c r="T242" t="s">
        <v>51</v>
      </c>
      <c r="U242">
        <v>71</v>
      </c>
      <c r="W242">
        <v>1</v>
      </c>
      <c r="Y242">
        <v>0.72463699999999998</v>
      </c>
      <c r="Z242">
        <v>6.4320166895776003</v>
      </c>
      <c r="AA242">
        <v>0.17101449275</v>
      </c>
    </row>
    <row r="243" spans="1:27" x14ac:dyDescent="0.2">
      <c r="A243" t="s">
        <v>1261</v>
      </c>
      <c r="B243" t="s">
        <v>1262</v>
      </c>
      <c r="C243" t="s">
        <v>1263</v>
      </c>
      <c r="D243" t="s">
        <v>55</v>
      </c>
      <c r="E243" t="s">
        <v>1264</v>
      </c>
      <c r="F243" t="s">
        <v>703</v>
      </c>
      <c r="G243" t="s">
        <v>33</v>
      </c>
      <c r="H243" t="s">
        <v>1265</v>
      </c>
      <c r="I243" t="s">
        <v>944</v>
      </c>
      <c r="J243" t="s">
        <v>504</v>
      </c>
      <c r="K243" t="s">
        <v>37</v>
      </c>
      <c r="L243" t="s">
        <v>1147</v>
      </c>
      <c r="M243" t="s">
        <v>506</v>
      </c>
      <c r="N243" t="s">
        <v>50</v>
      </c>
      <c r="O243">
        <v>185.62</v>
      </c>
      <c r="P243">
        <v>103.95</v>
      </c>
      <c r="Q243">
        <v>1.7856661856660001</v>
      </c>
      <c r="R243" t="s">
        <v>63</v>
      </c>
      <c r="S243" t="s">
        <v>40</v>
      </c>
      <c r="T243" t="s">
        <v>51</v>
      </c>
      <c r="U243">
        <v>71</v>
      </c>
      <c r="W243">
        <v>10</v>
      </c>
      <c r="X243">
        <v>2</v>
      </c>
      <c r="Y243">
        <v>0.72463699999999998</v>
      </c>
      <c r="Z243">
        <v>6.4320166895776003</v>
      </c>
      <c r="AA243">
        <v>0.17101449275</v>
      </c>
    </row>
    <row r="244" spans="1:27" x14ac:dyDescent="0.2">
      <c r="A244" t="s">
        <v>1266</v>
      </c>
      <c r="B244" t="s">
        <v>1267</v>
      </c>
      <c r="C244" t="s">
        <v>1268</v>
      </c>
      <c r="D244" t="s">
        <v>30</v>
      </c>
      <c r="E244" t="s">
        <v>147</v>
      </c>
      <c r="F244" t="s">
        <v>1269</v>
      </c>
      <c r="G244" t="s">
        <v>33</v>
      </c>
      <c r="H244" t="s">
        <v>1270</v>
      </c>
      <c r="I244" t="s">
        <v>944</v>
      </c>
      <c r="J244" t="s">
        <v>504</v>
      </c>
      <c r="K244" t="s">
        <v>37</v>
      </c>
      <c r="L244" t="s">
        <v>1147</v>
      </c>
      <c r="M244" t="s">
        <v>506</v>
      </c>
      <c r="N244" t="s">
        <v>50</v>
      </c>
      <c r="O244">
        <v>357.87</v>
      </c>
      <c r="P244">
        <v>104.4</v>
      </c>
      <c r="Q244">
        <v>3.4278735632180002</v>
      </c>
      <c r="R244" t="s">
        <v>39</v>
      </c>
      <c r="S244" t="s">
        <v>40</v>
      </c>
      <c r="T244" t="s">
        <v>51</v>
      </c>
      <c r="U244">
        <v>71</v>
      </c>
      <c r="W244">
        <v>4</v>
      </c>
      <c r="Y244">
        <v>0.72463699999999998</v>
      </c>
      <c r="Z244">
        <v>6.4320166895776003</v>
      </c>
      <c r="AA244">
        <v>0.17101449275</v>
      </c>
    </row>
    <row r="245" spans="1:27" x14ac:dyDescent="0.2">
      <c r="A245" t="s">
        <v>1271</v>
      </c>
      <c r="B245" t="s">
        <v>1272</v>
      </c>
      <c r="C245" t="s">
        <v>1273</v>
      </c>
      <c r="D245" t="s">
        <v>30</v>
      </c>
      <c r="E245" t="s">
        <v>389</v>
      </c>
      <c r="F245" t="s">
        <v>1274</v>
      </c>
      <c r="G245" t="s">
        <v>33</v>
      </c>
      <c r="H245" t="s">
        <v>1275</v>
      </c>
      <c r="I245" t="s">
        <v>944</v>
      </c>
      <c r="J245" t="s">
        <v>504</v>
      </c>
      <c r="K245" t="s">
        <v>37</v>
      </c>
      <c r="L245" t="s">
        <v>1147</v>
      </c>
      <c r="M245" t="s">
        <v>506</v>
      </c>
      <c r="N245" t="s">
        <v>50</v>
      </c>
      <c r="O245">
        <v>4399.9799999999996</v>
      </c>
      <c r="P245">
        <v>104.4</v>
      </c>
      <c r="Q245">
        <v>42.145402298850001</v>
      </c>
      <c r="R245" t="s">
        <v>39</v>
      </c>
      <c r="S245" t="s">
        <v>40</v>
      </c>
      <c r="T245" t="s">
        <v>51</v>
      </c>
      <c r="U245">
        <v>71</v>
      </c>
      <c r="W245">
        <v>9</v>
      </c>
      <c r="Y245">
        <v>0.72463699999999998</v>
      </c>
      <c r="Z245">
        <v>6.4320166895776003</v>
      </c>
      <c r="AA245">
        <v>0.17101449275</v>
      </c>
    </row>
    <row r="246" spans="1:27" x14ac:dyDescent="0.2">
      <c r="A246" t="s">
        <v>1276</v>
      </c>
      <c r="B246" t="s">
        <v>1277</v>
      </c>
      <c r="C246" t="s">
        <v>1278</v>
      </c>
      <c r="D246" t="s">
        <v>30</v>
      </c>
      <c r="E246" t="s">
        <v>1279</v>
      </c>
      <c r="F246" t="s">
        <v>1280</v>
      </c>
      <c r="G246" t="s">
        <v>33</v>
      </c>
      <c r="H246" t="s">
        <v>1281</v>
      </c>
      <c r="I246" t="s">
        <v>944</v>
      </c>
      <c r="J246" t="s">
        <v>504</v>
      </c>
      <c r="K246" t="s">
        <v>37</v>
      </c>
      <c r="L246" t="s">
        <v>1147</v>
      </c>
      <c r="M246" t="s">
        <v>506</v>
      </c>
      <c r="N246" t="s">
        <v>50</v>
      </c>
      <c r="O246">
        <v>189.6</v>
      </c>
      <c r="P246">
        <v>84.43</v>
      </c>
      <c r="Q246">
        <v>2.2456472817709998</v>
      </c>
      <c r="R246" t="s">
        <v>63</v>
      </c>
      <c r="S246" t="s">
        <v>40</v>
      </c>
      <c r="T246" t="s">
        <v>51</v>
      </c>
      <c r="U246">
        <v>72</v>
      </c>
      <c r="V246">
        <v>1</v>
      </c>
      <c r="W246">
        <v>15</v>
      </c>
      <c r="X246">
        <v>1</v>
      </c>
      <c r="Y246">
        <v>0.72463699999999998</v>
      </c>
      <c r="Z246">
        <v>6.4320166895776003</v>
      </c>
      <c r="AA246">
        <v>0.17101449275</v>
      </c>
    </row>
    <row r="247" spans="1:27" x14ac:dyDescent="0.2">
      <c r="A247" t="s">
        <v>1282</v>
      </c>
      <c r="B247" t="s">
        <v>1283</v>
      </c>
      <c r="C247" t="s">
        <v>1284</v>
      </c>
      <c r="D247" t="s">
        <v>67</v>
      </c>
      <c r="E247" t="s">
        <v>1285</v>
      </c>
      <c r="F247" t="s">
        <v>1286</v>
      </c>
      <c r="G247" t="s">
        <v>33</v>
      </c>
      <c r="H247" t="s">
        <v>1287</v>
      </c>
      <c r="I247" t="s">
        <v>944</v>
      </c>
      <c r="J247" t="s">
        <v>504</v>
      </c>
      <c r="K247" t="s">
        <v>37</v>
      </c>
      <c r="L247" t="s">
        <v>1147</v>
      </c>
      <c r="M247" t="s">
        <v>506</v>
      </c>
      <c r="N247" t="s">
        <v>50</v>
      </c>
      <c r="O247">
        <v>232.62</v>
      </c>
      <c r="P247">
        <v>105.94</v>
      </c>
      <c r="Q247">
        <v>2.19577119124</v>
      </c>
      <c r="R247" t="s">
        <v>63</v>
      </c>
      <c r="S247" t="s">
        <v>40</v>
      </c>
      <c r="T247" t="s">
        <v>51</v>
      </c>
      <c r="U247">
        <v>70</v>
      </c>
      <c r="V247">
        <v>1</v>
      </c>
      <c r="W247">
        <v>9</v>
      </c>
      <c r="Y247">
        <v>0.72463699999999998</v>
      </c>
      <c r="Z247">
        <v>6.4320166895776003</v>
      </c>
      <c r="AA247">
        <v>0.17101449275</v>
      </c>
    </row>
    <row r="248" spans="1:27" x14ac:dyDescent="0.2">
      <c r="A248" t="s">
        <v>1288</v>
      </c>
      <c r="B248" t="s">
        <v>1289</v>
      </c>
      <c r="C248" t="s">
        <v>1290</v>
      </c>
      <c r="D248" t="s">
        <v>30</v>
      </c>
      <c r="E248" t="s">
        <v>1291</v>
      </c>
      <c r="F248" t="s">
        <v>195</v>
      </c>
      <c r="G248" t="s">
        <v>33</v>
      </c>
      <c r="H248" t="s">
        <v>1292</v>
      </c>
      <c r="I248" t="s">
        <v>944</v>
      </c>
      <c r="J248" t="s">
        <v>504</v>
      </c>
      <c r="K248" t="s">
        <v>37</v>
      </c>
      <c r="L248" t="s">
        <v>1147</v>
      </c>
      <c r="M248" t="s">
        <v>506</v>
      </c>
      <c r="N248" t="s">
        <v>50</v>
      </c>
      <c r="O248">
        <v>94.15</v>
      </c>
      <c r="P248">
        <v>86.78</v>
      </c>
      <c r="Q248">
        <v>1.0849274026269999</v>
      </c>
      <c r="R248" t="s">
        <v>63</v>
      </c>
      <c r="S248" t="s">
        <v>40</v>
      </c>
      <c r="T248" t="s">
        <v>51</v>
      </c>
      <c r="U248">
        <v>65</v>
      </c>
      <c r="V248">
        <v>3</v>
      </c>
      <c r="W248">
        <v>13</v>
      </c>
      <c r="Y248">
        <v>0.72463699999999998</v>
      </c>
      <c r="Z248">
        <v>6.4320166895776003</v>
      </c>
      <c r="AA248">
        <v>0.17101449275</v>
      </c>
    </row>
    <row r="249" spans="1:27" x14ac:dyDescent="0.2">
      <c r="A249" t="s">
        <v>1293</v>
      </c>
      <c r="B249" t="s">
        <v>1294</v>
      </c>
      <c r="C249" t="s">
        <v>1295</v>
      </c>
      <c r="D249" t="s">
        <v>67</v>
      </c>
      <c r="E249" t="s">
        <v>1296</v>
      </c>
      <c r="F249" t="s">
        <v>1297</v>
      </c>
      <c r="G249" t="s">
        <v>33</v>
      </c>
      <c r="H249" t="s">
        <v>1298</v>
      </c>
      <c r="I249" t="s">
        <v>1299</v>
      </c>
      <c r="J249" t="s">
        <v>775</v>
      </c>
      <c r="K249" t="s">
        <v>37</v>
      </c>
      <c r="L249" t="s">
        <v>1300</v>
      </c>
      <c r="M249" t="s">
        <v>506</v>
      </c>
      <c r="N249" t="s">
        <v>50</v>
      </c>
      <c r="O249">
        <v>-170.76</v>
      </c>
      <c r="P249">
        <v>127.71</v>
      </c>
      <c r="R249" t="s">
        <v>63</v>
      </c>
      <c r="S249" t="s">
        <v>40</v>
      </c>
      <c r="T249" t="s">
        <v>51</v>
      </c>
      <c r="U249">
        <v>71</v>
      </c>
      <c r="V249">
        <v>1</v>
      </c>
      <c r="W249">
        <v>19</v>
      </c>
      <c r="X249">
        <v>1</v>
      </c>
      <c r="Y249">
        <v>0.72463699999999998</v>
      </c>
      <c r="Z249">
        <v>6.4320166895776003</v>
      </c>
      <c r="AA249">
        <v>0.17101449275</v>
      </c>
    </row>
    <row r="250" spans="1:27" x14ac:dyDescent="0.2">
      <c r="A250" t="s">
        <v>1301</v>
      </c>
      <c r="B250" t="s">
        <v>1302</v>
      </c>
      <c r="C250" t="s">
        <v>1303</v>
      </c>
      <c r="D250" t="s">
        <v>67</v>
      </c>
      <c r="E250" t="s">
        <v>1304</v>
      </c>
      <c r="F250" t="s">
        <v>1305</v>
      </c>
      <c r="G250" t="s">
        <v>33</v>
      </c>
      <c r="H250" t="s">
        <v>1306</v>
      </c>
      <c r="I250" t="s">
        <v>1299</v>
      </c>
      <c r="J250" t="s">
        <v>775</v>
      </c>
      <c r="K250" t="s">
        <v>37</v>
      </c>
      <c r="L250" t="s">
        <v>1300</v>
      </c>
      <c r="M250" t="s">
        <v>506</v>
      </c>
      <c r="N250" t="s">
        <v>50</v>
      </c>
      <c r="O250">
        <v>162.19999999999999</v>
      </c>
      <c r="P250">
        <v>120.79</v>
      </c>
      <c r="Q250">
        <v>1.342826392913</v>
      </c>
      <c r="R250" t="s">
        <v>63</v>
      </c>
      <c r="S250" t="s">
        <v>40</v>
      </c>
      <c r="T250" t="s">
        <v>51</v>
      </c>
      <c r="U250">
        <v>71</v>
      </c>
      <c r="W250">
        <v>25</v>
      </c>
      <c r="Y250">
        <v>0.72463699999999998</v>
      </c>
      <c r="Z250">
        <v>6.4320166895776003</v>
      </c>
      <c r="AA250">
        <v>0.17101449275</v>
      </c>
    </row>
    <row r="251" spans="1:27" x14ac:dyDescent="0.2">
      <c r="A251" t="s">
        <v>1307</v>
      </c>
      <c r="B251" t="s">
        <v>1308</v>
      </c>
      <c r="C251" t="s">
        <v>1309</v>
      </c>
      <c r="D251" t="s">
        <v>67</v>
      </c>
      <c r="E251" t="s">
        <v>1310</v>
      </c>
      <c r="F251" t="s">
        <v>1311</v>
      </c>
      <c r="G251" t="s">
        <v>33</v>
      </c>
      <c r="H251" t="s">
        <v>1312</v>
      </c>
      <c r="I251" t="s">
        <v>1299</v>
      </c>
      <c r="J251" t="s">
        <v>775</v>
      </c>
      <c r="K251" t="s">
        <v>37</v>
      </c>
      <c r="L251" t="s">
        <v>1300</v>
      </c>
      <c r="M251" t="s">
        <v>506</v>
      </c>
      <c r="N251" t="s">
        <v>50</v>
      </c>
      <c r="O251">
        <v>-52.97</v>
      </c>
      <c r="P251">
        <v>125.12</v>
      </c>
      <c r="R251" t="s">
        <v>39</v>
      </c>
      <c r="S251" t="s">
        <v>40</v>
      </c>
      <c r="T251" t="s">
        <v>51</v>
      </c>
      <c r="U251">
        <v>65</v>
      </c>
      <c r="V251">
        <v>1</v>
      </c>
      <c r="W251">
        <v>15</v>
      </c>
      <c r="Y251">
        <v>0.72463699999999998</v>
      </c>
      <c r="Z251">
        <v>6.4320166895776003</v>
      </c>
      <c r="AA251">
        <v>0.17101449275</v>
      </c>
    </row>
    <row r="252" spans="1:27" x14ac:dyDescent="0.2">
      <c r="A252" t="s">
        <v>1313</v>
      </c>
      <c r="B252" t="s">
        <v>1314</v>
      </c>
      <c r="C252" t="s">
        <v>1315</v>
      </c>
      <c r="D252" t="s">
        <v>30</v>
      </c>
      <c r="E252" t="s">
        <v>1316</v>
      </c>
      <c r="F252" t="s">
        <v>1317</v>
      </c>
      <c r="G252" t="s">
        <v>33</v>
      </c>
      <c r="H252" t="s">
        <v>439</v>
      </c>
      <c r="I252" t="s">
        <v>1299</v>
      </c>
      <c r="J252" t="s">
        <v>775</v>
      </c>
      <c r="K252" t="s">
        <v>37</v>
      </c>
      <c r="L252" t="s">
        <v>1300</v>
      </c>
      <c r="M252" t="s">
        <v>506</v>
      </c>
      <c r="N252" t="s">
        <v>50</v>
      </c>
      <c r="O252">
        <v>471.94</v>
      </c>
      <c r="P252">
        <v>122.41</v>
      </c>
      <c r="Q252">
        <v>3.8554039702630001</v>
      </c>
      <c r="R252" t="s">
        <v>63</v>
      </c>
      <c r="S252" t="s">
        <v>40</v>
      </c>
      <c r="T252" t="s">
        <v>51</v>
      </c>
      <c r="U252">
        <v>70</v>
      </c>
      <c r="V252">
        <v>2</v>
      </c>
      <c r="W252">
        <v>17</v>
      </c>
      <c r="Y252">
        <v>0.72463699999999998</v>
      </c>
      <c r="Z252">
        <v>6.4320166895776003</v>
      </c>
      <c r="AA252">
        <v>0.17101449275</v>
      </c>
    </row>
    <row r="253" spans="1:27" x14ac:dyDescent="0.2">
      <c r="A253" t="s">
        <v>1318</v>
      </c>
      <c r="B253" t="s">
        <v>1319</v>
      </c>
      <c r="C253" t="s">
        <v>1320</v>
      </c>
      <c r="D253" t="s">
        <v>67</v>
      </c>
      <c r="E253" t="s">
        <v>1321</v>
      </c>
      <c r="F253" t="s">
        <v>807</v>
      </c>
      <c r="G253" t="s">
        <v>33</v>
      </c>
      <c r="H253" t="s">
        <v>262</v>
      </c>
      <c r="I253" t="s">
        <v>1299</v>
      </c>
      <c r="J253" t="s">
        <v>775</v>
      </c>
      <c r="K253" t="s">
        <v>37</v>
      </c>
      <c r="L253" t="s">
        <v>1300</v>
      </c>
      <c r="M253" t="s">
        <v>506</v>
      </c>
      <c r="N253" t="s">
        <v>50</v>
      </c>
      <c r="O253">
        <v>0</v>
      </c>
      <c r="P253">
        <v>122.41</v>
      </c>
      <c r="Q253">
        <v>0</v>
      </c>
      <c r="R253" t="s">
        <v>39</v>
      </c>
      <c r="S253" t="s">
        <v>40</v>
      </c>
      <c r="T253" t="s">
        <v>51</v>
      </c>
      <c r="U253">
        <v>71</v>
      </c>
      <c r="V253">
        <v>1</v>
      </c>
      <c r="W253">
        <v>8</v>
      </c>
      <c r="Y253">
        <v>0.72463699999999998</v>
      </c>
      <c r="Z253">
        <v>6.4320166895776003</v>
      </c>
      <c r="AA253">
        <v>0.17101449275</v>
      </c>
    </row>
    <row r="254" spans="1:27" x14ac:dyDescent="0.2">
      <c r="A254" t="s">
        <v>1322</v>
      </c>
      <c r="B254" t="s">
        <v>1323</v>
      </c>
      <c r="C254" t="s">
        <v>1324</v>
      </c>
      <c r="D254" t="s">
        <v>30</v>
      </c>
      <c r="E254" t="s">
        <v>1325</v>
      </c>
      <c r="F254" t="s">
        <v>1156</v>
      </c>
      <c r="G254" t="s">
        <v>33</v>
      </c>
      <c r="H254" t="s">
        <v>1292</v>
      </c>
      <c r="I254" t="s">
        <v>1299</v>
      </c>
      <c r="J254" t="s">
        <v>775</v>
      </c>
      <c r="K254" t="s">
        <v>37</v>
      </c>
      <c r="L254" t="s">
        <v>1300</v>
      </c>
      <c r="M254" t="s">
        <v>506</v>
      </c>
      <c r="N254" t="s">
        <v>50</v>
      </c>
      <c r="O254">
        <v>1310.1199999999999</v>
      </c>
      <c r="P254">
        <v>122.41</v>
      </c>
      <c r="Q254">
        <v>10.702720365983</v>
      </c>
      <c r="R254" t="s">
        <v>39</v>
      </c>
      <c r="S254" t="s">
        <v>40</v>
      </c>
      <c r="T254" t="s">
        <v>51</v>
      </c>
      <c r="U254">
        <v>71</v>
      </c>
      <c r="V254">
        <v>1</v>
      </c>
      <c r="W254">
        <v>12</v>
      </c>
      <c r="Y254">
        <v>0.72463699999999998</v>
      </c>
      <c r="Z254">
        <v>6.4320166895776003</v>
      </c>
      <c r="AA254">
        <v>0.17101449275</v>
      </c>
    </row>
    <row r="255" spans="1:27" x14ac:dyDescent="0.2">
      <c r="A255" t="s">
        <v>1326</v>
      </c>
      <c r="B255" t="s">
        <v>1327</v>
      </c>
      <c r="C255" t="s">
        <v>1328</v>
      </c>
      <c r="D255" t="s">
        <v>74</v>
      </c>
      <c r="E255" t="s">
        <v>1329</v>
      </c>
      <c r="F255" t="s">
        <v>1330</v>
      </c>
      <c r="G255" t="s">
        <v>33</v>
      </c>
      <c r="H255" t="s">
        <v>317</v>
      </c>
      <c r="I255" t="s">
        <v>1299</v>
      </c>
      <c r="J255" t="s">
        <v>775</v>
      </c>
      <c r="K255" t="s">
        <v>37</v>
      </c>
      <c r="L255" t="s">
        <v>1300</v>
      </c>
      <c r="M255" t="s">
        <v>506</v>
      </c>
      <c r="N255" t="s">
        <v>50</v>
      </c>
      <c r="O255">
        <v>1868.77</v>
      </c>
      <c r="P255">
        <v>127.71</v>
      </c>
      <c r="Q255">
        <v>14.632918330592</v>
      </c>
      <c r="R255" t="s">
        <v>63</v>
      </c>
      <c r="S255" t="s">
        <v>40</v>
      </c>
      <c r="T255" t="s">
        <v>51</v>
      </c>
      <c r="U255">
        <v>71</v>
      </c>
      <c r="W255">
        <v>20</v>
      </c>
      <c r="Y255">
        <v>0.72463699999999998</v>
      </c>
      <c r="Z255">
        <v>6.4320166895776003</v>
      </c>
      <c r="AA255">
        <v>0.17101449275</v>
      </c>
    </row>
    <row r="256" spans="1:27" x14ac:dyDescent="0.2">
      <c r="A256" t="s">
        <v>1331</v>
      </c>
      <c r="B256" t="s">
        <v>1332</v>
      </c>
      <c r="C256" t="s">
        <v>1333</v>
      </c>
      <c r="D256" t="s">
        <v>30</v>
      </c>
      <c r="E256" t="s">
        <v>1334</v>
      </c>
      <c r="F256" t="s">
        <v>1335</v>
      </c>
      <c r="G256" t="s">
        <v>33</v>
      </c>
      <c r="H256" t="s">
        <v>273</v>
      </c>
      <c r="I256" t="s">
        <v>1299</v>
      </c>
      <c r="J256" t="s">
        <v>775</v>
      </c>
      <c r="K256" t="s">
        <v>37</v>
      </c>
      <c r="L256" t="s">
        <v>1300</v>
      </c>
      <c r="M256" t="s">
        <v>506</v>
      </c>
      <c r="N256" t="s">
        <v>50</v>
      </c>
      <c r="O256">
        <v>-506.62</v>
      </c>
      <c r="P256">
        <v>127.71</v>
      </c>
      <c r="R256" t="s">
        <v>39</v>
      </c>
      <c r="S256" t="s">
        <v>40</v>
      </c>
      <c r="T256" t="s">
        <v>51</v>
      </c>
      <c r="U256">
        <v>71</v>
      </c>
      <c r="W256">
        <v>2</v>
      </c>
      <c r="Y256">
        <v>0.72463699999999998</v>
      </c>
      <c r="Z256">
        <v>6.4320166895776003</v>
      </c>
      <c r="AA256">
        <v>0.17101449275</v>
      </c>
    </row>
    <row r="257" spans="1:27" x14ac:dyDescent="0.2">
      <c r="A257" t="s">
        <v>1336</v>
      </c>
      <c r="B257" t="s">
        <v>1337</v>
      </c>
      <c r="C257" t="s">
        <v>1338</v>
      </c>
      <c r="D257" t="s">
        <v>30</v>
      </c>
      <c r="E257" t="s">
        <v>1339</v>
      </c>
      <c r="F257" t="s">
        <v>1340</v>
      </c>
      <c r="G257" t="s">
        <v>33</v>
      </c>
      <c r="H257" t="s">
        <v>840</v>
      </c>
      <c r="I257" t="s">
        <v>1299</v>
      </c>
      <c r="J257" t="s">
        <v>775</v>
      </c>
      <c r="K257" t="s">
        <v>37</v>
      </c>
      <c r="L257" t="s">
        <v>1300</v>
      </c>
      <c r="M257" t="s">
        <v>506</v>
      </c>
      <c r="N257" t="s">
        <v>50</v>
      </c>
      <c r="O257">
        <v>78.59</v>
      </c>
      <c r="P257">
        <v>127.71</v>
      </c>
      <c r="Q257">
        <v>0.61537859212199997</v>
      </c>
      <c r="R257" t="s">
        <v>63</v>
      </c>
      <c r="S257" t="s">
        <v>40</v>
      </c>
      <c r="T257" t="s">
        <v>51</v>
      </c>
      <c r="U257">
        <v>65</v>
      </c>
      <c r="W257">
        <v>8</v>
      </c>
      <c r="Y257">
        <v>0.72463699999999998</v>
      </c>
      <c r="Z257">
        <v>6.4320166895776003</v>
      </c>
      <c r="AA257">
        <v>0.17101449275</v>
      </c>
    </row>
    <row r="258" spans="1:27" x14ac:dyDescent="0.2">
      <c r="A258" t="s">
        <v>1341</v>
      </c>
      <c r="B258" t="s">
        <v>1342</v>
      </c>
      <c r="C258" t="s">
        <v>1343</v>
      </c>
      <c r="D258" t="s">
        <v>30</v>
      </c>
      <c r="E258" t="s">
        <v>147</v>
      </c>
      <c r="F258" t="s">
        <v>1344</v>
      </c>
      <c r="G258" t="s">
        <v>33</v>
      </c>
      <c r="H258" t="s">
        <v>1345</v>
      </c>
      <c r="I258" t="s">
        <v>1299</v>
      </c>
      <c r="J258" t="s">
        <v>775</v>
      </c>
      <c r="K258" t="s">
        <v>37</v>
      </c>
      <c r="L258" t="s">
        <v>1300</v>
      </c>
      <c r="M258" t="s">
        <v>506</v>
      </c>
      <c r="N258" t="s">
        <v>50</v>
      </c>
      <c r="O258">
        <v>2814.52</v>
      </c>
      <c r="P258">
        <v>126.13</v>
      </c>
      <c r="Q258">
        <v>22.314437485134</v>
      </c>
      <c r="R258" t="s">
        <v>63</v>
      </c>
      <c r="S258" t="s">
        <v>40</v>
      </c>
      <c r="T258" t="s">
        <v>51</v>
      </c>
      <c r="U258">
        <v>65</v>
      </c>
      <c r="W258">
        <v>9</v>
      </c>
      <c r="Y258">
        <v>0.72463699999999998</v>
      </c>
      <c r="Z258">
        <v>6.4320166895776003</v>
      </c>
      <c r="AA258">
        <v>0.17101449275</v>
      </c>
    </row>
    <row r="259" spans="1:27" x14ac:dyDescent="0.2">
      <c r="A259" t="s">
        <v>1346</v>
      </c>
      <c r="B259" t="s">
        <v>1347</v>
      </c>
      <c r="C259" t="s">
        <v>1348</v>
      </c>
      <c r="D259" t="s">
        <v>67</v>
      </c>
      <c r="E259" t="s">
        <v>1349</v>
      </c>
      <c r="F259" t="s">
        <v>1350</v>
      </c>
      <c r="G259" t="s">
        <v>33</v>
      </c>
      <c r="H259" t="s">
        <v>1146</v>
      </c>
      <c r="I259" t="s">
        <v>1299</v>
      </c>
      <c r="J259" t="s">
        <v>775</v>
      </c>
      <c r="K259" t="s">
        <v>37</v>
      </c>
      <c r="L259" t="s">
        <v>1300</v>
      </c>
      <c r="M259" t="s">
        <v>506</v>
      </c>
      <c r="N259" t="s">
        <v>50</v>
      </c>
      <c r="O259">
        <v>48.29</v>
      </c>
      <c r="P259">
        <v>127.71</v>
      </c>
      <c r="Q259">
        <v>0.37812230835400001</v>
      </c>
      <c r="R259" t="s">
        <v>63</v>
      </c>
      <c r="S259" t="s">
        <v>40</v>
      </c>
      <c r="T259" t="s">
        <v>51</v>
      </c>
      <c r="U259">
        <v>71</v>
      </c>
      <c r="W259">
        <v>4</v>
      </c>
      <c r="Y259">
        <v>0.72463699999999998</v>
      </c>
      <c r="Z259">
        <v>6.4320166895776003</v>
      </c>
      <c r="AA259">
        <v>0.17101449275</v>
      </c>
    </row>
    <row r="260" spans="1:27" x14ac:dyDescent="0.2">
      <c r="A260" t="s">
        <v>1351</v>
      </c>
      <c r="B260" t="s">
        <v>1352</v>
      </c>
      <c r="C260" t="s">
        <v>1353</v>
      </c>
      <c r="D260" t="s">
        <v>67</v>
      </c>
      <c r="E260" t="s">
        <v>1354</v>
      </c>
      <c r="F260" t="s">
        <v>1145</v>
      </c>
      <c r="G260" t="s">
        <v>33</v>
      </c>
      <c r="H260" t="s">
        <v>1281</v>
      </c>
      <c r="I260" t="s">
        <v>1299</v>
      </c>
      <c r="J260" t="s">
        <v>775</v>
      </c>
      <c r="K260" t="s">
        <v>37</v>
      </c>
      <c r="L260" t="s">
        <v>1300</v>
      </c>
      <c r="M260" t="s">
        <v>506</v>
      </c>
      <c r="N260" t="s">
        <v>50</v>
      </c>
      <c r="O260">
        <v>1760.59</v>
      </c>
      <c r="P260">
        <v>127.71</v>
      </c>
      <c r="Q260">
        <v>13.785842925377001</v>
      </c>
      <c r="R260" t="s">
        <v>39</v>
      </c>
      <c r="S260" t="s">
        <v>40</v>
      </c>
      <c r="T260" t="s">
        <v>51</v>
      </c>
      <c r="U260">
        <v>71</v>
      </c>
      <c r="W260">
        <v>3</v>
      </c>
      <c r="Y260">
        <v>0.72463699999999998</v>
      </c>
      <c r="Z260">
        <v>6.4320166895776003</v>
      </c>
      <c r="AA260">
        <v>0.17101449275</v>
      </c>
    </row>
    <row r="261" spans="1:27" x14ac:dyDescent="0.2">
      <c r="A261" t="s">
        <v>1355</v>
      </c>
      <c r="B261" t="s">
        <v>1356</v>
      </c>
      <c r="C261" t="s">
        <v>1357</v>
      </c>
      <c r="D261" t="s">
        <v>55</v>
      </c>
      <c r="E261" t="s">
        <v>1358</v>
      </c>
      <c r="F261" t="s">
        <v>390</v>
      </c>
      <c r="G261" t="s">
        <v>33</v>
      </c>
      <c r="H261" t="s">
        <v>1213</v>
      </c>
      <c r="I261" t="s">
        <v>1299</v>
      </c>
      <c r="J261" t="s">
        <v>775</v>
      </c>
      <c r="K261" t="s">
        <v>37</v>
      </c>
      <c r="L261" t="s">
        <v>1300</v>
      </c>
      <c r="M261" t="s">
        <v>506</v>
      </c>
      <c r="N261" t="s">
        <v>50</v>
      </c>
      <c r="O261">
        <v>493.47</v>
      </c>
      <c r="P261">
        <v>127.71</v>
      </c>
      <c r="Q261">
        <v>3.8639887244529998</v>
      </c>
      <c r="R261" t="s">
        <v>63</v>
      </c>
      <c r="S261" t="s">
        <v>40</v>
      </c>
      <c r="T261" t="s">
        <v>51</v>
      </c>
      <c r="U261">
        <v>71</v>
      </c>
      <c r="W261">
        <v>12</v>
      </c>
      <c r="X261">
        <v>2</v>
      </c>
      <c r="Y261">
        <v>0.72463699999999998</v>
      </c>
      <c r="Z261">
        <v>6.4320166895776003</v>
      </c>
      <c r="AA261">
        <v>0.17101449275</v>
      </c>
    </row>
    <row r="262" spans="1:27" x14ac:dyDescent="0.2">
      <c r="A262" t="s">
        <v>1359</v>
      </c>
      <c r="B262" t="s">
        <v>1360</v>
      </c>
      <c r="C262" t="s">
        <v>1361</v>
      </c>
      <c r="D262" t="s">
        <v>55</v>
      </c>
      <c r="E262" t="s">
        <v>902</v>
      </c>
      <c r="F262" t="s">
        <v>1362</v>
      </c>
      <c r="G262" t="s">
        <v>33</v>
      </c>
      <c r="H262" t="s">
        <v>1219</v>
      </c>
      <c r="I262" t="s">
        <v>1299</v>
      </c>
      <c r="J262" t="s">
        <v>775</v>
      </c>
      <c r="K262" t="s">
        <v>37</v>
      </c>
      <c r="L262" t="s">
        <v>1300</v>
      </c>
      <c r="M262" t="s">
        <v>506</v>
      </c>
      <c r="N262" t="s">
        <v>50</v>
      </c>
      <c r="O262">
        <v>406.01</v>
      </c>
      <c r="P262">
        <v>127.71</v>
      </c>
      <c r="Q262">
        <v>3.1791559000860001</v>
      </c>
      <c r="R262" t="s">
        <v>39</v>
      </c>
      <c r="S262" t="s">
        <v>40</v>
      </c>
      <c r="T262" t="s">
        <v>51</v>
      </c>
      <c r="U262">
        <v>71</v>
      </c>
      <c r="W262">
        <v>26</v>
      </c>
      <c r="Y262">
        <v>0.72463699999999998</v>
      </c>
      <c r="Z262">
        <v>6.4320166895776003</v>
      </c>
      <c r="AA262">
        <v>0.17101449275</v>
      </c>
    </row>
    <row r="263" spans="1:27" x14ac:dyDescent="0.2">
      <c r="A263" t="s">
        <v>1363</v>
      </c>
      <c r="B263" t="s">
        <v>1364</v>
      </c>
      <c r="C263" t="s">
        <v>1365</v>
      </c>
      <c r="D263" t="s">
        <v>55</v>
      </c>
      <c r="E263" t="s">
        <v>1366</v>
      </c>
      <c r="F263" t="s">
        <v>1367</v>
      </c>
      <c r="G263" t="s">
        <v>33</v>
      </c>
      <c r="H263" t="s">
        <v>1243</v>
      </c>
      <c r="I263" t="s">
        <v>1299</v>
      </c>
      <c r="J263" t="s">
        <v>775</v>
      </c>
      <c r="K263" t="s">
        <v>37</v>
      </c>
      <c r="L263" t="s">
        <v>1300</v>
      </c>
      <c r="M263" t="s">
        <v>506</v>
      </c>
      <c r="N263" t="s">
        <v>50</v>
      </c>
      <c r="O263">
        <v>-153.51</v>
      </c>
      <c r="P263">
        <v>127.71</v>
      </c>
      <c r="R263" t="s">
        <v>63</v>
      </c>
      <c r="S263" t="s">
        <v>40</v>
      </c>
      <c r="T263" t="s">
        <v>51</v>
      </c>
      <c r="U263">
        <v>71</v>
      </c>
      <c r="W263">
        <v>9</v>
      </c>
      <c r="Y263">
        <v>0.72463699999999998</v>
      </c>
      <c r="Z263">
        <v>6.4320166895776003</v>
      </c>
      <c r="AA263">
        <v>0.17101449275</v>
      </c>
    </row>
    <row r="264" spans="1:27" x14ac:dyDescent="0.2">
      <c r="A264" t="s">
        <v>1368</v>
      </c>
      <c r="B264" t="s">
        <v>1369</v>
      </c>
      <c r="C264" t="s">
        <v>1370</v>
      </c>
      <c r="D264" t="s">
        <v>67</v>
      </c>
      <c r="E264" t="s">
        <v>1371</v>
      </c>
      <c r="F264" t="s">
        <v>94</v>
      </c>
      <c r="G264" t="s">
        <v>33</v>
      </c>
      <c r="H264" t="s">
        <v>1178</v>
      </c>
      <c r="I264" t="s">
        <v>1299</v>
      </c>
      <c r="J264" t="s">
        <v>775</v>
      </c>
      <c r="K264" t="s">
        <v>37</v>
      </c>
      <c r="L264" t="s">
        <v>1300</v>
      </c>
      <c r="M264" t="s">
        <v>506</v>
      </c>
      <c r="N264" t="s">
        <v>50</v>
      </c>
      <c r="O264">
        <v>-33.64</v>
      </c>
      <c r="P264">
        <v>127.71</v>
      </c>
      <c r="R264" t="s">
        <v>63</v>
      </c>
      <c r="S264" t="s">
        <v>40</v>
      </c>
      <c r="T264" t="s">
        <v>51</v>
      </c>
      <c r="U264">
        <v>66</v>
      </c>
      <c r="W264">
        <v>13</v>
      </c>
      <c r="Y264">
        <v>0.72463699999999998</v>
      </c>
      <c r="Z264">
        <v>6.4320166895776003</v>
      </c>
      <c r="AA264">
        <v>0.17101449275</v>
      </c>
    </row>
    <row r="265" spans="1:27" x14ac:dyDescent="0.2">
      <c r="A265" t="s">
        <v>1372</v>
      </c>
      <c r="B265" t="s">
        <v>1373</v>
      </c>
      <c r="C265" t="s">
        <v>1374</v>
      </c>
      <c r="D265" t="s">
        <v>74</v>
      </c>
      <c r="E265" t="s">
        <v>1375</v>
      </c>
      <c r="F265" t="s">
        <v>1376</v>
      </c>
      <c r="G265" t="s">
        <v>33</v>
      </c>
      <c r="H265" t="s">
        <v>1377</v>
      </c>
      <c r="I265" t="s">
        <v>1299</v>
      </c>
      <c r="J265" t="s">
        <v>775</v>
      </c>
      <c r="K265" t="s">
        <v>37</v>
      </c>
      <c r="L265" t="s">
        <v>1300</v>
      </c>
      <c r="M265" t="s">
        <v>506</v>
      </c>
      <c r="N265" t="s">
        <v>50</v>
      </c>
      <c r="O265">
        <v>239.57</v>
      </c>
      <c r="P265">
        <v>127.71</v>
      </c>
      <c r="Q265">
        <v>1.875890689844</v>
      </c>
      <c r="R265" t="s">
        <v>63</v>
      </c>
      <c r="S265" t="s">
        <v>40</v>
      </c>
      <c r="T265" t="s">
        <v>51</v>
      </c>
      <c r="U265">
        <v>66</v>
      </c>
      <c r="W265">
        <v>12</v>
      </c>
      <c r="Y265">
        <v>0.72463699999999998</v>
      </c>
      <c r="Z265">
        <v>6.4320166895776003</v>
      </c>
      <c r="AA265">
        <v>0.17101449275</v>
      </c>
    </row>
    <row r="266" spans="1:27" x14ac:dyDescent="0.2">
      <c r="A266" t="s">
        <v>1378</v>
      </c>
      <c r="B266" t="s">
        <v>1379</v>
      </c>
      <c r="C266" t="s">
        <v>1380</v>
      </c>
      <c r="D266" t="s">
        <v>74</v>
      </c>
      <c r="E266" t="s">
        <v>1381</v>
      </c>
      <c r="F266" t="s">
        <v>1382</v>
      </c>
      <c r="G266" t="s">
        <v>33</v>
      </c>
      <c r="H266" t="s">
        <v>1270</v>
      </c>
      <c r="I266" t="s">
        <v>1299</v>
      </c>
      <c r="J266" t="s">
        <v>775</v>
      </c>
      <c r="K266" t="s">
        <v>37</v>
      </c>
      <c r="L266" t="s">
        <v>1300</v>
      </c>
      <c r="M266" t="s">
        <v>506</v>
      </c>
      <c r="N266" t="s">
        <v>50</v>
      </c>
      <c r="O266">
        <v>-116.78</v>
      </c>
      <c r="P266">
        <v>127.71</v>
      </c>
      <c r="R266" t="s">
        <v>63</v>
      </c>
      <c r="S266" t="s">
        <v>40</v>
      </c>
      <c r="T266" t="s">
        <v>51</v>
      </c>
      <c r="U266">
        <v>71</v>
      </c>
      <c r="W266">
        <v>29</v>
      </c>
      <c r="Y266">
        <v>0.72463699999999998</v>
      </c>
      <c r="Z266">
        <v>6.4320166895776003</v>
      </c>
      <c r="AA266">
        <v>0.17101449275</v>
      </c>
    </row>
    <row r="267" spans="1:27" x14ac:dyDescent="0.2">
      <c r="A267" t="s">
        <v>1383</v>
      </c>
      <c r="B267" t="s">
        <v>1384</v>
      </c>
      <c r="C267" t="s">
        <v>1385</v>
      </c>
      <c r="D267" t="s">
        <v>74</v>
      </c>
      <c r="E267" t="s">
        <v>744</v>
      </c>
      <c r="F267" t="s">
        <v>1386</v>
      </c>
      <c r="G267" t="s">
        <v>33</v>
      </c>
      <c r="H267" t="s">
        <v>1173</v>
      </c>
      <c r="I267" t="s">
        <v>1299</v>
      </c>
      <c r="J267" t="s">
        <v>775</v>
      </c>
      <c r="K267" t="s">
        <v>37</v>
      </c>
      <c r="L267" t="s">
        <v>1300</v>
      </c>
      <c r="M267" t="s">
        <v>506</v>
      </c>
      <c r="N267" t="s">
        <v>50</v>
      </c>
      <c r="O267">
        <v>-173.05</v>
      </c>
      <c r="P267">
        <v>127.71</v>
      </c>
      <c r="R267" t="s">
        <v>63</v>
      </c>
      <c r="S267" t="s">
        <v>40</v>
      </c>
      <c r="T267" t="s">
        <v>51</v>
      </c>
      <c r="U267">
        <v>71</v>
      </c>
      <c r="W267">
        <v>24</v>
      </c>
      <c r="X267">
        <v>1</v>
      </c>
      <c r="Y267">
        <v>0.72463699999999998</v>
      </c>
      <c r="Z267">
        <v>6.4320166895776003</v>
      </c>
      <c r="AA267">
        <v>0.17101449275</v>
      </c>
    </row>
    <row r="268" spans="1:27" x14ac:dyDescent="0.2">
      <c r="A268" t="s">
        <v>1387</v>
      </c>
      <c r="B268" t="s">
        <v>1388</v>
      </c>
      <c r="C268" t="s">
        <v>1389</v>
      </c>
      <c r="D268" t="s">
        <v>30</v>
      </c>
      <c r="E268" t="s">
        <v>1390</v>
      </c>
      <c r="F268" t="s">
        <v>1391</v>
      </c>
      <c r="G268" t="s">
        <v>33</v>
      </c>
      <c r="H268" t="s">
        <v>1392</v>
      </c>
      <c r="I268" t="s">
        <v>1299</v>
      </c>
      <c r="J268" t="s">
        <v>775</v>
      </c>
      <c r="K268" t="s">
        <v>37</v>
      </c>
      <c r="L268" t="s">
        <v>1300</v>
      </c>
      <c r="M268" t="s">
        <v>506</v>
      </c>
      <c r="N268" t="s">
        <v>50</v>
      </c>
      <c r="O268">
        <v>281.62</v>
      </c>
      <c r="P268">
        <v>127.71</v>
      </c>
      <c r="Q268">
        <v>2.2051522981749998</v>
      </c>
      <c r="R268" t="s">
        <v>63</v>
      </c>
      <c r="S268" t="s">
        <v>40</v>
      </c>
      <c r="T268" t="s">
        <v>51</v>
      </c>
      <c r="U268">
        <v>63</v>
      </c>
      <c r="W268">
        <v>5</v>
      </c>
      <c r="Y268">
        <v>0.72463699999999998</v>
      </c>
      <c r="Z268">
        <v>6.4320166895776003</v>
      </c>
      <c r="AA268">
        <v>0.17101449275</v>
      </c>
    </row>
    <row r="269" spans="1:27" x14ac:dyDescent="0.2">
      <c r="A269" t="s">
        <v>1393</v>
      </c>
      <c r="B269" t="s">
        <v>1394</v>
      </c>
      <c r="C269" t="s">
        <v>1395</v>
      </c>
      <c r="D269" t="s">
        <v>74</v>
      </c>
      <c r="E269" t="s">
        <v>1396</v>
      </c>
      <c r="F269" t="s">
        <v>1397</v>
      </c>
      <c r="G269" t="s">
        <v>33</v>
      </c>
      <c r="H269" t="s">
        <v>1248</v>
      </c>
      <c r="I269" t="s">
        <v>1299</v>
      </c>
      <c r="J269" t="s">
        <v>775</v>
      </c>
      <c r="K269" t="s">
        <v>37</v>
      </c>
      <c r="L269" t="s">
        <v>1300</v>
      </c>
      <c r="M269" t="s">
        <v>506</v>
      </c>
      <c r="N269" t="s">
        <v>50</v>
      </c>
      <c r="O269">
        <v>1271.1199999999999</v>
      </c>
      <c r="P269">
        <v>127.71</v>
      </c>
      <c r="Q269">
        <v>9.9531751624770006</v>
      </c>
      <c r="R269" t="s">
        <v>39</v>
      </c>
      <c r="S269" t="s">
        <v>40</v>
      </c>
      <c r="T269" t="s">
        <v>51</v>
      </c>
      <c r="U269">
        <v>71</v>
      </c>
      <c r="W269">
        <v>18</v>
      </c>
      <c r="Y269">
        <v>0.72463699999999998</v>
      </c>
      <c r="Z269">
        <v>6.4320166895776003</v>
      </c>
      <c r="AA269">
        <v>0.17101449275</v>
      </c>
    </row>
    <row r="270" spans="1:27" x14ac:dyDescent="0.2">
      <c r="A270" t="s">
        <v>1398</v>
      </c>
      <c r="B270" t="s">
        <v>1399</v>
      </c>
      <c r="C270" t="s">
        <v>1400</v>
      </c>
      <c r="D270" t="s">
        <v>74</v>
      </c>
      <c r="E270" t="s">
        <v>1401</v>
      </c>
      <c r="F270" t="s">
        <v>1402</v>
      </c>
      <c r="G270" t="s">
        <v>33</v>
      </c>
      <c r="H270" t="s">
        <v>1157</v>
      </c>
      <c r="I270" t="s">
        <v>1299</v>
      </c>
      <c r="J270" t="s">
        <v>775</v>
      </c>
      <c r="K270" t="s">
        <v>37</v>
      </c>
      <c r="L270" t="s">
        <v>1300</v>
      </c>
      <c r="M270" t="s">
        <v>506</v>
      </c>
      <c r="N270" t="s">
        <v>50</v>
      </c>
      <c r="O270">
        <v>146.62</v>
      </c>
      <c r="P270">
        <v>127.71</v>
      </c>
      <c r="Q270">
        <v>1.148069845744</v>
      </c>
      <c r="R270" t="s">
        <v>39</v>
      </c>
      <c r="S270" t="s">
        <v>40</v>
      </c>
      <c r="T270" t="s">
        <v>51</v>
      </c>
      <c r="U270">
        <v>71</v>
      </c>
      <c r="W270">
        <v>30</v>
      </c>
      <c r="X270">
        <v>1</v>
      </c>
      <c r="Y270">
        <v>0.72463699999999998</v>
      </c>
      <c r="Z270">
        <v>6.4320166895776003</v>
      </c>
      <c r="AA270">
        <v>0.17101449275</v>
      </c>
    </row>
    <row r="271" spans="1:27" x14ac:dyDescent="0.2">
      <c r="A271" t="s">
        <v>1403</v>
      </c>
      <c r="B271" t="s">
        <v>1404</v>
      </c>
      <c r="C271" t="s">
        <v>1405</v>
      </c>
      <c r="D271" t="s">
        <v>30</v>
      </c>
      <c r="E271" t="s">
        <v>1406</v>
      </c>
      <c r="F271" t="s">
        <v>1407</v>
      </c>
      <c r="G271" t="s">
        <v>33</v>
      </c>
      <c r="H271" t="s">
        <v>1231</v>
      </c>
      <c r="I271" t="s">
        <v>1299</v>
      </c>
      <c r="J271" t="s">
        <v>775</v>
      </c>
      <c r="K271" t="s">
        <v>37</v>
      </c>
      <c r="L271" t="s">
        <v>1300</v>
      </c>
      <c r="M271" t="s">
        <v>506</v>
      </c>
      <c r="N271" t="s">
        <v>50</v>
      </c>
      <c r="O271">
        <v>823.29</v>
      </c>
      <c r="P271">
        <v>126.13</v>
      </c>
      <c r="Q271">
        <v>6.5273130896689997</v>
      </c>
      <c r="R271" t="s">
        <v>63</v>
      </c>
      <c r="S271" t="s">
        <v>40</v>
      </c>
      <c r="T271" t="s">
        <v>51</v>
      </c>
      <c r="U271">
        <v>71</v>
      </c>
      <c r="W271">
        <v>9</v>
      </c>
      <c r="Y271">
        <v>0.72463699999999998</v>
      </c>
      <c r="Z271">
        <v>6.4320166895776003</v>
      </c>
      <c r="AA271">
        <v>0.17101449275</v>
      </c>
    </row>
    <row r="272" spans="1:27" x14ac:dyDescent="0.2">
      <c r="A272" t="s">
        <v>1408</v>
      </c>
      <c r="B272" t="s">
        <v>1409</v>
      </c>
      <c r="C272" t="s">
        <v>1410</v>
      </c>
      <c r="D272" t="s">
        <v>55</v>
      </c>
      <c r="E272" t="s">
        <v>1411</v>
      </c>
      <c r="F272" t="s">
        <v>1412</v>
      </c>
      <c r="G272" t="s">
        <v>33</v>
      </c>
      <c r="H272" t="s">
        <v>1207</v>
      </c>
      <c r="I272" t="s">
        <v>1299</v>
      </c>
      <c r="J272" t="s">
        <v>775</v>
      </c>
      <c r="K272" t="s">
        <v>37</v>
      </c>
      <c r="L272" t="s">
        <v>1300</v>
      </c>
      <c r="M272" t="s">
        <v>506</v>
      </c>
      <c r="N272" t="s">
        <v>50</v>
      </c>
      <c r="O272">
        <v>450.34</v>
      </c>
      <c r="P272">
        <v>127.71</v>
      </c>
      <c r="Q272">
        <v>3.5262704565030001</v>
      </c>
      <c r="R272" t="s">
        <v>63</v>
      </c>
      <c r="S272" t="s">
        <v>40</v>
      </c>
      <c r="T272" t="s">
        <v>51</v>
      </c>
      <c r="U272">
        <v>71</v>
      </c>
      <c r="W272">
        <v>9</v>
      </c>
      <c r="Y272">
        <v>0.72463699999999998</v>
      </c>
      <c r="Z272">
        <v>6.4320166895776003</v>
      </c>
      <c r="AA272">
        <v>0.17101449275</v>
      </c>
    </row>
    <row r="273" spans="1:27" x14ac:dyDescent="0.2">
      <c r="A273" t="s">
        <v>1413</v>
      </c>
      <c r="B273" t="s">
        <v>1414</v>
      </c>
      <c r="C273" t="s">
        <v>1415</v>
      </c>
      <c r="D273" t="s">
        <v>30</v>
      </c>
      <c r="E273" t="s">
        <v>1416</v>
      </c>
      <c r="F273" t="s">
        <v>195</v>
      </c>
      <c r="G273" t="s">
        <v>33</v>
      </c>
      <c r="H273" t="s">
        <v>1163</v>
      </c>
      <c r="I273" t="s">
        <v>1299</v>
      </c>
      <c r="J273" t="s">
        <v>775</v>
      </c>
      <c r="K273" t="s">
        <v>37</v>
      </c>
      <c r="L273" t="s">
        <v>1300</v>
      </c>
      <c r="M273" t="s">
        <v>506</v>
      </c>
      <c r="N273" t="s">
        <v>50</v>
      </c>
      <c r="O273">
        <v>2333.9</v>
      </c>
      <c r="P273">
        <v>127.71</v>
      </c>
      <c r="Q273">
        <v>18.274998042439002</v>
      </c>
      <c r="R273" t="s">
        <v>63</v>
      </c>
      <c r="S273" t="s">
        <v>40</v>
      </c>
      <c r="T273" t="s">
        <v>51</v>
      </c>
      <c r="U273">
        <v>65</v>
      </c>
      <c r="W273">
        <v>17</v>
      </c>
      <c r="Y273">
        <v>0.72463699999999998</v>
      </c>
      <c r="Z273">
        <v>6.4320166895776003</v>
      </c>
      <c r="AA273">
        <v>0.17101449275</v>
      </c>
    </row>
    <row r="274" spans="1:27" x14ac:dyDescent="0.2">
      <c r="A274" t="s">
        <v>1417</v>
      </c>
      <c r="B274" t="s">
        <v>1418</v>
      </c>
      <c r="C274" t="s">
        <v>1419</v>
      </c>
      <c r="D274" t="s">
        <v>67</v>
      </c>
      <c r="E274" t="s">
        <v>1420</v>
      </c>
      <c r="F274" t="s">
        <v>1421</v>
      </c>
      <c r="G274" t="s">
        <v>33</v>
      </c>
      <c r="H274" t="s">
        <v>1422</v>
      </c>
      <c r="I274" t="s">
        <v>1299</v>
      </c>
      <c r="J274" t="s">
        <v>775</v>
      </c>
      <c r="K274" t="s">
        <v>37</v>
      </c>
      <c r="L274" t="s">
        <v>1300</v>
      </c>
      <c r="M274" t="s">
        <v>506</v>
      </c>
      <c r="N274" t="s">
        <v>50</v>
      </c>
      <c r="O274">
        <v>-24.55</v>
      </c>
      <c r="P274">
        <v>126.22</v>
      </c>
      <c r="R274" t="s">
        <v>39</v>
      </c>
      <c r="S274" t="s">
        <v>40</v>
      </c>
      <c r="T274" t="s">
        <v>51</v>
      </c>
      <c r="U274">
        <v>71</v>
      </c>
      <c r="V274">
        <v>1</v>
      </c>
      <c r="W274">
        <v>6</v>
      </c>
      <c r="Y274">
        <v>0.72463699999999998</v>
      </c>
      <c r="Z274">
        <v>6.4320166895776003</v>
      </c>
      <c r="AA274">
        <v>0.17101449275</v>
      </c>
    </row>
    <row r="275" spans="1:27" x14ac:dyDescent="0.2">
      <c r="A275" t="s">
        <v>1423</v>
      </c>
      <c r="B275" t="s">
        <v>1424</v>
      </c>
      <c r="C275" t="s">
        <v>1425</v>
      </c>
      <c r="D275" t="s">
        <v>55</v>
      </c>
      <c r="E275" t="s">
        <v>1426</v>
      </c>
      <c r="F275" t="s">
        <v>1427</v>
      </c>
      <c r="G275" t="s">
        <v>33</v>
      </c>
      <c r="H275" t="s">
        <v>1265</v>
      </c>
      <c r="I275" t="s">
        <v>1299</v>
      </c>
      <c r="J275" t="s">
        <v>775</v>
      </c>
      <c r="K275" t="s">
        <v>37</v>
      </c>
      <c r="L275" t="s">
        <v>1300</v>
      </c>
      <c r="M275" t="s">
        <v>506</v>
      </c>
      <c r="N275" t="s">
        <v>50</v>
      </c>
      <c r="O275">
        <v>286.14999999999998</v>
      </c>
      <c r="P275">
        <v>126.22</v>
      </c>
      <c r="Q275">
        <v>2.267073363967</v>
      </c>
      <c r="R275" t="s">
        <v>39</v>
      </c>
      <c r="S275" t="s">
        <v>40</v>
      </c>
      <c r="T275" t="s">
        <v>51</v>
      </c>
      <c r="U275">
        <v>71</v>
      </c>
      <c r="V275">
        <v>1</v>
      </c>
      <c r="W275">
        <v>16</v>
      </c>
      <c r="Y275">
        <v>0.72463699999999998</v>
      </c>
      <c r="Z275">
        <v>6.4320166895776003</v>
      </c>
      <c r="AA275">
        <v>0.17101449275</v>
      </c>
    </row>
    <row r="276" spans="1:27" x14ac:dyDescent="0.2">
      <c r="A276" t="s">
        <v>1428</v>
      </c>
      <c r="B276" t="s">
        <v>1429</v>
      </c>
      <c r="C276" t="s">
        <v>1430</v>
      </c>
      <c r="D276" t="s">
        <v>55</v>
      </c>
      <c r="E276" t="s">
        <v>1431</v>
      </c>
      <c r="F276" t="s">
        <v>1432</v>
      </c>
      <c r="G276" t="s">
        <v>33</v>
      </c>
      <c r="H276" t="s">
        <v>1152</v>
      </c>
      <c r="I276" t="s">
        <v>1299</v>
      </c>
      <c r="J276" t="s">
        <v>775</v>
      </c>
      <c r="K276" t="s">
        <v>37</v>
      </c>
      <c r="L276" t="s">
        <v>1300</v>
      </c>
      <c r="M276" t="s">
        <v>506</v>
      </c>
      <c r="N276" t="s">
        <v>50</v>
      </c>
      <c r="O276">
        <v>-883.4</v>
      </c>
      <c r="P276">
        <v>129.53</v>
      </c>
      <c r="R276" t="s">
        <v>63</v>
      </c>
      <c r="S276" t="s">
        <v>40</v>
      </c>
      <c r="T276" t="s">
        <v>51</v>
      </c>
      <c r="U276">
        <v>71</v>
      </c>
      <c r="V276">
        <v>1</v>
      </c>
      <c r="W276">
        <v>8</v>
      </c>
      <c r="Y276">
        <v>0.72463699999999998</v>
      </c>
      <c r="Z276">
        <v>6.4320166895776003</v>
      </c>
      <c r="AA276">
        <v>0.17101449275</v>
      </c>
    </row>
    <row r="277" spans="1:27" x14ac:dyDescent="0.2">
      <c r="A277" t="s">
        <v>1433</v>
      </c>
      <c r="B277" t="s">
        <v>1434</v>
      </c>
      <c r="C277" t="s">
        <v>1435</v>
      </c>
      <c r="D277" t="s">
        <v>74</v>
      </c>
      <c r="E277" t="s">
        <v>1436</v>
      </c>
      <c r="F277" t="s">
        <v>1437</v>
      </c>
      <c r="G277" t="s">
        <v>33</v>
      </c>
      <c r="H277" t="s">
        <v>1195</v>
      </c>
      <c r="I277" t="s">
        <v>1299</v>
      </c>
      <c r="J277" t="s">
        <v>775</v>
      </c>
      <c r="K277" t="s">
        <v>37</v>
      </c>
      <c r="L277" t="s">
        <v>1300</v>
      </c>
      <c r="M277" t="s">
        <v>506</v>
      </c>
      <c r="N277" t="s">
        <v>50</v>
      </c>
      <c r="O277">
        <v>149.74</v>
      </c>
      <c r="P277">
        <v>127.71</v>
      </c>
      <c r="Q277">
        <v>1.172500195756</v>
      </c>
      <c r="R277" t="s">
        <v>39</v>
      </c>
      <c r="S277" t="s">
        <v>40</v>
      </c>
      <c r="T277" t="s">
        <v>51</v>
      </c>
      <c r="U277">
        <v>65</v>
      </c>
      <c r="W277">
        <v>25</v>
      </c>
      <c r="Y277">
        <v>0.72463699999999998</v>
      </c>
      <c r="Z277">
        <v>6.4320166895776003</v>
      </c>
      <c r="AA277">
        <v>0.17101449275</v>
      </c>
    </row>
    <row r="278" spans="1:27" x14ac:dyDescent="0.2">
      <c r="A278" t="s">
        <v>1438</v>
      </c>
      <c r="B278" t="s">
        <v>1439</v>
      </c>
      <c r="C278" t="s">
        <v>1440</v>
      </c>
      <c r="D278" t="s">
        <v>30</v>
      </c>
      <c r="E278" t="s">
        <v>1211</v>
      </c>
      <c r="F278" t="s">
        <v>1441</v>
      </c>
      <c r="G278" t="s">
        <v>33</v>
      </c>
      <c r="H278" t="s">
        <v>1190</v>
      </c>
      <c r="I278" t="s">
        <v>1299</v>
      </c>
      <c r="J278" t="s">
        <v>775</v>
      </c>
      <c r="K278" t="s">
        <v>37</v>
      </c>
      <c r="L278" t="s">
        <v>1300</v>
      </c>
      <c r="M278" t="s">
        <v>506</v>
      </c>
      <c r="N278" t="s">
        <v>50</v>
      </c>
      <c r="O278">
        <v>119.32</v>
      </c>
      <c r="P278">
        <v>127.71</v>
      </c>
      <c r="Q278">
        <v>0.934304283141</v>
      </c>
      <c r="R278" t="s">
        <v>63</v>
      </c>
      <c r="S278" t="s">
        <v>40</v>
      </c>
      <c r="T278" t="s">
        <v>51</v>
      </c>
      <c r="U278">
        <v>70</v>
      </c>
      <c r="W278">
        <v>8</v>
      </c>
      <c r="Y278">
        <v>0.72463699999999998</v>
      </c>
      <c r="Z278">
        <v>6.4320166895776003</v>
      </c>
      <c r="AA278">
        <v>0.17101449275</v>
      </c>
    </row>
    <row r="279" spans="1:27" x14ac:dyDescent="0.2">
      <c r="A279" t="s">
        <v>1442</v>
      </c>
      <c r="B279" t="s">
        <v>1443</v>
      </c>
      <c r="C279" t="s">
        <v>1444</v>
      </c>
      <c r="D279" t="s">
        <v>30</v>
      </c>
      <c r="E279" t="s">
        <v>1445</v>
      </c>
      <c r="F279" t="s">
        <v>1446</v>
      </c>
      <c r="G279" t="s">
        <v>33</v>
      </c>
      <c r="H279" t="s">
        <v>1237</v>
      </c>
      <c r="I279" t="s">
        <v>1299</v>
      </c>
      <c r="J279" t="s">
        <v>775</v>
      </c>
      <c r="K279" t="s">
        <v>37</v>
      </c>
      <c r="L279" t="s">
        <v>1300</v>
      </c>
      <c r="M279" t="s">
        <v>506</v>
      </c>
      <c r="N279" t="s">
        <v>50</v>
      </c>
      <c r="O279">
        <v>952.95</v>
      </c>
      <c r="P279">
        <v>119.38</v>
      </c>
      <c r="Q279">
        <v>7.9824928798789996</v>
      </c>
      <c r="R279" t="s">
        <v>63</v>
      </c>
      <c r="S279" t="s">
        <v>40</v>
      </c>
      <c r="T279" t="s">
        <v>51</v>
      </c>
      <c r="U279">
        <v>71</v>
      </c>
      <c r="W279">
        <v>15</v>
      </c>
      <c r="Y279">
        <v>0.72463699999999998</v>
      </c>
      <c r="Z279">
        <v>6.4320166895776003</v>
      </c>
      <c r="AA279">
        <v>0.17101449275</v>
      </c>
    </row>
    <row r="280" spans="1:27" x14ac:dyDescent="0.2">
      <c r="A280" t="s">
        <v>1447</v>
      </c>
      <c r="B280" t="s">
        <v>1448</v>
      </c>
      <c r="C280" t="s">
        <v>1449</v>
      </c>
      <c r="D280" t="s">
        <v>55</v>
      </c>
      <c r="E280" t="s">
        <v>1264</v>
      </c>
      <c r="F280" t="s">
        <v>1450</v>
      </c>
      <c r="G280" t="s">
        <v>33</v>
      </c>
      <c r="H280" t="s">
        <v>433</v>
      </c>
      <c r="I280" t="s">
        <v>1299</v>
      </c>
      <c r="J280" t="s">
        <v>775</v>
      </c>
      <c r="K280" t="s">
        <v>37</v>
      </c>
      <c r="L280" t="s">
        <v>1300</v>
      </c>
      <c r="M280" t="s">
        <v>506</v>
      </c>
      <c r="N280" t="s">
        <v>50</v>
      </c>
      <c r="O280">
        <v>-115.28</v>
      </c>
      <c r="P280">
        <v>119.38</v>
      </c>
      <c r="R280" t="s">
        <v>63</v>
      </c>
      <c r="S280" t="s">
        <v>40</v>
      </c>
      <c r="T280" t="s">
        <v>51</v>
      </c>
      <c r="U280">
        <v>70</v>
      </c>
      <c r="W280">
        <v>22</v>
      </c>
      <c r="Y280">
        <v>0.72463699999999998</v>
      </c>
      <c r="Z280">
        <v>6.4320166895776003</v>
      </c>
      <c r="AA280">
        <v>0.17101449275</v>
      </c>
    </row>
    <row r="281" spans="1:27" x14ac:dyDescent="0.2">
      <c r="A281" t="s">
        <v>1451</v>
      </c>
      <c r="B281" t="s">
        <v>1452</v>
      </c>
      <c r="C281" t="s">
        <v>1453</v>
      </c>
      <c r="D281" t="s">
        <v>74</v>
      </c>
      <c r="E281" t="s">
        <v>1454</v>
      </c>
      <c r="F281" t="s">
        <v>94</v>
      </c>
      <c r="G281" t="s">
        <v>33</v>
      </c>
      <c r="H281" t="s">
        <v>1168</v>
      </c>
      <c r="I281" t="s">
        <v>1299</v>
      </c>
      <c r="J281" t="s">
        <v>775</v>
      </c>
      <c r="K281" t="s">
        <v>37</v>
      </c>
      <c r="L281" t="s">
        <v>1300</v>
      </c>
      <c r="M281" t="s">
        <v>506</v>
      </c>
      <c r="N281" t="s">
        <v>50</v>
      </c>
      <c r="O281">
        <v>361.28</v>
      </c>
      <c r="P281">
        <v>127.71</v>
      </c>
      <c r="Q281">
        <v>2.8289092475130002</v>
      </c>
      <c r="R281" t="s">
        <v>63</v>
      </c>
      <c r="S281" t="s">
        <v>40</v>
      </c>
      <c r="T281" t="s">
        <v>51</v>
      </c>
      <c r="U281">
        <v>71</v>
      </c>
      <c r="W281">
        <v>21</v>
      </c>
      <c r="X281">
        <v>1</v>
      </c>
      <c r="Y281">
        <v>0.72463699999999998</v>
      </c>
      <c r="Z281">
        <v>6.4320166895776003</v>
      </c>
      <c r="AA281">
        <v>0.17101449275</v>
      </c>
    </row>
    <row r="282" spans="1:27" x14ac:dyDescent="0.2">
      <c r="A282" t="s">
        <v>1455</v>
      </c>
      <c r="B282" t="s">
        <v>1456</v>
      </c>
      <c r="C282" t="s">
        <v>1457</v>
      </c>
      <c r="D282" t="s">
        <v>55</v>
      </c>
      <c r="E282" t="s">
        <v>1458</v>
      </c>
      <c r="F282" t="s">
        <v>1459</v>
      </c>
      <c r="G282" t="s">
        <v>33</v>
      </c>
      <c r="H282" t="s">
        <v>427</v>
      </c>
      <c r="I282" t="s">
        <v>1299</v>
      </c>
      <c r="J282" t="s">
        <v>775</v>
      </c>
      <c r="K282" t="s">
        <v>37</v>
      </c>
      <c r="L282" t="s">
        <v>1300</v>
      </c>
      <c r="M282" t="s">
        <v>506</v>
      </c>
      <c r="N282" t="s">
        <v>50</v>
      </c>
      <c r="O282">
        <v>388.56</v>
      </c>
      <c r="P282">
        <v>121.7</v>
      </c>
      <c r="Q282">
        <v>3.1927691043539999</v>
      </c>
      <c r="R282" t="s">
        <v>39</v>
      </c>
      <c r="S282" t="s">
        <v>40</v>
      </c>
      <c r="T282" t="s">
        <v>51</v>
      </c>
      <c r="U282">
        <v>71</v>
      </c>
      <c r="W282">
        <v>8</v>
      </c>
      <c r="Y282">
        <v>0.72463699999999998</v>
      </c>
      <c r="Z282">
        <v>6.4320166895776003</v>
      </c>
      <c r="AA282">
        <v>0.17101449275</v>
      </c>
    </row>
    <row r="283" spans="1:27" x14ac:dyDescent="0.2">
      <c r="A283" t="s">
        <v>1460</v>
      </c>
      <c r="B283" t="s">
        <v>1461</v>
      </c>
      <c r="C283" t="s">
        <v>1462</v>
      </c>
      <c r="D283" t="s">
        <v>74</v>
      </c>
      <c r="E283" t="s">
        <v>1463</v>
      </c>
      <c r="F283" t="s">
        <v>487</v>
      </c>
      <c r="G283" t="s">
        <v>33</v>
      </c>
      <c r="H283" t="s">
        <v>1287</v>
      </c>
      <c r="I283" t="s">
        <v>1299</v>
      </c>
      <c r="J283" t="s">
        <v>775</v>
      </c>
      <c r="K283" t="s">
        <v>37</v>
      </c>
      <c r="L283" t="s">
        <v>1300</v>
      </c>
      <c r="M283" t="s">
        <v>506</v>
      </c>
      <c r="N283" t="s">
        <v>50</v>
      </c>
      <c r="O283">
        <v>250.92</v>
      </c>
      <c r="P283">
        <v>131.01</v>
      </c>
      <c r="Q283">
        <v>1.915273643233</v>
      </c>
      <c r="R283" t="s">
        <v>63</v>
      </c>
      <c r="S283" t="s">
        <v>40</v>
      </c>
      <c r="T283" t="s">
        <v>51</v>
      </c>
      <c r="U283">
        <v>70</v>
      </c>
      <c r="W283">
        <v>12</v>
      </c>
      <c r="Y283">
        <v>0.72463699999999998</v>
      </c>
      <c r="Z283">
        <v>6.4320166895776003</v>
      </c>
      <c r="AA283">
        <v>0.17101449275</v>
      </c>
    </row>
    <row r="284" spans="1:27" x14ac:dyDescent="0.2">
      <c r="A284" t="s">
        <v>1464</v>
      </c>
      <c r="B284" t="s">
        <v>1465</v>
      </c>
      <c r="C284" t="s">
        <v>1466</v>
      </c>
      <c r="D284" t="s">
        <v>67</v>
      </c>
      <c r="E284" t="s">
        <v>1467</v>
      </c>
      <c r="F284" t="s">
        <v>1468</v>
      </c>
      <c r="G284" t="s">
        <v>33</v>
      </c>
      <c r="H284" t="s">
        <v>1225</v>
      </c>
      <c r="I284" t="s">
        <v>1299</v>
      </c>
      <c r="J284" t="s">
        <v>775</v>
      </c>
      <c r="K284" t="s">
        <v>37</v>
      </c>
      <c r="L284" t="s">
        <v>1300</v>
      </c>
      <c r="M284" t="s">
        <v>506</v>
      </c>
      <c r="N284" t="s">
        <v>50</v>
      </c>
      <c r="O284">
        <v>5.52</v>
      </c>
      <c r="P284">
        <v>129.53</v>
      </c>
      <c r="Q284">
        <v>4.2615610282999997E-2</v>
      </c>
      <c r="R284" t="s">
        <v>39</v>
      </c>
      <c r="S284" t="s">
        <v>40</v>
      </c>
      <c r="T284" t="s">
        <v>51</v>
      </c>
      <c r="U284">
        <v>63</v>
      </c>
      <c r="V284">
        <v>1</v>
      </c>
      <c r="W284">
        <v>15</v>
      </c>
      <c r="Y284">
        <v>0.72463699999999998</v>
      </c>
      <c r="Z284">
        <v>6.4320166895776003</v>
      </c>
      <c r="AA284">
        <v>0.17101449275</v>
      </c>
    </row>
    <row r="285" spans="1:27" x14ac:dyDescent="0.2">
      <c r="A285" t="s">
        <v>1469</v>
      </c>
      <c r="B285" t="s">
        <v>1470</v>
      </c>
      <c r="C285" t="s">
        <v>1471</v>
      </c>
      <c r="D285" t="s">
        <v>55</v>
      </c>
      <c r="E285" t="s">
        <v>1472</v>
      </c>
      <c r="F285" t="s">
        <v>1473</v>
      </c>
      <c r="G285" t="s">
        <v>33</v>
      </c>
      <c r="H285" t="s">
        <v>1474</v>
      </c>
      <c r="I285" t="s">
        <v>1299</v>
      </c>
      <c r="J285" t="s">
        <v>775</v>
      </c>
      <c r="K285" t="s">
        <v>37</v>
      </c>
      <c r="L285" t="s">
        <v>1475</v>
      </c>
      <c r="M285" t="s">
        <v>506</v>
      </c>
      <c r="N285" t="s">
        <v>50</v>
      </c>
      <c r="O285">
        <v>2169.7399999999998</v>
      </c>
      <c r="P285">
        <v>129.53</v>
      </c>
      <c r="Q285">
        <v>16.750868524666</v>
      </c>
      <c r="R285" t="s">
        <v>63</v>
      </c>
      <c r="S285" t="s">
        <v>40</v>
      </c>
      <c r="T285" t="s">
        <v>51</v>
      </c>
      <c r="U285">
        <v>70</v>
      </c>
      <c r="V285">
        <v>1</v>
      </c>
      <c r="W285">
        <v>38</v>
      </c>
      <c r="Y285">
        <v>0.72463699999999998</v>
      </c>
      <c r="Z285">
        <v>6.4320166895776003</v>
      </c>
      <c r="AA285">
        <v>0.17101449275</v>
      </c>
    </row>
    <row r="286" spans="1:27" x14ac:dyDescent="0.2">
      <c r="A286" t="s">
        <v>1476</v>
      </c>
      <c r="B286" t="s">
        <v>1477</v>
      </c>
      <c r="C286" t="s">
        <v>1478</v>
      </c>
      <c r="D286" t="s">
        <v>30</v>
      </c>
      <c r="E286" t="s">
        <v>1479</v>
      </c>
      <c r="F286" t="s">
        <v>1480</v>
      </c>
      <c r="G286" t="s">
        <v>33</v>
      </c>
      <c r="H286" t="s">
        <v>1481</v>
      </c>
      <c r="I286" t="s">
        <v>1299</v>
      </c>
      <c r="J286" t="s">
        <v>775</v>
      </c>
      <c r="K286" t="s">
        <v>37</v>
      </c>
      <c r="L286" t="s">
        <v>1475</v>
      </c>
      <c r="M286" t="s">
        <v>506</v>
      </c>
      <c r="N286" t="s">
        <v>50</v>
      </c>
      <c r="O286">
        <v>284.3</v>
      </c>
      <c r="P286">
        <v>131.01</v>
      </c>
      <c r="Q286">
        <v>2.170063353942</v>
      </c>
      <c r="R286" t="s">
        <v>63</v>
      </c>
      <c r="S286" t="s">
        <v>40</v>
      </c>
      <c r="T286" t="s">
        <v>51</v>
      </c>
      <c r="U286">
        <v>70</v>
      </c>
      <c r="V286">
        <v>1</v>
      </c>
      <c r="W286">
        <v>23</v>
      </c>
      <c r="Y286">
        <v>0.72463699999999998</v>
      </c>
      <c r="Z286">
        <v>6.4320166895776003</v>
      </c>
      <c r="AA286">
        <v>0.17101449275</v>
      </c>
    </row>
    <row r="287" spans="1:27" x14ac:dyDescent="0.2">
      <c r="A287" t="s">
        <v>1482</v>
      </c>
      <c r="B287" t="s">
        <v>1483</v>
      </c>
      <c r="C287" t="s">
        <v>1484</v>
      </c>
      <c r="D287" t="s">
        <v>30</v>
      </c>
      <c r="E287" t="s">
        <v>1485</v>
      </c>
      <c r="F287" t="s">
        <v>32</v>
      </c>
      <c r="G287" t="s">
        <v>33</v>
      </c>
      <c r="H287" t="s">
        <v>1486</v>
      </c>
      <c r="I287" t="s">
        <v>1299</v>
      </c>
      <c r="J287" t="s">
        <v>775</v>
      </c>
      <c r="K287" t="s">
        <v>37</v>
      </c>
      <c r="L287" t="s">
        <v>1475</v>
      </c>
      <c r="M287" t="s">
        <v>506</v>
      </c>
      <c r="N287" t="s">
        <v>50</v>
      </c>
      <c r="O287">
        <v>-338.92</v>
      </c>
      <c r="P287">
        <v>121.7</v>
      </c>
      <c r="R287" t="s">
        <v>39</v>
      </c>
      <c r="S287" t="s">
        <v>40</v>
      </c>
      <c r="T287" t="s">
        <v>51</v>
      </c>
      <c r="U287">
        <v>71</v>
      </c>
      <c r="W287">
        <v>6</v>
      </c>
      <c r="Y287">
        <v>0.72463699999999998</v>
      </c>
      <c r="Z287">
        <v>6.4320166895776003</v>
      </c>
      <c r="AA287">
        <v>0.17101449275</v>
      </c>
    </row>
    <row r="288" spans="1:27" x14ac:dyDescent="0.2">
      <c r="A288" t="s">
        <v>1487</v>
      </c>
      <c r="B288" t="s">
        <v>1488</v>
      </c>
      <c r="C288" t="s">
        <v>1489</v>
      </c>
      <c r="D288" t="s">
        <v>55</v>
      </c>
      <c r="E288" t="s">
        <v>1490</v>
      </c>
      <c r="F288" t="s">
        <v>1491</v>
      </c>
      <c r="G288" t="s">
        <v>33</v>
      </c>
      <c r="H288" t="s">
        <v>1492</v>
      </c>
      <c r="I288" t="s">
        <v>1299</v>
      </c>
      <c r="J288" t="s">
        <v>775</v>
      </c>
      <c r="K288" t="s">
        <v>37</v>
      </c>
      <c r="L288" t="s">
        <v>1475</v>
      </c>
      <c r="M288" t="s">
        <v>506</v>
      </c>
      <c r="N288" t="s">
        <v>50</v>
      </c>
      <c r="O288">
        <v>-438.77</v>
      </c>
      <c r="P288">
        <v>119.38</v>
      </c>
      <c r="R288" t="s">
        <v>39</v>
      </c>
      <c r="S288" t="s">
        <v>40</v>
      </c>
      <c r="T288" t="s">
        <v>51</v>
      </c>
      <c r="U288">
        <v>71</v>
      </c>
      <c r="W288">
        <v>21</v>
      </c>
      <c r="X288">
        <v>1</v>
      </c>
      <c r="Y288">
        <v>0.72463699999999998</v>
      </c>
      <c r="Z288">
        <v>6.4320166895776003</v>
      </c>
      <c r="AA288">
        <v>0.17101449275</v>
      </c>
    </row>
    <row r="289" spans="1:27" x14ac:dyDescent="0.2">
      <c r="A289" t="s">
        <v>1493</v>
      </c>
      <c r="B289" t="s">
        <v>1494</v>
      </c>
      <c r="C289" t="s">
        <v>1495</v>
      </c>
      <c r="D289" t="s">
        <v>30</v>
      </c>
      <c r="E289" t="s">
        <v>1496</v>
      </c>
      <c r="F289" t="s">
        <v>195</v>
      </c>
      <c r="G289" t="s">
        <v>33</v>
      </c>
      <c r="H289" t="s">
        <v>1497</v>
      </c>
      <c r="I289" t="s">
        <v>1299</v>
      </c>
      <c r="J289" t="s">
        <v>775</v>
      </c>
      <c r="K289" t="s">
        <v>37</v>
      </c>
      <c r="L289" t="s">
        <v>1475</v>
      </c>
      <c r="M289" t="s">
        <v>506</v>
      </c>
      <c r="N289" t="s">
        <v>50</v>
      </c>
      <c r="O289">
        <v>328.26</v>
      </c>
      <c r="P289">
        <v>119.38</v>
      </c>
      <c r="Q289">
        <v>2.7497068185620002</v>
      </c>
      <c r="R289" t="s">
        <v>39</v>
      </c>
      <c r="S289" t="s">
        <v>40</v>
      </c>
      <c r="T289" t="s">
        <v>51</v>
      </c>
      <c r="U289">
        <v>70</v>
      </c>
      <c r="W289">
        <v>20</v>
      </c>
      <c r="Y289">
        <v>0.72463699999999998</v>
      </c>
      <c r="Z289">
        <v>6.4320166895776003</v>
      </c>
      <c r="AA289">
        <v>0.17101449275</v>
      </c>
    </row>
    <row r="290" spans="1:27" x14ac:dyDescent="0.2">
      <c r="A290" t="s">
        <v>1498</v>
      </c>
      <c r="B290" t="s">
        <v>1499</v>
      </c>
      <c r="C290" t="s">
        <v>1500</v>
      </c>
      <c r="D290" t="s">
        <v>67</v>
      </c>
      <c r="E290" t="s">
        <v>1501</v>
      </c>
      <c r="F290" t="s">
        <v>94</v>
      </c>
      <c r="G290" t="s">
        <v>33</v>
      </c>
      <c r="H290" t="s">
        <v>1502</v>
      </c>
      <c r="I290" t="s">
        <v>1299</v>
      </c>
      <c r="J290" t="s">
        <v>775</v>
      </c>
      <c r="K290" t="s">
        <v>37</v>
      </c>
      <c r="L290" t="s">
        <v>1475</v>
      </c>
      <c r="M290" t="s">
        <v>506</v>
      </c>
      <c r="N290" t="s">
        <v>50</v>
      </c>
      <c r="O290">
        <v>246.02</v>
      </c>
      <c r="P290">
        <v>119.38</v>
      </c>
      <c r="Q290">
        <v>2.0608142067339998</v>
      </c>
      <c r="R290" t="s">
        <v>63</v>
      </c>
      <c r="S290" t="s">
        <v>40</v>
      </c>
      <c r="T290" t="s">
        <v>51</v>
      </c>
      <c r="U290">
        <v>71</v>
      </c>
      <c r="W290">
        <v>34</v>
      </c>
      <c r="Y290">
        <v>0.72463699999999998</v>
      </c>
      <c r="Z290">
        <v>6.4320166895776003</v>
      </c>
      <c r="AA290">
        <v>0.17101449275</v>
      </c>
    </row>
    <row r="291" spans="1:27" x14ac:dyDescent="0.2">
      <c r="A291" t="s">
        <v>1503</v>
      </c>
      <c r="B291" t="s">
        <v>1504</v>
      </c>
      <c r="C291" t="s">
        <v>1505</v>
      </c>
      <c r="D291" t="s">
        <v>55</v>
      </c>
      <c r="E291" t="s">
        <v>1506</v>
      </c>
      <c r="F291" t="s">
        <v>1177</v>
      </c>
      <c r="G291" t="s">
        <v>33</v>
      </c>
      <c r="H291" t="s">
        <v>1507</v>
      </c>
      <c r="I291" t="s">
        <v>1299</v>
      </c>
      <c r="J291" t="s">
        <v>775</v>
      </c>
      <c r="K291" t="s">
        <v>37</v>
      </c>
      <c r="L291" t="s">
        <v>1475</v>
      </c>
      <c r="M291" t="s">
        <v>506</v>
      </c>
      <c r="N291" t="s">
        <v>50</v>
      </c>
      <c r="O291">
        <v>144.4</v>
      </c>
      <c r="P291">
        <v>119.38</v>
      </c>
      <c r="Q291">
        <v>1.2095828446970001</v>
      </c>
      <c r="R291" t="s">
        <v>63</v>
      </c>
      <c r="S291" t="s">
        <v>40</v>
      </c>
      <c r="T291" t="s">
        <v>51</v>
      </c>
      <c r="U291">
        <v>70</v>
      </c>
      <c r="W291">
        <v>17</v>
      </c>
      <c r="X291">
        <v>1</v>
      </c>
      <c r="Y291">
        <v>0.72463699999999998</v>
      </c>
      <c r="Z291">
        <v>6.4320166895776003</v>
      </c>
      <c r="AA291">
        <v>0.17101449275</v>
      </c>
    </row>
    <row r="292" spans="1:27" x14ac:dyDescent="0.2">
      <c r="A292" t="s">
        <v>1508</v>
      </c>
      <c r="B292" t="s">
        <v>1509</v>
      </c>
      <c r="C292" t="s">
        <v>1510</v>
      </c>
      <c r="D292" t="s">
        <v>67</v>
      </c>
      <c r="E292" t="s">
        <v>1511</v>
      </c>
      <c r="F292" t="s">
        <v>1512</v>
      </c>
      <c r="G292" t="s">
        <v>33</v>
      </c>
      <c r="H292" t="s">
        <v>1513</v>
      </c>
      <c r="I292" t="s">
        <v>1299</v>
      </c>
      <c r="J292" t="s">
        <v>775</v>
      </c>
      <c r="K292" t="s">
        <v>37</v>
      </c>
      <c r="L292" t="s">
        <v>1475</v>
      </c>
      <c r="M292" t="s">
        <v>506</v>
      </c>
      <c r="N292" t="s">
        <v>50</v>
      </c>
      <c r="O292">
        <v>-196.54</v>
      </c>
      <c r="P292">
        <v>119.67</v>
      </c>
      <c r="R292" t="s">
        <v>63</v>
      </c>
      <c r="S292" t="s">
        <v>40</v>
      </c>
      <c r="T292" t="s">
        <v>51</v>
      </c>
      <c r="U292">
        <v>71</v>
      </c>
      <c r="W292">
        <v>9</v>
      </c>
      <c r="Y292">
        <v>0.72463699999999998</v>
      </c>
      <c r="Z292">
        <v>6.4320166895776003</v>
      </c>
      <c r="AA292">
        <v>0.17101449275</v>
      </c>
    </row>
    <row r="293" spans="1:27" x14ac:dyDescent="0.2">
      <c r="A293" t="s">
        <v>1514</v>
      </c>
      <c r="B293" t="s">
        <v>1515</v>
      </c>
      <c r="C293" t="s">
        <v>1516</v>
      </c>
      <c r="D293" t="s">
        <v>30</v>
      </c>
      <c r="E293" t="s">
        <v>1517</v>
      </c>
      <c r="F293" t="s">
        <v>1518</v>
      </c>
      <c r="G293" t="s">
        <v>33</v>
      </c>
      <c r="H293" t="s">
        <v>1519</v>
      </c>
      <c r="I293" t="s">
        <v>1299</v>
      </c>
      <c r="J293" t="s">
        <v>775</v>
      </c>
      <c r="K293" t="s">
        <v>37</v>
      </c>
      <c r="L293" t="s">
        <v>1475</v>
      </c>
      <c r="M293" t="s">
        <v>506</v>
      </c>
      <c r="N293" t="s">
        <v>50</v>
      </c>
      <c r="O293">
        <v>721.07</v>
      </c>
      <c r="P293">
        <v>120.5</v>
      </c>
      <c r="Q293">
        <v>5.9839834024889997</v>
      </c>
      <c r="R293" t="s">
        <v>39</v>
      </c>
      <c r="S293" t="s">
        <v>40</v>
      </c>
      <c r="T293" t="s">
        <v>51</v>
      </c>
      <c r="U293">
        <v>71</v>
      </c>
      <c r="W293">
        <v>9</v>
      </c>
      <c r="Y293">
        <v>0.72463699999999998</v>
      </c>
      <c r="Z293">
        <v>6.4320166895776003</v>
      </c>
      <c r="AA293">
        <v>0.17101449275</v>
      </c>
    </row>
    <row r="294" spans="1:27" x14ac:dyDescent="0.2">
      <c r="A294" t="s">
        <v>1520</v>
      </c>
      <c r="B294" t="s">
        <v>1521</v>
      </c>
      <c r="C294" t="s">
        <v>1522</v>
      </c>
      <c r="D294" t="s">
        <v>30</v>
      </c>
      <c r="E294" t="s">
        <v>1523</v>
      </c>
      <c r="F294" t="s">
        <v>1524</v>
      </c>
      <c r="G294" t="s">
        <v>33</v>
      </c>
      <c r="H294" t="s">
        <v>1525</v>
      </c>
      <c r="I294" t="s">
        <v>1299</v>
      </c>
      <c r="J294" t="s">
        <v>775</v>
      </c>
      <c r="K294" t="s">
        <v>37</v>
      </c>
      <c r="L294" t="s">
        <v>1475</v>
      </c>
      <c r="M294" t="s">
        <v>506</v>
      </c>
      <c r="N294" t="s">
        <v>50</v>
      </c>
      <c r="O294">
        <v>198.99</v>
      </c>
      <c r="P294">
        <v>119.67</v>
      </c>
      <c r="Q294">
        <v>1.662822762597</v>
      </c>
      <c r="R294" t="s">
        <v>39</v>
      </c>
      <c r="S294" t="s">
        <v>40</v>
      </c>
      <c r="T294" t="s">
        <v>51</v>
      </c>
      <c r="U294">
        <v>71</v>
      </c>
      <c r="W294">
        <v>14</v>
      </c>
      <c r="Y294">
        <v>0.72463699999999998</v>
      </c>
      <c r="Z294">
        <v>6.4320166895776003</v>
      </c>
      <c r="AA294">
        <v>0.17101449275</v>
      </c>
    </row>
    <row r="295" spans="1:27" x14ac:dyDescent="0.2">
      <c r="A295" t="s">
        <v>1526</v>
      </c>
      <c r="B295" t="s">
        <v>1527</v>
      </c>
      <c r="C295" t="s">
        <v>1528</v>
      </c>
      <c r="D295" t="s">
        <v>74</v>
      </c>
      <c r="E295" t="s">
        <v>1529</v>
      </c>
      <c r="F295" t="s">
        <v>1530</v>
      </c>
      <c r="G295" t="s">
        <v>33</v>
      </c>
      <c r="H295" t="s">
        <v>1531</v>
      </c>
      <c r="I295" t="s">
        <v>1299</v>
      </c>
      <c r="J295" t="s">
        <v>775</v>
      </c>
      <c r="K295" t="s">
        <v>37</v>
      </c>
      <c r="L295" t="s">
        <v>1475</v>
      </c>
      <c r="M295" t="s">
        <v>506</v>
      </c>
      <c r="N295" t="s">
        <v>50</v>
      </c>
      <c r="O295">
        <v>418.82</v>
      </c>
      <c r="P295">
        <v>119.67</v>
      </c>
      <c r="Q295">
        <v>3.4997910921700002</v>
      </c>
      <c r="R295" t="s">
        <v>63</v>
      </c>
      <c r="S295" t="s">
        <v>40</v>
      </c>
      <c r="T295" t="s">
        <v>51</v>
      </c>
      <c r="U295">
        <v>71</v>
      </c>
      <c r="W295">
        <v>20</v>
      </c>
      <c r="Y295">
        <v>0.72463699999999998</v>
      </c>
      <c r="Z295">
        <v>6.4320166895776003</v>
      </c>
      <c r="AA295">
        <v>0.17101449275</v>
      </c>
    </row>
    <row r="296" spans="1:27" x14ac:dyDescent="0.2">
      <c r="A296" t="s">
        <v>1532</v>
      </c>
      <c r="B296" t="s">
        <v>1533</v>
      </c>
      <c r="C296" t="s">
        <v>1534</v>
      </c>
      <c r="D296" t="s">
        <v>30</v>
      </c>
      <c r="E296" t="s">
        <v>585</v>
      </c>
      <c r="F296" t="s">
        <v>1535</v>
      </c>
      <c r="G296" t="s">
        <v>33</v>
      </c>
      <c r="H296" t="s">
        <v>1536</v>
      </c>
      <c r="I296" t="s">
        <v>1299</v>
      </c>
      <c r="J296" t="s">
        <v>775</v>
      </c>
      <c r="K296" t="s">
        <v>37</v>
      </c>
      <c r="L296" t="s">
        <v>1475</v>
      </c>
      <c r="M296" t="s">
        <v>506</v>
      </c>
      <c r="N296" t="s">
        <v>50</v>
      </c>
      <c r="O296">
        <v>-386.07</v>
      </c>
      <c r="P296">
        <v>129.53</v>
      </c>
      <c r="R296" t="s">
        <v>63</v>
      </c>
      <c r="S296" t="s">
        <v>40</v>
      </c>
      <c r="T296" t="s">
        <v>51</v>
      </c>
      <c r="U296">
        <v>71</v>
      </c>
      <c r="V296">
        <v>1</v>
      </c>
      <c r="W296">
        <v>27</v>
      </c>
      <c r="Y296">
        <v>0.72463699999999998</v>
      </c>
      <c r="Z296">
        <v>6.4320166895776003</v>
      </c>
      <c r="AA296">
        <v>0.17101449275</v>
      </c>
    </row>
    <row r="297" spans="1:27" x14ac:dyDescent="0.2">
      <c r="A297" t="s">
        <v>1537</v>
      </c>
      <c r="B297" t="s">
        <v>1538</v>
      </c>
      <c r="C297" t="s">
        <v>1539</v>
      </c>
      <c r="D297" t="s">
        <v>55</v>
      </c>
      <c r="E297" t="s">
        <v>1540</v>
      </c>
      <c r="F297" t="s">
        <v>1541</v>
      </c>
      <c r="G297" t="s">
        <v>33</v>
      </c>
      <c r="H297" t="s">
        <v>1542</v>
      </c>
      <c r="I297" t="s">
        <v>1299</v>
      </c>
      <c r="J297" t="s">
        <v>775</v>
      </c>
      <c r="K297" t="s">
        <v>37</v>
      </c>
      <c r="L297" t="s">
        <v>1475</v>
      </c>
      <c r="M297" t="s">
        <v>506</v>
      </c>
      <c r="N297" t="s">
        <v>50</v>
      </c>
      <c r="O297">
        <v>1198.8900000000001</v>
      </c>
      <c r="P297">
        <v>118.59</v>
      </c>
      <c r="Q297">
        <v>10.109537060459999</v>
      </c>
      <c r="R297" t="s">
        <v>39</v>
      </c>
      <c r="S297" t="s">
        <v>40</v>
      </c>
      <c r="T297" t="s">
        <v>51</v>
      </c>
      <c r="U297">
        <v>71</v>
      </c>
      <c r="V297">
        <v>1</v>
      </c>
      <c r="W297">
        <v>33</v>
      </c>
      <c r="Y297">
        <v>0.72463699999999998</v>
      </c>
      <c r="Z297">
        <v>6.4320166895776003</v>
      </c>
      <c r="AA297">
        <v>0.17101449275</v>
      </c>
    </row>
    <row r="298" spans="1:27" x14ac:dyDescent="0.2">
      <c r="A298" t="s">
        <v>1543</v>
      </c>
      <c r="B298" t="s">
        <v>1544</v>
      </c>
      <c r="C298" t="s">
        <v>1545</v>
      </c>
      <c r="D298" t="s">
        <v>67</v>
      </c>
      <c r="E298" t="s">
        <v>1546</v>
      </c>
      <c r="F298" t="s">
        <v>94</v>
      </c>
      <c r="G298" t="s">
        <v>33</v>
      </c>
      <c r="H298" t="s">
        <v>1547</v>
      </c>
      <c r="I298" t="s">
        <v>1299</v>
      </c>
      <c r="J298" t="s">
        <v>775</v>
      </c>
      <c r="K298" t="s">
        <v>37</v>
      </c>
      <c r="L298" t="s">
        <v>1475</v>
      </c>
      <c r="M298" t="s">
        <v>506</v>
      </c>
      <c r="N298" t="s">
        <v>50</v>
      </c>
      <c r="O298">
        <v>292.70999999999998</v>
      </c>
      <c r="P298">
        <v>126.22</v>
      </c>
      <c r="Q298">
        <v>2.319046109966</v>
      </c>
      <c r="R298" t="s">
        <v>63</v>
      </c>
      <c r="S298" t="s">
        <v>40</v>
      </c>
      <c r="T298" t="s">
        <v>51</v>
      </c>
      <c r="U298">
        <v>66</v>
      </c>
      <c r="V298">
        <v>1</v>
      </c>
      <c r="W298">
        <v>23</v>
      </c>
      <c r="X298">
        <v>1</v>
      </c>
      <c r="Y298">
        <v>0.72463699999999998</v>
      </c>
      <c r="Z298">
        <v>6.4320166895776003</v>
      </c>
      <c r="AA298">
        <v>0.17101449275</v>
      </c>
    </row>
    <row r="299" spans="1:27" x14ac:dyDescent="0.2">
      <c r="A299" t="s">
        <v>1548</v>
      </c>
      <c r="B299" t="s">
        <v>1549</v>
      </c>
      <c r="C299" t="s">
        <v>1550</v>
      </c>
      <c r="D299" t="s">
        <v>30</v>
      </c>
      <c r="E299" t="s">
        <v>1551</v>
      </c>
      <c r="F299" t="s">
        <v>195</v>
      </c>
      <c r="G299" t="s">
        <v>33</v>
      </c>
      <c r="H299" t="s">
        <v>1552</v>
      </c>
      <c r="I299" t="s">
        <v>1299</v>
      </c>
      <c r="J299" t="s">
        <v>775</v>
      </c>
      <c r="K299" t="s">
        <v>37</v>
      </c>
      <c r="L299" t="s">
        <v>1475</v>
      </c>
      <c r="M299" t="s">
        <v>506</v>
      </c>
      <c r="N299" t="s">
        <v>50</v>
      </c>
      <c r="O299">
        <v>1607.91</v>
      </c>
      <c r="P299">
        <v>125.12</v>
      </c>
      <c r="Q299">
        <v>12.850943094629001</v>
      </c>
      <c r="R299" t="s">
        <v>39</v>
      </c>
      <c r="S299" t="s">
        <v>40</v>
      </c>
      <c r="T299" t="s">
        <v>51</v>
      </c>
      <c r="U299">
        <v>71</v>
      </c>
      <c r="V299">
        <v>2</v>
      </c>
      <c r="W299">
        <v>12</v>
      </c>
      <c r="Y299">
        <v>0.72463699999999998</v>
      </c>
      <c r="Z299">
        <v>6.4320166895776003</v>
      </c>
      <c r="AA299">
        <v>0.17101449275</v>
      </c>
    </row>
    <row r="300" spans="1:27" x14ac:dyDescent="0.2">
      <c r="A300" t="s">
        <v>1553</v>
      </c>
      <c r="B300" t="s">
        <v>1554</v>
      </c>
      <c r="C300" t="s">
        <v>1555</v>
      </c>
      <c r="D300" t="s">
        <v>67</v>
      </c>
      <c r="E300" t="s">
        <v>1556</v>
      </c>
      <c r="F300" t="s">
        <v>1557</v>
      </c>
      <c r="G300" t="s">
        <v>33</v>
      </c>
      <c r="H300" t="s">
        <v>1558</v>
      </c>
      <c r="I300" t="s">
        <v>1299</v>
      </c>
      <c r="J300" t="s">
        <v>775</v>
      </c>
      <c r="K300" t="s">
        <v>37</v>
      </c>
      <c r="L300" t="s">
        <v>1475</v>
      </c>
      <c r="M300" t="s">
        <v>506</v>
      </c>
      <c r="N300" t="s">
        <v>50</v>
      </c>
      <c r="O300">
        <v>352.26</v>
      </c>
      <c r="P300">
        <v>131.01</v>
      </c>
      <c r="Q300">
        <v>2.6888023814970001</v>
      </c>
      <c r="R300" t="s">
        <v>39</v>
      </c>
      <c r="S300" t="s">
        <v>40</v>
      </c>
      <c r="T300" t="s">
        <v>51</v>
      </c>
      <c r="U300">
        <v>71</v>
      </c>
      <c r="V300">
        <v>1</v>
      </c>
      <c r="W300">
        <v>21</v>
      </c>
      <c r="Y300">
        <v>0.72463699999999998</v>
      </c>
      <c r="Z300">
        <v>6.4320166895776003</v>
      </c>
      <c r="AA300">
        <v>0.17101449275</v>
      </c>
    </row>
    <row r="301" spans="1:27" x14ac:dyDescent="0.2">
      <c r="A301" t="s">
        <v>1559</v>
      </c>
      <c r="B301" t="s">
        <v>1560</v>
      </c>
      <c r="C301" t="s">
        <v>1561</v>
      </c>
      <c r="D301" t="s">
        <v>74</v>
      </c>
      <c r="E301" t="s">
        <v>345</v>
      </c>
      <c r="F301" t="s">
        <v>898</v>
      </c>
      <c r="G301" t="s">
        <v>33</v>
      </c>
      <c r="H301" t="s">
        <v>1562</v>
      </c>
      <c r="I301" t="s">
        <v>1299</v>
      </c>
      <c r="J301" t="s">
        <v>775</v>
      </c>
      <c r="K301" t="s">
        <v>37</v>
      </c>
      <c r="L301" t="s">
        <v>1475</v>
      </c>
      <c r="M301" t="s">
        <v>506</v>
      </c>
      <c r="N301" t="s">
        <v>50</v>
      </c>
      <c r="O301">
        <v>190.31</v>
      </c>
      <c r="P301">
        <v>127.71</v>
      </c>
      <c r="Q301">
        <v>1.4901730483119999</v>
      </c>
      <c r="R301" t="s">
        <v>63</v>
      </c>
      <c r="S301" t="s">
        <v>40</v>
      </c>
      <c r="T301" t="s">
        <v>51</v>
      </c>
      <c r="U301">
        <v>71</v>
      </c>
      <c r="W301">
        <v>16</v>
      </c>
      <c r="X301">
        <v>2</v>
      </c>
      <c r="Y301">
        <v>0.72463699999999998</v>
      </c>
      <c r="Z301">
        <v>6.4320166895776003</v>
      </c>
      <c r="AA301">
        <v>0.17101449275</v>
      </c>
    </row>
    <row r="302" spans="1:27" x14ac:dyDescent="0.2">
      <c r="A302" t="s">
        <v>1563</v>
      </c>
      <c r="B302" t="s">
        <v>1564</v>
      </c>
      <c r="C302" t="s">
        <v>1565</v>
      </c>
      <c r="D302" t="s">
        <v>55</v>
      </c>
      <c r="E302" t="s">
        <v>1566</v>
      </c>
      <c r="F302" t="s">
        <v>1567</v>
      </c>
      <c r="G302" t="s">
        <v>33</v>
      </c>
      <c r="H302" t="s">
        <v>1568</v>
      </c>
      <c r="I302" t="s">
        <v>1299</v>
      </c>
      <c r="J302" t="s">
        <v>775</v>
      </c>
      <c r="K302" t="s">
        <v>37</v>
      </c>
      <c r="L302" t="s">
        <v>1475</v>
      </c>
      <c r="M302" t="s">
        <v>506</v>
      </c>
      <c r="N302" t="s">
        <v>50</v>
      </c>
      <c r="O302">
        <v>52.29</v>
      </c>
      <c r="P302">
        <v>127.71</v>
      </c>
      <c r="Q302">
        <v>0.40944326990800001</v>
      </c>
      <c r="R302" t="s">
        <v>39</v>
      </c>
      <c r="S302" t="s">
        <v>40</v>
      </c>
      <c r="T302" t="s">
        <v>51</v>
      </c>
      <c r="U302">
        <v>71</v>
      </c>
      <c r="W302">
        <v>6</v>
      </c>
      <c r="Y302">
        <v>0.72463699999999998</v>
      </c>
      <c r="Z302">
        <v>6.4320166895776003</v>
      </c>
      <c r="AA302">
        <v>0.17101449275</v>
      </c>
    </row>
    <row r="303" spans="1:27" x14ac:dyDescent="0.2">
      <c r="A303" t="s">
        <v>1569</v>
      </c>
      <c r="B303" t="s">
        <v>1570</v>
      </c>
      <c r="C303" t="s">
        <v>1571</v>
      </c>
      <c r="D303" t="s">
        <v>30</v>
      </c>
      <c r="E303" t="s">
        <v>1572</v>
      </c>
      <c r="F303" t="s">
        <v>1573</v>
      </c>
      <c r="G303" t="s">
        <v>33</v>
      </c>
      <c r="H303" t="s">
        <v>1574</v>
      </c>
      <c r="I303" t="s">
        <v>1299</v>
      </c>
      <c r="J303" t="s">
        <v>775</v>
      </c>
      <c r="K303" t="s">
        <v>37</v>
      </c>
      <c r="L303" t="s">
        <v>1475</v>
      </c>
      <c r="M303" t="s">
        <v>506</v>
      </c>
      <c r="N303" t="s">
        <v>50</v>
      </c>
      <c r="O303">
        <v>968.06</v>
      </c>
      <c r="P303">
        <v>126.13</v>
      </c>
      <c r="Q303">
        <v>7.675097122016</v>
      </c>
      <c r="R303" t="s">
        <v>39</v>
      </c>
      <c r="S303" t="s">
        <v>40</v>
      </c>
      <c r="T303" t="s">
        <v>51</v>
      </c>
      <c r="U303">
        <v>71</v>
      </c>
      <c r="W303">
        <v>6</v>
      </c>
      <c r="X303">
        <v>1</v>
      </c>
      <c r="Y303">
        <v>0.72463699999999998</v>
      </c>
      <c r="Z303">
        <v>6.4320166895776003</v>
      </c>
      <c r="AA303">
        <v>0.17101449275</v>
      </c>
    </row>
    <row r="304" spans="1:27" x14ac:dyDescent="0.2">
      <c r="A304" t="s">
        <v>1575</v>
      </c>
      <c r="B304" t="s">
        <v>1576</v>
      </c>
      <c r="C304" t="s">
        <v>1577</v>
      </c>
      <c r="D304" t="s">
        <v>30</v>
      </c>
      <c r="E304" t="s">
        <v>1578</v>
      </c>
      <c r="F304" t="s">
        <v>1579</v>
      </c>
      <c r="G304" t="s">
        <v>33</v>
      </c>
      <c r="H304" t="s">
        <v>1580</v>
      </c>
      <c r="I304" t="s">
        <v>1299</v>
      </c>
      <c r="J304" t="s">
        <v>775</v>
      </c>
      <c r="K304" t="s">
        <v>37</v>
      </c>
      <c r="L304" t="s">
        <v>1475</v>
      </c>
      <c r="M304" t="s">
        <v>506</v>
      </c>
      <c r="N304" t="s">
        <v>50</v>
      </c>
      <c r="O304">
        <v>1182.18</v>
      </c>
      <c r="P304">
        <v>127.71</v>
      </c>
      <c r="Q304">
        <v>9.2567535823339995</v>
      </c>
      <c r="R304" t="s">
        <v>39</v>
      </c>
      <c r="S304" t="s">
        <v>40</v>
      </c>
      <c r="T304" t="s">
        <v>51</v>
      </c>
      <c r="U304">
        <v>71</v>
      </c>
      <c r="W304">
        <v>7</v>
      </c>
      <c r="X304">
        <v>1</v>
      </c>
      <c r="Y304">
        <v>0.72463699999999998</v>
      </c>
      <c r="Z304">
        <v>6.4320166895776003</v>
      </c>
      <c r="AA304">
        <v>0.17101449275</v>
      </c>
    </row>
    <row r="305" spans="1:27" x14ac:dyDescent="0.2">
      <c r="A305" t="s">
        <v>1581</v>
      </c>
      <c r="B305" t="s">
        <v>1582</v>
      </c>
      <c r="C305" t="s">
        <v>1583</v>
      </c>
      <c r="D305" t="s">
        <v>30</v>
      </c>
      <c r="E305" t="s">
        <v>1584</v>
      </c>
      <c r="F305" t="s">
        <v>1585</v>
      </c>
      <c r="G305" t="s">
        <v>33</v>
      </c>
      <c r="H305" t="s">
        <v>1586</v>
      </c>
      <c r="I305" t="s">
        <v>1299</v>
      </c>
      <c r="J305" t="s">
        <v>775</v>
      </c>
      <c r="K305" t="s">
        <v>37</v>
      </c>
      <c r="L305" t="s">
        <v>1475</v>
      </c>
      <c r="M305" t="s">
        <v>506</v>
      </c>
      <c r="N305" t="s">
        <v>50</v>
      </c>
      <c r="O305">
        <v>-562.59</v>
      </c>
      <c r="P305">
        <v>126.13</v>
      </c>
      <c r="R305" t="s">
        <v>63</v>
      </c>
      <c r="S305" t="s">
        <v>40</v>
      </c>
      <c r="T305" t="s">
        <v>51</v>
      </c>
      <c r="U305">
        <v>65</v>
      </c>
      <c r="W305">
        <v>10</v>
      </c>
      <c r="Y305">
        <v>0.72463699999999998</v>
      </c>
      <c r="Z305">
        <v>6.4320166895776003</v>
      </c>
      <c r="AA305">
        <v>0.17101449275</v>
      </c>
    </row>
    <row r="306" spans="1:27" x14ac:dyDescent="0.2">
      <c r="A306" t="s">
        <v>1587</v>
      </c>
      <c r="B306" t="s">
        <v>1588</v>
      </c>
      <c r="C306" t="s">
        <v>1589</v>
      </c>
      <c r="D306" t="s">
        <v>67</v>
      </c>
      <c r="E306" t="s">
        <v>1077</v>
      </c>
      <c r="F306" t="s">
        <v>487</v>
      </c>
      <c r="G306" t="s">
        <v>33</v>
      </c>
      <c r="H306" t="s">
        <v>1590</v>
      </c>
      <c r="I306" t="s">
        <v>1299</v>
      </c>
      <c r="J306" t="s">
        <v>775</v>
      </c>
      <c r="K306" t="s">
        <v>37</v>
      </c>
      <c r="L306" t="s">
        <v>1475</v>
      </c>
      <c r="M306" t="s">
        <v>506</v>
      </c>
      <c r="N306" t="s">
        <v>50</v>
      </c>
      <c r="O306">
        <v>-90.86</v>
      </c>
      <c r="P306">
        <v>127.71</v>
      </c>
      <c r="R306" t="s">
        <v>63</v>
      </c>
      <c r="S306" t="s">
        <v>40</v>
      </c>
      <c r="T306" t="s">
        <v>51</v>
      </c>
      <c r="U306">
        <v>71</v>
      </c>
      <c r="W306">
        <v>5</v>
      </c>
      <c r="Y306">
        <v>0.72463699999999998</v>
      </c>
      <c r="Z306">
        <v>6.4320166895776003</v>
      </c>
      <c r="AA306">
        <v>0.17101449275</v>
      </c>
    </row>
    <row r="307" spans="1:27" x14ac:dyDescent="0.2">
      <c r="A307" t="s">
        <v>1591</v>
      </c>
      <c r="B307" t="s">
        <v>1592</v>
      </c>
      <c r="C307" t="s">
        <v>1593</v>
      </c>
      <c r="D307" t="s">
        <v>30</v>
      </c>
      <c r="E307" t="s">
        <v>1594</v>
      </c>
      <c r="F307" t="s">
        <v>1595</v>
      </c>
      <c r="G307" t="s">
        <v>33</v>
      </c>
      <c r="H307" t="s">
        <v>1596</v>
      </c>
      <c r="I307" t="s">
        <v>1299</v>
      </c>
      <c r="J307" t="s">
        <v>775</v>
      </c>
      <c r="K307" t="s">
        <v>37</v>
      </c>
      <c r="L307" t="s">
        <v>1475</v>
      </c>
      <c r="M307" t="s">
        <v>506</v>
      </c>
      <c r="N307" t="s">
        <v>50</v>
      </c>
      <c r="O307">
        <v>1016.79</v>
      </c>
      <c r="P307">
        <v>127.71</v>
      </c>
      <c r="Q307">
        <v>7.9617101244999997</v>
      </c>
      <c r="R307" t="s">
        <v>63</v>
      </c>
      <c r="S307" t="s">
        <v>40</v>
      </c>
      <c r="T307" t="s">
        <v>51</v>
      </c>
      <c r="U307">
        <v>71</v>
      </c>
      <c r="W307">
        <v>13</v>
      </c>
      <c r="Y307">
        <v>0.72463699999999998</v>
      </c>
      <c r="Z307">
        <v>6.4320166895776003</v>
      </c>
      <c r="AA307">
        <v>0.17101449275</v>
      </c>
    </row>
    <row r="308" spans="1:27" x14ac:dyDescent="0.2">
      <c r="A308" t="s">
        <v>1597</v>
      </c>
      <c r="B308" t="s">
        <v>1598</v>
      </c>
      <c r="C308" t="s">
        <v>1599</v>
      </c>
      <c r="D308" t="s">
        <v>67</v>
      </c>
      <c r="E308" t="s">
        <v>1600</v>
      </c>
      <c r="F308" t="s">
        <v>1601</v>
      </c>
      <c r="G308" t="s">
        <v>33</v>
      </c>
      <c r="H308" t="s">
        <v>1602</v>
      </c>
      <c r="I308" t="s">
        <v>1299</v>
      </c>
      <c r="J308" t="s">
        <v>775</v>
      </c>
      <c r="K308" t="s">
        <v>37</v>
      </c>
      <c r="L308" t="s">
        <v>1475</v>
      </c>
      <c r="M308" t="s">
        <v>506</v>
      </c>
      <c r="N308" t="s">
        <v>50</v>
      </c>
      <c r="O308">
        <v>245.64</v>
      </c>
      <c r="P308">
        <v>127.71</v>
      </c>
      <c r="Q308">
        <v>1.9234202490009999</v>
      </c>
      <c r="R308" t="s">
        <v>63</v>
      </c>
      <c r="S308" t="s">
        <v>40</v>
      </c>
      <c r="T308" t="s">
        <v>51</v>
      </c>
      <c r="U308">
        <v>65</v>
      </c>
      <c r="W308">
        <v>9</v>
      </c>
      <c r="Y308">
        <v>0.72463699999999998</v>
      </c>
      <c r="Z308">
        <v>6.4320166895776003</v>
      </c>
      <c r="AA308">
        <v>0.17101449275</v>
      </c>
    </row>
    <row r="309" spans="1:27" x14ac:dyDescent="0.2">
      <c r="A309" t="s">
        <v>1603</v>
      </c>
      <c r="B309" t="s">
        <v>1604</v>
      </c>
      <c r="C309" t="s">
        <v>1605</v>
      </c>
      <c r="D309" t="s">
        <v>67</v>
      </c>
      <c r="E309" t="s">
        <v>1606</v>
      </c>
      <c r="F309" t="s">
        <v>1607</v>
      </c>
      <c r="G309" t="s">
        <v>33</v>
      </c>
      <c r="H309" t="s">
        <v>1608</v>
      </c>
      <c r="I309" t="s">
        <v>1299</v>
      </c>
      <c r="J309" t="s">
        <v>775</v>
      </c>
      <c r="K309" t="s">
        <v>37</v>
      </c>
      <c r="L309" t="s">
        <v>1475</v>
      </c>
      <c r="M309" t="s">
        <v>506</v>
      </c>
      <c r="N309" t="s">
        <v>50</v>
      </c>
      <c r="O309">
        <v>-89.95</v>
      </c>
      <c r="P309">
        <v>127.71</v>
      </c>
      <c r="R309" t="s">
        <v>63</v>
      </c>
      <c r="S309" t="s">
        <v>40</v>
      </c>
      <c r="T309" t="s">
        <v>51</v>
      </c>
      <c r="U309">
        <v>70</v>
      </c>
      <c r="W309">
        <v>19</v>
      </c>
      <c r="Y309">
        <v>0.72463699999999998</v>
      </c>
      <c r="Z309">
        <v>6.4320166895776003</v>
      </c>
      <c r="AA309">
        <v>0.17101449275</v>
      </c>
    </row>
    <row r="310" spans="1:27" x14ac:dyDescent="0.2">
      <c r="A310" t="s">
        <v>1609</v>
      </c>
      <c r="B310" t="s">
        <v>1610</v>
      </c>
      <c r="C310" t="s">
        <v>1611</v>
      </c>
      <c r="D310" t="s">
        <v>74</v>
      </c>
      <c r="E310" t="s">
        <v>1612</v>
      </c>
      <c r="F310" t="s">
        <v>1613</v>
      </c>
      <c r="G310" t="s">
        <v>33</v>
      </c>
      <c r="H310" t="s">
        <v>1614</v>
      </c>
      <c r="I310" t="s">
        <v>1299</v>
      </c>
      <c r="J310" t="s">
        <v>775</v>
      </c>
      <c r="K310" t="s">
        <v>37</v>
      </c>
      <c r="L310" t="s">
        <v>1475</v>
      </c>
      <c r="M310" t="s">
        <v>506</v>
      </c>
      <c r="N310" t="s">
        <v>50</v>
      </c>
      <c r="O310">
        <v>1266.24</v>
      </c>
      <c r="P310">
        <v>127.71</v>
      </c>
      <c r="Q310">
        <v>9.9149635893819994</v>
      </c>
      <c r="R310" t="s">
        <v>63</v>
      </c>
      <c r="S310" t="s">
        <v>40</v>
      </c>
      <c r="T310" t="s">
        <v>51</v>
      </c>
      <c r="U310">
        <v>71</v>
      </c>
      <c r="W310">
        <v>4</v>
      </c>
      <c r="Y310">
        <v>0.72463699999999998</v>
      </c>
      <c r="Z310">
        <v>6.4320166895776003</v>
      </c>
      <c r="AA310">
        <v>0.17101449275</v>
      </c>
    </row>
    <row r="311" spans="1:27" x14ac:dyDescent="0.2">
      <c r="A311" t="s">
        <v>1615</v>
      </c>
      <c r="B311" t="s">
        <v>1616</v>
      </c>
      <c r="C311" t="s">
        <v>1617</v>
      </c>
      <c r="D311" t="s">
        <v>30</v>
      </c>
      <c r="E311" t="s">
        <v>44</v>
      </c>
      <c r="F311" t="s">
        <v>1618</v>
      </c>
      <c r="G311" t="s">
        <v>33</v>
      </c>
      <c r="H311" t="s">
        <v>1619</v>
      </c>
      <c r="I311" t="s">
        <v>1299</v>
      </c>
      <c r="J311" t="s">
        <v>775</v>
      </c>
      <c r="K311" t="s">
        <v>37</v>
      </c>
      <c r="L311" t="s">
        <v>1475</v>
      </c>
      <c r="M311" t="s">
        <v>506</v>
      </c>
      <c r="N311" t="s">
        <v>50</v>
      </c>
      <c r="O311">
        <v>283.64</v>
      </c>
      <c r="P311">
        <v>127.71</v>
      </c>
      <c r="Q311">
        <v>2.22096938376</v>
      </c>
      <c r="R311" t="s">
        <v>63</v>
      </c>
      <c r="S311" t="s">
        <v>40</v>
      </c>
      <c r="T311" t="s">
        <v>51</v>
      </c>
      <c r="U311">
        <v>71</v>
      </c>
      <c r="W311">
        <v>9</v>
      </c>
      <c r="Y311">
        <v>0.72463699999999998</v>
      </c>
      <c r="Z311">
        <v>6.4320166895776003</v>
      </c>
      <c r="AA311">
        <v>0.17101449275</v>
      </c>
    </row>
    <row r="312" spans="1:27" x14ac:dyDescent="0.2">
      <c r="A312" t="s">
        <v>1620</v>
      </c>
      <c r="B312" t="s">
        <v>1621</v>
      </c>
      <c r="C312" t="s">
        <v>1622</v>
      </c>
      <c r="D312" t="s">
        <v>67</v>
      </c>
      <c r="E312" t="s">
        <v>627</v>
      </c>
      <c r="F312" t="s">
        <v>1623</v>
      </c>
      <c r="G312" t="s">
        <v>33</v>
      </c>
      <c r="H312" t="s">
        <v>1624</v>
      </c>
      <c r="I312" t="s">
        <v>1299</v>
      </c>
      <c r="J312" t="s">
        <v>775</v>
      </c>
      <c r="K312" t="s">
        <v>37</v>
      </c>
      <c r="L312" t="s">
        <v>1475</v>
      </c>
      <c r="M312" t="s">
        <v>506</v>
      </c>
      <c r="N312" t="s">
        <v>50</v>
      </c>
      <c r="O312">
        <v>-166.2</v>
      </c>
      <c r="P312">
        <v>127.71</v>
      </c>
      <c r="R312" t="s">
        <v>63</v>
      </c>
      <c r="S312" t="s">
        <v>40</v>
      </c>
      <c r="T312" t="s">
        <v>51</v>
      </c>
      <c r="U312">
        <v>71</v>
      </c>
      <c r="W312">
        <v>7</v>
      </c>
      <c r="Y312">
        <v>0.72463699999999998</v>
      </c>
      <c r="Z312">
        <v>6.4320166895776003</v>
      </c>
      <c r="AA312">
        <v>0.17101449275</v>
      </c>
    </row>
    <row r="313" spans="1:27" x14ac:dyDescent="0.2">
      <c r="A313" t="s">
        <v>1625</v>
      </c>
      <c r="B313" t="s">
        <v>1626</v>
      </c>
      <c r="C313" t="s">
        <v>1627</v>
      </c>
      <c r="D313" t="s">
        <v>74</v>
      </c>
      <c r="E313" t="s">
        <v>1628</v>
      </c>
      <c r="F313" t="s">
        <v>1629</v>
      </c>
      <c r="G313" t="s">
        <v>33</v>
      </c>
      <c r="H313" t="s">
        <v>1630</v>
      </c>
      <c r="I313" t="s">
        <v>1299</v>
      </c>
      <c r="J313" t="s">
        <v>775</v>
      </c>
      <c r="K313" t="s">
        <v>37</v>
      </c>
      <c r="L313" t="s">
        <v>1475</v>
      </c>
      <c r="M313" t="s">
        <v>506</v>
      </c>
      <c r="N313" t="s">
        <v>50</v>
      </c>
      <c r="O313">
        <v>450.6</v>
      </c>
      <c r="P313">
        <v>127.71</v>
      </c>
      <c r="Q313">
        <v>3.5283063190030002</v>
      </c>
      <c r="R313" t="s">
        <v>39</v>
      </c>
      <c r="S313" t="s">
        <v>40</v>
      </c>
      <c r="T313" t="s">
        <v>51</v>
      </c>
      <c r="U313">
        <v>71</v>
      </c>
      <c r="W313">
        <v>17</v>
      </c>
      <c r="Y313">
        <v>0.72463699999999998</v>
      </c>
      <c r="Z313">
        <v>6.4320166895776003</v>
      </c>
      <c r="AA313">
        <v>0.17101449275</v>
      </c>
    </row>
    <row r="314" spans="1:27" x14ac:dyDescent="0.2">
      <c r="A314" t="s">
        <v>1631</v>
      </c>
      <c r="B314" t="s">
        <v>1632</v>
      </c>
      <c r="C314" t="s">
        <v>1633</v>
      </c>
      <c r="D314" t="s">
        <v>30</v>
      </c>
      <c r="E314" t="s">
        <v>1634</v>
      </c>
      <c r="F314" t="s">
        <v>1635</v>
      </c>
      <c r="G314" t="s">
        <v>33</v>
      </c>
      <c r="H314" t="s">
        <v>1636</v>
      </c>
      <c r="I314" t="s">
        <v>1299</v>
      </c>
      <c r="J314" t="s">
        <v>775</v>
      </c>
      <c r="K314" t="s">
        <v>37</v>
      </c>
      <c r="L314" t="s">
        <v>1475</v>
      </c>
      <c r="M314" t="s">
        <v>506</v>
      </c>
      <c r="N314" t="s">
        <v>50</v>
      </c>
      <c r="O314">
        <v>-148.16</v>
      </c>
      <c r="P314">
        <v>126.13</v>
      </c>
      <c r="R314" t="s">
        <v>39</v>
      </c>
      <c r="S314" t="s">
        <v>40</v>
      </c>
      <c r="T314" t="s">
        <v>51</v>
      </c>
      <c r="U314">
        <v>71</v>
      </c>
      <c r="W314">
        <v>15</v>
      </c>
      <c r="Y314">
        <v>0.72463699999999998</v>
      </c>
      <c r="Z314">
        <v>6.4320166895776003</v>
      </c>
      <c r="AA314">
        <v>0.17101449275</v>
      </c>
    </row>
    <row r="315" spans="1:27" x14ac:dyDescent="0.2">
      <c r="A315" t="s">
        <v>1637</v>
      </c>
      <c r="B315" t="s">
        <v>1638</v>
      </c>
      <c r="C315" t="s">
        <v>1639</v>
      </c>
      <c r="D315" t="s">
        <v>55</v>
      </c>
      <c r="E315" t="s">
        <v>702</v>
      </c>
      <c r="F315" t="s">
        <v>1640</v>
      </c>
      <c r="G315" t="s">
        <v>33</v>
      </c>
      <c r="H315" t="s">
        <v>1641</v>
      </c>
      <c r="I315" t="s">
        <v>1299</v>
      </c>
      <c r="J315" t="s">
        <v>775</v>
      </c>
      <c r="K315" t="s">
        <v>37</v>
      </c>
      <c r="L315" t="s">
        <v>1475</v>
      </c>
      <c r="M315" t="s">
        <v>506</v>
      </c>
      <c r="N315" t="s">
        <v>50</v>
      </c>
      <c r="O315">
        <v>-233.2</v>
      </c>
      <c r="P315">
        <v>126.13</v>
      </c>
      <c r="R315" t="s">
        <v>63</v>
      </c>
      <c r="S315" t="s">
        <v>40</v>
      </c>
      <c r="T315" t="s">
        <v>51</v>
      </c>
      <c r="U315">
        <v>71</v>
      </c>
      <c r="W315">
        <v>13</v>
      </c>
      <c r="X315">
        <v>1</v>
      </c>
      <c r="Y315">
        <v>0.72463699999999998</v>
      </c>
      <c r="Z315">
        <v>6.4320166895776003</v>
      </c>
      <c r="AA315">
        <v>0.17101449275</v>
      </c>
    </row>
    <row r="316" spans="1:27" x14ac:dyDescent="0.2">
      <c r="A316" t="s">
        <v>1642</v>
      </c>
      <c r="B316" t="s">
        <v>1643</v>
      </c>
      <c r="C316" t="s">
        <v>1644</v>
      </c>
      <c r="D316" t="s">
        <v>30</v>
      </c>
      <c r="E316" t="s">
        <v>824</v>
      </c>
      <c r="F316" t="s">
        <v>1645</v>
      </c>
      <c r="G316" t="s">
        <v>33</v>
      </c>
      <c r="H316" t="s">
        <v>1646</v>
      </c>
      <c r="I316" t="s">
        <v>1299</v>
      </c>
      <c r="J316" t="s">
        <v>775</v>
      </c>
      <c r="K316" t="s">
        <v>37</v>
      </c>
      <c r="L316" t="s">
        <v>1475</v>
      </c>
      <c r="M316" t="s">
        <v>506</v>
      </c>
      <c r="N316" t="s">
        <v>50</v>
      </c>
      <c r="O316">
        <v>75.97</v>
      </c>
      <c r="P316">
        <v>126.13</v>
      </c>
      <c r="Q316">
        <v>0.60231507175099996</v>
      </c>
      <c r="R316" t="s">
        <v>39</v>
      </c>
      <c r="S316" t="s">
        <v>40</v>
      </c>
      <c r="T316" t="s">
        <v>51</v>
      </c>
      <c r="U316">
        <v>71</v>
      </c>
      <c r="W316">
        <v>20</v>
      </c>
      <c r="Y316">
        <v>0.72463699999999998</v>
      </c>
      <c r="Z316">
        <v>6.4320166895776003</v>
      </c>
      <c r="AA316">
        <v>0.17101449275</v>
      </c>
    </row>
    <row r="317" spans="1:27" x14ac:dyDescent="0.2">
      <c r="A317" t="s">
        <v>1647</v>
      </c>
      <c r="B317" t="s">
        <v>1648</v>
      </c>
      <c r="C317" t="s">
        <v>1649</v>
      </c>
      <c r="D317" t="s">
        <v>74</v>
      </c>
      <c r="E317" t="s">
        <v>1650</v>
      </c>
      <c r="F317" t="s">
        <v>1651</v>
      </c>
      <c r="G317" t="s">
        <v>33</v>
      </c>
      <c r="H317" t="s">
        <v>1652</v>
      </c>
      <c r="I317" t="s">
        <v>1299</v>
      </c>
      <c r="J317" t="s">
        <v>775</v>
      </c>
      <c r="K317" t="s">
        <v>37</v>
      </c>
      <c r="L317" t="s">
        <v>1475</v>
      </c>
      <c r="M317" t="s">
        <v>506</v>
      </c>
      <c r="N317" t="s">
        <v>50</v>
      </c>
      <c r="O317">
        <v>208</v>
      </c>
      <c r="P317">
        <v>126.13</v>
      </c>
      <c r="Q317">
        <v>1.649092206453</v>
      </c>
      <c r="R317" t="s">
        <v>63</v>
      </c>
      <c r="S317" t="s">
        <v>40</v>
      </c>
      <c r="T317" t="s">
        <v>51</v>
      </c>
      <c r="U317">
        <v>71</v>
      </c>
      <c r="W317">
        <v>18</v>
      </c>
      <c r="Y317">
        <v>0.72463699999999998</v>
      </c>
      <c r="Z317">
        <v>6.4320166895776003</v>
      </c>
      <c r="AA317">
        <v>0.17101449275</v>
      </c>
    </row>
    <row r="318" spans="1:27" x14ac:dyDescent="0.2">
      <c r="A318" t="s">
        <v>1653</v>
      </c>
      <c r="B318" t="s">
        <v>1654</v>
      </c>
      <c r="C318" t="s">
        <v>1655</v>
      </c>
      <c r="D318" t="s">
        <v>55</v>
      </c>
      <c r="E318" t="s">
        <v>1656</v>
      </c>
      <c r="F318" t="s">
        <v>1657</v>
      </c>
      <c r="G318" t="s">
        <v>33</v>
      </c>
      <c r="H318" t="s">
        <v>1658</v>
      </c>
      <c r="I318" t="s">
        <v>1299</v>
      </c>
      <c r="J318" t="s">
        <v>775</v>
      </c>
      <c r="K318" t="s">
        <v>37</v>
      </c>
      <c r="L318" t="s">
        <v>1475</v>
      </c>
      <c r="M318" t="s">
        <v>506</v>
      </c>
      <c r="N318" t="s">
        <v>50</v>
      </c>
      <c r="O318">
        <v>-3.25</v>
      </c>
      <c r="P318">
        <v>126.13</v>
      </c>
      <c r="R318" t="s">
        <v>39</v>
      </c>
      <c r="S318" t="s">
        <v>40</v>
      </c>
      <c r="T318" t="s">
        <v>51</v>
      </c>
      <c r="U318">
        <v>65</v>
      </c>
      <c r="W318">
        <v>4</v>
      </c>
      <c r="Y318">
        <v>0.72463699999999998</v>
      </c>
      <c r="Z318">
        <v>6.4320166895776003</v>
      </c>
      <c r="AA318">
        <v>0.17101449275</v>
      </c>
    </row>
    <row r="319" spans="1:27" x14ac:dyDescent="0.2">
      <c r="A319" t="s">
        <v>1659</v>
      </c>
      <c r="B319" t="s">
        <v>1660</v>
      </c>
      <c r="C319" t="s">
        <v>1661</v>
      </c>
      <c r="D319" t="s">
        <v>67</v>
      </c>
      <c r="E319" t="s">
        <v>1662</v>
      </c>
      <c r="F319" t="s">
        <v>511</v>
      </c>
      <c r="G319" t="s">
        <v>33</v>
      </c>
      <c r="H319" t="s">
        <v>1663</v>
      </c>
      <c r="I319" t="s">
        <v>1299</v>
      </c>
      <c r="J319" t="s">
        <v>775</v>
      </c>
      <c r="K319" t="s">
        <v>37</v>
      </c>
      <c r="L319" t="s">
        <v>1475</v>
      </c>
      <c r="M319" t="s">
        <v>506</v>
      </c>
      <c r="N319" t="s">
        <v>50</v>
      </c>
      <c r="O319">
        <v>398.9</v>
      </c>
      <c r="P319">
        <v>126.13</v>
      </c>
      <c r="Q319">
        <v>3.1626100055489998</v>
      </c>
      <c r="R319" t="s">
        <v>63</v>
      </c>
      <c r="S319" t="s">
        <v>40</v>
      </c>
      <c r="T319" t="s">
        <v>51</v>
      </c>
      <c r="U319">
        <v>65</v>
      </c>
      <c r="W319">
        <v>11</v>
      </c>
      <c r="Y319">
        <v>0.72463699999999998</v>
      </c>
      <c r="Z319">
        <v>6.4320166895776003</v>
      </c>
      <c r="AA319">
        <v>0.17101449275</v>
      </c>
    </row>
    <row r="320" spans="1:27" x14ac:dyDescent="0.2">
      <c r="A320" t="s">
        <v>1664</v>
      </c>
      <c r="B320" t="s">
        <v>1665</v>
      </c>
      <c r="C320" t="s">
        <v>1666</v>
      </c>
      <c r="D320" t="s">
        <v>30</v>
      </c>
      <c r="E320" t="s">
        <v>1667</v>
      </c>
      <c r="F320" t="s">
        <v>1145</v>
      </c>
      <c r="G320" t="s">
        <v>33</v>
      </c>
      <c r="H320" t="s">
        <v>1668</v>
      </c>
      <c r="I320" t="s">
        <v>1299</v>
      </c>
      <c r="J320" t="s">
        <v>775</v>
      </c>
      <c r="K320" t="s">
        <v>37</v>
      </c>
      <c r="L320" t="s">
        <v>1475</v>
      </c>
      <c r="M320" t="s">
        <v>506</v>
      </c>
      <c r="N320" t="s">
        <v>50</v>
      </c>
      <c r="O320">
        <v>155.01</v>
      </c>
      <c r="P320">
        <v>126.84</v>
      </c>
      <c r="Q320">
        <v>1.222090823084</v>
      </c>
      <c r="R320" t="s">
        <v>63</v>
      </c>
      <c r="S320" t="s">
        <v>40</v>
      </c>
      <c r="T320" t="s">
        <v>51</v>
      </c>
      <c r="U320">
        <v>71</v>
      </c>
      <c r="W320">
        <v>14</v>
      </c>
      <c r="Y320">
        <v>0.72463699999999998</v>
      </c>
      <c r="Z320">
        <v>6.4320166895776003</v>
      </c>
      <c r="AA320">
        <v>0.17101449275</v>
      </c>
    </row>
    <row r="321" spans="1:27" x14ac:dyDescent="0.2">
      <c r="A321" t="s">
        <v>1669</v>
      </c>
      <c r="B321" t="s">
        <v>1670</v>
      </c>
      <c r="C321" t="s">
        <v>1671</v>
      </c>
      <c r="D321" t="s">
        <v>55</v>
      </c>
      <c r="E321" t="s">
        <v>1672</v>
      </c>
      <c r="F321" t="s">
        <v>1673</v>
      </c>
      <c r="G321" t="s">
        <v>33</v>
      </c>
      <c r="H321" t="s">
        <v>1674</v>
      </c>
      <c r="I321" t="s">
        <v>1299</v>
      </c>
      <c r="J321" t="s">
        <v>775</v>
      </c>
      <c r="K321" t="s">
        <v>37</v>
      </c>
      <c r="L321" t="s">
        <v>1475</v>
      </c>
      <c r="M321" t="s">
        <v>506</v>
      </c>
      <c r="N321" t="s">
        <v>50</v>
      </c>
      <c r="O321">
        <v>346.33</v>
      </c>
      <c r="P321">
        <v>128.47999999999999</v>
      </c>
      <c r="Q321">
        <v>2.6955946450799999</v>
      </c>
      <c r="R321" t="s">
        <v>63</v>
      </c>
      <c r="S321" t="s">
        <v>40</v>
      </c>
      <c r="T321" t="s">
        <v>51</v>
      </c>
      <c r="U321">
        <v>70</v>
      </c>
      <c r="V321">
        <v>1</v>
      </c>
      <c r="W321">
        <v>41</v>
      </c>
      <c r="Y321">
        <v>0.72463699999999998</v>
      </c>
      <c r="Z321">
        <v>6.4320166895776003</v>
      </c>
      <c r="AA321">
        <v>0.17101449275</v>
      </c>
    </row>
    <row r="322" spans="1:27" x14ac:dyDescent="0.2">
      <c r="A322" t="s">
        <v>1675</v>
      </c>
      <c r="B322" t="s">
        <v>1676</v>
      </c>
      <c r="C322" t="s">
        <v>1677</v>
      </c>
      <c r="D322" t="s">
        <v>30</v>
      </c>
      <c r="E322" t="s">
        <v>802</v>
      </c>
      <c r="F322" t="s">
        <v>1678</v>
      </c>
      <c r="G322" t="s">
        <v>33</v>
      </c>
      <c r="H322" t="s">
        <v>1679</v>
      </c>
      <c r="I322" t="s">
        <v>1299</v>
      </c>
      <c r="J322" t="s">
        <v>775</v>
      </c>
      <c r="K322" t="s">
        <v>37</v>
      </c>
      <c r="L322" t="s">
        <v>1475</v>
      </c>
      <c r="M322" t="s">
        <v>506</v>
      </c>
      <c r="N322" t="s">
        <v>50</v>
      </c>
      <c r="O322">
        <v>40.630000000000003</v>
      </c>
      <c r="P322">
        <v>121.22</v>
      </c>
      <c r="Q322">
        <v>0.33517571357800002</v>
      </c>
      <c r="R322" t="s">
        <v>63</v>
      </c>
      <c r="S322" t="s">
        <v>40</v>
      </c>
      <c r="T322" t="s">
        <v>51</v>
      </c>
      <c r="U322">
        <v>71</v>
      </c>
      <c r="V322">
        <v>1</v>
      </c>
      <c r="W322">
        <v>13</v>
      </c>
      <c r="Y322">
        <v>0.72463699999999998</v>
      </c>
      <c r="Z322">
        <v>6.4320166895776003</v>
      </c>
      <c r="AA322">
        <v>0.17101449275</v>
      </c>
    </row>
    <row r="323" spans="1:27" x14ac:dyDescent="0.2">
      <c r="A323" t="s">
        <v>1680</v>
      </c>
      <c r="B323" t="s">
        <v>1681</v>
      </c>
      <c r="C323" t="s">
        <v>1682</v>
      </c>
      <c r="D323" t="s">
        <v>55</v>
      </c>
      <c r="E323" t="s">
        <v>1683</v>
      </c>
      <c r="F323" t="s">
        <v>32</v>
      </c>
      <c r="G323" t="s">
        <v>33</v>
      </c>
      <c r="H323" t="s">
        <v>1684</v>
      </c>
      <c r="I323" t="s">
        <v>1299</v>
      </c>
      <c r="J323" t="s">
        <v>775</v>
      </c>
      <c r="K323" t="s">
        <v>37</v>
      </c>
      <c r="L323" t="s">
        <v>1475</v>
      </c>
      <c r="M323" t="s">
        <v>506</v>
      </c>
      <c r="N323" t="s">
        <v>50</v>
      </c>
      <c r="O323">
        <v>284.3</v>
      </c>
      <c r="P323">
        <v>122.41</v>
      </c>
      <c r="Q323">
        <v>2.3225226697160002</v>
      </c>
      <c r="R323" t="s">
        <v>63</v>
      </c>
      <c r="S323" t="s">
        <v>40</v>
      </c>
      <c r="T323" t="s">
        <v>51</v>
      </c>
      <c r="U323">
        <v>71</v>
      </c>
      <c r="V323">
        <v>1</v>
      </c>
      <c r="W323">
        <v>10</v>
      </c>
      <c r="Y323">
        <v>0.72463699999999998</v>
      </c>
      <c r="Z323">
        <v>6.4320166895776003</v>
      </c>
      <c r="AA323">
        <v>0.17101449275</v>
      </c>
    </row>
    <row r="324" spans="1:27" x14ac:dyDescent="0.2">
      <c r="A324" t="s">
        <v>1685</v>
      </c>
      <c r="B324" t="s">
        <v>1686</v>
      </c>
      <c r="C324" t="s">
        <v>1687</v>
      </c>
      <c r="D324" t="s">
        <v>30</v>
      </c>
      <c r="E324" t="s">
        <v>1688</v>
      </c>
      <c r="F324" t="s">
        <v>32</v>
      </c>
      <c r="G324" t="s">
        <v>33</v>
      </c>
      <c r="H324" t="s">
        <v>119</v>
      </c>
      <c r="I324" t="s">
        <v>1689</v>
      </c>
      <c r="J324" t="s">
        <v>775</v>
      </c>
      <c r="K324" t="s">
        <v>37</v>
      </c>
      <c r="L324" t="s">
        <v>1690</v>
      </c>
      <c r="M324" t="s">
        <v>506</v>
      </c>
      <c r="N324" t="s">
        <v>50</v>
      </c>
      <c r="O324">
        <v>-549.08000000000004</v>
      </c>
      <c r="P324">
        <v>133.68</v>
      </c>
      <c r="R324" t="s">
        <v>63</v>
      </c>
      <c r="S324" t="s">
        <v>40</v>
      </c>
      <c r="T324" t="s">
        <v>51</v>
      </c>
      <c r="U324">
        <v>70</v>
      </c>
      <c r="V324">
        <v>1</v>
      </c>
      <c r="W324">
        <v>36</v>
      </c>
      <c r="X324">
        <v>2</v>
      </c>
      <c r="Y324">
        <v>0.72463699999999998</v>
      </c>
      <c r="Z324">
        <v>6.4320166895776003</v>
      </c>
      <c r="AA324">
        <v>0.17101449275</v>
      </c>
    </row>
    <row r="325" spans="1:27" x14ac:dyDescent="0.2">
      <c r="A325" t="s">
        <v>1691</v>
      </c>
      <c r="B325" t="s">
        <v>1692</v>
      </c>
      <c r="C325" t="s">
        <v>1693</v>
      </c>
      <c r="D325" t="s">
        <v>67</v>
      </c>
      <c r="E325" t="s">
        <v>1694</v>
      </c>
      <c r="F325" t="s">
        <v>1695</v>
      </c>
      <c r="G325" t="s">
        <v>33</v>
      </c>
      <c r="H325" t="s">
        <v>58</v>
      </c>
      <c r="I325" t="s">
        <v>1689</v>
      </c>
      <c r="J325" t="s">
        <v>775</v>
      </c>
      <c r="K325" t="s">
        <v>37</v>
      </c>
      <c r="L325" t="s">
        <v>1690</v>
      </c>
      <c r="M325" t="s">
        <v>506</v>
      </c>
      <c r="N325" t="s">
        <v>50</v>
      </c>
      <c r="O325">
        <v>285.7</v>
      </c>
      <c r="P325">
        <v>134.26</v>
      </c>
      <c r="Q325">
        <v>2.1279606733200001</v>
      </c>
      <c r="R325" t="s">
        <v>63</v>
      </c>
      <c r="S325" t="s">
        <v>40</v>
      </c>
      <c r="T325" t="s">
        <v>51</v>
      </c>
      <c r="U325">
        <v>70</v>
      </c>
      <c r="W325">
        <v>2</v>
      </c>
      <c r="Y325">
        <v>0.72463699999999998</v>
      </c>
      <c r="Z325">
        <v>6.4320166895776003</v>
      </c>
      <c r="AA325">
        <v>0.17101449275</v>
      </c>
    </row>
    <row r="326" spans="1:27" x14ac:dyDescent="0.2">
      <c r="A326" t="s">
        <v>1696</v>
      </c>
      <c r="B326" t="s">
        <v>1697</v>
      </c>
      <c r="C326" t="s">
        <v>1698</v>
      </c>
      <c r="D326" t="s">
        <v>55</v>
      </c>
      <c r="E326" t="s">
        <v>105</v>
      </c>
      <c r="F326" t="s">
        <v>1699</v>
      </c>
      <c r="G326" t="s">
        <v>33</v>
      </c>
      <c r="H326" t="s">
        <v>107</v>
      </c>
      <c r="I326" t="s">
        <v>1689</v>
      </c>
      <c r="J326" t="s">
        <v>775</v>
      </c>
      <c r="K326" t="s">
        <v>37</v>
      </c>
      <c r="L326" t="s">
        <v>1690</v>
      </c>
      <c r="M326" t="s">
        <v>506</v>
      </c>
      <c r="N326" t="s">
        <v>50</v>
      </c>
      <c r="O326">
        <v>299.5</v>
      </c>
      <c r="P326">
        <v>134.26</v>
      </c>
      <c r="Q326">
        <v>2.2307463131229999</v>
      </c>
      <c r="R326" t="s">
        <v>63</v>
      </c>
      <c r="S326" t="s">
        <v>40</v>
      </c>
      <c r="T326" t="s">
        <v>51</v>
      </c>
      <c r="U326">
        <v>67</v>
      </c>
      <c r="W326">
        <v>73</v>
      </c>
      <c r="Y326">
        <v>0.72463699999999998</v>
      </c>
      <c r="Z326">
        <v>6.4320166895776003</v>
      </c>
      <c r="AA326">
        <v>0.17101449275</v>
      </c>
    </row>
    <row r="327" spans="1:27" x14ac:dyDescent="0.2">
      <c r="A327" t="s">
        <v>1700</v>
      </c>
      <c r="B327" t="s">
        <v>1701</v>
      </c>
      <c r="C327" t="s">
        <v>1702</v>
      </c>
      <c r="D327" t="s">
        <v>74</v>
      </c>
      <c r="E327" t="s">
        <v>859</v>
      </c>
      <c r="F327" t="s">
        <v>1703</v>
      </c>
      <c r="G327" t="s">
        <v>33</v>
      </c>
      <c r="H327" t="s">
        <v>70</v>
      </c>
      <c r="I327" t="s">
        <v>1689</v>
      </c>
      <c r="J327" t="s">
        <v>775</v>
      </c>
      <c r="K327" t="s">
        <v>37</v>
      </c>
      <c r="L327" t="s">
        <v>1690</v>
      </c>
      <c r="M327" t="s">
        <v>506</v>
      </c>
      <c r="N327" t="s">
        <v>50</v>
      </c>
      <c r="O327">
        <v>391.12</v>
      </c>
      <c r="P327">
        <v>129.9</v>
      </c>
      <c r="Q327">
        <v>3.0109314857579998</v>
      </c>
      <c r="R327" t="s">
        <v>63</v>
      </c>
      <c r="S327" t="s">
        <v>40</v>
      </c>
      <c r="T327" t="s">
        <v>51</v>
      </c>
      <c r="U327">
        <v>70</v>
      </c>
      <c r="W327">
        <v>26</v>
      </c>
      <c r="Y327">
        <v>0.72463699999999998</v>
      </c>
      <c r="Z327">
        <v>6.4320166895776003</v>
      </c>
      <c r="AA327">
        <v>0.17101449275</v>
      </c>
    </row>
    <row r="328" spans="1:27" x14ac:dyDescent="0.2">
      <c r="A328" t="s">
        <v>1704</v>
      </c>
      <c r="B328" t="s">
        <v>1705</v>
      </c>
      <c r="C328" t="s">
        <v>1706</v>
      </c>
      <c r="D328" t="s">
        <v>67</v>
      </c>
      <c r="E328" t="s">
        <v>1707</v>
      </c>
      <c r="F328" t="s">
        <v>1708</v>
      </c>
      <c r="G328" t="s">
        <v>33</v>
      </c>
      <c r="H328" t="s">
        <v>884</v>
      </c>
      <c r="I328" t="s">
        <v>1689</v>
      </c>
      <c r="J328" t="s">
        <v>775</v>
      </c>
      <c r="K328" t="s">
        <v>37</v>
      </c>
      <c r="L328" t="s">
        <v>1690</v>
      </c>
      <c r="M328" t="s">
        <v>506</v>
      </c>
      <c r="N328" t="s">
        <v>50</v>
      </c>
      <c r="O328">
        <v>280.2</v>
      </c>
      <c r="P328">
        <v>128.99</v>
      </c>
      <c r="Q328">
        <v>2.1722614156129998</v>
      </c>
      <c r="R328" t="s">
        <v>63</v>
      </c>
      <c r="S328" t="s">
        <v>40</v>
      </c>
      <c r="T328" t="s">
        <v>51</v>
      </c>
      <c r="U328">
        <v>70</v>
      </c>
      <c r="W328">
        <v>13</v>
      </c>
      <c r="Y328">
        <v>0.72463699999999998</v>
      </c>
      <c r="Z328">
        <v>6.4320166895776003</v>
      </c>
      <c r="AA328">
        <v>0.17101449275</v>
      </c>
    </row>
    <row r="329" spans="1:27" x14ac:dyDescent="0.2">
      <c r="A329" t="s">
        <v>1709</v>
      </c>
      <c r="B329" t="s">
        <v>1710</v>
      </c>
      <c r="C329" t="s">
        <v>1711</v>
      </c>
      <c r="D329" t="s">
        <v>67</v>
      </c>
      <c r="E329" t="s">
        <v>1712</v>
      </c>
      <c r="F329" t="s">
        <v>1713</v>
      </c>
      <c r="G329" t="s">
        <v>33</v>
      </c>
      <c r="H329" t="s">
        <v>470</v>
      </c>
      <c r="I329" t="s">
        <v>1299</v>
      </c>
      <c r="J329" t="s">
        <v>775</v>
      </c>
      <c r="K329" t="s">
        <v>37</v>
      </c>
      <c r="L329" t="s">
        <v>1714</v>
      </c>
      <c r="M329" t="s">
        <v>506</v>
      </c>
      <c r="N329" t="s">
        <v>50</v>
      </c>
      <c r="O329">
        <v>-3868.69</v>
      </c>
      <c r="P329">
        <v>127.71</v>
      </c>
      <c r="R329" t="s">
        <v>63</v>
      </c>
      <c r="S329" t="s">
        <v>40</v>
      </c>
      <c r="T329" t="s">
        <v>51</v>
      </c>
      <c r="U329">
        <v>65</v>
      </c>
      <c r="W329">
        <v>16</v>
      </c>
      <c r="X329">
        <v>1</v>
      </c>
      <c r="Y329">
        <v>0.72463699999999998</v>
      </c>
      <c r="Z329">
        <v>6.4320166895776003</v>
      </c>
      <c r="AA329">
        <v>0.17101449275</v>
      </c>
    </row>
    <row r="330" spans="1:27" x14ac:dyDescent="0.2">
      <c r="A330" t="s">
        <v>1715</v>
      </c>
      <c r="B330" t="s">
        <v>1716</v>
      </c>
      <c r="C330" t="s">
        <v>1717</v>
      </c>
      <c r="D330" t="s">
        <v>74</v>
      </c>
      <c r="E330" t="s">
        <v>702</v>
      </c>
      <c r="F330" t="s">
        <v>1718</v>
      </c>
      <c r="G330" t="s">
        <v>33</v>
      </c>
      <c r="H330" t="s">
        <v>217</v>
      </c>
      <c r="I330" t="s">
        <v>1299</v>
      </c>
      <c r="J330" t="s">
        <v>775</v>
      </c>
      <c r="K330" t="s">
        <v>37</v>
      </c>
      <c r="L330" t="s">
        <v>1714</v>
      </c>
      <c r="M330" t="s">
        <v>506</v>
      </c>
      <c r="N330" t="s">
        <v>50</v>
      </c>
      <c r="O330">
        <v>991.69</v>
      </c>
      <c r="P330">
        <v>127.71</v>
      </c>
      <c r="Q330">
        <v>7.7651710907520002</v>
      </c>
      <c r="R330" t="s">
        <v>63</v>
      </c>
      <c r="S330" t="s">
        <v>40</v>
      </c>
      <c r="T330" t="s">
        <v>51</v>
      </c>
      <c r="U330">
        <v>71</v>
      </c>
      <c r="W330">
        <v>6</v>
      </c>
      <c r="Y330">
        <v>0.72463699999999998</v>
      </c>
      <c r="Z330">
        <v>6.4320166895776003</v>
      </c>
      <c r="AA330">
        <v>0.17101449275</v>
      </c>
    </row>
    <row r="331" spans="1:27" x14ac:dyDescent="0.2">
      <c r="A331" t="s">
        <v>1719</v>
      </c>
      <c r="B331" t="s">
        <v>1720</v>
      </c>
      <c r="C331" t="s">
        <v>1721</v>
      </c>
      <c r="D331" t="s">
        <v>67</v>
      </c>
      <c r="E331" t="s">
        <v>56</v>
      </c>
      <c r="F331" t="s">
        <v>94</v>
      </c>
      <c r="G331" t="s">
        <v>33</v>
      </c>
      <c r="H331" t="s">
        <v>119</v>
      </c>
      <c r="I331" t="s">
        <v>1299</v>
      </c>
      <c r="J331" t="s">
        <v>775</v>
      </c>
      <c r="K331" t="s">
        <v>37</v>
      </c>
      <c r="L331" t="s">
        <v>1714</v>
      </c>
      <c r="M331" t="s">
        <v>506</v>
      </c>
      <c r="N331" t="s">
        <v>50</v>
      </c>
      <c r="O331">
        <v>124.6</v>
      </c>
      <c r="P331">
        <v>127.71</v>
      </c>
      <c r="Q331">
        <v>0.97564795239199997</v>
      </c>
      <c r="R331" t="s">
        <v>63</v>
      </c>
      <c r="S331" t="s">
        <v>40</v>
      </c>
      <c r="T331" t="s">
        <v>51</v>
      </c>
      <c r="U331">
        <v>71</v>
      </c>
      <c r="W331">
        <v>41</v>
      </c>
      <c r="Y331">
        <v>0.72463699999999998</v>
      </c>
      <c r="Z331">
        <v>6.4320166895776003</v>
      </c>
      <c r="AA331">
        <v>0.17101449275</v>
      </c>
    </row>
    <row r="332" spans="1:27" x14ac:dyDescent="0.2">
      <c r="A332" t="s">
        <v>1722</v>
      </c>
      <c r="B332" t="s">
        <v>1723</v>
      </c>
      <c r="C332" t="s">
        <v>1724</v>
      </c>
      <c r="D332" t="s">
        <v>55</v>
      </c>
      <c r="E332" t="s">
        <v>673</v>
      </c>
      <c r="F332" t="s">
        <v>1725</v>
      </c>
      <c r="G332" t="s">
        <v>33</v>
      </c>
      <c r="H332" t="s">
        <v>351</v>
      </c>
      <c r="I332" t="s">
        <v>1299</v>
      </c>
      <c r="J332" t="s">
        <v>775</v>
      </c>
      <c r="K332" t="s">
        <v>37</v>
      </c>
      <c r="L332" t="s">
        <v>1714</v>
      </c>
      <c r="M332" t="s">
        <v>506</v>
      </c>
      <c r="N332" t="s">
        <v>50</v>
      </c>
      <c r="O332">
        <v>1444.92</v>
      </c>
      <c r="P332">
        <v>127.71</v>
      </c>
      <c r="Q332">
        <v>11.314070941977</v>
      </c>
      <c r="R332" t="s">
        <v>63</v>
      </c>
      <c r="S332" t="s">
        <v>40</v>
      </c>
      <c r="T332" t="s">
        <v>51</v>
      </c>
      <c r="U332">
        <v>71</v>
      </c>
      <c r="W332">
        <v>17</v>
      </c>
      <c r="X332">
        <v>2</v>
      </c>
      <c r="Y332">
        <v>0.72463699999999998</v>
      </c>
      <c r="Z332">
        <v>6.4320166895776003</v>
      </c>
      <c r="AA332">
        <v>0.17101449275</v>
      </c>
    </row>
    <row r="333" spans="1:27" x14ac:dyDescent="0.2">
      <c r="A333" t="s">
        <v>1726</v>
      </c>
      <c r="B333" t="s">
        <v>1727</v>
      </c>
      <c r="C333" t="s">
        <v>1728</v>
      </c>
      <c r="D333" t="s">
        <v>74</v>
      </c>
      <c r="E333" t="s">
        <v>1729</v>
      </c>
      <c r="F333" t="s">
        <v>1730</v>
      </c>
      <c r="G333" t="s">
        <v>33</v>
      </c>
      <c r="H333" t="s">
        <v>250</v>
      </c>
      <c r="I333" t="s">
        <v>1299</v>
      </c>
      <c r="J333" t="s">
        <v>775</v>
      </c>
      <c r="K333" t="s">
        <v>37</v>
      </c>
      <c r="L333" t="s">
        <v>1714</v>
      </c>
      <c r="M333" t="s">
        <v>506</v>
      </c>
      <c r="N333" t="s">
        <v>50</v>
      </c>
      <c r="O333">
        <v>623.41999999999996</v>
      </c>
      <c r="P333">
        <v>127.71</v>
      </c>
      <c r="Q333">
        <v>4.8815284629229998</v>
      </c>
      <c r="R333" t="s">
        <v>63</v>
      </c>
      <c r="S333" t="s">
        <v>40</v>
      </c>
      <c r="T333" t="s">
        <v>51</v>
      </c>
      <c r="U333">
        <v>70</v>
      </c>
      <c r="W333">
        <v>2</v>
      </c>
      <c r="Y333">
        <v>0.72463699999999998</v>
      </c>
      <c r="Z333">
        <v>6.4320166895776003</v>
      </c>
      <c r="AA333">
        <v>0.17101449275</v>
      </c>
    </row>
    <row r="334" spans="1:27" x14ac:dyDescent="0.2">
      <c r="A334" t="s">
        <v>1731</v>
      </c>
      <c r="B334" t="s">
        <v>1732</v>
      </c>
      <c r="C334" t="s">
        <v>1733</v>
      </c>
      <c r="D334" t="s">
        <v>55</v>
      </c>
      <c r="E334" t="s">
        <v>1734</v>
      </c>
      <c r="F334" t="s">
        <v>1735</v>
      </c>
      <c r="G334" t="s">
        <v>33</v>
      </c>
      <c r="H334" t="s">
        <v>165</v>
      </c>
      <c r="I334" t="s">
        <v>1299</v>
      </c>
      <c r="J334" t="s">
        <v>775</v>
      </c>
      <c r="K334" t="s">
        <v>37</v>
      </c>
      <c r="L334" t="s">
        <v>1714</v>
      </c>
      <c r="M334" t="s">
        <v>506</v>
      </c>
      <c r="N334" t="s">
        <v>50</v>
      </c>
      <c r="O334">
        <v>-103.66</v>
      </c>
      <c r="P334">
        <v>127.71</v>
      </c>
      <c r="R334" t="s">
        <v>63</v>
      </c>
      <c r="S334" t="s">
        <v>40</v>
      </c>
      <c r="T334" t="s">
        <v>51</v>
      </c>
      <c r="U334">
        <v>71</v>
      </c>
      <c r="W334">
        <v>24</v>
      </c>
      <c r="X334">
        <v>1</v>
      </c>
      <c r="Y334">
        <v>0.72463699999999998</v>
      </c>
      <c r="Z334">
        <v>6.4320166895776003</v>
      </c>
      <c r="AA334">
        <v>0.17101449275</v>
      </c>
    </row>
    <row r="335" spans="1:27" x14ac:dyDescent="0.2">
      <c r="A335" t="s">
        <v>1736</v>
      </c>
      <c r="B335" t="s">
        <v>1737</v>
      </c>
      <c r="C335" t="s">
        <v>1738</v>
      </c>
      <c r="D335" t="s">
        <v>55</v>
      </c>
      <c r="E335" t="s">
        <v>1739</v>
      </c>
      <c r="F335" t="s">
        <v>1740</v>
      </c>
      <c r="G335" t="s">
        <v>33</v>
      </c>
      <c r="H335" t="s">
        <v>113</v>
      </c>
      <c r="I335" t="s">
        <v>1299</v>
      </c>
      <c r="J335" t="s">
        <v>775</v>
      </c>
      <c r="K335" t="s">
        <v>37</v>
      </c>
      <c r="L335" t="s">
        <v>1714</v>
      </c>
      <c r="M335" t="s">
        <v>506</v>
      </c>
      <c r="N335" t="s">
        <v>50</v>
      </c>
      <c r="O335">
        <v>66.55</v>
      </c>
      <c r="P335">
        <v>127.71</v>
      </c>
      <c r="Q335">
        <v>0.52110249784600005</v>
      </c>
      <c r="R335" t="s">
        <v>63</v>
      </c>
      <c r="S335" t="s">
        <v>40</v>
      </c>
      <c r="T335" t="s">
        <v>51</v>
      </c>
      <c r="U335">
        <v>63</v>
      </c>
      <c r="W335">
        <v>13</v>
      </c>
      <c r="Y335">
        <v>0.72463699999999998</v>
      </c>
      <c r="Z335">
        <v>6.4320166895776003</v>
      </c>
      <c r="AA335">
        <v>0.17101449275</v>
      </c>
    </row>
    <row r="336" spans="1:27" x14ac:dyDescent="0.2">
      <c r="A336" t="s">
        <v>1741</v>
      </c>
      <c r="B336" t="s">
        <v>1742</v>
      </c>
      <c r="C336" t="s">
        <v>1743</v>
      </c>
      <c r="D336" t="s">
        <v>74</v>
      </c>
      <c r="E336" t="s">
        <v>1744</v>
      </c>
      <c r="F336" t="s">
        <v>1053</v>
      </c>
      <c r="G336" t="s">
        <v>33</v>
      </c>
      <c r="H336" t="s">
        <v>125</v>
      </c>
      <c r="I336" t="s">
        <v>1299</v>
      </c>
      <c r="J336" t="s">
        <v>775</v>
      </c>
      <c r="K336" t="s">
        <v>37</v>
      </c>
      <c r="L336" t="s">
        <v>1714</v>
      </c>
      <c r="M336" t="s">
        <v>506</v>
      </c>
      <c r="N336" t="s">
        <v>50</v>
      </c>
      <c r="O336">
        <v>2418.9299999999998</v>
      </c>
      <c r="P336">
        <v>127.71</v>
      </c>
      <c r="Q336">
        <v>18.940803382662999</v>
      </c>
      <c r="R336" t="s">
        <v>63</v>
      </c>
      <c r="S336" t="s">
        <v>40</v>
      </c>
      <c r="T336" t="s">
        <v>51</v>
      </c>
      <c r="U336">
        <v>71</v>
      </c>
      <c r="W336">
        <v>5</v>
      </c>
      <c r="Y336">
        <v>0.72463699999999998</v>
      </c>
      <c r="Z336">
        <v>6.4320166895776003</v>
      </c>
      <c r="AA336">
        <v>0.17101449275</v>
      </c>
    </row>
    <row r="337" spans="1:27" x14ac:dyDescent="0.2">
      <c r="A337" t="s">
        <v>1745</v>
      </c>
      <c r="B337" t="s">
        <v>1746</v>
      </c>
      <c r="C337" t="s">
        <v>1747</v>
      </c>
      <c r="D337" t="s">
        <v>30</v>
      </c>
      <c r="E337" t="s">
        <v>1748</v>
      </c>
      <c r="F337" t="s">
        <v>1749</v>
      </c>
      <c r="G337" t="s">
        <v>33</v>
      </c>
      <c r="H337" t="s">
        <v>70</v>
      </c>
      <c r="I337" t="s">
        <v>1299</v>
      </c>
      <c r="J337" t="s">
        <v>775</v>
      </c>
      <c r="K337" t="s">
        <v>37</v>
      </c>
      <c r="L337" t="s">
        <v>1714</v>
      </c>
      <c r="M337" t="s">
        <v>506</v>
      </c>
      <c r="N337" t="s">
        <v>50</v>
      </c>
      <c r="O337">
        <v>24.92</v>
      </c>
      <c r="P337">
        <v>127.71</v>
      </c>
      <c r="Q337">
        <v>0.19512959047799999</v>
      </c>
      <c r="R337" t="s">
        <v>39</v>
      </c>
      <c r="S337" t="s">
        <v>40</v>
      </c>
      <c r="T337" t="s">
        <v>51</v>
      </c>
      <c r="U337">
        <v>71</v>
      </c>
      <c r="W337">
        <v>9</v>
      </c>
      <c r="Y337">
        <v>0.72463699999999998</v>
      </c>
      <c r="Z337">
        <v>6.4320166895776003</v>
      </c>
      <c r="AA337">
        <v>0.17101449275</v>
      </c>
    </row>
    <row r="338" spans="1:27" x14ac:dyDescent="0.2">
      <c r="A338" t="s">
        <v>1750</v>
      </c>
      <c r="B338" t="s">
        <v>1751</v>
      </c>
      <c r="C338" t="s">
        <v>1752</v>
      </c>
      <c r="D338" t="s">
        <v>74</v>
      </c>
      <c r="E338" t="s">
        <v>1753</v>
      </c>
      <c r="F338" t="s">
        <v>1754</v>
      </c>
      <c r="G338" t="s">
        <v>33</v>
      </c>
      <c r="H338" t="s">
        <v>131</v>
      </c>
      <c r="I338" t="s">
        <v>1299</v>
      </c>
      <c r="J338" t="s">
        <v>775</v>
      </c>
      <c r="K338" t="s">
        <v>37</v>
      </c>
      <c r="L338" t="s">
        <v>1714</v>
      </c>
      <c r="M338" t="s">
        <v>506</v>
      </c>
      <c r="N338" t="s">
        <v>50</v>
      </c>
      <c r="O338">
        <v>725.43</v>
      </c>
      <c r="P338">
        <v>127.71</v>
      </c>
      <c r="Q338">
        <v>5.6802912849420002</v>
      </c>
      <c r="R338" t="s">
        <v>63</v>
      </c>
      <c r="S338" t="s">
        <v>40</v>
      </c>
      <c r="T338" t="s">
        <v>51</v>
      </c>
      <c r="U338">
        <v>71</v>
      </c>
      <c r="W338">
        <v>5</v>
      </c>
      <c r="Y338">
        <v>0.72463699999999998</v>
      </c>
      <c r="Z338">
        <v>6.4320166895776003</v>
      </c>
      <c r="AA338">
        <v>0.17101449275</v>
      </c>
    </row>
    <row r="339" spans="1:27" x14ac:dyDescent="0.2">
      <c r="A339" t="s">
        <v>1755</v>
      </c>
      <c r="B339" t="s">
        <v>1756</v>
      </c>
      <c r="C339" t="s">
        <v>1757</v>
      </c>
      <c r="D339" t="s">
        <v>74</v>
      </c>
      <c r="E339" t="s">
        <v>1758</v>
      </c>
      <c r="F339" t="s">
        <v>1759</v>
      </c>
      <c r="G339" t="s">
        <v>33</v>
      </c>
      <c r="H339" t="s">
        <v>884</v>
      </c>
      <c r="I339" t="s">
        <v>1299</v>
      </c>
      <c r="J339" t="s">
        <v>775</v>
      </c>
      <c r="K339" t="s">
        <v>37</v>
      </c>
      <c r="L339" t="s">
        <v>1714</v>
      </c>
      <c r="M339" t="s">
        <v>506</v>
      </c>
      <c r="N339" t="s">
        <v>50</v>
      </c>
      <c r="O339">
        <v>2367.96</v>
      </c>
      <c r="P339">
        <v>126.84</v>
      </c>
      <c r="Q339">
        <v>18.668874172184999</v>
      </c>
      <c r="R339" t="s">
        <v>63</v>
      </c>
      <c r="S339" t="s">
        <v>40</v>
      </c>
      <c r="T339" t="s">
        <v>51</v>
      </c>
      <c r="U339">
        <v>71</v>
      </c>
      <c r="W339">
        <v>3</v>
      </c>
      <c r="Y339">
        <v>0.72463699999999998</v>
      </c>
      <c r="Z339">
        <v>6.4320166895776003</v>
      </c>
      <c r="AA339">
        <v>0.17101449275</v>
      </c>
    </row>
    <row r="340" spans="1:27" x14ac:dyDescent="0.2">
      <c r="A340" t="s">
        <v>1760</v>
      </c>
      <c r="B340" t="s">
        <v>1761</v>
      </c>
      <c r="C340" t="s">
        <v>1762</v>
      </c>
      <c r="D340" t="s">
        <v>67</v>
      </c>
      <c r="E340" t="s">
        <v>1763</v>
      </c>
      <c r="F340" t="s">
        <v>94</v>
      </c>
      <c r="G340" t="s">
        <v>33</v>
      </c>
      <c r="H340" t="s">
        <v>77</v>
      </c>
      <c r="I340" t="s">
        <v>1299</v>
      </c>
      <c r="J340" t="s">
        <v>775</v>
      </c>
      <c r="K340" t="s">
        <v>37</v>
      </c>
      <c r="L340" t="s">
        <v>1714</v>
      </c>
      <c r="M340" t="s">
        <v>506</v>
      </c>
      <c r="N340" t="s">
        <v>50</v>
      </c>
      <c r="O340">
        <v>275.04000000000002</v>
      </c>
      <c r="P340">
        <v>127.71</v>
      </c>
      <c r="Q340">
        <v>2.15362931642</v>
      </c>
      <c r="R340" t="s">
        <v>63</v>
      </c>
      <c r="S340" t="s">
        <v>40</v>
      </c>
      <c r="T340" t="s">
        <v>51</v>
      </c>
      <c r="U340">
        <v>71</v>
      </c>
      <c r="W340">
        <v>16</v>
      </c>
      <c r="Y340">
        <v>0.72463699999999998</v>
      </c>
      <c r="Z340">
        <v>6.4320166895776003</v>
      </c>
      <c r="AA340">
        <v>0.17101449275</v>
      </c>
    </row>
    <row r="341" spans="1:27" x14ac:dyDescent="0.2">
      <c r="A341" t="s">
        <v>1764</v>
      </c>
      <c r="B341" t="s">
        <v>1765</v>
      </c>
      <c r="C341" t="s">
        <v>1766</v>
      </c>
      <c r="D341" t="s">
        <v>30</v>
      </c>
      <c r="E341" t="s">
        <v>1767</v>
      </c>
      <c r="F341" t="s">
        <v>100</v>
      </c>
      <c r="G341" t="s">
        <v>33</v>
      </c>
      <c r="H341" t="s">
        <v>289</v>
      </c>
      <c r="I341" t="s">
        <v>1299</v>
      </c>
      <c r="J341" t="s">
        <v>775</v>
      </c>
      <c r="K341" t="s">
        <v>37</v>
      </c>
      <c r="L341" t="s">
        <v>1714</v>
      </c>
      <c r="M341" t="s">
        <v>506</v>
      </c>
      <c r="N341" t="s">
        <v>50</v>
      </c>
      <c r="O341">
        <v>487.69</v>
      </c>
      <c r="P341">
        <v>127.71</v>
      </c>
      <c r="Q341">
        <v>3.8187299350089998</v>
      </c>
      <c r="R341" t="s">
        <v>39</v>
      </c>
      <c r="S341" t="s">
        <v>40</v>
      </c>
      <c r="T341" t="s">
        <v>51</v>
      </c>
      <c r="U341">
        <v>71</v>
      </c>
      <c r="W341">
        <v>3</v>
      </c>
      <c r="Y341">
        <v>0.72463699999999998</v>
      </c>
      <c r="Z341">
        <v>6.4320166895776003</v>
      </c>
      <c r="AA341">
        <v>0.17101449275</v>
      </c>
    </row>
    <row r="342" spans="1:27" x14ac:dyDescent="0.2">
      <c r="A342" t="s">
        <v>1768</v>
      </c>
      <c r="B342" t="s">
        <v>1769</v>
      </c>
      <c r="C342" t="s">
        <v>1770</v>
      </c>
      <c r="D342" t="s">
        <v>67</v>
      </c>
      <c r="E342" t="s">
        <v>1771</v>
      </c>
      <c r="F342" t="s">
        <v>653</v>
      </c>
      <c r="G342" t="s">
        <v>33</v>
      </c>
      <c r="H342" t="s">
        <v>173</v>
      </c>
      <c r="I342" t="s">
        <v>1299</v>
      </c>
      <c r="J342" t="s">
        <v>775</v>
      </c>
      <c r="K342" t="s">
        <v>37</v>
      </c>
      <c r="L342" t="s">
        <v>1714</v>
      </c>
      <c r="M342" t="s">
        <v>506</v>
      </c>
      <c r="N342" t="s">
        <v>50</v>
      </c>
      <c r="O342">
        <v>286.87</v>
      </c>
      <c r="P342">
        <v>127.71</v>
      </c>
      <c r="Q342">
        <v>2.2462610602140001</v>
      </c>
      <c r="R342" t="s">
        <v>63</v>
      </c>
      <c r="S342" t="s">
        <v>40</v>
      </c>
      <c r="T342" t="s">
        <v>51</v>
      </c>
      <c r="U342">
        <v>65</v>
      </c>
      <c r="W342">
        <v>14</v>
      </c>
      <c r="Y342">
        <v>0.72463699999999998</v>
      </c>
      <c r="Z342">
        <v>6.4320166895776003</v>
      </c>
      <c r="AA342">
        <v>0.17101449275</v>
      </c>
    </row>
    <row r="343" spans="1:27" x14ac:dyDescent="0.2">
      <c r="A343" t="s">
        <v>1772</v>
      </c>
      <c r="B343" t="s">
        <v>1773</v>
      </c>
      <c r="C343" t="s">
        <v>1774</v>
      </c>
      <c r="D343" t="s">
        <v>30</v>
      </c>
      <c r="E343" t="s">
        <v>1775</v>
      </c>
      <c r="F343" t="s">
        <v>1776</v>
      </c>
      <c r="G343" t="s">
        <v>33</v>
      </c>
      <c r="H343" t="s">
        <v>410</v>
      </c>
      <c r="I343" t="s">
        <v>1299</v>
      </c>
      <c r="J343" t="s">
        <v>775</v>
      </c>
      <c r="K343" t="s">
        <v>37</v>
      </c>
      <c r="L343" t="s">
        <v>1714</v>
      </c>
      <c r="M343" t="s">
        <v>506</v>
      </c>
      <c r="N343" t="s">
        <v>50</v>
      </c>
      <c r="O343">
        <v>457.59</v>
      </c>
      <c r="P343">
        <v>127.71</v>
      </c>
      <c r="Q343">
        <v>3.5830396993179998</v>
      </c>
      <c r="R343" t="s">
        <v>39</v>
      </c>
      <c r="S343" t="s">
        <v>40</v>
      </c>
      <c r="T343" t="s">
        <v>51</v>
      </c>
      <c r="U343">
        <v>65</v>
      </c>
      <c r="W343">
        <v>7</v>
      </c>
      <c r="Y343">
        <v>0.72463699999999998</v>
      </c>
      <c r="Z343">
        <v>6.4320166895776003</v>
      </c>
      <c r="AA343">
        <v>0.17101449275</v>
      </c>
    </row>
    <row r="344" spans="1:27" x14ac:dyDescent="0.2">
      <c r="A344" t="s">
        <v>1777</v>
      </c>
      <c r="B344" t="s">
        <v>1778</v>
      </c>
      <c r="C344" t="s">
        <v>1779</v>
      </c>
      <c r="D344" t="s">
        <v>55</v>
      </c>
      <c r="E344" t="s">
        <v>1780</v>
      </c>
      <c r="F344" t="s">
        <v>94</v>
      </c>
      <c r="G344" t="s">
        <v>33</v>
      </c>
      <c r="H344" t="s">
        <v>143</v>
      </c>
      <c r="I344" t="s">
        <v>1299</v>
      </c>
      <c r="J344" t="s">
        <v>775</v>
      </c>
      <c r="K344" t="s">
        <v>37</v>
      </c>
      <c r="L344" t="s">
        <v>1714</v>
      </c>
      <c r="M344" t="s">
        <v>506</v>
      </c>
      <c r="N344" t="s">
        <v>50</v>
      </c>
      <c r="O344">
        <v>152.97</v>
      </c>
      <c r="P344">
        <v>131.01</v>
      </c>
      <c r="Q344">
        <v>1.1676207923049999</v>
      </c>
      <c r="R344" t="s">
        <v>63</v>
      </c>
      <c r="S344" t="s">
        <v>40</v>
      </c>
      <c r="T344" t="s">
        <v>51</v>
      </c>
      <c r="U344">
        <v>71</v>
      </c>
      <c r="V344">
        <v>1</v>
      </c>
      <c r="W344">
        <v>21</v>
      </c>
      <c r="Y344">
        <v>0.72463699999999998</v>
      </c>
      <c r="Z344">
        <v>6.4320166895776003</v>
      </c>
      <c r="AA344">
        <v>0.17101449275</v>
      </c>
    </row>
    <row r="345" spans="1:27" x14ac:dyDescent="0.2">
      <c r="A345" t="s">
        <v>1781</v>
      </c>
      <c r="B345" t="s">
        <v>1782</v>
      </c>
      <c r="C345" t="s">
        <v>1783</v>
      </c>
      <c r="D345" t="s">
        <v>67</v>
      </c>
      <c r="E345" t="s">
        <v>1784</v>
      </c>
      <c r="F345" t="s">
        <v>1785</v>
      </c>
      <c r="G345" t="s">
        <v>33</v>
      </c>
      <c r="H345" t="s">
        <v>107</v>
      </c>
      <c r="I345" t="s">
        <v>1299</v>
      </c>
      <c r="J345" t="s">
        <v>775</v>
      </c>
      <c r="K345" t="s">
        <v>37</v>
      </c>
      <c r="L345" t="s">
        <v>1714</v>
      </c>
      <c r="M345" t="s">
        <v>506</v>
      </c>
      <c r="N345" t="s">
        <v>50</v>
      </c>
      <c r="O345">
        <v>244.73</v>
      </c>
      <c r="P345">
        <v>125.12</v>
      </c>
      <c r="Q345">
        <v>1.9559622762140001</v>
      </c>
      <c r="R345" t="s">
        <v>63</v>
      </c>
      <c r="S345" t="s">
        <v>40</v>
      </c>
      <c r="T345" t="s">
        <v>51</v>
      </c>
      <c r="U345">
        <v>70</v>
      </c>
      <c r="V345">
        <v>1</v>
      </c>
      <c r="W345">
        <v>43</v>
      </c>
      <c r="Y345">
        <v>0.72463699999999998</v>
      </c>
      <c r="Z345">
        <v>6.4320166895776003</v>
      </c>
      <c r="AA345">
        <v>0.17101449275</v>
      </c>
    </row>
    <row r="346" spans="1:27" x14ac:dyDescent="0.2">
      <c r="A346" t="s">
        <v>1786</v>
      </c>
      <c r="B346" t="s">
        <v>1787</v>
      </c>
      <c r="C346" t="s">
        <v>1788</v>
      </c>
      <c r="D346" t="s">
        <v>30</v>
      </c>
      <c r="E346" t="s">
        <v>1789</v>
      </c>
      <c r="F346" t="s">
        <v>1790</v>
      </c>
      <c r="G346" t="s">
        <v>33</v>
      </c>
      <c r="H346" t="s">
        <v>400</v>
      </c>
      <c r="I346" t="s">
        <v>1299</v>
      </c>
      <c r="J346" t="s">
        <v>775</v>
      </c>
      <c r="K346" t="s">
        <v>37</v>
      </c>
      <c r="L346" t="s">
        <v>1714</v>
      </c>
      <c r="M346" t="s">
        <v>506</v>
      </c>
      <c r="N346" t="s">
        <v>50</v>
      </c>
      <c r="O346">
        <v>1338.95</v>
      </c>
      <c r="P346">
        <v>126.22</v>
      </c>
      <c r="Q346">
        <v>10.608065282839</v>
      </c>
      <c r="R346" t="s">
        <v>39</v>
      </c>
      <c r="S346" t="s">
        <v>40</v>
      </c>
      <c r="T346" t="s">
        <v>51</v>
      </c>
      <c r="U346">
        <v>71</v>
      </c>
      <c r="V346">
        <v>1</v>
      </c>
      <c r="W346">
        <v>33</v>
      </c>
      <c r="Y346">
        <v>0.72463699999999998</v>
      </c>
      <c r="Z346">
        <v>6.4320166895776003</v>
      </c>
      <c r="AA346">
        <v>0.17101449275</v>
      </c>
    </row>
    <row r="347" spans="1:27" x14ac:dyDescent="0.2">
      <c r="A347" t="s">
        <v>1791</v>
      </c>
      <c r="B347" t="s">
        <v>1792</v>
      </c>
      <c r="C347" t="s">
        <v>1793</v>
      </c>
      <c r="D347" t="s">
        <v>30</v>
      </c>
      <c r="E347" t="s">
        <v>1794</v>
      </c>
      <c r="F347" t="s">
        <v>1795</v>
      </c>
      <c r="G347" t="s">
        <v>33</v>
      </c>
      <c r="H347" t="s">
        <v>591</v>
      </c>
      <c r="I347" t="s">
        <v>1299</v>
      </c>
      <c r="J347" t="s">
        <v>775</v>
      </c>
      <c r="K347" t="s">
        <v>37</v>
      </c>
      <c r="L347" t="s">
        <v>1714</v>
      </c>
      <c r="M347" t="s">
        <v>506</v>
      </c>
      <c r="N347" t="s">
        <v>50</v>
      </c>
      <c r="O347">
        <v>1288.43</v>
      </c>
      <c r="P347">
        <v>126.25</v>
      </c>
      <c r="Q347">
        <v>10.205386138612999</v>
      </c>
      <c r="R347" t="s">
        <v>39</v>
      </c>
      <c r="S347" t="s">
        <v>40</v>
      </c>
      <c r="T347" t="s">
        <v>51</v>
      </c>
      <c r="U347">
        <v>71</v>
      </c>
      <c r="V347">
        <v>1</v>
      </c>
      <c r="W347">
        <v>29</v>
      </c>
      <c r="Y347">
        <v>0.72463699999999998</v>
      </c>
      <c r="Z347">
        <v>6.4320166895776003</v>
      </c>
      <c r="AA347">
        <v>0.17101449275</v>
      </c>
    </row>
    <row r="348" spans="1:27" x14ac:dyDescent="0.2">
      <c r="A348" t="s">
        <v>1796</v>
      </c>
      <c r="B348" t="s">
        <v>1797</v>
      </c>
      <c r="C348" t="s">
        <v>1798</v>
      </c>
      <c r="D348" t="s">
        <v>30</v>
      </c>
      <c r="E348" t="s">
        <v>1799</v>
      </c>
      <c r="F348" t="s">
        <v>1800</v>
      </c>
      <c r="G348" t="s">
        <v>33</v>
      </c>
      <c r="H348" t="s">
        <v>154</v>
      </c>
      <c r="I348" t="s">
        <v>1299</v>
      </c>
      <c r="J348" t="s">
        <v>775</v>
      </c>
      <c r="K348" t="s">
        <v>37</v>
      </c>
      <c r="L348" t="s">
        <v>1714</v>
      </c>
      <c r="M348" t="s">
        <v>506</v>
      </c>
      <c r="N348" t="s">
        <v>50</v>
      </c>
      <c r="O348">
        <v>560.03</v>
      </c>
      <c r="P348">
        <v>126.22</v>
      </c>
      <c r="Q348">
        <v>4.4369355094270002</v>
      </c>
      <c r="R348" t="s">
        <v>63</v>
      </c>
      <c r="S348" t="s">
        <v>40</v>
      </c>
      <c r="T348" t="s">
        <v>51</v>
      </c>
      <c r="U348">
        <v>71</v>
      </c>
      <c r="V348">
        <v>1</v>
      </c>
      <c r="W348">
        <v>21</v>
      </c>
      <c r="Y348">
        <v>0.72463699999999998</v>
      </c>
      <c r="Z348">
        <v>6.4320166895776003</v>
      </c>
      <c r="AA348">
        <v>0.17101449275</v>
      </c>
    </row>
    <row r="349" spans="1:27" x14ac:dyDescent="0.2">
      <c r="A349" t="s">
        <v>1801</v>
      </c>
      <c r="B349" t="s">
        <v>1802</v>
      </c>
      <c r="C349" t="s">
        <v>1803</v>
      </c>
      <c r="D349" t="s">
        <v>67</v>
      </c>
      <c r="E349" t="s">
        <v>68</v>
      </c>
      <c r="F349" t="s">
        <v>1804</v>
      </c>
      <c r="G349" t="s">
        <v>33</v>
      </c>
      <c r="H349" t="s">
        <v>560</v>
      </c>
      <c r="I349" t="s">
        <v>1299</v>
      </c>
      <c r="J349" t="s">
        <v>775</v>
      </c>
      <c r="K349" t="s">
        <v>37</v>
      </c>
      <c r="L349" t="s">
        <v>1714</v>
      </c>
      <c r="M349" t="s">
        <v>506</v>
      </c>
      <c r="N349" t="s">
        <v>50</v>
      </c>
      <c r="O349">
        <v>384.49</v>
      </c>
      <c r="P349">
        <v>117.87</v>
      </c>
      <c r="Q349">
        <v>3.2619835411890001</v>
      </c>
      <c r="R349" t="s">
        <v>63</v>
      </c>
      <c r="S349" t="s">
        <v>40</v>
      </c>
      <c r="T349" t="s">
        <v>51</v>
      </c>
      <c r="U349">
        <v>71</v>
      </c>
      <c r="W349">
        <v>23</v>
      </c>
      <c r="Y349">
        <v>0.72463699999999998</v>
      </c>
      <c r="Z349">
        <v>6.4320166895776003</v>
      </c>
      <c r="AA349">
        <v>0.17101449275</v>
      </c>
    </row>
    <row r="350" spans="1:27" x14ac:dyDescent="0.2">
      <c r="A350" t="s">
        <v>1805</v>
      </c>
      <c r="B350" t="s">
        <v>1806</v>
      </c>
      <c r="C350" t="s">
        <v>1807</v>
      </c>
      <c r="D350" t="s">
        <v>55</v>
      </c>
      <c r="E350" t="s">
        <v>1808</v>
      </c>
      <c r="F350" t="s">
        <v>1809</v>
      </c>
      <c r="G350" t="s">
        <v>33</v>
      </c>
      <c r="H350" t="s">
        <v>238</v>
      </c>
      <c r="I350" t="s">
        <v>1299</v>
      </c>
      <c r="J350" t="s">
        <v>775</v>
      </c>
      <c r="K350" t="s">
        <v>37</v>
      </c>
      <c r="L350" t="s">
        <v>1714</v>
      </c>
      <c r="M350" t="s">
        <v>506</v>
      </c>
      <c r="N350" t="s">
        <v>50</v>
      </c>
      <c r="O350">
        <v>520.99</v>
      </c>
      <c r="P350">
        <v>121.7</v>
      </c>
      <c r="Q350">
        <v>4.2809367296629999</v>
      </c>
      <c r="R350" t="s">
        <v>63</v>
      </c>
      <c r="S350" t="s">
        <v>40</v>
      </c>
      <c r="T350" t="s">
        <v>51</v>
      </c>
      <c r="U350">
        <v>71</v>
      </c>
      <c r="W350">
        <v>20</v>
      </c>
      <c r="Y350">
        <v>0.72463699999999998</v>
      </c>
      <c r="Z350">
        <v>6.4320166895776003</v>
      </c>
      <c r="AA350">
        <v>0.17101449275</v>
      </c>
    </row>
    <row r="351" spans="1:27" x14ac:dyDescent="0.2">
      <c r="A351" t="s">
        <v>1810</v>
      </c>
      <c r="B351" t="s">
        <v>1811</v>
      </c>
      <c r="C351" t="s">
        <v>1812</v>
      </c>
      <c r="D351" t="s">
        <v>67</v>
      </c>
      <c r="E351" t="s">
        <v>1813</v>
      </c>
      <c r="F351" t="s">
        <v>94</v>
      </c>
      <c r="G351" t="s">
        <v>33</v>
      </c>
      <c r="H351" t="s">
        <v>137</v>
      </c>
      <c r="I351" t="s">
        <v>1299</v>
      </c>
      <c r="J351" t="s">
        <v>775</v>
      </c>
      <c r="K351" t="s">
        <v>37</v>
      </c>
      <c r="L351" t="s">
        <v>1714</v>
      </c>
      <c r="M351" t="s">
        <v>506</v>
      </c>
      <c r="N351" t="s">
        <v>50</v>
      </c>
      <c r="O351">
        <v>575.63</v>
      </c>
      <c r="P351">
        <v>118.59</v>
      </c>
      <c r="Q351">
        <v>4.853950586052</v>
      </c>
      <c r="R351" t="s">
        <v>63</v>
      </c>
      <c r="S351" t="s">
        <v>40</v>
      </c>
      <c r="T351" t="s">
        <v>51</v>
      </c>
      <c r="U351">
        <v>71</v>
      </c>
      <c r="V351">
        <v>1</v>
      </c>
      <c r="W351">
        <v>7</v>
      </c>
      <c r="Y351">
        <v>0.72463699999999998</v>
      </c>
      <c r="Z351">
        <v>6.4320166895776003</v>
      </c>
      <c r="AA351">
        <v>0.17101449275</v>
      </c>
    </row>
    <row r="352" spans="1:27" x14ac:dyDescent="0.2">
      <c r="A352" t="s">
        <v>1814</v>
      </c>
      <c r="B352" t="s">
        <v>1815</v>
      </c>
      <c r="C352" t="s">
        <v>1816</v>
      </c>
      <c r="D352" t="s">
        <v>74</v>
      </c>
      <c r="E352" t="s">
        <v>1817</v>
      </c>
      <c r="F352" t="s">
        <v>1818</v>
      </c>
      <c r="G352" t="s">
        <v>33</v>
      </c>
      <c r="H352" t="s">
        <v>357</v>
      </c>
      <c r="I352" t="s">
        <v>1299</v>
      </c>
      <c r="J352" t="s">
        <v>775</v>
      </c>
      <c r="K352" t="s">
        <v>37</v>
      </c>
      <c r="L352" t="s">
        <v>1714</v>
      </c>
      <c r="M352" t="s">
        <v>506</v>
      </c>
      <c r="N352" t="s">
        <v>50</v>
      </c>
      <c r="O352">
        <v>3553.39</v>
      </c>
      <c r="P352">
        <v>131.01</v>
      </c>
      <c r="Q352">
        <v>27.123044042438998</v>
      </c>
      <c r="R352" t="s">
        <v>63</v>
      </c>
      <c r="S352" t="s">
        <v>40</v>
      </c>
      <c r="T352" t="s">
        <v>51</v>
      </c>
      <c r="U352">
        <v>66</v>
      </c>
      <c r="V352">
        <v>1</v>
      </c>
      <c r="W352">
        <v>3</v>
      </c>
      <c r="Y352">
        <v>0.72463699999999998</v>
      </c>
      <c r="Z352">
        <v>6.4320166895776003</v>
      </c>
      <c r="AA352">
        <v>0.17101449275</v>
      </c>
    </row>
    <row r="353" spans="1:27" x14ac:dyDescent="0.2">
      <c r="A353" t="s">
        <v>1819</v>
      </c>
      <c r="B353" t="s">
        <v>1820</v>
      </c>
      <c r="C353" t="s">
        <v>1821</v>
      </c>
      <c r="D353" t="s">
        <v>67</v>
      </c>
      <c r="E353" t="s">
        <v>311</v>
      </c>
      <c r="F353" t="s">
        <v>94</v>
      </c>
      <c r="G353" t="s">
        <v>33</v>
      </c>
      <c r="H353" t="s">
        <v>95</v>
      </c>
      <c r="I353" t="s">
        <v>1299</v>
      </c>
      <c r="J353" t="s">
        <v>775</v>
      </c>
      <c r="K353" t="s">
        <v>37</v>
      </c>
      <c r="L353" t="s">
        <v>1714</v>
      </c>
      <c r="M353" t="s">
        <v>506</v>
      </c>
      <c r="N353" t="s">
        <v>50</v>
      </c>
      <c r="O353">
        <v>21.71</v>
      </c>
      <c r="P353">
        <v>129.53</v>
      </c>
      <c r="Q353">
        <v>0.16760596000899999</v>
      </c>
      <c r="R353" t="s">
        <v>63</v>
      </c>
      <c r="S353" t="s">
        <v>40</v>
      </c>
      <c r="T353" t="s">
        <v>51</v>
      </c>
      <c r="U353">
        <v>64</v>
      </c>
      <c r="V353">
        <v>1</v>
      </c>
      <c r="W353">
        <v>44</v>
      </c>
      <c r="Y353">
        <v>0.72463699999999998</v>
      </c>
      <c r="Z353">
        <v>6.4320166895776003</v>
      </c>
      <c r="AA353">
        <v>0.17101449275</v>
      </c>
    </row>
    <row r="354" spans="1:27" x14ac:dyDescent="0.2">
      <c r="A354" t="s">
        <v>1822</v>
      </c>
      <c r="B354" t="s">
        <v>1823</v>
      </c>
      <c r="C354" t="s">
        <v>1824</v>
      </c>
      <c r="D354" t="s">
        <v>67</v>
      </c>
      <c r="E354" t="s">
        <v>1825</v>
      </c>
      <c r="F354" t="s">
        <v>94</v>
      </c>
      <c r="G354" t="s">
        <v>33</v>
      </c>
      <c r="H354" t="s">
        <v>191</v>
      </c>
      <c r="I354" t="s">
        <v>1299</v>
      </c>
      <c r="J354" t="s">
        <v>775</v>
      </c>
      <c r="K354" t="s">
        <v>37</v>
      </c>
      <c r="L354" t="s">
        <v>1714</v>
      </c>
      <c r="M354" t="s">
        <v>506</v>
      </c>
      <c r="N354" t="s">
        <v>50</v>
      </c>
      <c r="O354">
        <v>177.51</v>
      </c>
      <c r="P354">
        <v>126.39</v>
      </c>
      <c r="Q354">
        <v>1.4044623783520001</v>
      </c>
      <c r="R354" t="s">
        <v>63</v>
      </c>
      <c r="S354" t="s">
        <v>40</v>
      </c>
      <c r="T354" t="s">
        <v>51</v>
      </c>
      <c r="U354">
        <v>71</v>
      </c>
      <c r="V354">
        <v>1</v>
      </c>
      <c r="W354">
        <v>27</v>
      </c>
      <c r="Y354">
        <v>0.72463699999999998</v>
      </c>
      <c r="Z354">
        <v>6.4320166895776003</v>
      </c>
      <c r="AA354">
        <v>0.17101449275</v>
      </c>
    </row>
    <row r="355" spans="1:27" x14ac:dyDescent="0.2">
      <c r="A355" t="s">
        <v>1826</v>
      </c>
      <c r="B355" t="s">
        <v>1827</v>
      </c>
      <c r="C355" t="s">
        <v>1828</v>
      </c>
      <c r="D355" t="s">
        <v>55</v>
      </c>
      <c r="E355" t="s">
        <v>1829</v>
      </c>
      <c r="F355" t="s">
        <v>1830</v>
      </c>
      <c r="G355" t="s">
        <v>33</v>
      </c>
      <c r="H355" t="s">
        <v>256</v>
      </c>
      <c r="I355" t="s">
        <v>1299</v>
      </c>
      <c r="J355" t="s">
        <v>775</v>
      </c>
      <c r="K355" t="s">
        <v>37</v>
      </c>
      <c r="L355" t="s">
        <v>1714</v>
      </c>
      <c r="M355" t="s">
        <v>506</v>
      </c>
      <c r="N355" t="s">
        <v>50</v>
      </c>
      <c r="O355">
        <v>290.43</v>
      </c>
      <c r="P355">
        <v>126.39</v>
      </c>
      <c r="Q355">
        <v>2.2978874910979998</v>
      </c>
      <c r="R355" t="s">
        <v>39</v>
      </c>
      <c r="S355" t="s">
        <v>40</v>
      </c>
      <c r="T355" t="s">
        <v>51</v>
      </c>
      <c r="U355">
        <v>71</v>
      </c>
      <c r="W355">
        <v>5</v>
      </c>
      <c r="Y355">
        <v>0.72463699999999998</v>
      </c>
      <c r="Z355">
        <v>6.4320166895776003</v>
      </c>
      <c r="AA355">
        <v>0.17101449275</v>
      </c>
    </row>
    <row r="356" spans="1:27" x14ac:dyDescent="0.2">
      <c r="A356" t="s">
        <v>1831</v>
      </c>
      <c r="B356" t="s">
        <v>1832</v>
      </c>
      <c r="C356" t="s">
        <v>1833</v>
      </c>
      <c r="D356" t="s">
        <v>55</v>
      </c>
      <c r="E356" t="s">
        <v>688</v>
      </c>
      <c r="F356" t="s">
        <v>1834</v>
      </c>
      <c r="G356" t="s">
        <v>33</v>
      </c>
      <c r="H356" t="s">
        <v>196</v>
      </c>
      <c r="I356" t="s">
        <v>1299</v>
      </c>
      <c r="J356" t="s">
        <v>775</v>
      </c>
      <c r="K356" t="s">
        <v>37</v>
      </c>
      <c r="L356" t="s">
        <v>1714</v>
      </c>
      <c r="M356" t="s">
        <v>506</v>
      </c>
      <c r="N356" t="s">
        <v>50</v>
      </c>
      <c r="O356">
        <v>344.38</v>
      </c>
      <c r="P356">
        <v>127.71</v>
      </c>
      <c r="Q356">
        <v>2.6965781849499999</v>
      </c>
      <c r="R356" t="s">
        <v>63</v>
      </c>
      <c r="S356" t="s">
        <v>40</v>
      </c>
      <c r="T356" t="s">
        <v>51</v>
      </c>
      <c r="U356">
        <v>71</v>
      </c>
      <c r="W356">
        <v>13</v>
      </c>
      <c r="Y356">
        <v>0.72463699999999998</v>
      </c>
      <c r="Z356">
        <v>6.4320166895776003</v>
      </c>
      <c r="AA356">
        <v>0.17101449275</v>
      </c>
    </row>
    <row r="357" spans="1:27" x14ac:dyDescent="0.2">
      <c r="A357" t="s">
        <v>1835</v>
      </c>
      <c r="B357" t="s">
        <v>1836</v>
      </c>
      <c r="C357" t="s">
        <v>1837</v>
      </c>
      <c r="D357" t="s">
        <v>30</v>
      </c>
      <c r="E357" t="s">
        <v>1838</v>
      </c>
      <c r="F357" t="s">
        <v>195</v>
      </c>
      <c r="G357" t="s">
        <v>33</v>
      </c>
      <c r="H357" t="s">
        <v>232</v>
      </c>
      <c r="I357" t="s">
        <v>1299</v>
      </c>
      <c r="J357" t="s">
        <v>775</v>
      </c>
      <c r="K357" t="s">
        <v>37</v>
      </c>
      <c r="L357" t="s">
        <v>1714</v>
      </c>
      <c r="M357" t="s">
        <v>506</v>
      </c>
      <c r="N357" t="s">
        <v>50</v>
      </c>
      <c r="O357">
        <v>1056.1600000000001</v>
      </c>
      <c r="P357">
        <v>122.41</v>
      </c>
      <c r="Q357">
        <v>8.6280532636220002</v>
      </c>
      <c r="R357" t="s">
        <v>63</v>
      </c>
      <c r="S357" t="s">
        <v>40</v>
      </c>
      <c r="T357" t="s">
        <v>51</v>
      </c>
      <c r="U357">
        <v>66</v>
      </c>
      <c r="V357">
        <v>1</v>
      </c>
      <c r="W357">
        <v>34</v>
      </c>
      <c r="Y357">
        <v>0.72463699999999998</v>
      </c>
      <c r="Z357">
        <v>6.4320166895776003</v>
      </c>
      <c r="AA357">
        <v>0.17101449275</v>
      </c>
    </row>
    <row r="358" spans="1:27" x14ac:dyDescent="0.2">
      <c r="A358" t="s">
        <v>1839</v>
      </c>
      <c r="B358" t="s">
        <v>1840</v>
      </c>
      <c r="C358" t="s">
        <v>1841</v>
      </c>
      <c r="D358" t="s">
        <v>74</v>
      </c>
      <c r="E358" t="s">
        <v>1842</v>
      </c>
      <c r="F358" t="s">
        <v>1843</v>
      </c>
      <c r="G358" t="s">
        <v>33</v>
      </c>
      <c r="H358" t="s">
        <v>149</v>
      </c>
      <c r="I358" t="s">
        <v>1299</v>
      </c>
      <c r="J358" t="s">
        <v>775</v>
      </c>
      <c r="K358" t="s">
        <v>37</v>
      </c>
      <c r="L358" t="s">
        <v>1714</v>
      </c>
      <c r="M358" t="s">
        <v>506</v>
      </c>
      <c r="N358" t="s">
        <v>50</v>
      </c>
      <c r="O358">
        <v>365.34</v>
      </c>
      <c r="P358">
        <v>122.41</v>
      </c>
      <c r="Q358">
        <v>2.98456008496</v>
      </c>
      <c r="R358" t="s">
        <v>63</v>
      </c>
      <c r="S358" t="s">
        <v>40</v>
      </c>
      <c r="T358" t="s">
        <v>51</v>
      </c>
      <c r="U358">
        <v>71</v>
      </c>
      <c r="V358">
        <v>1</v>
      </c>
      <c r="W358">
        <v>14</v>
      </c>
      <c r="Y358">
        <v>0.72463699999999998</v>
      </c>
      <c r="Z358">
        <v>6.4320166895776003</v>
      </c>
      <c r="AA358">
        <v>0.17101449275</v>
      </c>
    </row>
    <row r="359" spans="1:27" x14ac:dyDescent="0.2">
      <c r="A359" t="s">
        <v>1844</v>
      </c>
      <c r="B359" t="s">
        <v>1845</v>
      </c>
      <c r="C359" t="s">
        <v>1846</v>
      </c>
      <c r="D359" t="s">
        <v>55</v>
      </c>
      <c r="E359" t="s">
        <v>1847</v>
      </c>
      <c r="F359" t="s">
        <v>94</v>
      </c>
      <c r="G359" t="s">
        <v>33</v>
      </c>
      <c r="H359" t="s">
        <v>611</v>
      </c>
      <c r="I359" t="s">
        <v>1299</v>
      </c>
      <c r="J359" t="s">
        <v>775</v>
      </c>
      <c r="K359" t="s">
        <v>37</v>
      </c>
      <c r="L359" t="s">
        <v>1714</v>
      </c>
      <c r="M359" t="s">
        <v>506</v>
      </c>
      <c r="N359" t="s">
        <v>50</v>
      </c>
      <c r="O359">
        <v>144</v>
      </c>
      <c r="P359">
        <v>122.41</v>
      </c>
      <c r="Q359">
        <v>1.1763744792090001</v>
      </c>
      <c r="R359" t="s">
        <v>63</v>
      </c>
      <c r="S359" t="s">
        <v>40</v>
      </c>
      <c r="T359" t="s">
        <v>51</v>
      </c>
      <c r="U359">
        <v>63</v>
      </c>
      <c r="V359">
        <v>1</v>
      </c>
      <c r="W359">
        <v>18</v>
      </c>
      <c r="X359">
        <v>1</v>
      </c>
      <c r="Y359">
        <v>0.72463699999999998</v>
      </c>
      <c r="Z359">
        <v>6.4320166895776003</v>
      </c>
      <c r="AA359">
        <v>0.17101449275</v>
      </c>
    </row>
    <row r="360" spans="1:27" x14ac:dyDescent="0.2">
      <c r="A360" t="s">
        <v>1848</v>
      </c>
      <c r="B360" t="s">
        <v>1849</v>
      </c>
      <c r="C360" t="s">
        <v>1850</v>
      </c>
      <c r="D360" t="s">
        <v>74</v>
      </c>
      <c r="E360" t="s">
        <v>1851</v>
      </c>
      <c r="F360" t="s">
        <v>1852</v>
      </c>
      <c r="G360" t="s">
        <v>33</v>
      </c>
      <c r="H360" t="s">
        <v>459</v>
      </c>
      <c r="I360" t="s">
        <v>1299</v>
      </c>
      <c r="J360" t="s">
        <v>775</v>
      </c>
      <c r="K360" t="s">
        <v>37</v>
      </c>
      <c r="L360" t="s">
        <v>1714</v>
      </c>
      <c r="M360" t="s">
        <v>506</v>
      </c>
      <c r="N360" t="s">
        <v>50</v>
      </c>
      <c r="O360">
        <v>161.72999999999999</v>
      </c>
      <c r="P360">
        <v>142.34</v>
      </c>
      <c r="Q360">
        <v>1.1362231277220001</v>
      </c>
      <c r="R360" t="s">
        <v>63</v>
      </c>
      <c r="S360" t="s">
        <v>40</v>
      </c>
      <c r="T360" t="s">
        <v>51</v>
      </c>
      <c r="U360">
        <v>71</v>
      </c>
      <c r="V360">
        <v>1</v>
      </c>
      <c r="W360">
        <v>18</v>
      </c>
      <c r="Y360">
        <v>0.72463699999999998</v>
      </c>
      <c r="Z360">
        <v>6.4320166895776003</v>
      </c>
      <c r="AA360">
        <v>0.17101449275</v>
      </c>
    </row>
    <row r="361" spans="1:27" x14ac:dyDescent="0.2">
      <c r="A361" t="s">
        <v>1853</v>
      </c>
      <c r="B361" t="s">
        <v>1854</v>
      </c>
      <c r="C361" t="s">
        <v>1855</v>
      </c>
      <c r="D361" t="s">
        <v>74</v>
      </c>
      <c r="E361" t="s">
        <v>1856</v>
      </c>
      <c r="F361" t="s">
        <v>94</v>
      </c>
      <c r="G361" t="s">
        <v>33</v>
      </c>
      <c r="H361" t="s">
        <v>58</v>
      </c>
      <c r="I361" t="s">
        <v>1299</v>
      </c>
      <c r="J361" t="s">
        <v>775</v>
      </c>
      <c r="K361" t="s">
        <v>37</v>
      </c>
      <c r="L361" t="s">
        <v>1714</v>
      </c>
      <c r="M361" t="s">
        <v>506</v>
      </c>
      <c r="N361" t="s">
        <v>50</v>
      </c>
      <c r="O361">
        <v>141.41</v>
      </c>
      <c r="P361">
        <v>119.38</v>
      </c>
      <c r="Q361">
        <v>1.1845367733279999</v>
      </c>
      <c r="R361" t="s">
        <v>39</v>
      </c>
      <c r="S361" t="s">
        <v>40</v>
      </c>
      <c r="T361" t="s">
        <v>51</v>
      </c>
      <c r="U361">
        <v>66</v>
      </c>
      <c r="V361">
        <v>1</v>
      </c>
      <c r="W361">
        <v>25</v>
      </c>
      <c r="Y361">
        <v>0.72463699999999998</v>
      </c>
      <c r="Z361">
        <v>6.4320166895776003</v>
      </c>
      <c r="AA361">
        <v>0.17101449275</v>
      </c>
    </row>
    <row r="362" spans="1:27" x14ac:dyDescent="0.2">
      <c r="A362" t="s">
        <v>1857</v>
      </c>
      <c r="B362" t="s">
        <v>1858</v>
      </c>
      <c r="C362" t="s">
        <v>1859</v>
      </c>
      <c r="D362" t="s">
        <v>30</v>
      </c>
      <c r="E362" t="s">
        <v>1860</v>
      </c>
      <c r="F362" t="s">
        <v>1861</v>
      </c>
      <c r="G362" t="s">
        <v>33</v>
      </c>
      <c r="H362" t="s">
        <v>232</v>
      </c>
      <c r="I362" t="s">
        <v>1862</v>
      </c>
      <c r="J362" t="s">
        <v>775</v>
      </c>
      <c r="K362" t="s">
        <v>37</v>
      </c>
      <c r="L362" t="s">
        <v>1863</v>
      </c>
      <c r="M362" t="s">
        <v>506</v>
      </c>
      <c r="N362" t="s">
        <v>50</v>
      </c>
      <c r="O362">
        <v>22.57</v>
      </c>
      <c r="P362">
        <v>106.95</v>
      </c>
      <c r="Q362">
        <v>0.21103319307999999</v>
      </c>
      <c r="R362" t="s">
        <v>39</v>
      </c>
      <c r="S362" t="s">
        <v>40</v>
      </c>
      <c r="T362" t="s">
        <v>51</v>
      </c>
      <c r="U362">
        <v>71</v>
      </c>
      <c r="Y362">
        <v>0.72463699999999998</v>
      </c>
      <c r="Z362">
        <v>6.4320166895776003</v>
      </c>
      <c r="AA362">
        <v>0.17101449275</v>
      </c>
    </row>
    <row r="363" spans="1:27" x14ac:dyDescent="0.2">
      <c r="A363" t="s">
        <v>1864</v>
      </c>
      <c r="B363" t="s">
        <v>1865</v>
      </c>
      <c r="C363" t="s">
        <v>1866</v>
      </c>
      <c r="D363" t="s">
        <v>30</v>
      </c>
      <c r="E363" t="s">
        <v>475</v>
      </c>
      <c r="F363" t="s">
        <v>1867</v>
      </c>
      <c r="G363" t="s">
        <v>33</v>
      </c>
      <c r="H363" t="s">
        <v>159</v>
      </c>
      <c r="I363" t="s">
        <v>1862</v>
      </c>
      <c r="J363" t="s">
        <v>775</v>
      </c>
      <c r="K363" t="s">
        <v>37</v>
      </c>
      <c r="L363" t="s">
        <v>1863</v>
      </c>
      <c r="M363" t="s">
        <v>506</v>
      </c>
      <c r="N363" t="s">
        <v>50</v>
      </c>
      <c r="O363">
        <v>100.32</v>
      </c>
      <c r="P363">
        <v>87.41</v>
      </c>
      <c r="Q363">
        <v>1.1476947717649999</v>
      </c>
      <c r="R363" t="s">
        <v>39</v>
      </c>
      <c r="S363" t="s">
        <v>40</v>
      </c>
      <c r="T363" t="s">
        <v>51</v>
      </c>
      <c r="U363">
        <v>71</v>
      </c>
      <c r="V363">
        <v>1</v>
      </c>
      <c r="W363">
        <v>11</v>
      </c>
      <c r="Y363">
        <v>0.72463699999999998</v>
      </c>
      <c r="Z363">
        <v>6.4320166895776003</v>
      </c>
      <c r="AA363">
        <v>0.17101449275</v>
      </c>
    </row>
    <row r="364" spans="1:27" x14ac:dyDescent="0.2">
      <c r="A364" t="s">
        <v>1868</v>
      </c>
      <c r="B364" t="s">
        <v>1869</v>
      </c>
      <c r="C364" t="s">
        <v>1870</v>
      </c>
      <c r="D364" t="s">
        <v>55</v>
      </c>
      <c r="E364" t="s">
        <v>1871</v>
      </c>
      <c r="F364" t="s">
        <v>1872</v>
      </c>
      <c r="G364" t="s">
        <v>33</v>
      </c>
      <c r="H364" t="s">
        <v>400</v>
      </c>
      <c r="I364" t="s">
        <v>1862</v>
      </c>
      <c r="J364" t="s">
        <v>775</v>
      </c>
      <c r="K364" t="s">
        <v>37</v>
      </c>
      <c r="L364" t="s">
        <v>1863</v>
      </c>
      <c r="M364" t="s">
        <v>506</v>
      </c>
      <c r="N364" t="s">
        <v>50</v>
      </c>
      <c r="O364">
        <v>327.87</v>
      </c>
      <c r="P364">
        <v>132.46</v>
      </c>
      <c r="Q364">
        <v>2.4752378076400001</v>
      </c>
      <c r="R364" t="s">
        <v>63</v>
      </c>
      <c r="S364" t="s">
        <v>40</v>
      </c>
      <c r="T364" t="s">
        <v>51</v>
      </c>
      <c r="U364">
        <v>70</v>
      </c>
      <c r="V364">
        <v>2</v>
      </c>
      <c r="W364">
        <v>21</v>
      </c>
      <c r="Y364">
        <v>0.72463699999999998</v>
      </c>
      <c r="Z364">
        <v>6.4320166895776003</v>
      </c>
      <c r="AA364">
        <v>0.17101449275</v>
      </c>
    </row>
    <row r="365" spans="1:27" x14ac:dyDescent="0.2">
      <c r="A365" t="s">
        <v>1873</v>
      </c>
      <c r="B365" t="s">
        <v>1874</v>
      </c>
      <c r="C365" t="s">
        <v>1875</v>
      </c>
      <c r="D365" t="s">
        <v>30</v>
      </c>
      <c r="E365" t="s">
        <v>1876</v>
      </c>
      <c r="F365" t="s">
        <v>1877</v>
      </c>
      <c r="G365" t="s">
        <v>33</v>
      </c>
      <c r="H365" t="s">
        <v>95</v>
      </c>
      <c r="I365" t="s">
        <v>1862</v>
      </c>
      <c r="J365" t="s">
        <v>775</v>
      </c>
      <c r="K365" t="s">
        <v>37</v>
      </c>
      <c r="L365" t="s">
        <v>1863</v>
      </c>
      <c r="M365" t="s">
        <v>506</v>
      </c>
      <c r="N365" t="s">
        <v>50</v>
      </c>
      <c r="O365">
        <v>-106.5</v>
      </c>
      <c r="P365">
        <v>102.95</v>
      </c>
      <c r="R365" t="s">
        <v>63</v>
      </c>
      <c r="S365" t="s">
        <v>40</v>
      </c>
      <c r="T365" t="s">
        <v>51</v>
      </c>
      <c r="U365">
        <v>70</v>
      </c>
      <c r="V365">
        <v>1</v>
      </c>
      <c r="W365">
        <v>6</v>
      </c>
      <c r="Y365">
        <v>0.72463699999999998</v>
      </c>
      <c r="Z365">
        <v>6.4320166895776003</v>
      </c>
      <c r="AA365">
        <v>0.17101449275</v>
      </c>
    </row>
    <row r="366" spans="1:27" x14ac:dyDescent="0.2">
      <c r="A366" t="s">
        <v>1878</v>
      </c>
      <c r="B366" t="s">
        <v>1879</v>
      </c>
      <c r="C366" t="s">
        <v>1880</v>
      </c>
      <c r="D366" t="s">
        <v>30</v>
      </c>
      <c r="E366" t="s">
        <v>1881</v>
      </c>
      <c r="F366" t="s">
        <v>1882</v>
      </c>
      <c r="G366" t="s">
        <v>33</v>
      </c>
      <c r="H366" t="s">
        <v>416</v>
      </c>
      <c r="I366" t="s">
        <v>1862</v>
      </c>
      <c r="J366" t="s">
        <v>775</v>
      </c>
      <c r="K366" t="s">
        <v>37</v>
      </c>
      <c r="L366" t="s">
        <v>1863</v>
      </c>
      <c r="M366" t="s">
        <v>506</v>
      </c>
      <c r="N366" t="s">
        <v>50</v>
      </c>
      <c r="O366">
        <v>142.22999999999999</v>
      </c>
      <c r="P366">
        <v>98.86</v>
      </c>
      <c r="Q366">
        <v>1.438701193607</v>
      </c>
      <c r="R366" t="s">
        <v>63</v>
      </c>
      <c r="S366" t="s">
        <v>40</v>
      </c>
      <c r="T366" t="s">
        <v>51</v>
      </c>
      <c r="U366">
        <v>65</v>
      </c>
      <c r="V366">
        <v>2</v>
      </c>
      <c r="W366">
        <v>29</v>
      </c>
      <c r="Y366">
        <v>0.72463699999999998</v>
      </c>
      <c r="Z366">
        <v>6.4320166895776003</v>
      </c>
      <c r="AA366">
        <v>0.17101449275</v>
      </c>
    </row>
    <row r="367" spans="1:27" x14ac:dyDescent="0.2">
      <c r="A367" t="s">
        <v>1883</v>
      </c>
      <c r="B367" t="s">
        <v>1884</v>
      </c>
      <c r="C367" t="s">
        <v>1885</v>
      </c>
      <c r="D367" t="s">
        <v>30</v>
      </c>
      <c r="E367" t="s">
        <v>585</v>
      </c>
      <c r="F367" t="s">
        <v>1886</v>
      </c>
      <c r="G367" t="s">
        <v>33</v>
      </c>
      <c r="H367" t="s">
        <v>137</v>
      </c>
      <c r="I367" t="s">
        <v>1862</v>
      </c>
      <c r="J367" t="s">
        <v>775</v>
      </c>
      <c r="K367" t="s">
        <v>37</v>
      </c>
      <c r="L367" t="s">
        <v>1863</v>
      </c>
      <c r="M367" t="s">
        <v>506</v>
      </c>
      <c r="N367" t="s">
        <v>50</v>
      </c>
      <c r="O367">
        <v>425.71</v>
      </c>
      <c r="P367">
        <v>99.41</v>
      </c>
      <c r="Q367">
        <v>4.2823659591589998</v>
      </c>
      <c r="R367" t="s">
        <v>39</v>
      </c>
      <c r="S367" t="s">
        <v>40</v>
      </c>
      <c r="T367" t="s">
        <v>51</v>
      </c>
      <c r="U367">
        <v>70</v>
      </c>
      <c r="V367">
        <v>1</v>
      </c>
      <c r="W367">
        <v>14</v>
      </c>
      <c r="Y367">
        <v>0.72463699999999998</v>
      </c>
      <c r="Z367">
        <v>6.4320166895776003</v>
      </c>
      <c r="AA367">
        <v>0.17101449275</v>
      </c>
    </row>
    <row r="368" spans="1:27" x14ac:dyDescent="0.2">
      <c r="A368" t="s">
        <v>1887</v>
      </c>
      <c r="B368" t="s">
        <v>1888</v>
      </c>
      <c r="C368" t="s">
        <v>1889</v>
      </c>
      <c r="D368" t="s">
        <v>55</v>
      </c>
      <c r="E368" t="s">
        <v>1890</v>
      </c>
      <c r="F368" t="s">
        <v>1776</v>
      </c>
      <c r="G368" t="s">
        <v>33</v>
      </c>
      <c r="H368" t="s">
        <v>77</v>
      </c>
      <c r="I368" t="s">
        <v>1862</v>
      </c>
      <c r="J368" t="s">
        <v>775</v>
      </c>
      <c r="K368" t="s">
        <v>37</v>
      </c>
      <c r="L368" t="s">
        <v>1863</v>
      </c>
      <c r="M368" t="s">
        <v>506</v>
      </c>
      <c r="N368" t="s">
        <v>50</v>
      </c>
      <c r="O368">
        <v>472.65</v>
      </c>
      <c r="P368">
        <v>84.79</v>
      </c>
      <c r="Q368">
        <v>5.5743601839829999</v>
      </c>
      <c r="R368" t="s">
        <v>63</v>
      </c>
      <c r="S368" t="s">
        <v>40</v>
      </c>
      <c r="T368" t="s">
        <v>51</v>
      </c>
      <c r="U368">
        <v>71</v>
      </c>
      <c r="V368">
        <v>1</v>
      </c>
      <c r="W368">
        <v>10</v>
      </c>
      <c r="Y368">
        <v>0.72463699999999998</v>
      </c>
      <c r="Z368">
        <v>6.4320166895776003</v>
      </c>
      <c r="AA368">
        <v>0.17101449275</v>
      </c>
    </row>
    <row r="369" spans="1:27" x14ac:dyDescent="0.2">
      <c r="A369" t="s">
        <v>1891</v>
      </c>
      <c r="B369" t="s">
        <v>1892</v>
      </c>
      <c r="C369" t="s">
        <v>1893</v>
      </c>
      <c r="D369" t="s">
        <v>74</v>
      </c>
      <c r="E369" t="s">
        <v>1894</v>
      </c>
      <c r="F369" t="s">
        <v>1895</v>
      </c>
      <c r="G369" t="s">
        <v>33</v>
      </c>
      <c r="H369" t="s">
        <v>131</v>
      </c>
      <c r="I369" t="s">
        <v>1862</v>
      </c>
      <c r="J369" t="s">
        <v>775</v>
      </c>
      <c r="K369" t="s">
        <v>37</v>
      </c>
      <c r="L369" t="s">
        <v>1863</v>
      </c>
      <c r="M369" t="s">
        <v>506</v>
      </c>
      <c r="N369" t="s">
        <v>50</v>
      </c>
      <c r="O369">
        <v>-82.75</v>
      </c>
      <c r="P369">
        <v>96.86</v>
      </c>
      <c r="R369" t="s">
        <v>63</v>
      </c>
      <c r="S369" t="s">
        <v>40</v>
      </c>
      <c r="T369" t="s">
        <v>51</v>
      </c>
      <c r="U369">
        <v>65</v>
      </c>
      <c r="V369">
        <v>1</v>
      </c>
      <c r="W369">
        <v>18</v>
      </c>
      <c r="Y369">
        <v>0.72463699999999998</v>
      </c>
      <c r="Z369">
        <v>6.4320166895776003</v>
      </c>
      <c r="AA369">
        <v>0.17101449275</v>
      </c>
    </row>
    <row r="370" spans="1:27" x14ac:dyDescent="0.2">
      <c r="A370" t="s">
        <v>1896</v>
      </c>
      <c r="B370" t="s">
        <v>1897</v>
      </c>
      <c r="C370" t="s">
        <v>1898</v>
      </c>
      <c r="D370" t="s">
        <v>67</v>
      </c>
      <c r="E370" t="s">
        <v>1899</v>
      </c>
      <c r="F370" t="s">
        <v>1900</v>
      </c>
      <c r="G370" t="s">
        <v>33</v>
      </c>
      <c r="H370" t="s">
        <v>1345</v>
      </c>
      <c r="I370" t="s">
        <v>1862</v>
      </c>
      <c r="J370" t="s">
        <v>775</v>
      </c>
      <c r="K370" t="s">
        <v>37</v>
      </c>
      <c r="L370" t="s">
        <v>1863</v>
      </c>
      <c r="M370" t="s">
        <v>506</v>
      </c>
      <c r="N370" t="s">
        <v>50</v>
      </c>
      <c r="O370">
        <v>254.77</v>
      </c>
      <c r="P370">
        <v>100.1</v>
      </c>
      <c r="Q370">
        <v>2.5451548451539998</v>
      </c>
      <c r="R370" t="s">
        <v>63</v>
      </c>
      <c r="S370" t="s">
        <v>40</v>
      </c>
      <c r="T370" t="s">
        <v>51</v>
      </c>
      <c r="U370">
        <v>70</v>
      </c>
      <c r="V370">
        <v>1</v>
      </c>
      <c r="W370">
        <v>4</v>
      </c>
      <c r="Y370">
        <v>0.72463699999999998</v>
      </c>
      <c r="Z370">
        <v>6.4320166895776003</v>
      </c>
      <c r="AA370">
        <v>0.17101449275</v>
      </c>
    </row>
    <row r="371" spans="1:27" x14ac:dyDescent="0.2">
      <c r="A371" t="s">
        <v>1901</v>
      </c>
      <c r="B371" t="s">
        <v>1902</v>
      </c>
      <c r="C371" t="s">
        <v>1903</v>
      </c>
      <c r="D371" t="s">
        <v>30</v>
      </c>
      <c r="E371" t="s">
        <v>1904</v>
      </c>
      <c r="F371" t="s">
        <v>1905</v>
      </c>
      <c r="G371" t="s">
        <v>33</v>
      </c>
      <c r="H371" t="s">
        <v>256</v>
      </c>
      <c r="I371" t="s">
        <v>1862</v>
      </c>
      <c r="J371" t="s">
        <v>775</v>
      </c>
      <c r="K371" t="s">
        <v>37</v>
      </c>
      <c r="L371" t="s">
        <v>1863</v>
      </c>
      <c r="M371" t="s">
        <v>506</v>
      </c>
      <c r="N371" t="s">
        <v>50</v>
      </c>
      <c r="O371">
        <v>-353.48</v>
      </c>
      <c r="P371">
        <v>104.99</v>
      </c>
      <c r="R371" t="s">
        <v>39</v>
      </c>
      <c r="S371" t="s">
        <v>40</v>
      </c>
      <c r="T371" t="s">
        <v>51</v>
      </c>
      <c r="U371">
        <v>70</v>
      </c>
      <c r="W371">
        <v>10</v>
      </c>
      <c r="Y371">
        <v>0.72463699999999998</v>
      </c>
      <c r="Z371">
        <v>6.4320166895776003</v>
      </c>
      <c r="AA371">
        <v>0.17101449275</v>
      </c>
    </row>
    <row r="372" spans="1:27" x14ac:dyDescent="0.2">
      <c r="A372" t="s">
        <v>1906</v>
      </c>
      <c r="B372" t="s">
        <v>1907</v>
      </c>
      <c r="C372" t="s">
        <v>1908</v>
      </c>
      <c r="D372" t="s">
        <v>30</v>
      </c>
      <c r="E372" t="s">
        <v>1247</v>
      </c>
      <c r="F372" t="s">
        <v>1909</v>
      </c>
      <c r="G372" t="s">
        <v>33</v>
      </c>
      <c r="H372" t="s">
        <v>149</v>
      </c>
      <c r="I372" t="s">
        <v>1862</v>
      </c>
      <c r="J372" t="s">
        <v>775</v>
      </c>
      <c r="K372" t="s">
        <v>37</v>
      </c>
      <c r="L372" t="s">
        <v>1863</v>
      </c>
      <c r="M372" t="s">
        <v>506</v>
      </c>
      <c r="N372" t="s">
        <v>50</v>
      </c>
      <c r="O372">
        <v>232.94</v>
      </c>
      <c r="P372">
        <v>103.56</v>
      </c>
      <c r="Q372">
        <v>2.2493240633439999</v>
      </c>
      <c r="R372" t="s">
        <v>63</v>
      </c>
      <c r="S372" t="s">
        <v>40</v>
      </c>
      <c r="T372" t="s">
        <v>51</v>
      </c>
      <c r="U372">
        <v>70</v>
      </c>
      <c r="W372">
        <v>4</v>
      </c>
      <c r="Y372">
        <v>0.72463699999999998</v>
      </c>
      <c r="Z372">
        <v>6.4320166895776003</v>
      </c>
      <c r="AA372">
        <v>0.17101449275</v>
      </c>
    </row>
    <row r="373" spans="1:27" x14ac:dyDescent="0.2">
      <c r="A373" t="s">
        <v>1910</v>
      </c>
      <c r="B373" t="s">
        <v>1911</v>
      </c>
      <c r="C373" t="s">
        <v>1912</v>
      </c>
      <c r="D373" t="s">
        <v>67</v>
      </c>
      <c r="E373" t="s">
        <v>1913</v>
      </c>
      <c r="F373" t="s">
        <v>1914</v>
      </c>
      <c r="G373" t="s">
        <v>33</v>
      </c>
      <c r="H373" t="s">
        <v>101</v>
      </c>
      <c r="I373" t="s">
        <v>1862</v>
      </c>
      <c r="J373" t="s">
        <v>775</v>
      </c>
      <c r="K373" t="s">
        <v>37</v>
      </c>
      <c r="L373" t="s">
        <v>1863</v>
      </c>
      <c r="M373" t="s">
        <v>506</v>
      </c>
      <c r="N373" t="s">
        <v>50</v>
      </c>
      <c r="O373">
        <v>240.92</v>
      </c>
      <c r="P373">
        <v>107.05</v>
      </c>
      <c r="Q373">
        <v>2.2505371321809999</v>
      </c>
      <c r="R373" t="s">
        <v>39</v>
      </c>
      <c r="S373" t="s">
        <v>40</v>
      </c>
      <c r="T373" t="s">
        <v>51</v>
      </c>
      <c r="U373">
        <v>70</v>
      </c>
      <c r="W373">
        <v>18</v>
      </c>
      <c r="Y373">
        <v>0.72463699999999998</v>
      </c>
      <c r="Z373">
        <v>6.4320166895776003</v>
      </c>
      <c r="AA373">
        <v>0.17101449275</v>
      </c>
    </row>
    <row r="374" spans="1:27" x14ac:dyDescent="0.2">
      <c r="A374" t="s">
        <v>1915</v>
      </c>
      <c r="B374" t="s">
        <v>1916</v>
      </c>
      <c r="C374" t="s">
        <v>1917</v>
      </c>
      <c r="D374" t="s">
        <v>30</v>
      </c>
      <c r="E374" t="s">
        <v>1235</v>
      </c>
      <c r="F374" t="s">
        <v>1918</v>
      </c>
      <c r="G374" t="s">
        <v>33</v>
      </c>
      <c r="H374" t="s">
        <v>488</v>
      </c>
      <c r="I374" t="s">
        <v>1862</v>
      </c>
      <c r="J374" t="s">
        <v>775</v>
      </c>
      <c r="K374" t="s">
        <v>37</v>
      </c>
      <c r="L374" t="s">
        <v>1863</v>
      </c>
      <c r="M374" t="s">
        <v>506</v>
      </c>
      <c r="N374" t="s">
        <v>50</v>
      </c>
      <c r="O374">
        <v>446.51</v>
      </c>
      <c r="P374">
        <v>87.74</v>
      </c>
      <c r="Q374">
        <v>5.0890129929330001</v>
      </c>
      <c r="R374" t="s">
        <v>63</v>
      </c>
      <c r="S374" t="s">
        <v>40</v>
      </c>
      <c r="T374" t="s">
        <v>51</v>
      </c>
      <c r="U374">
        <v>67</v>
      </c>
      <c r="V374">
        <v>1</v>
      </c>
      <c r="W374">
        <v>5</v>
      </c>
      <c r="Y374">
        <v>0.72463699999999998</v>
      </c>
      <c r="Z374">
        <v>6.4320166895776003</v>
      </c>
      <c r="AA374">
        <v>0.17101449275</v>
      </c>
    </row>
    <row r="375" spans="1:27" x14ac:dyDescent="0.2">
      <c r="A375" t="s">
        <v>1919</v>
      </c>
      <c r="B375" t="s">
        <v>1920</v>
      </c>
      <c r="C375" t="s">
        <v>1921</v>
      </c>
      <c r="D375" t="s">
        <v>30</v>
      </c>
      <c r="E375" t="s">
        <v>1053</v>
      </c>
      <c r="F375" t="s">
        <v>1922</v>
      </c>
      <c r="G375" t="s">
        <v>33</v>
      </c>
      <c r="H375" t="s">
        <v>173</v>
      </c>
      <c r="I375" t="s">
        <v>1862</v>
      </c>
      <c r="J375" t="s">
        <v>775</v>
      </c>
      <c r="K375" t="s">
        <v>37</v>
      </c>
      <c r="L375" t="s">
        <v>1863</v>
      </c>
      <c r="M375" t="s">
        <v>506</v>
      </c>
      <c r="N375" t="s">
        <v>50</v>
      </c>
      <c r="O375">
        <v>144.19999999999999</v>
      </c>
      <c r="P375">
        <v>99.79</v>
      </c>
      <c r="Q375">
        <v>1.445034572602</v>
      </c>
      <c r="R375" t="s">
        <v>63</v>
      </c>
      <c r="S375" t="s">
        <v>40</v>
      </c>
      <c r="T375" t="s">
        <v>51</v>
      </c>
      <c r="U375">
        <v>70</v>
      </c>
      <c r="W375">
        <v>16</v>
      </c>
      <c r="Y375">
        <v>0.72463699999999998</v>
      </c>
      <c r="Z375">
        <v>6.4320166895776003</v>
      </c>
      <c r="AA375">
        <v>0.17101449275</v>
      </c>
    </row>
    <row r="376" spans="1:27" x14ac:dyDescent="0.2">
      <c r="A376" t="s">
        <v>1923</v>
      </c>
      <c r="B376" t="s">
        <v>1924</v>
      </c>
      <c r="C376" t="s">
        <v>1925</v>
      </c>
      <c r="D376" t="s">
        <v>30</v>
      </c>
      <c r="E376" t="s">
        <v>1926</v>
      </c>
      <c r="F376" t="s">
        <v>1927</v>
      </c>
      <c r="G376" t="s">
        <v>33</v>
      </c>
      <c r="H376" t="s">
        <v>154</v>
      </c>
      <c r="I376" t="s">
        <v>1862</v>
      </c>
      <c r="J376" t="s">
        <v>775</v>
      </c>
      <c r="K376" t="s">
        <v>37</v>
      </c>
      <c r="L376" t="s">
        <v>1863</v>
      </c>
      <c r="M376" t="s">
        <v>506</v>
      </c>
      <c r="N376" t="s">
        <v>50</v>
      </c>
      <c r="O376">
        <v>226.3</v>
      </c>
      <c r="P376">
        <v>99.8</v>
      </c>
      <c r="Q376">
        <v>2.2675350701400001</v>
      </c>
      <c r="R376" t="s">
        <v>63</v>
      </c>
      <c r="S376" t="s">
        <v>40</v>
      </c>
      <c r="T376" t="s">
        <v>51</v>
      </c>
      <c r="U376">
        <v>70</v>
      </c>
      <c r="W376">
        <v>18</v>
      </c>
      <c r="Y376">
        <v>0.72463699999999998</v>
      </c>
      <c r="Z376">
        <v>6.4320166895776003</v>
      </c>
      <c r="AA376">
        <v>0.17101449275</v>
      </c>
    </row>
    <row r="377" spans="1:27" x14ac:dyDescent="0.2">
      <c r="A377" t="s">
        <v>1928</v>
      </c>
      <c r="B377" t="s">
        <v>1929</v>
      </c>
      <c r="C377" t="s">
        <v>1930</v>
      </c>
      <c r="D377" t="s">
        <v>30</v>
      </c>
      <c r="E377" t="s">
        <v>1931</v>
      </c>
      <c r="F377" t="s">
        <v>1932</v>
      </c>
      <c r="G377" t="s">
        <v>33</v>
      </c>
      <c r="H377" t="s">
        <v>273</v>
      </c>
      <c r="I377" t="s">
        <v>1862</v>
      </c>
      <c r="J377" t="s">
        <v>775</v>
      </c>
      <c r="K377" t="s">
        <v>37</v>
      </c>
      <c r="L377" t="s">
        <v>1863</v>
      </c>
      <c r="M377" t="s">
        <v>506</v>
      </c>
      <c r="N377" t="s">
        <v>50</v>
      </c>
      <c r="O377">
        <v>200.22</v>
      </c>
      <c r="P377">
        <v>87.41</v>
      </c>
      <c r="Q377">
        <v>2.2905846013039999</v>
      </c>
      <c r="R377" t="s">
        <v>63</v>
      </c>
      <c r="S377" t="s">
        <v>40</v>
      </c>
      <c r="T377" t="s">
        <v>51</v>
      </c>
      <c r="U377">
        <v>67</v>
      </c>
      <c r="W377">
        <v>48</v>
      </c>
      <c r="Y377">
        <v>0.72463699999999998</v>
      </c>
      <c r="Z377">
        <v>6.4320166895776003</v>
      </c>
      <c r="AA377">
        <v>0.17101449275</v>
      </c>
    </row>
    <row r="378" spans="1:27" x14ac:dyDescent="0.2">
      <c r="A378" t="s">
        <v>1933</v>
      </c>
      <c r="B378" t="s">
        <v>1934</v>
      </c>
      <c r="C378" t="s">
        <v>1935</v>
      </c>
      <c r="D378" t="s">
        <v>30</v>
      </c>
      <c r="E378" t="s">
        <v>1339</v>
      </c>
      <c r="F378" t="s">
        <v>1007</v>
      </c>
      <c r="G378" t="s">
        <v>33</v>
      </c>
      <c r="H378" t="s">
        <v>459</v>
      </c>
      <c r="I378" t="s">
        <v>1862</v>
      </c>
      <c r="J378" t="s">
        <v>775</v>
      </c>
      <c r="K378" t="s">
        <v>37</v>
      </c>
      <c r="L378" t="s">
        <v>1863</v>
      </c>
      <c r="M378" t="s">
        <v>506</v>
      </c>
      <c r="N378" t="s">
        <v>50</v>
      </c>
      <c r="O378">
        <v>-256.43</v>
      </c>
      <c r="P378">
        <v>97.94</v>
      </c>
      <c r="R378" t="s">
        <v>63</v>
      </c>
      <c r="S378" t="s">
        <v>40</v>
      </c>
      <c r="T378" t="s">
        <v>51</v>
      </c>
      <c r="U378">
        <v>70</v>
      </c>
      <c r="W378">
        <v>2</v>
      </c>
      <c r="Y378">
        <v>0.72463699999999998</v>
      </c>
      <c r="Z378">
        <v>6.4320166895776003</v>
      </c>
      <c r="AA378">
        <v>0.17101449275</v>
      </c>
    </row>
    <row r="379" spans="1:27" x14ac:dyDescent="0.2">
      <c r="A379" t="s">
        <v>1936</v>
      </c>
      <c r="B379" t="s">
        <v>1937</v>
      </c>
      <c r="C379" t="s">
        <v>1938</v>
      </c>
      <c r="D379" t="s">
        <v>30</v>
      </c>
      <c r="E379" t="s">
        <v>1229</v>
      </c>
      <c r="F379" t="s">
        <v>1939</v>
      </c>
      <c r="G379" t="s">
        <v>33</v>
      </c>
      <c r="H379" t="s">
        <v>300</v>
      </c>
      <c r="I379" t="s">
        <v>1862</v>
      </c>
      <c r="J379" t="s">
        <v>775</v>
      </c>
      <c r="K379" t="s">
        <v>37</v>
      </c>
      <c r="L379" t="s">
        <v>1863</v>
      </c>
      <c r="M379" t="s">
        <v>506</v>
      </c>
      <c r="N379" t="s">
        <v>50</v>
      </c>
      <c r="O379">
        <v>638.02</v>
      </c>
      <c r="P379">
        <v>97.94</v>
      </c>
      <c r="Q379">
        <v>6.5143965693280004</v>
      </c>
      <c r="R379" t="s">
        <v>63</v>
      </c>
      <c r="S379" t="s">
        <v>40</v>
      </c>
      <c r="T379" t="s">
        <v>51</v>
      </c>
      <c r="U379">
        <v>70</v>
      </c>
      <c r="W379">
        <v>14</v>
      </c>
      <c r="X379">
        <v>2</v>
      </c>
      <c r="Y379">
        <v>0.72463699999999998</v>
      </c>
      <c r="Z379">
        <v>6.4320166895776003</v>
      </c>
      <c r="AA379">
        <v>0.17101449275</v>
      </c>
    </row>
    <row r="380" spans="1:27" x14ac:dyDescent="0.2">
      <c r="A380" t="s">
        <v>1940</v>
      </c>
      <c r="B380" t="s">
        <v>1941</v>
      </c>
      <c r="C380" t="s">
        <v>1942</v>
      </c>
      <c r="D380" t="s">
        <v>67</v>
      </c>
      <c r="E380" t="s">
        <v>1943</v>
      </c>
      <c r="F380" t="s">
        <v>94</v>
      </c>
      <c r="G380" t="s">
        <v>33</v>
      </c>
      <c r="H380" t="s">
        <v>1207</v>
      </c>
      <c r="I380" t="s">
        <v>1862</v>
      </c>
      <c r="J380" t="s">
        <v>775</v>
      </c>
      <c r="K380" t="s">
        <v>37</v>
      </c>
      <c r="L380" t="s">
        <v>1863</v>
      </c>
      <c r="M380" t="s">
        <v>506</v>
      </c>
      <c r="N380" t="s">
        <v>50</v>
      </c>
      <c r="O380">
        <v>227.26</v>
      </c>
      <c r="P380">
        <v>100.72</v>
      </c>
      <c r="Q380">
        <v>2.2563542494040001</v>
      </c>
      <c r="R380" t="s">
        <v>63</v>
      </c>
      <c r="S380" t="s">
        <v>40</v>
      </c>
      <c r="T380" t="s">
        <v>51</v>
      </c>
      <c r="U380">
        <v>70</v>
      </c>
      <c r="V380">
        <v>1</v>
      </c>
      <c r="W380">
        <v>10</v>
      </c>
      <c r="Y380">
        <v>0.72463699999999998</v>
      </c>
      <c r="Z380">
        <v>6.4320166895776003</v>
      </c>
      <c r="AA380">
        <v>0.17101449275</v>
      </c>
    </row>
    <row r="381" spans="1:27" x14ac:dyDescent="0.2">
      <c r="A381" t="s">
        <v>1944</v>
      </c>
      <c r="B381" t="s">
        <v>1945</v>
      </c>
      <c r="C381" t="s">
        <v>1946</v>
      </c>
      <c r="D381" t="s">
        <v>30</v>
      </c>
      <c r="E381" t="s">
        <v>1947</v>
      </c>
      <c r="F381" t="s">
        <v>1948</v>
      </c>
      <c r="G381" t="s">
        <v>33</v>
      </c>
      <c r="H381" t="s">
        <v>834</v>
      </c>
      <c r="I381" t="s">
        <v>1862</v>
      </c>
      <c r="J381" t="s">
        <v>775</v>
      </c>
      <c r="K381" t="s">
        <v>37</v>
      </c>
      <c r="L381" t="s">
        <v>1863</v>
      </c>
      <c r="M381" t="s">
        <v>506</v>
      </c>
      <c r="N381" t="s">
        <v>50</v>
      </c>
      <c r="O381">
        <v>569.66</v>
      </c>
      <c r="P381">
        <v>85.85</v>
      </c>
      <c r="Q381">
        <v>6.6355270821190002</v>
      </c>
      <c r="R381" t="s">
        <v>63</v>
      </c>
      <c r="S381" t="s">
        <v>40</v>
      </c>
      <c r="T381" t="s">
        <v>51</v>
      </c>
      <c r="U381">
        <v>67</v>
      </c>
      <c r="V381">
        <v>1</v>
      </c>
      <c r="W381">
        <v>16</v>
      </c>
      <c r="Y381">
        <v>0.72463699999999998</v>
      </c>
      <c r="Z381">
        <v>6.4320166895776003</v>
      </c>
      <c r="AA381">
        <v>0.17101449275</v>
      </c>
    </row>
    <row r="382" spans="1:27" x14ac:dyDescent="0.2">
      <c r="A382" t="s">
        <v>1949</v>
      </c>
      <c r="B382" t="s">
        <v>1950</v>
      </c>
      <c r="C382" t="s">
        <v>1951</v>
      </c>
      <c r="D382" t="s">
        <v>55</v>
      </c>
      <c r="E382" t="s">
        <v>1952</v>
      </c>
      <c r="F382" t="s">
        <v>1953</v>
      </c>
      <c r="G382" t="s">
        <v>33</v>
      </c>
      <c r="H382" t="s">
        <v>283</v>
      </c>
      <c r="I382" t="s">
        <v>1862</v>
      </c>
      <c r="J382" t="s">
        <v>775</v>
      </c>
      <c r="K382" t="s">
        <v>37</v>
      </c>
      <c r="L382" t="s">
        <v>1863</v>
      </c>
      <c r="M382" t="s">
        <v>506</v>
      </c>
      <c r="N382" t="s">
        <v>50</v>
      </c>
      <c r="O382">
        <v>-232.3</v>
      </c>
      <c r="P382">
        <v>86.29</v>
      </c>
      <c r="R382" t="s">
        <v>63</v>
      </c>
      <c r="S382" t="s">
        <v>40</v>
      </c>
      <c r="T382" t="s">
        <v>51</v>
      </c>
      <c r="U382">
        <v>71</v>
      </c>
      <c r="V382">
        <v>1</v>
      </c>
      <c r="W382">
        <v>12</v>
      </c>
      <c r="Y382">
        <v>0.72463699999999998</v>
      </c>
      <c r="Z382">
        <v>6.4320166895776003</v>
      </c>
      <c r="AA382">
        <v>0.17101449275</v>
      </c>
    </row>
    <row r="383" spans="1:27" x14ac:dyDescent="0.2">
      <c r="A383" t="s">
        <v>1954</v>
      </c>
      <c r="B383" t="s">
        <v>1955</v>
      </c>
      <c r="C383" t="s">
        <v>1956</v>
      </c>
      <c r="D383" t="s">
        <v>74</v>
      </c>
      <c r="E383" t="s">
        <v>1957</v>
      </c>
      <c r="F383" t="s">
        <v>1958</v>
      </c>
      <c r="G383" t="s">
        <v>33</v>
      </c>
      <c r="H383" t="s">
        <v>244</v>
      </c>
      <c r="I383" t="s">
        <v>1862</v>
      </c>
      <c r="J383" t="s">
        <v>775</v>
      </c>
      <c r="K383" t="s">
        <v>37</v>
      </c>
      <c r="L383" t="s">
        <v>1863</v>
      </c>
      <c r="M383" t="s">
        <v>506</v>
      </c>
      <c r="N383" t="s">
        <v>50</v>
      </c>
      <c r="O383">
        <v>6.65</v>
      </c>
      <c r="P383">
        <v>86.78</v>
      </c>
      <c r="Q383">
        <v>7.6630560035999995E-2</v>
      </c>
      <c r="R383" t="s">
        <v>39</v>
      </c>
      <c r="S383" t="s">
        <v>40</v>
      </c>
      <c r="T383" t="s">
        <v>51</v>
      </c>
      <c r="U383">
        <v>71</v>
      </c>
      <c r="V383">
        <v>1</v>
      </c>
      <c r="W383">
        <v>17</v>
      </c>
      <c r="X383">
        <v>1</v>
      </c>
      <c r="Y383">
        <v>0.72463699999999998</v>
      </c>
      <c r="Z383">
        <v>6.4320166895776003</v>
      </c>
      <c r="AA383">
        <v>0.17101449275</v>
      </c>
    </row>
    <row r="384" spans="1:27" x14ac:dyDescent="0.2">
      <c r="A384" t="s">
        <v>1959</v>
      </c>
      <c r="B384" t="s">
        <v>1960</v>
      </c>
      <c r="C384" t="s">
        <v>1961</v>
      </c>
      <c r="D384" t="s">
        <v>67</v>
      </c>
      <c r="E384" t="s">
        <v>1962</v>
      </c>
      <c r="F384" t="s">
        <v>1963</v>
      </c>
      <c r="G384" t="s">
        <v>33</v>
      </c>
      <c r="H384" t="s">
        <v>185</v>
      </c>
      <c r="I384" t="s">
        <v>1862</v>
      </c>
      <c r="J384" t="s">
        <v>775</v>
      </c>
      <c r="K384" t="s">
        <v>37</v>
      </c>
      <c r="L384" t="s">
        <v>1863</v>
      </c>
      <c r="M384" t="s">
        <v>506</v>
      </c>
      <c r="N384" t="s">
        <v>50</v>
      </c>
      <c r="O384">
        <v>39.99</v>
      </c>
      <c r="P384">
        <v>108.76</v>
      </c>
      <c r="Q384">
        <v>0.36769032732599999</v>
      </c>
      <c r="R384" t="s">
        <v>63</v>
      </c>
      <c r="S384" t="s">
        <v>40</v>
      </c>
      <c r="T384" t="s">
        <v>51</v>
      </c>
      <c r="U384">
        <v>71</v>
      </c>
      <c r="W384">
        <v>27</v>
      </c>
      <c r="Y384">
        <v>0.72463699999999998</v>
      </c>
      <c r="Z384">
        <v>6.4320166895776003</v>
      </c>
      <c r="AA384">
        <v>0.17101449275</v>
      </c>
    </row>
    <row r="385" spans="1:27" x14ac:dyDescent="0.2">
      <c r="A385" t="s">
        <v>1964</v>
      </c>
      <c r="B385" t="s">
        <v>1965</v>
      </c>
      <c r="C385" t="s">
        <v>1966</v>
      </c>
      <c r="D385" t="s">
        <v>67</v>
      </c>
      <c r="E385" t="s">
        <v>1967</v>
      </c>
      <c r="F385" t="s">
        <v>1968</v>
      </c>
      <c r="G385" t="s">
        <v>33</v>
      </c>
      <c r="H385" t="s">
        <v>113</v>
      </c>
      <c r="I385" t="s">
        <v>1862</v>
      </c>
      <c r="J385" t="s">
        <v>775</v>
      </c>
      <c r="K385" t="s">
        <v>37</v>
      </c>
      <c r="L385" t="s">
        <v>1863</v>
      </c>
      <c r="M385" t="s">
        <v>506</v>
      </c>
      <c r="N385" t="s">
        <v>50</v>
      </c>
      <c r="O385">
        <v>202.18</v>
      </c>
      <c r="P385">
        <v>87.74</v>
      </c>
      <c r="Q385">
        <v>2.3043081832680001</v>
      </c>
      <c r="R385" t="s">
        <v>63</v>
      </c>
      <c r="S385" t="s">
        <v>40</v>
      </c>
      <c r="T385" t="s">
        <v>51</v>
      </c>
      <c r="U385">
        <v>71</v>
      </c>
      <c r="W385">
        <v>12</v>
      </c>
      <c r="Y385">
        <v>0.72463699999999998</v>
      </c>
      <c r="Z385">
        <v>6.4320166895776003</v>
      </c>
      <c r="AA385">
        <v>0.17101449275</v>
      </c>
    </row>
    <row r="386" spans="1:27" x14ac:dyDescent="0.2">
      <c r="A386" t="s">
        <v>1969</v>
      </c>
      <c r="B386" t="s">
        <v>1970</v>
      </c>
      <c r="C386" t="s">
        <v>1971</v>
      </c>
      <c r="D386" t="s">
        <v>30</v>
      </c>
      <c r="E386" t="s">
        <v>142</v>
      </c>
      <c r="F386" t="s">
        <v>1972</v>
      </c>
      <c r="G386" t="s">
        <v>33</v>
      </c>
      <c r="H386" t="s">
        <v>119</v>
      </c>
      <c r="I386" t="s">
        <v>1862</v>
      </c>
      <c r="J386" t="s">
        <v>775</v>
      </c>
      <c r="K386" t="s">
        <v>37</v>
      </c>
      <c r="L386" t="s">
        <v>1863</v>
      </c>
      <c r="M386" t="s">
        <v>506</v>
      </c>
      <c r="N386" t="s">
        <v>50</v>
      </c>
      <c r="O386">
        <v>202.18</v>
      </c>
      <c r="P386">
        <v>87.74</v>
      </c>
      <c r="Q386">
        <v>2.3043081832680001</v>
      </c>
      <c r="R386" t="s">
        <v>63</v>
      </c>
      <c r="S386" t="s">
        <v>40</v>
      </c>
      <c r="T386" t="s">
        <v>51</v>
      </c>
      <c r="U386">
        <v>71</v>
      </c>
      <c r="W386">
        <v>12</v>
      </c>
      <c r="Y386">
        <v>0.72463699999999998</v>
      </c>
      <c r="Z386">
        <v>6.4320166895776003</v>
      </c>
      <c r="AA386">
        <v>0.17101449275</v>
      </c>
    </row>
    <row r="387" spans="1:27" x14ac:dyDescent="0.2">
      <c r="A387" t="s">
        <v>1973</v>
      </c>
      <c r="B387" t="s">
        <v>1974</v>
      </c>
      <c r="C387" t="s">
        <v>1975</v>
      </c>
      <c r="D387" t="s">
        <v>67</v>
      </c>
      <c r="E387" t="s">
        <v>753</v>
      </c>
      <c r="F387" t="s">
        <v>1976</v>
      </c>
      <c r="G387" t="s">
        <v>33</v>
      </c>
      <c r="H387" t="s">
        <v>83</v>
      </c>
      <c r="I387" t="s">
        <v>1862</v>
      </c>
      <c r="J387" t="s">
        <v>775</v>
      </c>
      <c r="K387" t="s">
        <v>37</v>
      </c>
      <c r="L387" t="s">
        <v>1863</v>
      </c>
      <c r="M387" t="s">
        <v>506</v>
      </c>
      <c r="N387" t="s">
        <v>50</v>
      </c>
      <c r="O387">
        <v>-123.32</v>
      </c>
      <c r="P387">
        <v>87.74</v>
      </c>
      <c r="R387" t="s">
        <v>63</v>
      </c>
      <c r="S387" t="s">
        <v>40</v>
      </c>
      <c r="T387" t="s">
        <v>51</v>
      </c>
      <c r="U387">
        <v>71</v>
      </c>
      <c r="W387">
        <v>25</v>
      </c>
      <c r="Y387">
        <v>0.72463699999999998</v>
      </c>
      <c r="Z387">
        <v>6.4320166895776003</v>
      </c>
      <c r="AA387">
        <v>0.17101449275</v>
      </c>
    </row>
    <row r="388" spans="1:27" x14ac:dyDescent="0.2">
      <c r="A388" t="s">
        <v>1977</v>
      </c>
      <c r="B388" t="s">
        <v>1978</v>
      </c>
      <c r="C388" t="s">
        <v>1979</v>
      </c>
      <c r="D388" t="s">
        <v>67</v>
      </c>
      <c r="E388" t="s">
        <v>1980</v>
      </c>
      <c r="F388" t="s">
        <v>1972</v>
      </c>
      <c r="G388" t="s">
        <v>33</v>
      </c>
      <c r="H388" t="s">
        <v>125</v>
      </c>
      <c r="I388" t="s">
        <v>1862</v>
      </c>
      <c r="J388" t="s">
        <v>775</v>
      </c>
      <c r="K388" t="s">
        <v>37</v>
      </c>
      <c r="L388" t="s">
        <v>1863</v>
      </c>
      <c r="M388" t="s">
        <v>506</v>
      </c>
      <c r="N388" t="s">
        <v>50</v>
      </c>
      <c r="O388">
        <v>-138.82</v>
      </c>
      <c r="P388">
        <v>87.74</v>
      </c>
      <c r="R388" t="s">
        <v>63</v>
      </c>
      <c r="S388" t="s">
        <v>40</v>
      </c>
      <c r="T388" t="s">
        <v>51</v>
      </c>
      <c r="U388">
        <v>70</v>
      </c>
      <c r="W388">
        <v>15</v>
      </c>
      <c r="Y388">
        <v>0.72463699999999998</v>
      </c>
      <c r="Z388">
        <v>6.4320166895776003</v>
      </c>
      <c r="AA388">
        <v>0.17101449275</v>
      </c>
    </row>
    <row r="389" spans="1:27" x14ac:dyDescent="0.2">
      <c r="A389" t="s">
        <v>1981</v>
      </c>
      <c r="B389" t="s">
        <v>1982</v>
      </c>
      <c r="C389" t="s">
        <v>1983</v>
      </c>
      <c r="D389" t="s">
        <v>67</v>
      </c>
      <c r="E389" t="s">
        <v>1650</v>
      </c>
      <c r="F389" t="s">
        <v>1984</v>
      </c>
      <c r="G389" t="s">
        <v>33</v>
      </c>
      <c r="H389" t="s">
        <v>70</v>
      </c>
      <c r="I389" t="s">
        <v>1862</v>
      </c>
      <c r="J389" t="s">
        <v>775</v>
      </c>
      <c r="K389" t="s">
        <v>37</v>
      </c>
      <c r="L389" t="s">
        <v>1863</v>
      </c>
      <c r="M389" t="s">
        <v>506</v>
      </c>
      <c r="N389" t="s">
        <v>50</v>
      </c>
      <c r="O389">
        <v>213.53</v>
      </c>
      <c r="P389">
        <v>108.57</v>
      </c>
      <c r="Q389">
        <v>1.9667495624939999</v>
      </c>
      <c r="R389" t="s">
        <v>63</v>
      </c>
      <c r="S389" t="s">
        <v>40</v>
      </c>
      <c r="T389" t="s">
        <v>51</v>
      </c>
      <c r="U389">
        <v>70</v>
      </c>
      <c r="W389">
        <v>18</v>
      </c>
      <c r="Y389">
        <v>0.72463699999999998</v>
      </c>
      <c r="Z389">
        <v>6.4320166895776003</v>
      </c>
      <c r="AA389">
        <v>0.17101449275</v>
      </c>
    </row>
    <row r="390" spans="1:27" x14ac:dyDescent="0.2">
      <c r="A390" t="s">
        <v>1985</v>
      </c>
      <c r="B390" t="s">
        <v>1986</v>
      </c>
      <c r="C390" t="s">
        <v>1987</v>
      </c>
      <c r="D390" t="s">
        <v>74</v>
      </c>
      <c r="E390" t="s">
        <v>897</v>
      </c>
      <c r="F390" t="s">
        <v>1988</v>
      </c>
      <c r="G390" t="s">
        <v>33</v>
      </c>
      <c r="H390" t="s">
        <v>884</v>
      </c>
      <c r="I390" t="s">
        <v>1862</v>
      </c>
      <c r="J390" t="s">
        <v>775</v>
      </c>
      <c r="K390" t="s">
        <v>37</v>
      </c>
      <c r="L390" t="s">
        <v>1863</v>
      </c>
      <c r="M390" t="s">
        <v>506</v>
      </c>
      <c r="N390" t="s">
        <v>50</v>
      </c>
      <c r="O390">
        <v>233.56</v>
      </c>
      <c r="P390">
        <v>103.87</v>
      </c>
      <c r="Q390">
        <v>2.2485799557130002</v>
      </c>
      <c r="R390" t="s">
        <v>63</v>
      </c>
      <c r="S390" t="s">
        <v>40</v>
      </c>
      <c r="T390" t="s">
        <v>51</v>
      </c>
      <c r="U390">
        <v>65</v>
      </c>
      <c r="W390">
        <v>25</v>
      </c>
      <c r="Y390">
        <v>0.72463699999999998</v>
      </c>
      <c r="Z390">
        <v>6.4320166895776003</v>
      </c>
      <c r="AA390">
        <v>0.17101449275</v>
      </c>
    </row>
    <row r="391" spans="1:27" x14ac:dyDescent="0.2">
      <c r="A391" t="s">
        <v>1989</v>
      </c>
      <c r="B391" t="s">
        <v>1990</v>
      </c>
      <c r="C391" t="s">
        <v>1991</v>
      </c>
      <c r="D391" t="s">
        <v>74</v>
      </c>
      <c r="E391" t="s">
        <v>105</v>
      </c>
      <c r="F391" t="s">
        <v>1992</v>
      </c>
      <c r="G391" t="s">
        <v>33</v>
      </c>
      <c r="H391" t="s">
        <v>351</v>
      </c>
      <c r="I391" t="s">
        <v>1862</v>
      </c>
      <c r="J391" t="s">
        <v>775</v>
      </c>
      <c r="K391" t="s">
        <v>37</v>
      </c>
      <c r="L391" t="s">
        <v>1863</v>
      </c>
      <c r="M391" t="s">
        <v>506</v>
      </c>
      <c r="N391" t="s">
        <v>50</v>
      </c>
      <c r="O391">
        <v>1121.1099999999999</v>
      </c>
      <c r="P391">
        <v>105.09</v>
      </c>
      <c r="Q391">
        <v>10.668094014654001</v>
      </c>
      <c r="R391" t="s">
        <v>63</v>
      </c>
      <c r="S391" t="s">
        <v>40</v>
      </c>
      <c r="T391" t="s">
        <v>51</v>
      </c>
      <c r="U391">
        <v>70</v>
      </c>
      <c r="W391">
        <v>8</v>
      </c>
      <c r="Y391">
        <v>0.72463699999999998</v>
      </c>
      <c r="Z391">
        <v>6.4320166895776003</v>
      </c>
      <c r="AA391">
        <v>0.17101449275</v>
      </c>
    </row>
    <row r="392" spans="1:27" x14ac:dyDescent="0.2">
      <c r="A392" t="s">
        <v>1993</v>
      </c>
      <c r="B392" t="s">
        <v>1994</v>
      </c>
      <c r="C392" t="s">
        <v>1995</v>
      </c>
      <c r="D392" t="s">
        <v>30</v>
      </c>
      <c r="E392" t="s">
        <v>1996</v>
      </c>
      <c r="F392" t="s">
        <v>1997</v>
      </c>
      <c r="G392" t="s">
        <v>33</v>
      </c>
      <c r="H392" t="s">
        <v>611</v>
      </c>
      <c r="I392" t="s">
        <v>1862</v>
      </c>
      <c r="J392" t="s">
        <v>775</v>
      </c>
      <c r="K392" t="s">
        <v>37</v>
      </c>
      <c r="L392" t="s">
        <v>1863</v>
      </c>
      <c r="M392" t="s">
        <v>506</v>
      </c>
      <c r="N392" t="s">
        <v>50</v>
      </c>
      <c r="O392">
        <v>232.04</v>
      </c>
      <c r="P392">
        <v>103.11</v>
      </c>
      <c r="Q392">
        <v>2.2504121811650002</v>
      </c>
      <c r="R392" t="s">
        <v>63</v>
      </c>
      <c r="S392" t="s">
        <v>40</v>
      </c>
      <c r="T392" t="s">
        <v>51</v>
      </c>
      <c r="U392">
        <v>71</v>
      </c>
      <c r="W392">
        <v>6</v>
      </c>
      <c r="Y392">
        <v>0.72463699999999998</v>
      </c>
      <c r="Z392">
        <v>6.4320166895776003</v>
      </c>
      <c r="AA392">
        <v>0.17101449275</v>
      </c>
    </row>
    <row r="393" spans="1:27" x14ac:dyDescent="0.2">
      <c r="A393" t="s">
        <v>1998</v>
      </c>
      <c r="B393" t="s">
        <v>1999</v>
      </c>
      <c r="C393" t="s">
        <v>2000</v>
      </c>
      <c r="D393" t="s">
        <v>30</v>
      </c>
      <c r="E393" t="s">
        <v>2001</v>
      </c>
      <c r="F393" t="s">
        <v>2002</v>
      </c>
      <c r="G393" t="s">
        <v>33</v>
      </c>
      <c r="H393" t="s">
        <v>191</v>
      </c>
      <c r="I393" t="s">
        <v>1862</v>
      </c>
      <c r="J393" t="s">
        <v>775</v>
      </c>
      <c r="K393" t="s">
        <v>37</v>
      </c>
      <c r="L393" t="s">
        <v>1863</v>
      </c>
      <c r="M393" t="s">
        <v>506</v>
      </c>
      <c r="N393" t="s">
        <v>50</v>
      </c>
      <c r="O393">
        <v>-4.5999999999999996</v>
      </c>
      <c r="P393">
        <v>87.41</v>
      </c>
      <c r="R393" t="s">
        <v>39</v>
      </c>
      <c r="S393" t="s">
        <v>40</v>
      </c>
      <c r="T393" t="s">
        <v>51</v>
      </c>
      <c r="U393">
        <v>71</v>
      </c>
      <c r="W393">
        <v>4</v>
      </c>
      <c r="Y393">
        <v>0.72463699999999998</v>
      </c>
      <c r="Z393">
        <v>6.4320166895776003</v>
      </c>
      <c r="AA393">
        <v>0.17101449275</v>
      </c>
    </row>
    <row r="394" spans="1:27" x14ac:dyDescent="0.2">
      <c r="A394" t="s">
        <v>2003</v>
      </c>
      <c r="B394" t="s">
        <v>2004</v>
      </c>
      <c r="C394" t="s">
        <v>2005</v>
      </c>
      <c r="D394" t="s">
        <v>30</v>
      </c>
      <c r="E394" t="s">
        <v>1247</v>
      </c>
      <c r="F394" t="s">
        <v>2006</v>
      </c>
      <c r="G394" t="s">
        <v>33</v>
      </c>
      <c r="H394" t="s">
        <v>591</v>
      </c>
      <c r="I394" t="s">
        <v>1862</v>
      </c>
      <c r="J394" t="s">
        <v>775</v>
      </c>
      <c r="K394" t="s">
        <v>37</v>
      </c>
      <c r="L394" t="s">
        <v>1863</v>
      </c>
      <c r="M394" t="s">
        <v>506</v>
      </c>
      <c r="N394" t="s">
        <v>50</v>
      </c>
      <c r="O394">
        <v>209.91</v>
      </c>
      <c r="P394">
        <v>87.41</v>
      </c>
      <c r="Q394">
        <v>2.4014414826669999</v>
      </c>
      <c r="R394" t="s">
        <v>63</v>
      </c>
      <c r="S394" t="s">
        <v>40</v>
      </c>
      <c r="T394" t="s">
        <v>51</v>
      </c>
      <c r="U394">
        <v>70</v>
      </c>
      <c r="W394">
        <v>14</v>
      </c>
      <c r="Y394">
        <v>0.72463699999999998</v>
      </c>
      <c r="Z394">
        <v>6.4320166895776003</v>
      </c>
      <c r="AA394">
        <v>0.17101449275</v>
      </c>
    </row>
    <row r="395" spans="1:27" x14ac:dyDescent="0.2">
      <c r="A395" t="s">
        <v>2007</v>
      </c>
      <c r="B395" t="s">
        <v>2008</v>
      </c>
      <c r="C395" t="s">
        <v>2009</v>
      </c>
      <c r="D395" t="s">
        <v>30</v>
      </c>
      <c r="E395" t="s">
        <v>2010</v>
      </c>
      <c r="F395" t="s">
        <v>2011</v>
      </c>
      <c r="G395" t="s">
        <v>33</v>
      </c>
      <c r="H395" t="s">
        <v>89</v>
      </c>
      <c r="I395" t="s">
        <v>1862</v>
      </c>
      <c r="J395" t="s">
        <v>775</v>
      </c>
      <c r="K395" t="s">
        <v>37</v>
      </c>
      <c r="L395" t="s">
        <v>1863</v>
      </c>
      <c r="M395" t="s">
        <v>506</v>
      </c>
      <c r="N395" t="s">
        <v>50</v>
      </c>
      <c r="O395">
        <v>172.99</v>
      </c>
      <c r="P395">
        <v>105.09</v>
      </c>
      <c r="Q395">
        <v>1.6461128556469999</v>
      </c>
      <c r="R395" t="s">
        <v>63</v>
      </c>
      <c r="S395" t="s">
        <v>40</v>
      </c>
      <c r="T395" t="s">
        <v>51</v>
      </c>
      <c r="U395">
        <v>70</v>
      </c>
      <c r="W395">
        <v>9</v>
      </c>
      <c r="Y395">
        <v>0.72463699999999998</v>
      </c>
      <c r="Z395">
        <v>6.4320166895776003</v>
      </c>
      <c r="AA395">
        <v>0.17101449275</v>
      </c>
    </row>
    <row r="396" spans="1:27" x14ac:dyDescent="0.2">
      <c r="A396" t="s">
        <v>2012</v>
      </c>
      <c r="B396" t="s">
        <v>2013</v>
      </c>
      <c r="C396" t="s">
        <v>2014</v>
      </c>
      <c r="D396" t="s">
        <v>30</v>
      </c>
      <c r="E396" t="s">
        <v>2015</v>
      </c>
      <c r="F396" t="s">
        <v>2016</v>
      </c>
      <c r="G396" t="s">
        <v>33</v>
      </c>
      <c r="H396" t="s">
        <v>328</v>
      </c>
      <c r="I396" t="s">
        <v>1862</v>
      </c>
      <c r="J396" t="s">
        <v>775</v>
      </c>
      <c r="K396" t="s">
        <v>37</v>
      </c>
      <c r="L396" t="s">
        <v>1863</v>
      </c>
      <c r="M396" t="s">
        <v>506</v>
      </c>
      <c r="N396" t="s">
        <v>50</v>
      </c>
      <c r="O396">
        <v>170.48</v>
      </c>
      <c r="P396">
        <v>105.8</v>
      </c>
      <c r="Q396">
        <v>1.6113421550089999</v>
      </c>
      <c r="R396" t="s">
        <v>63</v>
      </c>
      <c r="S396" t="s">
        <v>40</v>
      </c>
      <c r="T396" t="s">
        <v>51</v>
      </c>
      <c r="U396">
        <v>65</v>
      </c>
      <c r="W396">
        <v>2</v>
      </c>
      <c r="Y396">
        <v>0.72463699999999998</v>
      </c>
      <c r="Z396">
        <v>6.4320166895776003</v>
      </c>
      <c r="AA396">
        <v>0.17101449275</v>
      </c>
    </row>
    <row r="397" spans="1:27" x14ac:dyDescent="0.2">
      <c r="A397" t="s">
        <v>2017</v>
      </c>
      <c r="B397" t="s">
        <v>2018</v>
      </c>
      <c r="C397" t="s">
        <v>2019</v>
      </c>
      <c r="D397" t="s">
        <v>30</v>
      </c>
      <c r="E397" t="s">
        <v>2020</v>
      </c>
      <c r="F397" t="s">
        <v>2021</v>
      </c>
      <c r="G397" t="s">
        <v>33</v>
      </c>
      <c r="H397" t="s">
        <v>560</v>
      </c>
      <c r="I397" t="s">
        <v>1862</v>
      </c>
      <c r="J397" t="s">
        <v>775</v>
      </c>
      <c r="K397" t="s">
        <v>37</v>
      </c>
      <c r="L397" t="s">
        <v>1863</v>
      </c>
      <c r="M397" t="s">
        <v>506</v>
      </c>
      <c r="N397" t="s">
        <v>50</v>
      </c>
      <c r="O397">
        <v>236</v>
      </c>
      <c r="P397">
        <v>105.09</v>
      </c>
      <c r="Q397">
        <v>2.2456941669039998</v>
      </c>
      <c r="R397" t="s">
        <v>63</v>
      </c>
      <c r="S397" t="s">
        <v>40</v>
      </c>
      <c r="T397" t="s">
        <v>51</v>
      </c>
      <c r="U397">
        <v>70</v>
      </c>
      <c r="W397">
        <v>16</v>
      </c>
      <c r="Y397">
        <v>0.72463699999999998</v>
      </c>
      <c r="Z397">
        <v>6.4320166895776003</v>
      </c>
      <c r="AA397">
        <v>0.17101449275</v>
      </c>
    </row>
    <row r="398" spans="1:27" x14ac:dyDescent="0.2">
      <c r="A398" t="s">
        <v>2022</v>
      </c>
      <c r="B398" t="s">
        <v>2023</v>
      </c>
      <c r="C398" t="s">
        <v>2024</v>
      </c>
      <c r="D398" t="s">
        <v>30</v>
      </c>
      <c r="E398" t="s">
        <v>1121</v>
      </c>
      <c r="F398" t="s">
        <v>2025</v>
      </c>
      <c r="G398" t="s">
        <v>33</v>
      </c>
      <c r="H398" t="s">
        <v>470</v>
      </c>
      <c r="I398" t="s">
        <v>1862</v>
      </c>
      <c r="J398" t="s">
        <v>775</v>
      </c>
      <c r="K398" t="s">
        <v>37</v>
      </c>
      <c r="L398" t="s">
        <v>1863</v>
      </c>
      <c r="M398" t="s">
        <v>506</v>
      </c>
      <c r="N398" t="s">
        <v>50</v>
      </c>
      <c r="O398">
        <v>236</v>
      </c>
      <c r="P398">
        <v>105.09</v>
      </c>
      <c r="Q398">
        <v>2.2456941669039998</v>
      </c>
      <c r="R398" t="s">
        <v>63</v>
      </c>
      <c r="S398" t="s">
        <v>40</v>
      </c>
      <c r="T398" t="s">
        <v>51</v>
      </c>
      <c r="U398">
        <v>70</v>
      </c>
      <c r="W398">
        <v>18</v>
      </c>
      <c r="Y398">
        <v>0.72463699999999998</v>
      </c>
      <c r="Z398">
        <v>6.4320166895776003</v>
      </c>
      <c r="AA398">
        <v>0.17101449275</v>
      </c>
    </row>
    <row r="399" spans="1:27" x14ac:dyDescent="0.2">
      <c r="A399" t="s">
        <v>2026</v>
      </c>
      <c r="B399" t="s">
        <v>2027</v>
      </c>
      <c r="C399" t="s">
        <v>2028</v>
      </c>
      <c r="D399" t="s">
        <v>30</v>
      </c>
      <c r="E399" t="s">
        <v>1034</v>
      </c>
      <c r="F399" t="s">
        <v>2029</v>
      </c>
      <c r="G399" t="s">
        <v>33</v>
      </c>
      <c r="H399" t="s">
        <v>238</v>
      </c>
      <c r="I399" t="s">
        <v>1862</v>
      </c>
      <c r="J399" t="s">
        <v>775</v>
      </c>
      <c r="K399" t="s">
        <v>37</v>
      </c>
      <c r="L399" t="s">
        <v>1863</v>
      </c>
      <c r="M399" t="s">
        <v>506</v>
      </c>
      <c r="N399" t="s">
        <v>50</v>
      </c>
      <c r="O399">
        <v>-284.23</v>
      </c>
      <c r="P399">
        <v>86.78</v>
      </c>
      <c r="R399" t="s">
        <v>63</v>
      </c>
      <c r="S399" t="s">
        <v>40</v>
      </c>
      <c r="T399" t="s">
        <v>51</v>
      </c>
      <c r="U399">
        <v>71</v>
      </c>
      <c r="W399">
        <v>16</v>
      </c>
      <c r="Y399">
        <v>0.72463699999999998</v>
      </c>
      <c r="Z399">
        <v>6.4320166895776003</v>
      </c>
      <c r="AA399">
        <v>0.17101449275</v>
      </c>
    </row>
    <row r="400" spans="1:27" x14ac:dyDescent="0.2">
      <c r="A400" t="s">
        <v>2030</v>
      </c>
      <c r="B400" t="s">
        <v>2031</v>
      </c>
      <c r="C400" t="s">
        <v>2032</v>
      </c>
      <c r="D400" t="s">
        <v>67</v>
      </c>
      <c r="E400" t="s">
        <v>2033</v>
      </c>
      <c r="F400" t="s">
        <v>559</v>
      </c>
      <c r="G400" t="s">
        <v>33</v>
      </c>
      <c r="H400" t="s">
        <v>196</v>
      </c>
      <c r="I400" t="s">
        <v>1862</v>
      </c>
      <c r="J400" t="s">
        <v>775</v>
      </c>
      <c r="K400" t="s">
        <v>37</v>
      </c>
      <c r="L400" t="s">
        <v>1863</v>
      </c>
      <c r="M400" t="s">
        <v>506</v>
      </c>
      <c r="N400" t="s">
        <v>50</v>
      </c>
      <c r="O400">
        <v>-217.46</v>
      </c>
      <c r="P400">
        <v>87.41</v>
      </c>
      <c r="R400" t="s">
        <v>63</v>
      </c>
      <c r="S400" t="s">
        <v>40</v>
      </c>
      <c r="T400" t="s">
        <v>51</v>
      </c>
      <c r="U400">
        <v>71</v>
      </c>
      <c r="W400">
        <v>26</v>
      </c>
      <c r="Y400">
        <v>0.72463699999999998</v>
      </c>
      <c r="Z400">
        <v>6.4320166895776003</v>
      </c>
      <c r="AA400">
        <v>0.17101449275</v>
      </c>
    </row>
    <row r="401" spans="1:27" x14ac:dyDescent="0.2">
      <c r="A401" t="s">
        <v>2034</v>
      </c>
      <c r="B401" t="s">
        <v>2035</v>
      </c>
      <c r="C401" t="s">
        <v>2036</v>
      </c>
      <c r="D401" t="s">
        <v>30</v>
      </c>
      <c r="E401" t="s">
        <v>1025</v>
      </c>
      <c r="F401" t="s">
        <v>2037</v>
      </c>
      <c r="G401" t="s">
        <v>33</v>
      </c>
      <c r="H401" t="s">
        <v>493</v>
      </c>
      <c r="I401" t="s">
        <v>1862</v>
      </c>
      <c r="J401" t="s">
        <v>775</v>
      </c>
      <c r="K401" t="s">
        <v>37</v>
      </c>
      <c r="L401" t="s">
        <v>1863</v>
      </c>
      <c r="M401" t="s">
        <v>506</v>
      </c>
      <c r="N401" t="s">
        <v>50</v>
      </c>
      <c r="O401">
        <v>-71.400000000000006</v>
      </c>
      <c r="P401">
        <v>105.09</v>
      </c>
      <c r="R401" t="s">
        <v>63</v>
      </c>
      <c r="S401" t="s">
        <v>40</v>
      </c>
      <c r="T401" t="s">
        <v>51</v>
      </c>
      <c r="U401">
        <v>65</v>
      </c>
      <c r="W401">
        <v>2</v>
      </c>
      <c r="Y401">
        <v>0.72463699999999998</v>
      </c>
      <c r="Z401">
        <v>6.4320166895776003</v>
      </c>
      <c r="AA401">
        <v>0.17101449275</v>
      </c>
    </row>
    <row r="402" spans="1:27" x14ac:dyDescent="0.2">
      <c r="A402" t="s">
        <v>2038</v>
      </c>
      <c r="B402" t="s">
        <v>2039</v>
      </c>
      <c r="C402" t="s">
        <v>2040</v>
      </c>
      <c r="D402" t="s">
        <v>30</v>
      </c>
      <c r="E402" t="s">
        <v>44</v>
      </c>
      <c r="F402" t="s">
        <v>2041</v>
      </c>
      <c r="G402" t="s">
        <v>33</v>
      </c>
      <c r="H402" t="s">
        <v>317</v>
      </c>
      <c r="I402" t="s">
        <v>1862</v>
      </c>
      <c r="J402" t="s">
        <v>775</v>
      </c>
      <c r="K402" t="s">
        <v>37</v>
      </c>
      <c r="L402" t="s">
        <v>1863</v>
      </c>
      <c r="M402" t="s">
        <v>506</v>
      </c>
      <c r="N402" t="s">
        <v>50</v>
      </c>
      <c r="O402">
        <v>125.69</v>
      </c>
      <c r="P402">
        <v>105.09</v>
      </c>
      <c r="Q402">
        <v>1.1960224569410001</v>
      </c>
      <c r="R402" t="s">
        <v>63</v>
      </c>
      <c r="S402" t="s">
        <v>40</v>
      </c>
      <c r="T402" t="s">
        <v>51</v>
      </c>
      <c r="U402">
        <v>70</v>
      </c>
      <c r="W402">
        <v>3</v>
      </c>
      <c r="X402">
        <v>3</v>
      </c>
      <c r="Y402">
        <v>0.72463699999999998</v>
      </c>
      <c r="Z402">
        <v>6.4320166895776003</v>
      </c>
      <c r="AA402">
        <v>0.17101449275</v>
      </c>
    </row>
    <row r="403" spans="1:27" x14ac:dyDescent="0.2">
      <c r="A403" t="s">
        <v>2042</v>
      </c>
      <c r="B403" t="s">
        <v>2043</v>
      </c>
      <c r="C403" t="s">
        <v>2044</v>
      </c>
      <c r="D403" t="s">
        <v>67</v>
      </c>
      <c r="E403" t="s">
        <v>2045</v>
      </c>
      <c r="F403" t="s">
        <v>2046</v>
      </c>
      <c r="G403" t="s">
        <v>33</v>
      </c>
      <c r="H403" t="s">
        <v>262</v>
      </c>
      <c r="I403" t="s">
        <v>1862</v>
      </c>
      <c r="J403" t="s">
        <v>775</v>
      </c>
      <c r="K403" t="s">
        <v>37</v>
      </c>
      <c r="L403" t="s">
        <v>1863</v>
      </c>
      <c r="M403" t="s">
        <v>506</v>
      </c>
      <c r="N403" t="s">
        <v>50</v>
      </c>
      <c r="O403">
        <v>233.28</v>
      </c>
      <c r="P403">
        <v>103.73</v>
      </c>
      <c r="Q403">
        <v>2.2489154535810001</v>
      </c>
      <c r="R403" t="s">
        <v>63</v>
      </c>
      <c r="S403" t="s">
        <v>40</v>
      </c>
      <c r="T403" t="s">
        <v>51</v>
      </c>
      <c r="U403">
        <v>70</v>
      </c>
      <c r="W403">
        <v>14</v>
      </c>
      <c r="Y403">
        <v>0.72463699999999998</v>
      </c>
      <c r="Z403">
        <v>6.4320166895776003</v>
      </c>
      <c r="AA403">
        <v>0.17101449275</v>
      </c>
    </row>
    <row r="404" spans="1:27" x14ac:dyDescent="0.2">
      <c r="A404" t="s">
        <v>2047</v>
      </c>
      <c r="B404" t="s">
        <v>2048</v>
      </c>
      <c r="C404" t="s">
        <v>2049</v>
      </c>
      <c r="D404" t="s">
        <v>30</v>
      </c>
      <c r="E404" t="s">
        <v>2050</v>
      </c>
      <c r="F404" t="s">
        <v>2051</v>
      </c>
      <c r="G404" t="s">
        <v>33</v>
      </c>
      <c r="H404" t="s">
        <v>427</v>
      </c>
      <c r="I404" t="s">
        <v>1862</v>
      </c>
      <c r="J404" t="s">
        <v>775</v>
      </c>
      <c r="K404" t="s">
        <v>37</v>
      </c>
      <c r="L404" t="s">
        <v>1863</v>
      </c>
      <c r="M404" t="s">
        <v>506</v>
      </c>
      <c r="N404" t="s">
        <v>50</v>
      </c>
      <c r="O404">
        <v>211.01</v>
      </c>
      <c r="P404">
        <v>108.28</v>
      </c>
      <c r="Q404">
        <v>1.9487439970439999</v>
      </c>
      <c r="R404" t="s">
        <v>63</v>
      </c>
      <c r="S404" t="s">
        <v>40</v>
      </c>
      <c r="T404" t="s">
        <v>51</v>
      </c>
      <c r="U404">
        <v>71</v>
      </c>
      <c r="W404">
        <v>17</v>
      </c>
      <c r="Y404">
        <v>0.72463699999999998</v>
      </c>
      <c r="Z404">
        <v>6.4320166895776003</v>
      </c>
      <c r="AA404">
        <v>0.17101449275</v>
      </c>
    </row>
    <row r="405" spans="1:27" x14ac:dyDescent="0.2">
      <c r="A405" t="s">
        <v>2052</v>
      </c>
      <c r="B405" t="s">
        <v>2053</v>
      </c>
      <c r="C405" t="s">
        <v>2054</v>
      </c>
      <c r="D405" t="s">
        <v>30</v>
      </c>
      <c r="E405" t="s">
        <v>2055</v>
      </c>
      <c r="F405" t="s">
        <v>2056</v>
      </c>
      <c r="G405" t="s">
        <v>33</v>
      </c>
      <c r="H405" t="s">
        <v>433</v>
      </c>
      <c r="I405" t="s">
        <v>1862</v>
      </c>
      <c r="J405" t="s">
        <v>775</v>
      </c>
      <c r="K405" t="s">
        <v>37</v>
      </c>
      <c r="L405" t="s">
        <v>1863</v>
      </c>
      <c r="M405" t="s">
        <v>506</v>
      </c>
      <c r="N405" t="s">
        <v>50</v>
      </c>
      <c r="O405">
        <v>11.16</v>
      </c>
      <c r="P405">
        <v>87.41</v>
      </c>
      <c r="Q405">
        <v>0.12767417915500001</v>
      </c>
      <c r="R405" t="s">
        <v>63</v>
      </c>
      <c r="S405" t="s">
        <v>40</v>
      </c>
      <c r="T405" t="s">
        <v>51</v>
      </c>
      <c r="U405">
        <v>67</v>
      </c>
      <c r="W405">
        <v>19</v>
      </c>
      <c r="Y405">
        <v>0.72463699999999998</v>
      </c>
      <c r="Z405">
        <v>6.4320166895776003</v>
      </c>
      <c r="AA405">
        <v>0.17101449275</v>
      </c>
    </row>
    <row r="406" spans="1:27" x14ac:dyDescent="0.2">
      <c r="A406" t="s">
        <v>2057</v>
      </c>
      <c r="B406" t="s">
        <v>2058</v>
      </c>
      <c r="C406" t="s">
        <v>2059</v>
      </c>
      <c r="D406" t="s">
        <v>30</v>
      </c>
      <c r="E406" t="s">
        <v>1578</v>
      </c>
      <c r="F406" t="s">
        <v>2060</v>
      </c>
      <c r="G406" t="s">
        <v>33</v>
      </c>
      <c r="H406" t="s">
        <v>439</v>
      </c>
      <c r="I406" t="s">
        <v>1862</v>
      </c>
      <c r="J406" t="s">
        <v>775</v>
      </c>
      <c r="K406" t="s">
        <v>37</v>
      </c>
      <c r="L406" t="s">
        <v>1863</v>
      </c>
      <c r="M406" t="s">
        <v>506</v>
      </c>
      <c r="N406" t="s">
        <v>50</v>
      </c>
      <c r="O406">
        <v>175.67</v>
      </c>
      <c r="P406">
        <v>87.41</v>
      </c>
      <c r="Q406">
        <v>2.0097242878379999</v>
      </c>
      <c r="R406" t="s">
        <v>63</v>
      </c>
      <c r="S406" t="s">
        <v>40</v>
      </c>
      <c r="T406" t="s">
        <v>51</v>
      </c>
      <c r="U406">
        <v>64</v>
      </c>
      <c r="W406">
        <v>1</v>
      </c>
      <c r="Y406">
        <v>0.72463699999999998</v>
      </c>
      <c r="Z406">
        <v>6.4320166895776003</v>
      </c>
      <c r="AA406">
        <v>0.17101449275</v>
      </c>
    </row>
    <row r="407" spans="1:27" x14ac:dyDescent="0.2">
      <c r="A407" t="s">
        <v>2061</v>
      </c>
      <c r="B407" t="s">
        <v>2062</v>
      </c>
      <c r="C407" t="s">
        <v>2063</v>
      </c>
      <c r="D407" t="s">
        <v>74</v>
      </c>
      <c r="E407" t="s">
        <v>437</v>
      </c>
      <c r="F407" t="s">
        <v>432</v>
      </c>
      <c r="G407" t="s">
        <v>33</v>
      </c>
      <c r="H407" t="s">
        <v>2064</v>
      </c>
      <c r="I407" t="s">
        <v>1862</v>
      </c>
      <c r="J407" t="s">
        <v>775</v>
      </c>
      <c r="K407" t="s">
        <v>37</v>
      </c>
      <c r="L407" t="s">
        <v>1863</v>
      </c>
      <c r="M407" t="s">
        <v>506</v>
      </c>
      <c r="N407" t="s">
        <v>50</v>
      </c>
      <c r="O407">
        <v>230.92</v>
      </c>
      <c r="P407">
        <v>102.55</v>
      </c>
      <c r="Q407">
        <v>2.2517796196969999</v>
      </c>
      <c r="R407" t="s">
        <v>63</v>
      </c>
      <c r="S407" t="s">
        <v>40</v>
      </c>
      <c r="T407" t="s">
        <v>51</v>
      </c>
      <c r="U407">
        <v>70</v>
      </c>
      <c r="W407">
        <v>16</v>
      </c>
      <c r="X407">
        <v>2</v>
      </c>
      <c r="Y407">
        <v>0.72463699999999998</v>
      </c>
      <c r="Z407">
        <v>6.4320166895776003</v>
      </c>
      <c r="AA407">
        <v>0.17101449275</v>
      </c>
    </row>
    <row r="408" spans="1:27" x14ac:dyDescent="0.2">
      <c r="A408" t="s">
        <v>2065</v>
      </c>
      <c r="B408" t="s">
        <v>2066</v>
      </c>
      <c r="C408" t="s">
        <v>2067</v>
      </c>
      <c r="D408" t="s">
        <v>30</v>
      </c>
      <c r="E408" t="s">
        <v>2068</v>
      </c>
      <c r="F408" t="s">
        <v>2069</v>
      </c>
      <c r="G408" t="s">
        <v>33</v>
      </c>
      <c r="H408" t="s">
        <v>1146</v>
      </c>
      <c r="I408" t="s">
        <v>1862</v>
      </c>
      <c r="J408" t="s">
        <v>775</v>
      </c>
      <c r="K408" t="s">
        <v>37</v>
      </c>
      <c r="L408" t="s">
        <v>1863</v>
      </c>
      <c r="M408" t="s">
        <v>506</v>
      </c>
      <c r="N408" t="s">
        <v>50</v>
      </c>
      <c r="O408">
        <v>147.22</v>
      </c>
      <c r="P408">
        <v>105.09</v>
      </c>
      <c r="Q408">
        <v>1.400894471405</v>
      </c>
      <c r="R408" t="s">
        <v>63</v>
      </c>
      <c r="S408" t="s">
        <v>40</v>
      </c>
      <c r="T408" t="s">
        <v>51</v>
      </c>
      <c r="U408">
        <v>70</v>
      </c>
      <c r="W408">
        <v>14</v>
      </c>
      <c r="Y408">
        <v>0.72463699999999998</v>
      </c>
      <c r="Z408">
        <v>6.4320166895776003</v>
      </c>
      <c r="AA408">
        <v>0.17101449275</v>
      </c>
    </row>
    <row r="409" spans="1:27" x14ac:dyDescent="0.2">
      <c r="A409" t="s">
        <v>2070</v>
      </c>
      <c r="B409" t="s">
        <v>2071</v>
      </c>
      <c r="C409" t="s">
        <v>2072</v>
      </c>
      <c r="D409" t="s">
        <v>30</v>
      </c>
      <c r="E409" t="s">
        <v>2073</v>
      </c>
      <c r="F409" t="s">
        <v>2074</v>
      </c>
      <c r="G409" t="s">
        <v>33</v>
      </c>
      <c r="H409" t="s">
        <v>250</v>
      </c>
      <c r="I409" t="s">
        <v>1862</v>
      </c>
      <c r="J409" t="s">
        <v>775</v>
      </c>
      <c r="K409" t="s">
        <v>37</v>
      </c>
      <c r="L409" t="s">
        <v>1863</v>
      </c>
      <c r="M409" t="s">
        <v>506</v>
      </c>
      <c r="N409" t="s">
        <v>50</v>
      </c>
      <c r="O409">
        <v>159.05000000000001</v>
      </c>
      <c r="P409">
        <v>87.41</v>
      </c>
      <c r="Q409">
        <v>1.819585859741</v>
      </c>
      <c r="R409" t="s">
        <v>39</v>
      </c>
      <c r="S409" t="s">
        <v>40</v>
      </c>
      <c r="T409" t="s">
        <v>51</v>
      </c>
      <c r="U409">
        <v>70</v>
      </c>
      <c r="W409">
        <v>8</v>
      </c>
      <c r="Y409">
        <v>0.72463699999999998</v>
      </c>
      <c r="Z409">
        <v>6.4320166895776003</v>
      </c>
      <c r="AA409">
        <v>0.17101449275</v>
      </c>
    </row>
    <row r="410" spans="1:27" x14ac:dyDescent="0.2">
      <c r="A410" t="s">
        <v>2075</v>
      </c>
      <c r="B410" t="s">
        <v>2076</v>
      </c>
      <c r="C410" t="s">
        <v>2077</v>
      </c>
      <c r="D410" t="s">
        <v>67</v>
      </c>
      <c r="E410" t="s">
        <v>2078</v>
      </c>
      <c r="F410" t="s">
        <v>1053</v>
      </c>
      <c r="G410" t="s">
        <v>33</v>
      </c>
      <c r="H410" t="s">
        <v>58</v>
      </c>
      <c r="I410" t="s">
        <v>1862</v>
      </c>
      <c r="J410" t="s">
        <v>775</v>
      </c>
      <c r="K410" t="s">
        <v>37</v>
      </c>
      <c r="L410" t="s">
        <v>1863</v>
      </c>
      <c r="M410" t="s">
        <v>506</v>
      </c>
      <c r="N410" t="s">
        <v>50</v>
      </c>
      <c r="O410">
        <v>-298.82</v>
      </c>
      <c r="P410">
        <v>102.77</v>
      </c>
      <c r="R410" t="s">
        <v>63</v>
      </c>
      <c r="S410" t="s">
        <v>40</v>
      </c>
      <c r="T410" t="s">
        <v>51</v>
      </c>
      <c r="U410">
        <v>70</v>
      </c>
      <c r="W410">
        <v>12</v>
      </c>
      <c r="Y410">
        <v>0.72463699999999998</v>
      </c>
      <c r="Z410">
        <v>6.4320166895776003</v>
      </c>
      <c r="AA410">
        <v>0.17101449275</v>
      </c>
    </row>
    <row r="411" spans="1:27" x14ac:dyDescent="0.2">
      <c r="A411" t="s">
        <v>2079</v>
      </c>
      <c r="B411" t="s">
        <v>2080</v>
      </c>
      <c r="C411" t="s">
        <v>2081</v>
      </c>
      <c r="D411" t="s">
        <v>30</v>
      </c>
      <c r="E411" t="s">
        <v>2082</v>
      </c>
      <c r="F411" t="s">
        <v>2083</v>
      </c>
      <c r="G411" t="s">
        <v>33</v>
      </c>
      <c r="H411" t="s">
        <v>154</v>
      </c>
      <c r="I411" t="s">
        <v>2084</v>
      </c>
      <c r="J411" t="s">
        <v>504</v>
      </c>
      <c r="K411" t="s">
        <v>37</v>
      </c>
      <c r="L411" t="s">
        <v>2085</v>
      </c>
      <c r="M411" t="s">
        <v>506</v>
      </c>
      <c r="N411" t="s">
        <v>50</v>
      </c>
      <c r="O411">
        <v>223.34</v>
      </c>
      <c r="P411">
        <v>130.18</v>
      </c>
      <c r="Q411">
        <v>1.715624519895</v>
      </c>
      <c r="R411" t="s">
        <v>63</v>
      </c>
      <c r="S411" t="s">
        <v>40</v>
      </c>
      <c r="T411" t="s">
        <v>51</v>
      </c>
      <c r="U411">
        <v>67</v>
      </c>
      <c r="W411">
        <v>27</v>
      </c>
      <c r="X411">
        <v>1</v>
      </c>
      <c r="Y411">
        <v>0.72463699999999998</v>
      </c>
      <c r="Z411">
        <v>6.4320166895776003</v>
      </c>
      <c r="AA411">
        <v>0.17101449275</v>
      </c>
    </row>
    <row r="412" spans="1:27" x14ac:dyDescent="0.2">
      <c r="A412" t="s">
        <v>2086</v>
      </c>
      <c r="B412" t="s">
        <v>2087</v>
      </c>
      <c r="C412" t="s">
        <v>2088</v>
      </c>
      <c r="D412" t="s">
        <v>55</v>
      </c>
      <c r="E412" t="s">
        <v>2089</v>
      </c>
      <c r="F412" t="s">
        <v>2090</v>
      </c>
      <c r="G412" t="s">
        <v>33</v>
      </c>
      <c r="H412" t="s">
        <v>884</v>
      </c>
      <c r="I412" t="s">
        <v>2084</v>
      </c>
      <c r="J412" t="s">
        <v>504</v>
      </c>
      <c r="K412" t="s">
        <v>37</v>
      </c>
      <c r="L412" t="s">
        <v>2085</v>
      </c>
      <c r="M412" t="s">
        <v>506</v>
      </c>
      <c r="N412" t="s">
        <v>50</v>
      </c>
      <c r="O412">
        <v>121.06</v>
      </c>
      <c r="P412">
        <v>129.74</v>
      </c>
      <c r="Q412">
        <v>0.93309696315699997</v>
      </c>
      <c r="R412" t="s">
        <v>63</v>
      </c>
      <c r="S412" t="s">
        <v>40</v>
      </c>
      <c r="T412" t="s">
        <v>51</v>
      </c>
      <c r="U412">
        <v>70</v>
      </c>
      <c r="W412">
        <v>17</v>
      </c>
      <c r="Y412">
        <v>0.72463699999999998</v>
      </c>
      <c r="Z412">
        <v>6.4320166895776003</v>
      </c>
      <c r="AA412">
        <v>0.17101449275</v>
      </c>
    </row>
    <row r="413" spans="1:27" x14ac:dyDescent="0.2">
      <c r="A413" t="s">
        <v>2091</v>
      </c>
      <c r="B413" t="s">
        <v>2092</v>
      </c>
      <c r="C413" t="s">
        <v>2093</v>
      </c>
      <c r="D413" t="s">
        <v>30</v>
      </c>
      <c r="E413" t="s">
        <v>2001</v>
      </c>
      <c r="F413" t="s">
        <v>2094</v>
      </c>
      <c r="G413" t="s">
        <v>33</v>
      </c>
      <c r="H413" t="s">
        <v>159</v>
      </c>
      <c r="I413" t="s">
        <v>2084</v>
      </c>
      <c r="J413" t="s">
        <v>504</v>
      </c>
      <c r="K413" t="s">
        <v>37</v>
      </c>
      <c r="L413" t="s">
        <v>2085</v>
      </c>
      <c r="M413" t="s">
        <v>506</v>
      </c>
      <c r="N413" t="s">
        <v>50</v>
      </c>
      <c r="O413">
        <v>687.86</v>
      </c>
      <c r="P413">
        <v>128.79</v>
      </c>
      <c r="Q413">
        <v>5.3409426197679997</v>
      </c>
      <c r="R413" t="s">
        <v>39</v>
      </c>
      <c r="S413" t="s">
        <v>40</v>
      </c>
      <c r="T413" t="s">
        <v>51</v>
      </c>
      <c r="U413">
        <v>70</v>
      </c>
      <c r="W413">
        <v>6</v>
      </c>
      <c r="Y413">
        <v>0.72463699999999998</v>
      </c>
      <c r="Z413">
        <v>6.4320166895776003</v>
      </c>
      <c r="AA413">
        <v>0.17101449275</v>
      </c>
    </row>
    <row r="414" spans="1:27" x14ac:dyDescent="0.2">
      <c r="A414" t="s">
        <v>2095</v>
      </c>
      <c r="B414" t="s">
        <v>2096</v>
      </c>
      <c r="C414" t="s">
        <v>2097</v>
      </c>
      <c r="D414" t="s">
        <v>30</v>
      </c>
      <c r="E414" t="s">
        <v>2098</v>
      </c>
      <c r="F414" t="s">
        <v>2099</v>
      </c>
      <c r="G414" t="s">
        <v>33</v>
      </c>
      <c r="H414" t="s">
        <v>191</v>
      </c>
      <c r="I414" t="s">
        <v>2084</v>
      </c>
      <c r="J414" t="s">
        <v>504</v>
      </c>
      <c r="K414" t="s">
        <v>37</v>
      </c>
      <c r="L414" t="s">
        <v>2085</v>
      </c>
      <c r="M414" t="s">
        <v>506</v>
      </c>
      <c r="N414" t="s">
        <v>50</v>
      </c>
      <c r="O414">
        <v>182.23</v>
      </c>
      <c r="P414">
        <v>128.79</v>
      </c>
      <c r="Q414">
        <v>1.4149390480620001</v>
      </c>
      <c r="R414" t="s">
        <v>63</v>
      </c>
      <c r="S414" t="s">
        <v>40</v>
      </c>
      <c r="T414" t="s">
        <v>51</v>
      </c>
      <c r="U414">
        <v>70</v>
      </c>
      <c r="W414">
        <v>1</v>
      </c>
      <c r="Y414">
        <v>0.72463699999999998</v>
      </c>
      <c r="Z414">
        <v>6.4320166895776003</v>
      </c>
      <c r="AA414">
        <v>0.17101449275</v>
      </c>
    </row>
    <row r="415" spans="1:27" x14ac:dyDescent="0.2">
      <c r="A415" t="s">
        <v>2100</v>
      </c>
      <c r="B415" t="s">
        <v>2101</v>
      </c>
      <c r="C415" t="s">
        <v>2102</v>
      </c>
      <c r="D415" t="s">
        <v>30</v>
      </c>
      <c r="E415" t="s">
        <v>2103</v>
      </c>
      <c r="F415" t="s">
        <v>195</v>
      </c>
      <c r="G415" t="s">
        <v>33</v>
      </c>
      <c r="H415" t="s">
        <v>328</v>
      </c>
      <c r="I415" t="s">
        <v>2084</v>
      </c>
      <c r="J415" t="s">
        <v>504</v>
      </c>
      <c r="K415" t="s">
        <v>37</v>
      </c>
      <c r="L415" t="s">
        <v>2085</v>
      </c>
      <c r="M415" t="s">
        <v>506</v>
      </c>
      <c r="N415" t="s">
        <v>50</v>
      </c>
      <c r="O415">
        <v>285.51</v>
      </c>
      <c r="P415">
        <v>128.61000000000001</v>
      </c>
      <c r="Q415">
        <v>2.21996734313</v>
      </c>
      <c r="R415" t="s">
        <v>63</v>
      </c>
      <c r="S415" t="s">
        <v>40</v>
      </c>
      <c r="T415" t="s">
        <v>51</v>
      </c>
      <c r="U415">
        <v>70</v>
      </c>
      <c r="W415">
        <v>18</v>
      </c>
      <c r="X415">
        <v>2</v>
      </c>
      <c r="Y415">
        <v>0.72463699999999998</v>
      </c>
      <c r="Z415">
        <v>6.4320166895776003</v>
      </c>
      <c r="AA415">
        <v>0.17101449275</v>
      </c>
    </row>
    <row r="416" spans="1:27" x14ac:dyDescent="0.2">
      <c r="A416" t="s">
        <v>2104</v>
      </c>
      <c r="B416" t="s">
        <v>2105</v>
      </c>
      <c r="C416" t="s">
        <v>2106</v>
      </c>
      <c r="D416" t="s">
        <v>67</v>
      </c>
      <c r="E416" t="s">
        <v>1144</v>
      </c>
      <c r="F416" t="s">
        <v>2107</v>
      </c>
      <c r="G416" t="s">
        <v>33</v>
      </c>
      <c r="H416" t="s">
        <v>560</v>
      </c>
      <c r="I416" t="s">
        <v>2084</v>
      </c>
      <c r="J416" t="s">
        <v>504</v>
      </c>
      <c r="K416" t="s">
        <v>37</v>
      </c>
      <c r="L416" t="s">
        <v>2085</v>
      </c>
      <c r="M416" t="s">
        <v>506</v>
      </c>
      <c r="N416" t="s">
        <v>50</v>
      </c>
      <c r="O416">
        <v>4647.22</v>
      </c>
      <c r="P416">
        <v>128.61000000000001</v>
      </c>
      <c r="Q416">
        <v>36.134204183188999</v>
      </c>
      <c r="R416" t="s">
        <v>39</v>
      </c>
      <c r="S416" t="s">
        <v>40</v>
      </c>
      <c r="T416" t="s">
        <v>51</v>
      </c>
      <c r="U416">
        <v>70</v>
      </c>
      <c r="W416">
        <v>23</v>
      </c>
      <c r="X416">
        <v>1</v>
      </c>
      <c r="Y416">
        <v>0.72463699999999998</v>
      </c>
      <c r="Z416">
        <v>6.4320166895776003</v>
      </c>
      <c r="AA416">
        <v>0.17101449275</v>
      </c>
    </row>
    <row r="417" spans="1:27" x14ac:dyDescent="0.2">
      <c r="A417" t="s">
        <v>2108</v>
      </c>
      <c r="B417" t="s">
        <v>2109</v>
      </c>
      <c r="C417" t="s">
        <v>2110</v>
      </c>
      <c r="D417" t="s">
        <v>67</v>
      </c>
      <c r="E417" t="s">
        <v>2111</v>
      </c>
      <c r="F417" t="s">
        <v>854</v>
      </c>
      <c r="G417" t="s">
        <v>33</v>
      </c>
      <c r="H417" t="s">
        <v>470</v>
      </c>
      <c r="I417" t="s">
        <v>2084</v>
      </c>
      <c r="J417" t="s">
        <v>504</v>
      </c>
      <c r="K417" t="s">
        <v>37</v>
      </c>
      <c r="L417" t="s">
        <v>2085</v>
      </c>
      <c r="M417" t="s">
        <v>506</v>
      </c>
      <c r="N417" t="s">
        <v>50</v>
      </c>
      <c r="O417">
        <v>669.67</v>
      </c>
      <c r="P417">
        <v>128.61000000000001</v>
      </c>
      <c r="Q417">
        <v>5.2069823497390004</v>
      </c>
      <c r="R417" t="s">
        <v>63</v>
      </c>
      <c r="S417" t="s">
        <v>40</v>
      </c>
      <c r="T417" t="s">
        <v>51</v>
      </c>
      <c r="U417">
        <v>70</v>
      </c>
      <c r="W417">
        <v>32</v>
      </c>
      <c r="Y417">
        <v>0.72463699999999998</v>
      </c>
      <c r="Z417">
        <v>6.4320166895776003</v>
      </c>
      <c r="AA417">
        <v>0.17101449275</v>
      </c>
    </row>
    <row r="418" spans="1:27" x14ac:dyDescent="0.2">
      <c r="A418" t="s">
        <v>2112</v>
      </c>
      <c r="B418" t="s">
        <v>2113</v>
      </c>
      <c r="C418" t="s">
        <v>2114</v>
      </c>
      <c r="D418" t="s">
        <v>67</v>
      </c>
      <c r="E418" t="s">
        <v>2078</v>
      </c>
      <c r="F418" t="s">
        <v>2115</v>
      </c>
      <c r="G418" t="s">
        <v>33</v>
      </c>
      <c r="H418" t="s">
        <v>232</v>
      </c>
      <c r="I418" t="s">
        <v>2084</v>
      </c>
      <c r="J418" t="s">
        <v>504</v>
      </c>
      <c r="K418" t="s">
        <v>37</v>
      </c>
      <c r="L418" t="s">
        <v>2085</v>
      </c>
      <c r="M418" t="s">
        <v>506</v>
      </c>
      <c r="N418" t="s">
        <v>50</v>
      </c>
      <c r="O418">
        <v>287.62</v>
      </c>
      <c r="P418">
        <v>128.61000000000001</v>
      </c>
      <c r="Q418">
        <v>2.2363735323839999</v>
      </c>
      <c r="R418" t="s">
        <v>63</v>
      </c>
      <c r="S418" t="s">
        <v>40</v>
      </c>
      <c r="T418" t="s">
        <v>51</v>
      </c>
      <c r="U418">
        <v>70</v>
      </c>
      <c r="W418">
        <v>21</v>
      </c>
      <c r="Y418">
        <v>0.72463699999999998</v>
      </c>
      <c r="Z418">
        <v>6.4320166895776003</v>
      </c>
      <c r="AA418">
        <v>0.17101449275</v>
      </c>
    </row>
    <row r="419" spans="1:27" x14ac:dyDescent="0.2">
      <c r="A419" t="s">
        <v>2116</v>
      </c>
      <c r="B419" t="s">
        <v>2117</v>
      </c>
      <c r="C419" t="s">
        <v>2118</v>
      </c>
      <c r="D419" t="s">
        <v>67</v>
      </c>
      <c r="E419" t="s">
        <v>2119</v>
      </c>
      <c r="F419" t="s">
        <v>487</v>
      </c>
      <c r="G419" t="s">
        <v>33</v>
      </c>
      <c r="H419" t="s">
        <v>238</v>
      </c>
      <c r="I419" t="s">
        <v>2084</v>
      </c>
      <c r="J419" t="s">
        <v>504</v>
      </c>
      <c r="K419" t="s">
        <v>37</v>
      </c>
      <c r="L419" t="s">
        <v>2085</v>
      </c>
      <c r="M419" t="s">
        <v>506</v>
      </c>
      <c r="N419" t="s">
        <v>50</v>
      </c>
      <c r="O419">
        <v>-697.64</v>
      </c>
      <c r="P419">
        <v>128.61000000000001</v>
      </c>
      <c r="R419" t="s">
        <v>63</v>
      </c>
      <c r="S419" t="s">
        <v>40</v>
      </c>
      <c r="T419" t="s">
        <v>51</v>
      </c>
      <c r="U419">
        <v>70</v>
      </c>
      <c r="W419">
        <v>15</v>
      </c>
      <c r="Y419">
        <v>0.72463699999999998</v>
      </c>
      <c r="Z419">
        <v>6.4320166895776003</v>
      </c>
      <c r="AA419">
        <v>0.17101449275</v>
      </c>
    </row>
    <row r="420" spans="1:27" x14ac:dyDescent="0.2">
      <c r="A420" t="s">
        <v>2120</v>
      </c>
      <c r="B420" t="s">
        <v>2121</v>
      </c>
      <c r="C420" t="s">
        <v>2122</v>
      </c>
      <c r="D420" t="s">
        <v>67</v>
      </c>
      <c r="E420" t="s">
        <v>2123</v>
      </c>
      <c r="F420" t="s">
        <v>1601</v>
      </c>
      <c r="G420" t="s">
        <v>33</v>
      </c>
      <c r="H420" t="s">
        <v>283</v>
      </c>
      <c r="I420" t="s">
        <v>2084</v>
      </c>
      <c r="J420" t="s">
        <v>504</v>
      </c>
      <c r="K420" t="s">
        <v>37</v>
      </c>
      <c r="L420" t="s">
        <v>2085</v>
      </c>
      <c r="M420" t="s">
        <v>506</v>
      </c>
      <c r="N420" t="s">
        <v>50</v>
      </c>
      <c r="O420">
        <v>255.41</v>
      </c>
      <c r="P420">
        <v>128.61000000000001</v>
      </c>
      <c r="Q420">
        <v>1.985926444288</v>
      </c>
      <c r="R420" t="s">
        <v>39</v>
      </c>
      <c r="S420" t="s">
        <v>40</v>
      </c>
      <c r="T420" t="s">
        <v>51</v>
      </c>
      <c r="U420">
        <v>70</v>
      </c>
      <c r="W420">
        <v>22</v>
      </c>
      <c r="X420">
        <v>2</v>
      </c>
      <c r="Y420">
        <v>0.72463699999999998</v>
      </c>
      <c r="Z420">
        <v>6.4320166895776003</v>
      </c>
      <c r="AA420">
        <v>0.17101449275</v>
      </c>
    </row>
    <row r="421" spans="1:27" x14ac:dyDescent="0.2">
      <c r="A421" t="s">
        <v>2124</v>
      </c>
      <c r="B421" t="s">
        <v>2125</v>
      </c>
      <c r="C421" t="s">
        <v>2126</v>
      </c>
      <c r="D421" t="s">
        <v>67</v>
      </c>
      <c r="E421" t="s">
        <v>345</v>
      </c>
      <c r="F421" t="s">
        <v>2127</v>
      </c>
      <c r="G421" t="s">
        <v>33</v>
      </c>
      <c r="H421" t="s">
        <v>137</v>
      </c>
      <c r="I421" t="s">
        <v>2084</v>
      </c>
      <c r="J421" t="s">
        <v>504</v>
      </c>
      <c r="K421" t="s">
        <v>37</v>
      </c>
      <c r="L421" t="s">
        <v>2085</v>
      </c>
      <c r="M421" t="s">
        <v>506</v>
      </c>
      <c r="N421" t="s">
        <v>50</v>
      </c>
      <c r="O421">
        <v>1900.65</v>
      </c>
      <c r="P421">
        <v>128.79</v>
      </c>
      <c r="Q421">
        <v>14.75774516655</v>
      </c>
      <c r="R421" t="s">
        <v>39</v>
      </c>
      <c r="S421" t="s">
        <v>40</v>
      </c>
      <c r="T421" t="s">
        <v>51</v>
      </c>
      <c r="U421">
        <v>70</v>
      </c>
      <c r="W421">
        <v>3</v>
      </c>
      <c r="X421">
        <v>1</v>
      </c>
      <c r="Y421">
        <v>0.72463699999999998</v>
      </c>
      <c r="Z421">
        <v>6.4320166895776003</v>
      </c>
      <c r="AA421">
        <v>0.17101449275</v>
      </c>
    </row>
    <row r="422" spans="1:27" x14ac:dyDescent="0.2">
      <c r="A422" t="s">
        <v>2128</v>
      </c>
      <c r="B422" t="s">
        <v>2129</v>
      </c>
      <c r="C422" t="s">
        <v>2130</v>
      </c>
      <c r="D422" t="s">
        <v>67</v>
      </c>
      <c r="E422" t="s">
        <v>2131</v>
      </c>
      <c r="F422" t="s">
        <v>511</v>
      </c>
      <c r="G422" t="s">
        <v>33</v>
      </c>
      <c r="H422" t="s">
        <v>149</v>
      </c>
      <c r="I422" t="s">
        <v>2084</v>
      </c>
      <c r="J422" t="s">
        <v>504</v>
      </c>
      <c r="K422" t="s">
        <v>37</v>
      </c>
      <c r="L422" t="s">
        <v>2085</v>
      </c>
      <c r="M422" t="s">
        <v>506</v>
      </c>
      <c r="N422" t="s">
        <v>50</v>
      </c>
      <c r="O422">
        <v>-108.34</v>
      </c>
      <c r="P422">
        <v>138.27000000000001</v>
      </c>
      <c r="R422" t="s">
        <v>39</v>
      </c>
      <c r="S422" t="s">
        <v>40</v>
      </c>
      <c r="T422" t="s">
        <v>51</v>
      </c>
      <c r="U422">
        <v>55</v>
      </c>
      <c r="W422">
        <v>34</v>
      </c>
      <c r="Y422">
        <v>0.72463699999999998</v>
      </c>
      <c r="Z422">
        <v>6.4320166895776003</v>
      </c>
      <c r="AA422">
        <v>0.17101449275</v>
      </c>
    </row>
    <row r="423" spans="1:27" x14ac:dyDescent="0.2">
      <c r="A423" t="s">
        <v>2132</v>
      </c>
      <c r="B423" t="s">
        <v>2133</v>
      </c>
      <c r="C423" t="s">
        <v>2134</v>
      </c>
      <c r="D423" t="s">
        <v>74</v>
      </c>
      <c r="E423" t="s">
        <v>2135</v>
      </c>
      <c r="F423" t="s">
        <v>2136</v>
      </c>
      <c r="G423" t="s">
        <v>33</v>
      </c>
      <c r="H423" t="s">
        <v>173</v>
      </c>
      <c r="I423" t="s">
        <v>2084</v>
      </c>
      <c r="J423" t="s">
        <v>504</v>
      </c>
      <c r="K423" t="s">
        <v>37</v>
      </c>
      <c r="L423" t="s">
        <v>2085</v>
      </c>
      <c r="M423" t="s">
        <v>506</v>
      </c>
      <c r="N423" t="s">
        <v>50</v>
      </c>
      <c r="O423">
        <v>383.92</v>
      </c>
      <c r="P423">
        <v>124.16</v>
      </c>
      <c r="Q423">
        <v>3.092139175257</v>
      </c>
      <c r="R423" t="s">
        <v>63</v>
      </c>
      <c r="S423" t="s">
        <v>40</v>
      </c>
      <c r="T423" t="s">
        <v>51</v>
      </c>
      <c r="U423">
        <v>70</v>
      </c>
      <c r="V423">
        <v>1</v>
      </c>
      <c r="W423">
        <v>25</v>
      </c>
      <c r="Y423">
        <v>0.72463699999999998</v>
      </c>
      <c r="Z423">
        <v>6.4320166895776003</v>
      </c>
      <c r="AA423">
        <v>0.17101449275</v>
      </c>
    </row>
    <row r="424" spans="1:27" x14ac:dyDescent="0.2">
      <c r="A424" t="s">
        <v>2137</v>
      </c>
      <c r="B424" t="s">
        <v>2138</v>
      </c>
      <c r="C424" t="s">
        <v>2139</v>
      </c>
      <c r="D424" t="s">
        <v>74</v>
      </c>
      <c r="E424" t="s">
        <v>2140</v>
      </c>
      <c r="F424" t="s">
        <v>633</v>
      </c>
      <c r="G424" t="s">
        <v>33</v>
      </c>
      <c r="H424" t="s">
        <v>459</v>
      </c>
      <c r="I424" t="s">
        <v>2084</v>
      </c>
      <c r="J424" t="s">
        <v>504</v>
      </c>
      <c r="K424" t="s">
        <v>37</v>
      </c>
      <c r="L424" t="s">
        <v>2085</v>
      </c>
      <c r="M424" t="s">
        <v>506</v>
      </c>
      <c r="N424" t="s">
        <v>50</v>
      </c>
      <c r="O424">
        <v>719.75</v>
      </c>
      <c r="P424">
        <v>120.91</v>
      </c>
      <c r="Q424">
        <v>5.9527747911660001</v>
      </c>
      <c r="R424" t="s">
        <v>63</v>
      </c>
      <c r="S424" t="s">
        <v>40</v>
      </c>
      <c r="T424" t="s">
        <v>51</v>
      </c>
      <c r="U424">
        <v>70</v>
      </c>
      <c r="V424">
        <v>1</v>
      </c>
      <c r="W424">
        <v>42</v>
      </c>
      <c r="Y424">
        <v>0.72463699999999998</v>
      </c>
      <c r="Z424">
        <v>6.4320166895776003</v>
      </c>
      <c r="AA424">
        <v>0.17101449275</v>
      </c>
    </row>
    <row r="425" spans="1:27" x14ac:dyDescent="0.2">
      <c r="A425" t="s">
        <v>2141</v>
      </c>
      <c r="B425" t="s">
        <v>2142</v>
      </c>
      <c r="C425" t="s">
        <v>2143</v>
      </c>
      <c r="D425" t="s">
        <v>67</v>
      </c>
      <c r="E425" t="s">
        <v>2144</v>
      </c>
      <c r="F425" t="s">
        <v>94</v>
      </c>
      <c r="G425" t="s">
        <v>33</v>
      </c>
      <c r="H425" t="s">
        <v>289</v>
      </c>
      <c r="I425" t="s">
        <v>2084</v>
      </c>
      <c r="J425" t="s">
        <v>504</v>
      </c>
      <c r="K425" t="s">
        <v>37</v>
      </c>
      <c r="L425" t="s">
        <v>2085</v>
      </c>
      <c r="M425" t="s">
        <v>506</v>
      </c>
      <c r="N425" t="s">
        <v>50</v>
      </c>
      <c r="O425">
        <v>350.53</v>
      </c>
      <c r="P425">
        <v>120.55</v>
      </c>
      <c r="Q425">
        <v>2.9077561177929998</v>
      </c>
      <c r="R425" t="s">
        <v>63</v>
      </c>
      <c r="S425" t="s">
        <v>40</v>
      </c>
      <c r="T425" t="s">
        <v>51</v>
      </c>
      <c r="U425">
        <v>70</v>
      </c>
      <c r="W425">
        <v>16</v>
      </c>
      <c r="Y425">
        <v>0.72463699999999998</v>
      </c>
      <c r="Z425">
        <v>6.4320166895776003</v>
      </c>
      <c r="AA425">
        <v>0.17101449275</v>
      </c>
    </row>
    <row r="426" spans="1:27" x14ac:dyDescent="0.2">
      <c r="A426" t="s">
        <v>2145</v>
      </c>
      <c r="B426" t="s">
        <v>2146</v>
      </c>
      <c r="C426" t="s">
        <v>2147</v>
      </c>
      <c r="D426" t="s">
        <v>74</v>
      </c>
      <c r="E426" t="s">
        <v>2148</v>
      </c>
      <c r="F426" t="s">
        <v>2046</v>
      </c>
      <c r="G426" t="s">
        <v>33</v>
      </c>
      <c r="H426" t="s">
        <v>70</v>
      </c>
      <c r="I426" t="s">
        <v>2084</v>
      </c>
      <c r="J426" t="s">
        <v>504</v>
      </c>
      <c r="K426" t="s">
        <v>37</v>
      </c>
      <c r="L426" t="s">
        <v>2085</v>
      </c>
      <c r="M426" t="s">
        <v>506</v>
      </c>
      <c r="N426" t="s">
        <v>50</v>
      </c>
      <c r="O426">
        <v>977.93</v>
      </c>
      <c r="P426">
        <v>123.36</v>
      </c>
      <c r="Q426">
        <v>7.9274481193249997</v>
      </c>
      <c r="R426" t="s">
        <v>63</v>
      </c>
      <c r="S426" t="s">
        <v>40</v>
      </c>
      <c r="T426" t="s">
        <v>51</v>
      </c>
      <c r="U426">
        <v>70</v>
      </c>
      <c r="W426">
        <v>8</v>
      </c>
      <c r="X426">
        <v>2</v>
      </c>
      <c r="Y426">
        <v>0.72463699999999998</v>
      </c>
      <c r="Z426">
        <v>6.4320166895776003</v>
      </c>
      <c r="AA426">
        <v>0.17101449275</v>
      </c>
    </row>
    <row r="427" spans="1:27" x14ac:dyDescent="0.2">
      <c r="A427" t="s">
        <v>2149</v>
      </c>
      <c r="B427" t="s">
        <v>2150</v>
      </c>
      <c r="C427" t="s">
        <v>2151</v>
      </c>
      <c r="D427" t="s">
        <v>30</v>
      </c>
      <c r="E427" t="s">
        <v>2152</v>
      </c>
      <c r="F427" t="s">
        <v>32</v>
      </c>
      <c r="G427" t="s">
        <v>33</v>
      </c>
      <c r="H427" t="s">
        <v>611</v>
      </c>
      <c r="I427" t="s">
        <v>2084</v>
      </c>
      <c r="J427" t="s">
        <v>504</v>
      </c>
      <c r="K427" t="s">
        <v>37</v>
      </c>
      <c r="L427" t="s">
        <v>2085</v>
      </c>
      <c r="M427" t="s">
        <v>506</v>
      </c>
      <c r="N427" t="s">
        <v>50</v>
      </c>
      <c r="O427">
        <v>963.8</v>
      </c>
      <c r="P427">
        <v>130.53</v>
      </c>
      <c r="Q427">
        <v>7.3837432007960002</v>
      </c>
      <c r="R427" t="s">
        <v>63</v>
      </c>
      <c r="S427" t="s">
        <v>40</v>
      </c>
      <c r="T427" t="s">
        <v>51</v>
      </c>
      <c r="U427">
        <v>70</v>
      </c>
      <c r="W427">
        <v>22</v>
      </c>
      <c r="Y427">
        <v>0.72463699999999998</v>
      </c>
      <c r="Z427">
        <v>6.4320166895776003</v>
      </c>
      <c r="AA427">
        <v>0.17101449275</v>
      </c>
    </row>
    <row r="428" spans="1:27" x14ac:dyDescent="0.2">
      <c r="A428" t="s">
        <v>769</v>
      </c>
      <c r="B428" t="s">
        <v>2153</v>
      </c>
      <c r="C428" t="s">
        <v>2154</v>
      </c>
      <c r="D428" t="s">
        <v>67</v>
      </c>
      <c r="E428" t="s">
        <v>772</v>
      </c>
      <c r="F428" t="s">
        <v>773</v>
      </c>
      <c r="G428" t="s">
        <v>33</v>
      </c>
      <c r="H428" t="s">
        <v>196</v>
      </c>
      <c r="I428" t="s">
        <v>2084</v>
      </c>
      <c r="J428" t="s">
        <v>504</v>
      </c>
      <c r="K428" t="s">
        <v>37</v>
      </c>
      <c r="L428" t="s">
        <v>2085</v>
      </c>
      <c r="M428" t="s">
        <v>506</v>
      </c>
      <c r="N428" t="s">
        <v>50</v>
      </c>
      <c r="O428">
        <v>85.61</v>
      </c>
      <c r="P428">
        <v>114.48</v>
      </c>
      <c r="Q428">
        <v>0.74781621243800001</v>
      </c>
      <c r="R428" t="s">
        <v>63</v>
      </c>
      <c r="S428" t="s">
        <v>40</v>
      </c>
      <c r="T428" t="s">
        <v>51</v>
      </c>
      <c r="U428">
        <v>70</v>
      </c>
      <c r="W428">
        <v>20</v>
      </c>
      <c r="Y428">
        <v>0.72463699999999998</v>
      </c>
      <c r="Z428">
        <v>6.4320166895776003</v>
      </c>
      <c r="AA428">
        <v>0.17101449275</v>
      </c>
    </row>
    <row r="429" spans="1:27" x14ac:dyDescent="0.2">
      <c r="A429" t="s">
        <v>2155</v>
      </c>
      <c r="B429" t="s">
        <v>2156</v>
      </c>
      <c r="C429" t="s">
        <v>2157</v>
      </c>
      <c r="D429" t="s">
        <v>74</v>
      </c>
      <c r="E429" t="s">
        <v>2158</v>
      </c>
      <c r="F429" t="s">
        <v>94</v>
      </c>
      <c r="G429" t="s">
        <v>840</v>
      </c>
      <c r="H429" t="s">
        <v>465</v>
      </c>
      <c r="I429" t="s">
        <v>2159</v>
      </c>
      <c r="J429" t="s">
        <v>504</v>
      </c>
      <c r="K429" t="s">
        <v>37</v>
      </c>
      <c r="L429" t="s">
        <v>2160</v>
      </c>
      <c r="M429" t="s">
        <v>2161</v>
      </c>
      <c r="N429" t="s">
        <v>50</v>
      </c>
      <c r="O429">
        <v>548.42999999999995</v>
      </c>
      <c r="P429">
        <v>121.72</v>
      </c>
      <c r="Q429">
        <v>4.5056687479460003</v>
      </c>
      <c r="R429" t="s">
        <v>63</v>
      </c>
      <c r="S429" t="s">
        <v>40</v>
      </c>
      <c r="T429" t="s">
        <v>51</v>
      </c>
      <c r="U429">
        <v>70</v>
      </c>
      <c r="W429">
        <v>26</v>
      </c>
      <c r="Y429">
        <v>0.69508099999999995</v>
      </c>
      <c r="Z429">
        <v>6.4612172209637997</v>
      </c>
      <c r="AA429">
        <v>0.1606557377</v>
      </c>
    </row>
    <row r="430" spans="1:27" x14ac:dyDescent="0.2">
      <c r="A430" t="s">
        <v>2162</v>
      </c>
      <c r="B430" t="s">
        <v>2163</v>
      </c>
      <c r="C430" t="s">
        <v>2164</v>
      </c>
      <c r="D430" t="s">
        <v>55</v>
      </c>
      <c r="E430" t="s">
        <v>2165</v>
      </c>
      <c r="F430" t="s">
        <v>2166</v>
      </c>
      <c r="G430" t="s">
        <v>1345</v>
      </c>
      <c r="H430" t="s">
        <v>465</v>
      </c>
      <c r="I430" t="s">
        <v>2159</v>
      </c>
      <c r="J430" t="s">
        <v>504</v>
      </c>
      <c r="K430" t="s">
        <v>37</v>
      </c>
      <c r="L430" t="s">
        <v>2160</v>
      </c>
      <c r="M430" t="s">
        <v>2161</v>
      </c>
      <c r="N430" t="s">
        <v>50</v>
      </c>
      <c r="O430">
        <v>-345.81</v>
      </c>
      <c r="P430">
        <v>105.94</v>
      </c>
      <c r="R430" t="s">
        <v>39</v>
      </c>
      <c r="S430" t="s">
        <v>40</v>
      </c>
      <c r="T430" t="s">
        <v>51</v>
      </c>
      <c r="U430">
        <v>69</v>
      </c>
      <c r="W430">
        <v>17</v>
      </c>
      <c r="Y430">
        <v>0.69508099999999995</v>
      </c>
      <c r="Z430">
        <v>6.4612172209637997</v>
      </c>
      <c r="AA430">
        <v>0.1606557377</v>
      </c>
    </row>
    <row r="431" spans="1:27" x14ac:dyDescent="0.2">
      <c r="A431" t="s">
        <v>2167</v>
      </c>
      <c r="B431" t="s">
        <v>2168</v>
      </c>
      <c r="C431" t="s">
        <v>2169</v>
      </c>
      <c r="D431" t="s">
        <v>30</v>
      </c>
      <c r="E431" t="s">
        <v>2170</v>
      </c>
      <c r="F431" t="s">
        <v>57</v>
      </c>
      <c r="G431" t="s">
        <v>2064</v>
      </c>
      <c r="H431" t="s">
        <v>465</v>
      </c>
      <c r="I431" t="s">
        <v>2159</v>
      </c>
      <c r="J431" t="s">
        <v>504</v>
      </c>
      <c r="K431" t="s">
        <v>37</v>
      </c>
      <c r="L431" t="s">
        <v>2160</v>
      </c>
      <c r="M431" t="s">
        <v>2161</v>
      </c>
      <c r="N431" t="s">
        <v>50</v>
      </c>
      <c r="O431">
        <v>543.03</v>
      </c>
      <c r="P431">
        <v>121.72</v>
      </c>
      <c r="Q431">
        <v>4.4613046335849997</v>
      </c>
      <c r="R431" t="s">
        <v>39</v>
      </c>
      <c r="S431" t="s">
        <v>40</v>
      </c>
      <c r="T431" t="s">
        <v>51</v>
      </c>
      <c r="U431">
        <v>69</v>
      </c>
      <c r="W431">
        <v>23</v>
      </c>
      <c r="Y431">
        <v>0.69508099999999995</v>
      </c>
      <c r="Z431">
        <v>6.4612172209637997</v>
      </c>
      <c r="AA431">
        <v>0.1606557377</v>
      </c>
    </row>
    <row r="432" spans="1:27" x14ac:dyDescent="0.2">
      <c r="A432" t="s">
        <v>2171</v>
      </c>
      <c r="B432" t="s">
        <v>2172</v>
      </c>
      <c r="C432" t="s">
        <v>2173</v>
      </c>
      <c r="D432" t="s">
        <v>30</v>
      </c>
      <c r="E432" t="s">
        <v>2174</v>
      </c>
      <c r="F432" t="s">
        <v>924</v>
      </c>
      <c r="G432" t="s">
        <v>1146</v>
      </c>
      <c r="H432" t="s">
        <v>465</v>
      </c>
      <c r="I432" t="s">
        <v>2159</v>
      </c>
      <c r="J432" t="s">
        <v>504</v>
      </c>
      <c r="K432" t="s">
        <v>37</v>
      </c>
      <c r="L432" t="s">
        <v>2160</v>
      </c>
      <c r="M432" t="s">
        <v>2161</v>
      </c>
      <c r="N432" t="s">
        <v>50</v>
      </c>
      <c r="O432">
        <v>2613.7800000000002</v>
      </c>
      <c r="P432">
        <v>105.94</v>
      </c>
      <c r="Q432">
        <v>24.672267321124998</v>
      </c>
      <c r="R432" t="s">
        <v>39</v>
      </c>
      <c r="S432" t="s">
        <v>40</v>
      </c>
      <c r="T432" t="s">
        <v>51</v>
      </c>
      <c r="U432">
        <v>69</v>
      </c>
      <c r="W432">
        <v>2</v>
      </c>
      <c r="X432">
        <v>1</v>
      </c>
      <c r="Y432">
        <v>0.69508099999999995</v>
      </c>
      <c r="Z432">
        <v>6.4612172209637997</v>
      </c>
      <c r="AA432">
        <v>0.1606557377</v>
      </c>
    </row>
    <row r="433" spans="1:27" x14ac:dyDescent="0.2">
      <c r="A433" t="s">
        <v>2175</v>
      </c>
      <c r="B433" t="s">
        <v>2176</v>
      </c>
      <c r="C433" t="s">
        <v>2177</v>
      </c>
      <c r="D433" t="s">
        <v>30</v>
      </c>
      <c r="E433" t="s">
        <v>2178</v>
      </c>
      <c r="F433" t="s">
        <v>2179</v>
      </c>
      <c r="G433" t="s">
        <v>1281</v>
      </c>
      <c r="H433" t="s">
        <v>465</v>
      </c>
      <c r="I433" t="s">
        <v>2159</v>
      </c>
      <c r="J433" t="s">
        <v>504</v>
      </c>
      <c r="K433" t="s">
        <v>37</v>
      </c>
      <c r="L433" t="s">
        <v>2160</v>
      </c>
      <c r="M433" t="s">
        <v>2161</v>
      </c>
      <c r="N433" t="s">
        <v>50</v>
      </c>
      <c r="O433">
        <v>-933.86</v>
      </c>
      <c r="P433">
        <v>121.72</v>
      </c>
      <c r="R433" t="s">
        <v>63</v>
      </c>
      <c r="S433" t="s">
        <v>40</v>
      </c>
      <c r="T433" t="s">
        <v>51</v>
      </c>
      <c r="U433">
        <v>69</v>
      </c>
      <c r="W433">
        <v>34</v>
      </c>
      <c r="Y433">
        <v>0.69508099999999995</v>
      </c>
      <c r="Z433">
        <v>6.4612172209637997</v>
      </c>
      <c r="AA433">
        <v>0.1606557377</v>
      </c>
    </row>
    <row r="434" spans="1:27" x14ac:dyDescent="0.2">
      <c r="A434" t="s">
        <v>2180</v>
      </c>
      <c r="B434" t="s">
        <v>2181</v>
      </c>
      <c r="C434" t="s">
        <v>2182</v>
      </c>
      <c r="D434" t="s">
        <v>30</v>
      </c>
      <c r="E434" t="s">
        <v>226</v>
      </c>
      <c r="F434" t="s">
        <v>2183</v>
      </c>
      <c r="G434" t="s">
        <v>1213</v>
      </c>
      <c r="H434" t="s">
        <v>465</v>
      </c>
      <c r="I434" t="s">
        <v>2159</v>
      </c>
      <c r="J434" t="s">
        <v>504</v>
      </c>
      <c r="K434" t="s">
        <v>37</v>
      </c>
      <c r="L434" t="s">
        <v>2160</v>
      </c>
      <c r="M434" t="s">
        <v>2161</v>
      </c>
      <c r="N434" t="s">
        <v>50</v>
      </c>
      <c r="O434">
        <v>211.37</v>
      </c>
      <c r="P434">
        <v>121.72</v>
      </c>
      <c r="Q434">
        <v>1.736526454157</v>
      </c>
      <c r="R434" t="s">
        <v>39</v>
      </c>
      <c r="S434" t="s">
        <v>40</v>
      </c>
      <c r="T434" t="s">
        <v>51</v>
      </c>
      <c r="U434">
        <v>69</v>
      </c>
      <c r="W434">
        <v>2</v>
      </c>
      <c r="Y434">
        <v>0.69508099999999995</v>
      </c>
      <c r="Z434">
        <v>6.4612172209637997</v>
      </c>
      <c r="AA434">
        <v>0.1606557377</v>
      </c>
    </row>
    <row r="435" spans="1:27" x14ac:dyDescent="0.2">
      <c r="A435" t="s">
        <v>2184</v>
      </c>
      <c r="B435" t="s">
        <v>2185</v>
      </c>
      <c r="C435" t="s">
        <v>2186</v>
      </c>
      <c r="D435" t="s">
        <v>30</v>
      </c>
      <c r="E435" t="s">
        <v>2187</v>
      </c>
      <c r="F435" t="s">
        <v>1111</v>
      </c>
      <c r="G435" t="s">
        <v>1152</v>
      </c>
      <c r="H435" t="s">
        <v>465</v>
      </c>
      <c r="I435" t="s">
        <v>2159</v>
      </c>
      <c r="J435" t="s">
        <v>504</v>
      </c>
      <c r="K435" t="s">
        <v>37</v>
      </c>
      <c r="L435" t="s">
        <v>2160</v>
      </c>
      <c r="M435" t="s">
        <v>2161</v>
      </c>
      <c r="N435" t="s">
        <v>50</v>
      </c>
      <c r="O435">
        <v>840.52</v>
      </c>
      <c r="P435">
        <v>121.72</v>
      </c>
      <c r="Q435">
        <v>6.9053565560300001</v>
      </c>
      <c r="R435" t="s">
        <v>63</v>
      </c>
      <c r="S435" t="s">
        <v>40</v>
      </c>
      <c r="T435" t="s">
        <v>51</v>
      </c>
      <c r="U435">
        <v>70</v>
      </c>
      <c r="W435">
        <v>13</v>
      </c>
      <c r="X435">
        <v>1</v>
      </c>
      <c r="Y435">
        <v>0.69508099999999995</v>
      </c>
      <c r="Z435">
        <v>6.4612172209637997</v>
      </c>
      <c r="AA435">
        <v>0.1606557377</v>
      </c>
    </row>
    <row r="436" spans="1:27" x14ac:dyDescent="0.2">
      <c r="A436" t="s">
        <v>2188</v>
      </c>
      <c r="B436" t="s">
        <v>2189</v>
      </c>
      <c r="C436" t="s">
        <v>2190</v>
      </c>
      <c r="D436" t="s">
        <v>30</v>
      </c>
      <c r="E436" t="s">
        <v>2191</v>
      </c>
      <c r="F436" t="s">
        <v>2192</v>
      </c>
      <c r="G436" t="s">
        <v>1157</v>
      </c>
      <c r="H436" t="s">
        <v>465</v>
      </c>
      <c r="I436" t="s">
        <v>2159</v>
      </c>
      <c r="J436" t="s">
        <v>504</v>
      </c>
      <c r="K436" t="s">
        <v>37</v>
      </c>
      <c r="L436" t="s">
        <v>2160</v>
      </c>
      <c r="M436" t="s">
        <v>2161</v>
      </c>
      <c r="N436" t="s">
        <v>50</v>
      </c>
      <c r="O436">
        <v>-660.7</v>
      </c>
      <c r="P436">
        <v>105.94</v>
      </c>
      <c r="R436" t="s">
        <v>63</v>
      </c>
      <c r="S436" t="s">
        <v>40</v>
      </c>
      <c r="T436" t="s">
        <v>51</v>
      </c>
      <c r="U436">
        <v>69</v>
      </c>
      <c r="W436">
        <v>7</v>
      </c>
      <c r="Y436">
        <v>0.69508099999999995</v>
      </c>
      <c r="Z436">
        <v>6.4612172209637997</v>
      </c>
      <c r="AA436">
        <v>0.1606557377</v>
      </c>
    </row>
    <row r="437" spans="1:27" x14ac:dyDescent="0.2">
      <c r="A437" t="s">
        <v>2193</v>
      </c>
      <c r="B437" t="s">
        <v>2194</v>
      </c>
      <c r="C437" t="s">
        <v>2195</v>
      </c>
      <c r="D437" t="s">
        <v>55</v>
      </c>
      <c r="E437" t="s">
        <v>2196</v>
      </c>
      <c r="F437" t="s">
        <v>2197</v>
      </c>
      <c r="G437" t="s">
        <v>1231</v>
      </c>
      <c r="H437" t="s">
        <v>465</v>
      </c>
      <c r="I437" t="s">
        <v>2159</v>
      </c>
      <c r="J437" t="s">
        <v>504</v>
      </c>
      <c r="K437" t="s">
        <v>37</v>
      </c>
      <c r="L437" t="s">
        <v>2160</v>
      </c>
      <c r="M437" t="s">
        <v>2161</v>
      </c>
      <c r="N437" t="s">
        <v>50</v>
      </c>
      <c r="O437">
        <v>614.84</v>
      </c>
      <c r="P437">
        <v>121.72</v>
      </c>
      <c r="Q437">
        <v>5.051265198816</v>
      </c>
      <c r="R437" t="s">
        <v>39</v>
      </c>
      <c r="S437" t="s">
        <v>40</v>
      </c>
      <c r="T437" t="s">
        <v>51</v>
      </c>
      <c r="U437">
        <v>69</v>
      </c>
      <c r="W437">
        <v>29</v>
      </c>
      <c r="Y437">
        <v>0.69508099999999995</v>
      </c>
      <c r="Z437">
        <v>6.4612172209637997</v>
      </c>
      <c r="AA437">
        <v>0.1606557377</v>
      </c>
    </row>
    <row r="438" spans="1:27" x14ac:dyDescent="0.2">
      <c r="A438" t="s">
        <v>2198</v>
      </c>
      <c r="B438" t="s">
        <v>2199</v>
      </c>
      <c r="C438" t="s">
        <v>2200</v>
      </c>
      <c r="D438" t="s">
        <v>55</v>
      </c>
      <c r="E438" t="s">
        <v>627</v>
      </c>
      <c r="F438" t="s">
        <v>990</v>
      </c>
      <c r="G438" t="s">
        <v>58</v>
      </c>
      <c r="H438" t="s">
        <v>48</v>
      </c>
      <c r="I438" t="s">
        <v>2159</v>
      </c>
      <c r="J438" t="s">
        <v>504</v>
      </c>
      <c r="K438" t="s">
        <v>37</v>
      </c>
      <c r="L438" t="s">
        <v>2160</v>
      </c>
      <c r="M438" t="s">
        <v>2161</v>
      </c>
      <c r="N438" t="s">
        <v>50</v>
      </c>
      <c r="O438">
        <v>297.39999999999998</v>
      </c>
      <c r="P438">
        <v>98.08</v>
      </c>
      <c r="Q438">
        <v>3.0322185970629998</v>
      </c>
      <c r="R438" t="s">
        <v>63</v>
      </c>
      <c r="S438" t="s">
        <v>40</v>
      </c>
      <c r="T438" t="s">
        <v>51</v>
      </c>
      <c r="U438">
        <v>70</v>
      </c>
      <c r="V438">
        <v>1</v>
      </c>
      <c r="W438">
        <v>7</v>
      </c>
      <c r="Y438">
        <v>0.69508099999999995</v>
      </c>
      <c r="Z438">
        <v>6.4612172209637997</v>
      </c>
      <c r="AA438">
        <v>0.1606557377</v>
      </c>
    </row>
    <row r="439" spans="1:27" x14ac:dyDescent="0.2">
      <c r="A439" t="s">
        <v>2201</v>
      </c>
      <c r="B439" t="s">
        <v>2202</v>
      </c>
      <c r="C439" t="s">
        <v>2203</v>
      </c>
      <c r="D439" t="s">
        <v>30</v>
      </c>
      <c r="E439" t="s">
        <v>1339</v>
      </c>
      <c r="F439" t="s">
        <v>2204</v>
      </c>
      <c r="G439" t="s">
        <v>101</v>
      </c>
      <c r="H439" t="s">
        <v>465</v>
      </c>
      <c r="I439" t="s">
        <v>2159</v>
      </c>
      <c r="J439" t="s">
        <v>504</v>
      </c>
      <c r="K439" t="s">
        <v>37</v>
      </c>
      <c r="L439" t="s">
        <v>2160</v>
      </c>
      <c r="M439" t="s">
        <v>2161</v>
      </c>
      <c r="N439" t="s">
        <v>50</v>
      </c>
      <c r="O439">
        <v>-962.74</v>
      </c>
      <c r="P439">
        <v>98.62</v>
      </c>
      <c r="R439" t="s">
        <v>39</v>
      </c>
      <c r="S439" t="s">
        <v>40</v>
      </c>
      <c r="T439" t="s">
        <v>51</v>
      </c>
      <c r="U439">
        <v>70</v>
      </c>
      <c r="W439">
        <v>2</v>
      </c>
      <c r="X439">
        <v>1</v>
      </c>
      <c r="Y439">
        <v>0.69508099999999995</v>
      </c>
      <c r="Z439">
        <v>6.4612172209637997</v>
      </c>
      <c r="AA439">
        <v>0.1606557377</v>
      </c>
    </row>
    <row r="440" spans="1:27" x14ac:dyDescent="0.2">
      <c r="A440" t="s">
        <v>2205</v>
      </c>
      <c r="B440" t="s">
        <v>2206</v>
      </c>
      <c r="C440" t="s">
        <v>2207</v>
      </c>
      <c r="D440" t="s">
        <v>55</v>
      </c>
      <c r="E440" t="s">
        <v>2208</v>
      </c>
      <c r="F440" t="s">
        <v>2094</v>
      </c>
      <c r="G440" t="s">
        <v>119</v>
      </c>
      <c r="H440" t="s">
        <v>465</v>
      </c>
      <c r="I440" t="s">
        <v>2159</v>
      </c>
      <c r="J440" t="s">
        <v>504</v>
      </c>
      <c r="K440" t="s">
        <v>37</v>
      </c>
      <c r="L440" t="s">
        <v>2160</v>
      </c>
      <c r="M440" t="s">
        <v>2161</v>
      </c>
      <c r="N440" t="s">
        <v>50</v>
      </c>
      <c r="O440">
        <v>-593.42999999999995</v>
      </c>
      <c r="P440">
        <v>134.69</v>
      </c>
      <c r="R440" t="s">
        <v>63</v>
      </c>
      <c r="S440" t="s">
        <v>40</v>
      </c>
      <c r="T440" t="s">
        <v>51</v>
      </c>
      <c r="U440">
        <v>63</v>
      </c>
      <c r="W440">
        <v>25</v>
      </c>
      <c r="X440">
        <v>5</v>
      </c>
      <c r="Y440">
        <v>0.69508099999999995</v>
      </c>
      <c r="Z440">
        <v>6.4612172209637997</v>
      </c>
      <c r="AA440">
        <v>0.1606557377</v>
      </c>
    </row>
    <row r="441" spans="1:27" x14ac:dyDescent="0.2">
      <c r="A441" t="s">
        <v>2209</v>
      </c>
      <c r="B441" t="s">
        <v>2210</v>
      </c>
      <c r="C441" t="s">
        <v>2211</v>
      </c>
      <c r="D441" t="s">
        <v>67</v>
      </c>
      <c r="E441" t="s">
        <v>463</v>
      </c>
      <c r="F441" t="s">
        <v>2212</v>
      </c>
      <c r="G441" t="s">
        <v>95</v>
      </c>
      <c r="H441" t="s">
        <v>465</v>
      </c>
      <c r="I441" t="s">
        <v>2159</v>
      </c>
      <c r="J441" t="s">
        <v>504</v>
      </c>
      <c r="K441" t="s">
        <v>37</v>
      </c>
      <c r="L441" t="s">
        <v>2160</v>
      </c>
      <c r="M441" t="s">
        <v>2161</v>
      </c>
      <c r="N441" t="s">
        <v>50</v>
      </c>
      <c r="O441">
        <v>-299.75</v>
      </c>
      <c r="P441">
        <v>97.92</v>
      </c>
      <c r="R441" t="s">
        <v>63</v>
      </c>
      <c r="S441" t="s">
        <v>40</v>
      </c>
      <c r="T441" t="s">
        <v>51</v>
      </c>
      <c r="U441">
        <v>70</v>
      </c>
      <c r="W441">
        <v>16</v>
      </c>
      <c r="X441">
        <v>1</v>
      </c>
      <c r="Y441">
        <v>0.69508099999999995</v>
      </c>
      <c r="Z441">
        <v>6.4612172209637997</v>
      </c>
      <c r="AA441">
        <v>0.1606557377</v>
      </c>
    </row>
    <row r="442" spans="1:27" x14ac:dyDescent="0.2">
      <c r="A442" t="s">
        <v>2213</v>
      </c>
      <c r="B442" t="s">
        <v>2214</v>
      </c>
      <c r="C442" t="s">
        <v>2215</v>
      </c>
      <c r="D442" t="s">
        <v>30</v>
      </c>
      <c r="E442" t="s">
        <v>2216</v>
      </c>
      <c r="F442" t="s">
        <v>2217</v>
      </c>
      <c r="G442" t="s">
        <v>107</v>
      </c>
      <c r="H442" t="s">
        <v>465</v>
      </c>
      <c r="I442" t="s">
        <v>2159</v>
      </c>
      <c r="J442" t="s">
        <v>504</v>
      </c>
      <c r="K442" t="s">
        <v>37</v>
      </c>
      <c r="L442" t="s">
        <v>2160</v>
      </c>
      <c r="M442" t="s">
        <v>2161</v>
      </c>
      <c r="N442" t="s">
        <v>50</v>
      </c>
      <c r="O442">
        <v>173.25</v>
      </c>
      <c r="P442">
        <v>97.18</v>
      </c>
      <c r="Q442">
        <v>1.7827742333809999</v>
      </c>
      <c r="R442" t="s">
        <v>63</v>
      </c>
      <c r="S442" t="s">
        <v>40</v>
      </c>
      <c r="T442" t="s">
        <v>51</v>
      </c>
      <c r="U442">
        <v>70</v>
      </c>
      <c r="W442">
        <v>3</v>
      </c>
      <c r="Y442">
        <v>0.69508099999999995</v>
      </c>
      <c r="Z442">
        <v>6.4612172209637997</v>
      </c>
      <c r="AA442">
        <v>0.1606557377</v>
      </c>
    </row>
    <row r="443" spans="1:27" x14ac:dyDescent="0.2">
      <c r="A443" t="s">
        <v>2218</v>
      </c>
      <c r="B443" t="s">
        <v>2219</v>
      </c>
      <c r="C443" t="s">
        <v>2220</v>
      </c>
      <c r="D443" t="s">
        <v>30</v>
      </c>
      <c r="E443" t="s">
        <v>2221</v>
      </c>
      <c r="F443" t="s">
        <v>195</v>
      </c>
      <c r="G443" t="s">
        <v>125</v>
      </c>
      <c r="H443" t="s">
        <v>465</v>
      </c>
      <c r="I443" t="s">
        <v>2159</v>
      </c>
      <c r="J443" t="s">
        <v>504</v>
      </c>
      <c r="K443" t="s">
        <v>37</v>
      </c>
      <c r="L443" t="s">
        <v>2160</v>
      </c>
      <c r="M443" t="s">
        <v>2161</v>
      </c>
      <c r="N443" t="s">
        <v>50</v>
      </c>
      <c r="O443">
        <v>4098.5</v>
      </c>
      <c r="P443">
        <v>134.69</v>
      </c>
      <c r="Q443">
        <v>30.429133565966001</v>
      </c>
      <c r="R443" t="s">
        <v>63</v>
      </c>
      <c r="S443" t="s">
        <v>40</v>
      </c>
      <c r="T443" t="s">
        <v>51</v>
      </c>
      <c r="U443">
        <v>68</v>
      </c>
      <c r="W443">
        <v>29</v>
      </c>
      <c r="Y443">
        <v>0.69508099999999995</v>
      </c>
      <c r="Z443">
        <v>6.4612172209637997</v>
      </c>
      <c r="AA443">
        <v>0.1606557377</v>
      </c>
    </row>
    <row r="444" spans="1:27" x14ac:dyDescent="0.2">
      <c r="A444" t="s">
        <v>2222</v>
      </c>
      <c r="B444" t="s">
        <v>2223</v>
      </c>
      <c r="C444" t="s">
        <v>2224</v>
      </c>
      <c r="D444" t="s">
        <v>55</v>
      </c>
      <c r="E444" t="s">
        <v>2225</v>
      </c>
      <c r="F444" t="s">
        <v>2226</v>
      </c>
      <c r="G444" t="s">
        <v>70</v>
      </c>
      <c r="H444" t="s">
        <v>465</v>
      </c>
      <c r="I444" t="s">
        <v>2159</v>
      </c>
      <c r="J444" t="s">
        <v>504</v>
      </c>
      <c r="K444" t="s">
        <v>37</v>
      </c>
      <c r="L444" t="s">
        <v>2160</v>
      </c>
      <c r="M444" t="s">
        <v>2161</v>
      </c>
      <c r="N444" t="s">
        <v>50</v>
      </c>
      <c r="O444">
        <v>32.24</v>
      </c>
      <c r="P444">
        <v>134.69</v>
      </c>
      <c r="Q444">
        <v>0.239364466552</v>
      </c>
      <c r="R444" t="s">
        <v>63</v>
      </c>
      <c r="S444" t="s">
        <v>40</v>
      </c>
      <c r="T444" t="s">
        <v>51</v>
      </c>
      <c r="U444">
        <v>68</v>
      </c>
      <c r="W444">
        <v>17</v>
      </c>
      <c r="Y444">
        <v>0.69508099999999995</v>
      </c>
      <c r="Z444">
        <v>6.4612172209637997</v>
      </c>
      <c r="AA444">
        <v>0.1606557377</v>
      </c>
    </row>
    <row r="445" spans="1:27" x14ac:dyDescent="0.2">
      <c r="A445" t="s">
        <v>2227</v>
      </c>
      <c r="B445" t="s">
        <v>2228</v>
      </c>
      <c r="C445" t="s">
        <v>2229</v>
      </c>
      <c r="D445" t="s">
        <v>74</v>
      </c>
      <c r="E445" t="s">
        <v>1980</v>
      </c>
      <c r="F445" t="s">
        <v>2230</v>
      </c>
      <c r="G445" t="s">
        <v>131</v>
      </c>
      <c r="H445" t="s">
        <v>465</v>
      </c>
      <c r="I445" t="s">
        <v>2159</v>
      </c>
      <c r="J445" t="s">
        <v>504</v>
      </c>
      <c r="K445" t="s">
        <v>37</v>
      </c>
      <c r="L445" t="s">
        <v>2160</v>
      </c>
      <c r="M445" t="s">
        <v>2161</v>
      </c>
      <c r="N445" t="s">
        <v>50</v>
      </c>
      <c r="O445">
        <v>-273.83999999999997</v>
      </c>
      <c r="P445">
        <v>134.69</v>
      </c>
      <c r="R445" t="s">
        <v>63</v>
      </c>
      <c r="S445" t="s">
        <v>40</v>
      </c>
      <c r="T445" t="s">
        <v>51</v>
      </c>
      <c r="U445">
        <v>68</v>
      </c>
      <c r="W445">
        <v>21</v>
      </c>
      <c r="Y445">
        <v>0.69508099999999995</v>
      </c>
      <c r="Z445">
        <v>6.4612172209637997</v>
      </c>
      <c r="AA445">
        <v>0.1606557377</v>
      </c>
    </row>
    <row r="446" spans="1:27" x14ac:dyDescent="0.2">
      <c r="A446" t="s">
        <v>2231</v>
      </c>
      <c r="B446" t="s">
        <v>2232</v>
      </c>
      <c r="C446" t="s">
        <v>2233</v>
      </c>
      <c r="D446" t="s">
        <v>30</v>
      </c>
      <c r="E446" t="s">
        <v>2234</v>
      </c>
      <c r="F446" t="s">
        <v>2235</v>
      </c>
      <c r="G446" t="s">
        <v>351</v>
      </c>
      <c r="H446" t="s">
        <v>465</v>
      </c>
      <c r="I446" t="s">
        <v>2159</v>
      </c>
      <c r="J446" t="s">
        <v>504</v>
      </c>
      <c r="K446" t="s">
        <v>37</v>
      </c>
      <c r="L446" t="s">
        <v>2160</v>
      </c>
      <c r="M446" t="s">
        <v>2161</v>
      </c>
      <c r="N446" t="s">
        <v>50</v>
      </c>
      <c r="O446">
        <v>83.09</v>
      </c>
      <c r="P446">
        <v>134.69</v>
      </c>
      <c r="Q446">
        <v>0.61689806221599996</v>
      </c>
      <c r="R446" t="s">
        <v>63</v>
      </c>
      <c r="S446" t="s">
        <v>40</v>
      </c>
      <c r="T446" t="s">
        <v>51</v>
      </c>
      <c r="U446">
        <v>68</v>
      </c>
      <c r="W446">
        <v>4</v>
      </c>
      <c r="X446">
        <v>1</v>
      </c>
      <c r="Y446">
        <v>0.69508099999999995</v>
      </c>
      <c r="Z446">
        <v>6.4612172209637997</v>
      </c>
      <c r="AA446">
        <v>0.1606557377</v>
      </c>
    </row>
    <row r="447" spans="1:27" x14ac:dyDescent="0.2">
      <c r="A447" t="s">
        <v>2236</v>
      </c>
      <c r="B447" t="s">
        <v>2237</v>
      </c>
      <c r="C447" t="s">
        <v>2238</v>
      </c>
      <c r="D447" t="s">
        <v>30</v>
      </c>
      <c r="E447" t="s">
        <v>1205</v>
      </c>
      <c r="F447" t="s">
        <v>2239</v>
      </c>
      <c r="G447" t="s">
        <v>159</v>
      </c>
      <c r="H447" t="s">
        <v>465</v>
      </c>
      <c r="I447" t="s">
        <v>2159</v>
      </c>
      <c r="J447" t="s">
        <v>504</v>
      </c>
      <c r="K447" t="s">
        <v>37</v>
      </c>
      <c r="L447" t="s">
        <v>2160</v>
      </c>
      <c r="M447" t="s">
        <v>2161</v>
      </c>
      <c r="N447" t="s">
        <v>50</v>
      </c>
      <c r="O447">
        <v>-1133.9000000000001</v>
      </c>
      <c r="P447">
        <v>134.69</v>
      </c>
      <c r="R447" t="s">
        <v>39</v>
      </c>
      <c r="S447" t="s">
        <v>40</v>
      </c>
      <c r="T447" t="s">
        <v>51</v>
      </c>
      <c r="U447">
        <v>68</v>
      </c>
      <c r="W447">
        <v>12</v>
      </c>
      <c r="Y447">
        <v>0.69508099999999995</v>
      </c>
      <c r="Z447">
        <v>6.4612172209637997</v>
      </c>
      <c r="AA447">
        <v>0.1606557377</v>
      </c>
    </row>
    <row r="448" spans="1:27" x14ac:dyDescent="0.2">
      <c r="A448" t="s">
        <v>2240</v>
      </c>
      <c r="B448" t="s">
        <v>2241</v>
      </c>
      <c r="C448" t="s">
        <v>2242</v>
      </c>
      <c r="D448" t="s">
        <v>74</v>
      </c>
      <c r="E448" t="s">
        <v>2243</v>
      </c>
      <c r="F448" t="s">
        <v>2244</v>
      </c>
      <c r="G448" t="s">
        <v>143</v>
      </c>
      <c r="H448" t="s">
        <v>465</v>
      </c>
      <c r="I448" t="s">
        <v>2159</v>
      </c>
      <c r="J448" t="s">
        <v>504</v>
      </c>
      <c r="K448" t="s">
        <v>37</v>
      </c>
      <c r="L448" t="s">
        <v>2160</v>
      </c>
      <c r="M448" t="s">
        <v>2161</v>
      </c>
      <c r="N448" t="s">
        <v>50</v>
      </c>
      <c r="O448">
        <v>302.83</v>
      </c>
      <c r="P448">
        <v>134.69</v>
      </c>
      <c r="Q448">
        <v>2.2483480585039999</v>
      </c>
      <c r="R448" t="s">
        <v>63</v>
      </c>
      <c r="S448" t="s">
        <v>40</v>
      </c>
      <c r="T448" t="s">
        <v>51</v>
      </c>
      <c r="U448">
        <v>68</v>
      </c>
      <c r="W448">
        <v>34</v>
      </c>
      <c r="Y448">
        <v>0.69508099999999995</v>
      </c>
      <c r="Z448">
        <v>6.4612172209637997</v>
      </c>
      <c r="AA448">
        <v>0.1606557377</v>
      </c>
    </row>
    <row r="449" spans="1:27" x14ac:dyDescent="0.2">
      <c r="A449" t="s">
        <v>2245</v>
      </c>
      <c r="B449" t="s">
        <v>2246</v>
      </c>
      <c r="C449" t="s">
        <v>2247</v>
      </c>
      <c r="D449" t="s">
        <v>30</v>
      </c>
      <c r="E449" t="s">
        <v>802</v>
      </c>
      <c r="F449" t="s">
        <v>2248</v>
      </c>
      <c r="G449" t="s">
        <v>149</v>
      </c>
      <c r="H449" t="s">
        <v>465</v>
      </c>
      <c r="I449" t="s">
        <v>2159</v>
      </c>
      <c r="J449" t="s">
        <v>504</v>
      </c>
      <c r="K449" t="s">
        <v>37</v>
      </c>
      <c r="L449" t="s">
        <v>2160</v>
      </c>
      <c r="M449" t="s">
        <v>2161</v>
      </c>
      <c r="N449" t="s">
        <v>50</v>
      </c>
      <c r="O449">
        <v>96.82</v>
      </c>
      <c r="P449">
        <v>121.72</v>
      </c>
      <c r="Q449">
        <v>0.79543213933599999</v>
      </c>
      <c r="R449" t="s">
        <v>63</v>
      </c>
      <c r="S449" t="s">
        <v>40</v>
      </c>
      <c r="T449" t="s">
        <v>51</v>
      </c>
      <c r="U449">
        <v>70</v>
      </c>
      <c r="W449">
        <v>5</v>
      </c>
      <c r="Y449">
        <v>0.69508099999999995</v>
      </c>
      <c r="Z449">
        <v>6.4612172209637997</v>
      </c>
      <c r="AA449">
        <v>0.1606557377</v>
      </c>
    </row>
    <row r="450" spans="1:27" x14ac:dyDescent="0.2">
      <c r="A450" t="s">
        <v>2249</v>
      </c>
      <c r="B450" t="s">
        <v>2250</v>
      </c>
      <c r="C450" t="s">
        <v>2251</v>
      </c>
      <c r="D450" t="s">
        <v>30</v>
      </c>
      <c r="E450" t="s">
        <v>2252</v>
      </c>
      <c r="F450" t="s">
        <v>2253</v>
      </c>
      <c r="G450" t="s">
        <v>459</v>
      </c>
      <c r="H450" t="s">
        <v>465</v>
      </c>
      <c r="I450" t="s">
        <v>2159</v>
      </c>
      <c r="J450" t="s">
        <v>504</v>
      </c>
      <c r="K450" t="s">
        <v>37</v>
      </c>
      <c r="L450" t="s">
        <v>2160</v>
      </c>
      <c r="M450" t="s">
        <v>2161</v>
      </c>
      <c r="N450" t="s">
        <v>50</v>
      </c>
      <c r="O450">
        <v>250.42</v>
      </c>
      <c r="P450">
        <v>105.34</v>
      </c>
      <c r="Q450">
        <v>2.3772546041379998</v>
      </c>
      <c r="R450" t="s">
        <v>63</v>
      </c>
      <c r="S450" t="s">
        <v>40</v>
      </c>
      <c r="T450" t="s">
        <v>51</v>
      </c>
      <c r="U450">
        <v>64</v>
      </c>
      <c r="W450">
        <v>1</v>
      </c>
      <c r="Y450">
        <v>0.69508099999999995</v>
      </c>
      <c r="Z450">
        <v>6.4612172209637997</v>
      </c>
      <c r="AA450">
        <v>0.1606557377</v>
      </c>
    </row>
    <row r="451" spans="1:27" x14ac:dyDescent="0.2">
      <c r="A451" t="s">
        <v>2254</v>
      </c>
      <c r="B451" t="s">
        <v>2255</v>
      </c>
      <c r="C451" t="s">
        <v>2256</v>
      </c>
      <c r="D451" t="s">
        <v>67</v>
      </c>
      <c r="E451" t="s">
        <v>2257</v>
      </c>
      <c r="F451" t="s">
        <v>2258</v>
      </c>
      <c r="G451" t="s">
        <v>289</v>
      </c>
      <c r="H451" t="s">
        <v>465</v>
      </c>
      <c r="I451" t="s">
        <v>2159</v>
      </c>
      <c r="J451" t="s">
        <v>504</v>
      </c>
      <c r="K451" t="s">
        <v>37</v>
      </c>
      <c r="L451" t="s">
        <v>2160</v>
      </c>
      <c r="M451" t="s">
        <v>2161</v>
      </c>
      <c r="N451" t="s">
        <v>50</v>
      </c>
      <c r="O451">
        <v>348.96</v>
      </c>
      <c r="P451">
        <v>121.72</v>
      </c>
      <c r="Q451">
        <v>2.8669076569169998</v>
      </c>
      <c r="R451" t="s">
        <v>63</v>
      </c>
      <c r="S451" t="s">
        <v>40</v>
      </c>
      <c r="T451" t="s">
        <v>51</v>
      </c>
      <c r="U451">
        <v>63</v>
      </c>
      <c r="W451">
        <v>21</v>
      </c>
      <c r="Y451">
        <v>0.69508099999999995</v>
      </c>
      <c r="Z451">
        <v>6.4612172209637997</v>
      </c>
      <c r="AA451">
        <v>0.1606557377</v>
      </c>
    </row>
    <row r="452" spans="1:27" x14ac:dyDescent="0.2">
      <c r="A452" t="s">
        <v>2259</v>
      </c>
      <c r="B452" t="s">
        <v>2260</v>
      </c>
      <c r="C452" t="s">
        <v>2261</v>
      </c>
      <c r="D452" t="s">
        <v>74</v>
      </c>
      <c r="E452" t="s">
        <v>375</v>
      </c>
      <c r="F452" t="s">
        <v>94</v>
      </c>
      <c r="G452" t="s">
        <v>470</v>
      </c>
      <c r="H452" t="s">
        <v>465</v>
      </c>
      <c r="I452" t="s">
        <v>2159</v>
      </c>
      <c r="J452" t="s">
        <v>504</v>
      </c>
      <c r="K452" t="s">
        <v>37</v>
      </c>
      <c r="L452" t="s">
        <v>2160</v>
      </c>
      <c r="M452" t="s">
        <v>2161</v>
      </c>
      <c r="N452" t="s">
        <v>50</v>
      </c>
      <c r="O452">
        <v>246.16</v>
      </c>
      <c r="P452">
        <v>105.94</v>
      </c>
      <c r="Q452">
        <v>2.3235793845570001</v>
      </c>
      <c r="R452" t="s">
        <v>63</v>
      </c>
      <c r="S452" t="s">
        <v>40</v>
      </c>
      <c r="T452" t="s">
        <v>51</v>
      </c>
      <c r="U452">
        <v>69</v>
      </c>
      <c r="W452">
        <v>17</v>
      </c>
      <c r="X452">
        <v>1</v>
      </c>
      <c r="Y452">
        <v>0.69508099999999995</v>
      </c>
      <c r="Z452">
        <v>6.4612172209637997</v>
      </c>
      <c r="AA452">
        <v>0.1606557377</v>
      </c>
    </row>
    <row r="453" spans="1:27" x14ac:dyDescent="0.2">
      <c r="A453" t="s">
        <v>2262</v>
      </c>
      <c r="B453" t="s">
        <v>2263</v>
      </c>
      <c r="C453" t="s">
        <v>2264</v>
      </c>
      <c r="D453" t="s">
        <v>67</v>
      </c>
      <c r="E453" t="s">
        <v>2265</v>
      </c>
      <c r="F453" t="s">
        <v>142</v>
      </c>
      <c r="G453" t="s">
        <v>232</v>
      </c>
      <c r="H453" t="s">
        <v>465</v>
      </c>
      <c r="I453" t="s">
        <v>2159</v>
      </c>
      <c r="J453" t="s">
        <v>504</v>
      </c>
      <c r="K453" t="s">
        <v>37</v>
      </c>
      <c r="L453" t="s">
        <v>2160</v>
      </c>
      <c r="M453" t="s">
        <v>2161</v>
      </c>
      <c r="N453" t="s">
        <v>50</v>
      </c>
      <c r="O453">
        <v>-148.19999999999999</v>
      </c>
      <c r="P453">
        <v>121.72</v>
      </c>
      <c r="R453" t="s">
        <v>63</v>
      </c>
      <c r="S453" t="s">
        <v>40</v>
      </c>
      <c r="T453" t="s">
        <v>51</v>
      </c>
      <c r="U453">
        <v>69</v>
      </c>
      <c r="W453">
        <v>12</v>
      </c>
      <c r="Y453">
        <v>0.69508099999999995</v>
      </c>
      <c r="Z453">
        <v>6.4612172209637997</v>
      </c>
      <c r="AA453">
        <v>0.1606557377</v>
      </c>
    </row>
    <row r="454" spans="1:27" x14ac:dyDescent="0.2">
      <c r="A454" t="s">
        <v>2266</v>
      </c>
      <c r="B454" t="s">
        <v>2267</v>
      </c>
      <c r="C454" t="s">
        <v>2268</v>
      </c>
      <c r="D454" t="s">
        <v>55</v>
      </c>
      <c r="E454" t="s">
        <v>2269</v>
      </c>
      <c r="F454" t="s">
        <v>1040</v>
      </c>
      <c r="G454" t="s">
        <v>283</v>
      </c>
      <c r="H454" t="s">
        <v>465</v>
      </c>
      <c r="I454" t="s">
        <v>2159</v>
      </c>
      <c r="J454" t="s">
        <v>504</v>
      </c>
      <c r="K454" t="s">
        <v>37</v>
      </c>
      <c r="L454" t="s">
        <v>2160</v>
      </c>
      <c r="M454" t="s">
        <v>2161</v>
      </c>
      <c r="N454" t="s">
        <v>50</v>
      </c>
      <c r="O454">
        <v>9996.5</v>
      </c>
      <c r="P454">
        <v>121.72</v>
      </c>
      <c r="Q454">
        <v>82.127012816299001</v>
      </c>
      <c r="R454" t="s">
        <v>63</v>
      </c>
      <c r="S454" t="s">
        <v>40</v>
      </c>
      <c r="T454" t="s">
        <v>51</v>
      </c>
      <c r="U454">
        <v>69</v>
      </c>
      <c r="W454">
        <v>13</v>
      </c>
      <c r="X454">
        <v>1</v>
      </c>
      <c r="Y454">
        <v>0.69508099999999995</v>
      </c>
      <c r="Z454">
        <v>6.4612172209637997</v>
      </c>
      <c r="AA454">
        <v>0.1606557377</v>
      </c>
    </row>
    <row r="455" spans="1:27" x14ac:dyDescent="0.2">
      <c r="A455" t="s">
        <v>2270</v>
      </c>
      <c r="B455" t="s">
        <v>2271</v>
      </c>
      <c r="C455" t="s">
        <v>2272</v>
      </c>
      <c r="D455" t="s">
        <v>67</v>
      </c>
      <c r="E455" t="s">
        <v>2089</v>
      </c>
      <c r="F455" t="s">
        <v>633</v>
      </c>
      <c r="G455" t="s">
        <v>244</v>
      </c>
      <c r="H455" t="s">
        <v>465</v>
      </c>
      <c r="I455" t="s">
        <v>2159</v>
      </c>
      <c r="J455" t="s">
        <v>504</v>
      </c>
      <c r="K455" t="s">
        <v>37</v>
      </c>
      <c r="L455" t="s">
        <v>2160</v>
      </c>
      <c r="M455" t="s">
        <v>2161</v>
      </c>
      <c r="N455" t="s">
        <v>50</v>
      </c>
      <c r="O455">
        <v>-96.86</v>
      </c>
      <c r="P455">
        <v>121.72</v>
      </c>
      <c r="R455" t="s">
        <v>39</v>
      </c>
      <c r="S455" t="s">
        <v>40</v>
      </c>
      <c r="T455" t="s">
        <v>51</v>
      </c>
      <c r="U455">
        <v>69</v>
      </c>
      <c r="W455">
        <v>18</v>
      </c>
      <c r="Y455">
        <v>0.69508099999999995</v>
      </c>
      <c r="Z455">
        <v>6.4612172209637997</v>
      </c>
      <c r="AA455">
        <v>0.1606557377</v>
      </c>
    </row>
    <row r="456" spans="1:27" x14ac:dyDescent="0.2">
      <c r="A456" t="s">
        <v>2273</v>
      </c>
      <c r="B456" t="s">
        <v>2274</v>
      </c>
      <c r="C456" t="s">
        <v>2275</v>
      </c>
      <c r="D456" t="s">
        <v>74</v>
      </c>
      <c r="E456" t="s">
        <v>744</v>
      </c>
      <c r="F456" t="s">
        <v>2276</v>
      </c>
      <c r="G456" t="s">
        <v>250</v>
      </c>
      <c r="H456" t="s">
        <v>465</v>
      </c>
      <c r="I456" t="s">
        <v>2159</v>
      </c>
      <c r="J456" t="s">
        <v>504</v>
      </c>
      <c r="K456" t="s">
        <v>37</v>
      </c>
      <c r="L456" t="s">
        <v>2160</v>
      </c>
      <c r="M456" t="s">
        <v>2161</v>
      </c>
      <c r="N456" t="s">
        <v>50</v>
      </c>
      <c r="O456">
        <v>916.52</v>
      </c>
      <c r="P456">
        <v>121.72</v>
      </c>
      <c r="Q456">
        <v>7.529740387775</v>
      </c>
      <c r="R456" t="s">
        <v>39</v>
      </c>
      <c r="S456" t="s">
        <v>40</v>
      </c>
      <c r="T456" t="s">
        <v>51</v>
      </c>
      <c r="U456">
        <v>70</v>
      </c>
      <c r="W456">
        <v>24</v>
      </c>
      <c r="Y456">
        <v>0.69508099999999995</v>
      </c>
      <c r="Z456">
        <v>6.4612172209637997</v>
      </c>
      <c r="AA456">
        <v>0.1606557377</v>
      </c>
    </row>
    <row r="457" spans="1:27" x14ac:dyDescent="0.2">
      <c r="A457" t="s">
        <v>2277</v>
      </c>
      <c r="B457" t="s">
        <v>2278</v>
      </c>
      <c r="C457" t="s">
        <v>2279</v>
      </c>
      <c r="D457" t="s">
        <v>30</v>
      </c>
      <c r="E457" t="s">
        <v>2280</v>
      </c>
      <c r="F457" t="s">
        <v>2281</v>
      </c>
      <c r="G457" t="s">
        <v>357</v>
      </c>
      <c r="H457" t="s">
        <v>465</v>
      </c>
      <c r="I457" t="s">
        <v>2159</v>
      </c>
      <c r="J457" t="s">
        <v>504</v>
      </c>
      <c r="K457" t="s">
        <v>37</v>
      </c>
      <c r="L457" t="s">
        <v>2160</v>
      </c>
      <c r="M457" t="s">
        <v>2161</v>
      </c>
      <c r="N457" t="s">
        <v>50</v>
      </c>
      <c r="O457">
        <v>-18.88</v>
      </c>
      <c r="P457">
        <v>121.72</v>
      </c>
      <c r="R457" t="s">
        <v>63</v>
      </c>
      <c r="S457" t="s">
        <v>40</v>
      </c>
      <c r="T457" t="s">
        <v>51</v>
      </c>
      <c r="U457">
        <v>69</v>
      </c>
      <c r="W457">
        <v>4</v>
      </c>
      <c r="Y457">
        <v>0.69508099999999995</v>
      </c>
      <c r="Z457">
        <v>6.4612172209637997</v>
      </c>
      <c r="AA457">
        <v>0.1606557377</v>
      </c>
    </row>
    <row r="458" spans="1:27" x14ac:dyDescent="0.2">
      <c r="A458" t="s">
        <v>2282</v>
      </c>
      <c r="B458" t="s">
        <v>2283</v>
      </c>
      <c r="C458" t="s">
        <v>2284</v>
      </c>
      <c r="D458" t="s">
        <v>74</v>
      </c>
      <c r="E458" t="s">
        <v>2285</v>
      </c>
      <c r="F458" t="s">
        <v>2286</v>
      </c>
      <c r="G458" t="s">
        <v>300</v>
      </c>
      <c r="H458" t="s">
        <v>465</v>
      </c>
      <c r="I458" t="s">
        <v>2159</v>
      </c>
      <c r="J458" t="s">
        <v>504</v>
      </c>
      <c r="K458" t="s">
        <v>37</v>
      </c>
      <c r="L458" t="s">
        <v>2160</v>
      </c>
      <c r="M458" t="s">
        <v>2161</v>
      </c>
      <c r="N458" t="s">
        <v>50</v>
      </c>
      <c r="O458">
        <v>367.33</v>
      </c>
      <c r="P458">
        <v>121.72</v>
      </c>
      <c r="Q458">
        <v>3.0178278015109998</v>
      </c>
      <c r="R458" t="s">
        <v>63</v>
      </c>
      <c r="S458" t="s">
        <v>40</v>
      </c>
      <c r="T458" t="s">
        <v>51</v>
      </c>
      <c r="U458">
        <v>70</v>
      </c>
      <c r="W458">
        <v>9</v>
      </c>
      <c r="Y458">
        <v>0.69508099999999995</v>
      </c>
      <c r="Z458">
        <v>6.4612172209637997</v>
      </c>
      <c r="AA458">
        <v>0.1606557377</v>
      </c>
    </row>
    <row r="459" spans="1:27" x14ac:dyDescent="0.2">
      <c r="A459" t="s">
        <v>2287</v>
      </c>
      <c r="B459" t="s">
        <v>2288</v>
      </c>
      <c r="C459" t="s">
        <v>2289</v>
      </c>
      <c r="D459" t="s">
        <v>67</v>
      </c>
      <c r="E459" t="s">
        <v>2290</v>
      </c>
      <c r="F459" t="s">
        <v>2291</v>
      </c>
      <c r="G459" t="s">
        <v>416</v>
      </c>
      <c r="H459" t="s">
        <v>465</v>
      </c>
      <c r="I459" t="s">
        <v>2159</v>
      </c>
      <c r="J459" t="s">
        <v>504</v>
      </c>
      <c r="K459" t="s">
        <v>37</v>
      </c>
      <c r="L459" t="s">
        <v>2160</v>
      </c>
      <c r="M459" t="s">
        <v>2161</v>
      </c>
      <c r="N459" t="s">
        <v>50</v>
      </c>
      <c r="O459">
        <v>-73.510000000000005</v>
      </c>
      <c r="P459">
        <v>121.72</v>
      </c>
      <c r="R459" t="s">
        <v>39</v>
      </c>
      <c r="S459" t="s">
        <v>40</v>
      </c>
      <c r="T459" t="s">
        <v>51</v>
      </c>
      <c r="U459">
        <v>69</v>
      </c>
      <c r="W459">
        <v>17</v>
      </c>
      <c r="Y459">
        <v>0.69508099999999995</v>
      </c>
      <c r="Z459">
        <v>6.4612172209637997</v>
      </c>
      <c r="AA459">
        <v>0.1606557377</v>
      </c>
    </row>
    <row r="460" spans="1:27" x14ac:dyDescent="0.2">
      <c r="A460" t="s">
        <v>2292</v>
      </c>
      <c r="B460" t="s">
        <v>2293</v>
      </c>
      <c r="C460" t="s">
        <v>2294</v>
      </c>
      <c r="D460" t="s">
        <v>30</v>
      </c>
      <c r="E460" t="s">
        <v>1205</v>
      </c>
      <c r="F460" t="s">
        <v>874</v>
      </c>
      <c r="G460" t="s">
        <v>202</v>
      </c>
      <c r="H460" t="s">
        <v>465</v>
      </c>
      <c r="I460" t="s">
        <v>2159</v>
      </c>
      <c r="J460" t="s">
        <v>504</v>
      </c>
      <c r="K460" t="s">
        <v>37</v>
      </c>
      <c r="L460" t="s">
        <v>2160</v>
      </c>
      <c r="M460" t="s">
        <v>2161</v>
      </c>
      <c r="N460" t="s">
        <v>50</v>
      </c>
      <c r="O460">
        <v>315.02999999999997</v>
      </c>
      <c r="P460">
        <v>121.72</v>
      </c>
      <c r="Q460">
        <v>2.58815313835</v>
      </c>
      <c r="R460" t="s">
        <v>39</v>
      </c>
      <c r="S460" t="s">
        <v>40</v>
      </c>
      <c r="T460" t="s">
        <v>51</v>
      </c>
      <c r="U460">
        <v>69</v>
      </c>
      <c r="W460">
        <v>28</v>
      </c>
      <c r="X460">
        <v>2</v>
      </c>
      <c r="Y460">
        <v>0.69508099999999995</v>
      </c>
      <c r="Z460">
        <v>6.4612172209637997</v>
      </c>
      <c r="AA460">
        <v>0.1606557377</v>
      </c>
    </row>
    <row r="461" spans="1:27" x14ac:dyDescent="0.2">
      <c r="A461" t="s">
        <v>2295</v>
      </c>
      <c r="B461" t="s">
        <v>2296</v>
      </c>
      <c r="C461" t="s">
        <v>2297</v>
      </c>
      <c r="D461" t="s">
        <v>67</v>
      </c>
      <c r="E461" t="s">
        <v>2298</v>
      </c>
      <c r="F461" t="s">
        <v>94</v>
      </c>
      <c r="G461" t="s">
        <v>317</v>
      </c>
      <c r="H461" t="s">
        <v>465</v>
      </c>
      <c r="I461" t="s">
        <v>2159</v>
      </c>
      <c r="J461" t="s">
        <v>504</v>
      </c>
      <c r="K461" t="s">
        <v>37</v>
      </c>
      <c r="L461" t="s">
        <v>2160</v>
      </c>
      <c r="M461" t="s">
        <v>2161</v>
      </c>
      <c r="N461" t="s">
        <v>50</v>
      </c>
      <c r="O461">
        <v>281.8</v>
      </c>
      <c r="P461">
        <v>121.72</v>
      </c>
      <c r="Q461">
        <v>2.3151495234959998</v>
      </c>
      <c r="R461" t="s">
        <v>63</v>
      </c>
      <c r="S461" t="s">
        <v>40</v>
      </c>
      <c r="T461" t="s">
        <v>51</v>
      </c>
      <c r="U461">
        <v>70</v>
      </c>
      <c r="W461">
        <v>25</v>
      </c>
      <c r="X461">
        <v>2</v>
      </c>
      <c r="Y461">
        <v>0.69508099999999995</v>
      </c>
      <c r="Z461">
        <v>6.4612172209637997</v>
      </c>
      <c r="AA461">
        <v>0.1606557377</v>
      </c>
    </row>
    <row r="462" spans="1:27" x14ac:dyDescent="0.2">
      <c r="A462" t="s">
        <v>2299</v>
      </c>
      <c r="B462" t="s">
        <v>2300</v>
      </c>
      <c r="C462" t="s">
        <v>2301</v>
      </c>
      <c r="D462" t="s">
        <v>55</v>
      </c>
      <c r="E462" t="s">
        <v>2302</v>
      </c>
      <c r="F462" t="s">
        <v>2303</v>
      </c>
      <c r="G462" t="s">
        <v>427</v>
      </c>
      <c r="H462" t="s">
        <v>465</v>
      </c>
      <c r="I462" t="s">
        <v>2159</v>
      </c>
      <c r="J462" t="s">
        <v>504</v>
      </c>
      <c r="K462" t="s">
        <v>37</v>
      </c>
      <c r="L462" t="s">
        <v>2160</v>
      </c>
      <c r="M462" t="s">
        <v>2161</v>
      </c>
      <c r="N462" t="s">
        <v>50</v>
      </c>
      <c r="O462">
        <v>337.65</v>
      </c>
      <c r="P462">
        <v>121.72</v>
      </c>
      <c r="Q462">
        <v>2.773989484061</v>
      </c>
      <c r="R462" t="s">
        <v>39</v>
      </c>
      <c r="S462" t="s">
        <v>40</v>
      </c>
      <c r="T462" t="s">
        <v>51</v>
      </c>
      <c r="U462">
        <v>69</v>
      </c>
      <c r="W462">
        <v>6</v>
      </c>
      <c r="Y462">
        <v>0.69508099999999995</v>
      </c>
      <c r="Z462">
        <v>6.4612172209637997</v>
      </c>
      <c r="AA462">
        <v>0.1606557377</v>
      </c>
    </row>
    <row r="463" spans="1:27" x14ac:dyDescent="0.2">
      <c r="A463" t="s">
        <v>2304</v>
      </c>
      <c r="B463" t="s">
        <v>2305</v>
      </c>
      <c r="C463" t="s">
        <v>2306</v>
      </c>
      <c r="D463" t="s">
        <v>30</v>
      </c>
      <c r="E463" t="s">
        <v>389</v>
      </c>
      <c r="F463" t="s">
        <v>2307</v>
      </c>
      <c r="G463" t="s">
        <v>834</v>
      </c>
      <c r="H463" t="s">
        <v>465</v>
      </c>
      <c r="I463" t="s">
        <v>2159</v>
      </c>
      <c r="J463" t="s">
        <v>504</v>
      </c>
      <c r="K463" t="s">
        <v>37</v>
      </c>
      <c r="L463" t="s">
        <v>2160</v>
      </c>
      <c r="M463" t="s">
        <v>2161</v>
      </c>
      <c r="N463" t="s">
        <v>50</v>
      </c>
      <c r="O463">
        <v>-362.59</v>
      </c>
      <c r="P463">
        <v>121.72</v>
      </c>
      <c r="R463" t="s">
        <v>39</v>
      </c>
      <c r="S463" t="s">
        <v>40</v>
      </c>
      <c r="T463" t="s">
        <v>51</v>
      </c>
      <c r="U463">
        <v>70</v>
      </c>
      <c r="W463">
        <v>1</v>
      </c>
      <c r="Y463">
        <v>0.69508099999999995</v>
      </c>
      <c r="Z463">
        <v>6.4612172209637997</v>
      </c>
      <c r="AA463">
        <v>0.1606557377</v>
      </c>
    </row>
    <row r="464" spans="1:27" x14ac:dyDescent="0.2">
      <c r="A464" t="s">
        <v>2308</v>
      </c>
      <c r="B464" t="s">
        <v>2309</v>
      </c>
      <c r="C464" t="s">
        <v>2310</v>
      </c>
      <c r="D464" t="s">
        <v>67</v>
      </c>
      <c r="E464" t="s">
        <v>2285</v>
      </c>
      <c r="F464" t="s">
        <v>2311</v>
      </c>
      <c r="G464" t="s">
        <v>433</v>
      </c>
      <c r="H464" t="s">
        <v>465</v>
      </c>
      <c r="I464" t="s">
        <v>2159</v>
      </c>
      <c r="J464" t="s">
        <v>504</v>
      </c>
      <c r="K464" t="s">
        <v>37</v>
      </c>
      <c r="L464" t="s">
        <v>2160</v>
      </c>
      <c r="M464" t="s">
        <v>2161</v>
      </c>
      <c r="N464" t="s">
        <v>50</v>
      </c>
      <c r="O464">
        <v>349.34</v>
      </c>
      <c r="P464">
        <v>121.72</v>
      </c>
      <c r="Q464">
        <v>2.870029576076</v>
      </c>
      <c r="R464" t="s">
        <v>63</v>
      </c>
      <c r="S464" t="s">
        <v>40</v>
      </c>
      <c r="T464" t="s">
        <v>51</v>
      </c>
      <c r="U464">
        <v>69</v>
      </c>
      <c r="W464">
        <v>6</v>
      </c>
      <c r="Y464">
        <v>0.69508099999999995</v>
      </c>
      <c r="Z464">
        <v>6.4612172209637997</v>
      </c>
      <c r="AA464">
        <v>0.1606557377</v>
      </c>
    </row>
    <row r="465" spans="1:27" x14ac:dyDescent="0.2">
      <c r="A465" t="s">
        <v>2312</v>
      </c>
      <c r="B465" t="s">
        <v>2313</v>
      </c>
      <c r="C465" t="s">
        <v>2314</v>
      </c>
      <c r="D465" t="s">
        <v>55</v>
      </c>
      <c r="E465" t="s">
        <v>2315</v>
      </c>
      <c r="F465" t="s">
        <v>1909</v>
      </c>
      <c r="G465" t="s">
        <v>328</v>
      </c>
      <c r="H465" t="s">
        <v>465</v>
      </c>
      <c r="I465" t="s">
        <v>2159</v>
      </c>
      <c r="J465" t="s">
        <v>504</v>
      </c>
      <c r="K465" t="s">
        <v>37</v>
      </c>
      <c r="L465" t="s">
        <v>2160</v>
      </c>
      <c r="M465" t="s">
        <v>2161</v>
      </c>
      <c r="N465" t="s">
        <v>50</v>
      </c>
      <c r="O465">
        <v>276.72000000000003</v>
      </c>
      <c r="P465">
        <v>117.21</v>
      </c>
      <c r="Q465">
        <v>2.3608907089829998</v>
      </c>
      <c r="R465" t="s">
        <v>63</v>
      </c>
      <c r="S465" t="s">
        <v>40</v>
      </c>
      <c r="T465" t="s">
        <v>51</v>
      </c>
      <c r="U465">
        <v>68</v>
      </c>
      <c r="V465">
        <v>1</v>
      </c>
      <c r="W465">
        <v>28</v>
      </c>
      <c r="Y465">
        <v>0.69508099999999995</v>
      </c>
      <c r="Z465">
        <v>6.4612172209637997</v>
      </c>
      <c r="AA465">
        <v>0.1606557377</v>
      </c>
    </row>
    <row r="466" spans="1:27" x14ac:dyDescent="0.2">
      <c r="A466" t="s">
        <v>2316</v>
      </c>
      <c r="B466" t="s">
        <v>2317</v>
      </c>
      <c r="C466" t="s">
        <v>2318</v>
      </c>
      <c r="D466" t="s">
        <v>30</v>
      </c>
      <c r="E466" t="s">
        <v>2319</v>
      </c>
      <c r="F466" t="s">
        <v>2320</v>
      </c>
      <c r="G466" t="s">
        <v>1207</v>
      </c>
      <c r="H466" t="s">
        <v>465</v>
      </c>
      <c r="I466" t="s">
        <v>2159</v>
      </c>
      <c r="J466" t="s">
        <v>504</v>
      </c>
      <c r="K466" t="s">
        <v>37</v>
      </c>
      <c r="L466" t="s">
        <v>2160</v>
      </c>
      <c r="M466" t="s">
        <v>2161</v>
      </c>
      <c r="N466" t="s">
        <v>50</v>
      </c>
      <c r="O466">
        <v>-504.27</v>
      </c>
      <c r="P466">
        <v>111.74</v>
      </c>
      <c r="R466" t="s">
        <v>63</v>
      </c>
      <c r="S466" t="s">
        <v>40</v>
      </c>
      <c r="T466" t="s">
        <v>51</v>
      </c>
      <c r="U466">
        <v>65</v>
      </c>
      <c r="V466">
        <v>1</v>
      </c>
      <c r="W466">
        <v>20</v>
      </c>
      <c r="Y466">
        <v>0.69508099999999995</v>
      </c>
      <c r="Z466">
        <v>6.4612172209637997</v>
      </c>
      <c r="AA466">
        <v>0.1606557377</v>
      </c>
    </row>
    <row r="467" spans="1:27" x14ac:dyDescent="0.2">
      <c r="A467" t="s">
        <v>2321</v>
      </c>
      <c r="B467" t="s">
        <v>2322</v>
      </c>
      <c r="C467" t="s">
        <v>2323</v>
      </c>
      <c r="D467" t="s">
        <v>55</v>
      </c>
      <c r="E467" t="s">
        <v>2123</v>
      </c>
      <c r="F467" t="s">
        <v>2324</v>
      </c>
      <c r="G467" t="s">
        <v>89</v>
      </c>
      <c r="H467" t="s">
        <v>465</v>
      </c>
      <c r="I467" t="s">
        <v>2159</v>
      </c>
      <c r="J467" t="s">
        <v>504</v>
      </c>
      <c r="K467" t="s">
        <v>37</v>
      </c>
      <c r="L467" t="s">
        <v>2160</v>
      </c>
      <c r="M467" t="s">
        <v>2161</v>
      </c>
      <c r="N467" t="s">
        <v>50</v>
      </c>
      <c r="O467">
        <v>-753.68</v>
      </c>
      <c r="P467">
        <v>124.04</v>
      </c>
      <c r="R467" t="s">
        <v>63</v>
      </c>
      <c r="S467" t="s">
        <v>40</v>
      </c>
      <c r="T467" t="s">
        <v>51</v>
      </c>
      <c r="U467">
        <v>67</v>
      </c>
      <c r="V467">
        <v>1</v>
      </c>
      <c r="W467">
        <v>21</v>
      </c>
      <c r="X467">
        <v>1</v>
      </c>
      <c r="Y467">
        <v>0.69508099999999995</v>
      </c>
      <c r="Z467">
        <v>6.4612172209637997</v>
      </c>
      <c r="AA467">
        <v>0.1606557377</v>
      </c>
    </row>
    <row r="468" spans="1:27" x14ac:dyDescent="0.2">
      <c r="A468" t="s">
        <v>2325</v>
      </c>
      <c r="B468" t="s">
        <v>2326</v>
      </c>
      <c r="C468" t="s">
        <v>2327</v>
      </c>
      <c r="D468" t="s">
        <v>55</v>
      </c>
      <c r="E468" t="s">
        <v>2328</v>
      </c>
      <c r="F468" t="s">
        <v>2329</v>
      </c>
      <c r="G468" t="s">
        <v>185</v>
      </c>
      <c r="H468" t="s">
        <v>465</v>
      </c>
      <c r="I468" t="s">
        <v>2159</v>
      </c>
      <c r="J468" t="s">
        <v>504</v>
      </c>
      <c r="K468" t="s">
        <v>37</v>
      </c>
      <c r="L468" t="s">
        <v>2160</v>
      </c>
      <c r="M468" t="s">
        <v>2161</v>
      </c>
      <c r="N468" t="s">
        <v>50</v>
      </c>
      <c r="O468">
        <v>-1683.94</v>
      </c>
      <c r="P468">
        <v>96.74</v>
      </c>
      <c r="R468" t="s">
        <v>63</v>
      </c>
      <c r="S468" t="s">
        <v>40</v>
      </c>
      <c r="T468" t="s">
        <v>51</v>
      </c>
      <c r="U468">
        <v>70</v>
      </c>
      <c r="V468">
        <v>1</v>
      </c>
      <c r="W468">
        <v>33</v>
      </c>
      <c r="X468">
        <v>1</v>
      </c>
      <c r="Y468">
        <v>0.69508099999999995</v>
      </c>
      <c r="Z468">
        <v>6.4612172209637997</v>
      </c>
      <c r="AA468">
        <v>0.1606557377</v>
      </c>
    </row>
    <row r="469" spans="1:27" x14ac:dyDescent="0.2">
      <c r="A469" t="s">
        <v>2330</v>
      </c>
      <c r="B469" t="s">
        <v>2331</v>
      </c>
      <c r="C469" t="s">
        <v>2332</v>
      </c>
      <c r="D469" t="s">
        <v>67</v>
      </c>
      <c r="E469" t="s">
        <v>2333</v>
      </c>
      <c r="F469" t="s">
        <v>554</v>
      </c>
      <c r="G469" t="s">
        <v>113</v>
      </c>
      <c r="H469" t="s">
        <v>465</v>
      </c>
      <c r="I469" t="s">
        <v>2159</v>
      </c>
      <c r="J469" t="s">
        <v>504</v>
      </c>
      <c r="K469" t="s">
        <v>37</v>
      </c>
      <c r="L469" t="s">
        <v>2160</v>
      </c>
      <c r="M469" t="s">
        <v>2161</v>
      </c>
      <c r="N469" t="s">
        <v>50</v>
      </c>
      <c r="O469">
        <v>82.26</v>
      </c>
      <c r="P469">
        <v>114.5</v>
      </c>
      <c r="Q469">
        <v>0.71842794759799999</v>
      </c>
      <c r="R469" t="s">
        <v>63</v>
      </c>
      <c r="S469" t="s">
        <v>40</v>
      </c>
      <c r="T469" t="s">
        <v>51</v>
      </c>
      <c r="U469">
        <v>68</v>
      </c>
      <c r="V469">
        <v>1</v>
      </c>
      <c r="W469">
        <v>20</v>
      </c>
      <c r="Y469">
        <v>0.69508099999999995</v>
      </c>
      <c r="Z469">
        <v>6.4612172209637997</v>
      </c>
      <c r="AA469">
        <v>0.1606557377</v>
      </c>
    </row>
    <row r="470" spans="1:27" x14ac:dyDescent="0.2">
      <c r="A470" t="s">
        <v>2334</v>
      </c>
      <c r="B470" t="s">
        <v>2335</v>
      </c>
      <c r="C470" t="s">
        <v>2336</v>
      </c>
      <c r="D470" t="s">
        <v>30</v>
      </c>
      <c r="E470" t="s">
        <v>2337</v>
      </c>
      <c r="F470" t="s">
        <v>2338</v>
      </c>
      <c r="G470" t="s">
        <v>262</v>
      </c>
      <c r="H470" t="s">
        <v>465</v>
      </c>
      <c r="I470" t="s">
        <v>2159</v>
      </c>
      <c r="J470" t="s">
        <v>504</v>
      </c>
      <c r="K470" t="s">
        <v>37</v>
      </c>
      <c r="L470" t="s">
        <v>2160</v>
      </c>
      <c r="M470" t="s">
        <v>2161</v>
      </c>
      <c r="N470" t="s">
        <v>50</v>
      </c>
      <c r="O470">
        <v>330.93</v>
      </c>
      <c r="P470">
        <v>101.75</v>
      </c>
      <c r="Q470">
        <v>3.2523832923830001</v>
      </c>
      <c r="R470" t="s">
        <v>39</v>
      </c>
      <c r="S470" t="s">
        <v>40</v>
      </c>
      <c r="T470" t="s">
        <v>51</v>
      </c>
      <c r="U470">
        <v>69</v>
      </c>
      <c r="V470">
        <v>1</v>
      </c>
      <c r="W470">
        <v>22</v>
      </c>
      <c r="X470">
        <v>2</v>
      </c>
      <c r="Y470">
        <v>0.69508099999999995</v>
      </c>
      <c r="Z470">
        <v>6.4612172209637997</v>
      </c>
      <c r="AA470">
        <v>0.1606557377</v>
      </c>
    </row>
    <row r="471" spans="1:27" x14ac:dyDescent="0.2">
      <c r="A471" t="s">
        <v>2339</v>
      </c>
      <c r="B471" t="s">
        <v>2340</v>
      </c>
      <c r="C471" t="s">
        <v>2341</v>
      </c>
      <c r="D471" t="s">
        <v>67</v>
      </c>
      <c r="E471" t="s">
        <v>332</v>
      </c>
      <c r="F471" t="s">
        <v>2342</v>
      </c>
      <c r="G471" t="s">
        <v>611</v>
      </c>
      <c r="H471" t="s">
        <v>48</v>
      </c>
      <c r="I471" t="s">
        <v>2159</v>
      </c>
      <c r="J471" t="s">
        <v>504</v>
      </c>
      <c r="K471" t="s">
        <v>37</v>
      </c>
      <c r="L471" t="s">
        <v>2160</v>
      </c>
      <c r="M471" t="s">
        <v>2161</v>
      </c>
      <c r="N471" t="s">
        <v>50</v>
      </c>
      <c r="O471">
        <v>298.81</v>
      </c>
      <c r="P471">
        <v>125.16</v>
      </c>
      <c r="Q471">
        <v>2.3874240971549998</v>
      </c>
      <c r="R471" t="s">
        <v>63</v>
      </c>
      <c r="S471" t="s">
        <v>40</v>
      </c>
      <c r="T471" t="s">
        <v>51</v>
      </c>
      <c r="U471">
        <v>68</v>
      </c>
      <c r="V471">
        <v>1</v>
      </c>
      <c r="W471">
        <v>35</v>
      </c>
      <c r="Y471">
        <v>0.69508099999999995</v>
      </c>
      <c r="Z471">
        <v>6.4612172209637997</v>
      </c>
      <c r="AA471">
        <v>0.1606557377</v>
      </c>
    </row>
    <row r="472" spans="1:27" x14ac:dyDescent="0.2">
      <c r="A472" t="s">
        <v>2343</v>
      </c>
      <c r="B472" t="s">
        <v>2344</v>
      </c>
      <c r="C472" t="s">
        <v>2345</v>
      </c>
      <c r="D472" t="s">
        <v>67</v>
      </c>
      <c r="E472" t="s">
        <v>2346</v>
      </c>
      <c r="F472" t="s">
        <v>94</v>
      </c>
      <c r="G472" t="s">
        <v>439</v>
      </c>
      <c r="H472" t="s">
        <v>465</v>
      </c>
      <c r="I472" t="s">
        <v>2159</v>
      </c>
      <c r="J472" t="s">
        <v>504</v>
      </c>
      <c r="K472" t="s">
        <v>37</v>
      </c>
      <c r="L472" t="s">
        <v>2160</v>
      </c>
      <c r="M472" t="s">
        <v>2161</v>
      </c>
      <c r="N472" t="s">
        <v>50</v>
      </c>
      <c r="O472">
        <v>981.25</v>
      </c>
      <c r="P472">
        <v>121.72</v>
      </c>
      <c r="Q472">
        <v>8.0615346697329997</v>
      </c>
      <c r="R472" t="s">
        <v>63</v>
      </c>
      <c r="S472" t="s">
        <v>40</v>
      </c>
      <c r="T472" t="s">
        <v>51</v>
      </c>
      <c r="U472">
        <v>69</v>
      </c>
      <c r="V472">
        <v>1</v>
      </c>
      <c r="W472">
        <v>30</v>
      </c>
      <c r="X472">
        <v>1</v>
      </c>
      <c r="Y472">
        <v>0.69508099999999995</v>
      </c>
      <c r="Z472">
        <v>6.4612172209637997</v>
      </c>
      <c r="AA472">
        <v>0.1606557377</v>
      </c>
    </row>
    <row r="473" spans="1:27" x14ac:dyDescent="0.2">
      <c r="A473" t="s">
        <v>2347</v>
      </c>
      <c r="B473" t="s">
        <v>2348</v>
      </c>
      <c r="C473" t="s">
        <v>2349</v>
      </c>
      <c r="D473" t="s">
        <v>67</v>
      </c>
      <c r="E473" t="s">
        <v>2350</v>
      </c>
      <c r="F473" t="s">
        <v>94</v>
      </c>
      <c r="G473" t="s">
        <v>173</v>
      </c>
      <c r="H473" t="s">
        <v>465</v>
      </c>
      <c r="I473" t="s">
        <v>2159</v>
      </c>
      <c r="J473" t="s">
        <v>504</v>
      </c>
      <c r="K473" t="s">
        <v>37</v>
      </c>
      <c r="L473" t="s">
        <v>2160</v>
      </c>
      <c r="M473" t="s">
        <v>2161</v>
      </c>
      <c r="N473" t="s">
        <v>50</v>
      </c>
      <c r="O473">
        <v>690.49</v>
      </c>
      <c r="P473">
        <v>117.92</v>
      </c>
      <c r="Q473">
        <v>5.8555800542740002</v>
      </c>
      <c r="R473" t="s">
        <v>63</v>
      </c>
      <c r="S473" t="s">
        <v>40</v>
      </c>
      <c r="T473" t="s">
        <v>51</v>
      </c>
      <c r="U473">
        <v>70</v>
      </c>
      <c r="W473">
        <v>15</v>
      </c>
      <c r="Y473">
        <v>0.69508099999999995</v>
      </c>
      <c r="Z473">
        <v>6.4612172209637997</v>
      </c>
      <c r="AA473">
        <v>0.1606557377</v>
      </c>
    </row>
    <row r="474" spans="1:27" x14ac:dyDescent="0.2">
      <c r="A474" t="s">
        <v>2351</v>
      </c>
      <c r="B474" t="s">
        <v>2352</v>
      </c>
      <c r="C474" t="s">
        <v>2353</v>
      </c>
      <c r="D474" t="s">
        <v>30</v>
      </c>
      <c r="E474" t="s">
        <v>2354</v>
      </c>
      <c r="F474" t="s">
        <v>1212</v>
      </c>
      <c r="G474" t="s">
        <v>884</v>
      </c>
      <c r="H474" t="s">
        <v>465</v>
      </c>
      <c r="I474" t="s">
        <v>2159</v>
      </c>
      <c r="J474" t="s">
        <v>504</v>
      </c>
      <c r="K474" t="s">
        <v>37</v>
      </c>
      <c r="L474" t="s">
        <v>2160</v>
      </c>
      <c r="M474" t="s">
        <v>2161</v>
      </c>
      <c r="N474" t="s">
        <v>50</v>
      </c>
      <c r="O474">
        <v>388.42</v>
      </c>
      <c r="P474">
        <v>127.63</v>
      </c>
      <c r="Q474">
        <v>3.043328371072</v>
      </c>
      <c r="R474" t="s">
        <v>63</v>
      </c>
      <c r="S474" t="s">
        <v>40</v>
      </c>
      <c r="T474" t="s">
        <v>51</v>
      </c>
      <c r="U474">
        <v>68</v>
      </c>
      <c r="W474">
        <v>9</v>
      </c>
      <c r="Y474">
        <v>0.69508099999999995</v>
      </c>
      <c r="Z474">
        <v>6.4612172209637997</v>
      </c>
      <c r="AA474">
        <v>0.1606557377</v>
      </c>
    </row>
    <row r="475" spans="1:27" x14ac:dyDescent="0.2">
      <c r="A475" t="s">
        <v>2355</v>
      </c>
      <c r="B475" t="s">
        <v>2356</v>
      </c>
      <c r="C475" t="s">
        <v>2357</v>
      </c>
      <c r="D475" t="s">
        <v>67</v>
      </c>
      <c r="E475" t="s">
        <v>2358</v>
      </c>
      <c r="F475" t="s">
        <v>2359</v>
      </c>
      <c r="G475" t="s">
        <v>137</v>
      </c>
      <c r="H475" t="s">
        <v>48</v>
      </c>
      <c r="I475" t="s">
        <v>2159</v>
      </c>
      <c r="J475" t="s">
        <v>504</v>
      </c>
      <c r="K475" t="s">
        <v>37</v>
      </c>
      <c r="L475" t="s">
        <v>2160</v>
      </c>
      <c r="M475" t="s">
        <v>2161</v>
      </c>
      <c r="N475" t="s">
        <v>50</v>
      </c>
      <c r="O475">
        <v>337.37</v>
      </c>
      <c r="P475">
        <v>127.63</v>
      </c>
      <c r="Q475">
        <v>2.6433440413690001</v>
      </c>
      <c r="R475" t="s">
        <v>63</v>
      </c>
      <c r="S475" t="s">
        <v>40</v>
      </c>
      <c r="T475" t="s">
        <v>51</v>
      </c>
      <c r="U475">
        <v>68</v>
      </c>
      <c r="W475">
        <v>22</v>
      </c>
      <c r="Y475">
        <v>0.69508099999999995</v>
      </c>
      <c r="Z475">
        <v>6.4612172209637997</v>
      </c>
      <c r="AA475">
        <v>0.1606557377</v>
      </c>
    </row>
    <row r="476" spans="1:27" x14ac:dyDescent="0.2">
      <c r="A476" t="s">
        <v>2360</v>
      </c>
      <c r="B476" t="s">
        <v>2361</v>
      </c>
      <c r="C476" t="s">
        <v>2362</v>
      </c>
      <c r="D476" t="s">
        <v>55</v>
      </c>
      <c r="E476" t="s">
        <v>2165</v>
      </c>
      <c r="F476" t="s">
        <v>2363</v>
      </c>
      <c r="G476" t="s">
        <v>217</v>
      </c>
      <c r="H476" t="s">
        <v>465</v>
      </c>
      <c r="I476" t="s">
        <v>2159</v>
      </c>
      <c r="J476" t="s">
        <v>504</v>
      </c>
      <c r="K476" t="s">
        <v>37</v>
      </c>
      <c r="L476" t="s">
        <v>2160</v>
      </c>
      <c r="M476" t="s">
        <v>2161</v>
      </c>
      <c r="N476" t="s">
        <v>50</v>
      </c>
      <c r="O476">
        <v>702.87</v>
      </c>
      <c r="P476">
        <v>127.63</v>
      </c>
      <c r="Q476">
        <v>5.5070908093700002</v>
      </c>
      <c r="R476" t="s">
        <v>39</v>
      </c>
      <c r="S476" t="s">
        <v>40</v>
      </c>
      <c r="T476" t="s">
        <v>51</v>
      </c>
      <c r="U476">
        <v>68</v>
      </c>
      <c r="W476">
        <v>14</v>
      </c>
      <c r="Y476">
        <v>0.69508099999999995</v>
      </c>
      <c r="Z476">
        <v>6.4612172209637997</v>
      </c>
      <c r="AA476">
        <v>0.1606557377</v>
      </c>
    </row>
    <row r="477" spans="1:27" x14ac:dyDescent="0.2">
      <c r="A477" t="s">
        <v>2364</v>
      </c>
      <c r="B477" t="s">
        <v>2365</v>
      </c>
      <c r="C477" t="s">
        <v>2366</v>
      </c>
      <c r="D477" t="s">
        <v>30</v>
      </c>
      <c r="E477" t="s">
        <v>1161</v>
      </c>
      <c r="F477" t="s">
        <v>2367</v>
      </c>
      <c r="G477" t="s">
        <v>1243</v>
      </c>
      <c r="H477" t="s">
        <v>465</v>
      </c>
      <c r="I477" t="s">
        <v>2159</v>
      </c>
      <c r="J477" t="s">
        <v>504</v>
      </c>
      <c r="K477" t="s">
        <v>37</v>
      </c>
      <c r="L477" t="s">
        <v>2160</v>
      </c>
      <c r="M477" t="s">
        <v>2161</v>
      </c>
      <c r="N477" t="s">
        <v>50</v>
      </c>
      <c r="O477">
        <v>13.43</v>
      </c>
      <c r="P477">
        <v>103.13</v>
      </c>
      <c r="Q477">
        <v>0.13022398913899999</v>
      </c>
      <c r="R477" t="s">
        <v>39</v>
      </c>
      <c r="S477" t="s">
        <v>40</v>
      </c>
      <c r="T477" t="s">
        <v>51</v>
      </c>
      <c r="U477">
        <v>64</v>
      </c>
      <c r="W477">
        <v>7</v>
      </c>
      <c r="Y477">
        <v>0.69508099999999995</v>
      </c>
      <c r="Z477">
        <v>6.4612172209637997</v>
      </c>
      <c r="AA477">
        <v>0.1606557377</v>
      </c>
    </row>
    <row r="478" spans="1:27" x14ac:dyDescent="0.2">
      <c r="A478" t="s">
        <v>2368</v>
      </c>
      <c r="B478" t="s">
        <v>2369</v>
      </c>
      <c r="C478" t="s">
        <v>2370</v>
      </c>
      <c r="D478" t="s">
        <v>67</v>
      </c>
      <c r="E478" t="s">
        <v>2371</v>
      </c>
      <c r="F478" t="s">
        <v>839</v>
      </c>
      <c r="G478" t="s">
        <v>1287</v>
      </c>
      <c r="H478" t="s">
        <v>465</v>
      </c>
      <c r="I478" t="s">
        <v>2159</v>
      </c>
      <c r="J478" t="s">
        <v>504</v>
      </c>
      <c r="K478" t="s">
        <v>37</v>
      </c>
      <c r="L478" t="s">
        <v>2160</v>
      </c>
      <c r="M478" t="s">
        <v>2161</v>
      </c>
      <c r="N478" t="s">
        <v>50</v>
      </c>
      <c r="O478">
        <v>666</v>
      </c>
      <c r="P478">
        <v>116.11</v>
      </c>
      <c r="Q478">
        <v>5.7359400568419998</v>
      </c>
      <c r="R478" t="s">
        <v>63</v>
      </c>
      <c r="S478" t="s">
        <v>40</v>
      </c>
      <c r="T478" t="s">
        <v>51</v>
      </c>
      <c r="U478">
        <v>70</v>
      </c>
      <c r="V478">
        <v>1</v>
      </c>
      <c r="W478">
        <v>42</v>
      </c>
      <c r="Y478">
        <v>0.69508099999999995</v>
      </c>
      <c r="Z478">
        <v>6.4612172209637997</v>
      </c>
      <c r="AA478">
        <v>0.1606557377</v>
      </c>
    </row>
    <row r="479" spans="1:27" x14ac:dyDescent="0.2">
      <c r="A479" t="s">
        <v>2372</v>
      </c>
      <c r="B479" t="s">
        <v>2373</v>
      </c>
      <c r="C479" t="s">
        <v>2374</v>
      </c>
      <c r="D479" t="s">
        <v>30</v>
      </c>
      <c r="E479" t="s">
        <v>32</v>
      </c>
      <c r="F479" t="s">
        <v>2375</v>
      </c>
      <c r="G479" t="s">
        <v>256</v>
      </c>
      <c r="H479" t="s">
        <v>465</v>
      </c>
      <c r="I479" t="s">
        <v>2159</v>
      </c>
      <c r="J479" t="s">
        <v>504</v>
      </c>
      <c r="K479" t="s">
        <v>37</v>
      </c>
      <c r="L479" t="s">
        <v>2160</v>
      </c>
      <c r="M479" t="s">
        <v>2161</v>
      </c>
      <c r="N479" t="s">
        <v>50</v>
      </c>
      <c r="O479">
        <v>225.77</v>
      </c>
      <c r="P479">
        <v>98.18</v>
      </c>
      <c r="Q479">
        <v>2.2995518435519999</v>
      </c>
      <c r="R479" t="s">
        <v>63</v>
      </c>
      <c r="S479" t="s">
        <v>40</v>
      </c>
      <c r="T479" t="s">
        <v>51</v>
      </c>
      <c r="U479">
        <v>69</v>
      </c>
      <c r="W479">
        <v>17</v>
      </c>
      <c r="Y479">
        <v>0.69508099999999995</v>
      </c>
      <c r="Z479">
        <v>6.4612172209637997</v>
      </c>
      <c r="AA479">
        <v>0.1606557377</v>
      </c>
    </row>
    <row r="480" spans="1:27" x14ac:dyDescent="0.2">
      <c r="A480" t="s">
        <v>2376</v>
      </c>
      <c r="B480" t="s">
        <v>2377</v>
      </c>
      <c r="C480" t="s">
        <v>2378</v>
      </c>
      <c r="D480" t="s">
        <v>74</v>
      </c>
      <c r="E480" t="s">
        <v>2379</v>
      </c>
      <c r="F480" t="s">
        <v>2380</v>
      </c>
      <c r="G480" t="s">
        <v>410</v>
      </c>
      <c r="H480" t="s">
        <v>465</v>
      </c>
      <c r="I480" t="s">
        <v>2159</v>
      </c>
      <c r="J480" t="s">
        <v>504</v>
      </c>
      <c r="K480" t="s">
        <v>37</v>
      </c>
      <c r="L480" t="s">
        <v>2160</v>
      </c>
      <c r="M480" t="s">
        <v>2161</v>
      </c>
      <c r="N480" t="s">
        <v>50</v>
      </c>
      <c r="O480">
        <v>55.13</v>
      </c>
      <c r="P480">
        <v>102.12</v>
      </c>
      <c r="Q480">
        <v>0.53985507246300002</v>
      </c>
      <c r="R480" t="s">
        <v>39</v>
      </c>
      <c r="S480" t="s">
        <v>40</v>
      </c>
      <c r="T480" t="s">
        <v>51</v>
      </c>
      <c r="U480">
        <v>69</v>
      </c>
      <c r="W480">
        <v>9</v>
      </c>
      <c r="Y480">
        <v>0.69508099999999995</v>
      </c>
      <c r="Z480">
        <v>6.4612172209637997</v>
      </c>
      <c r="AA480">
        <v>0.1606557377</v>
      </c>
    </row>
    <row r="481" spans="1:27" x14ac:dyDescent="0.2">
      <c r="A481" t="s">
        <v>2381</v>
      </c>
      <c r="B481" t="s">
        <v>2382</v>
      </c>
      <c r="C481" t="s">
        <v>2383</v>
      </c>
      <c r="D481" t="s">
        <v>74</v>
      </c>
      <c r="E481" t="s">
        <v>2384</v>
      </c>
      <c r="F481" t="s">
        <v>2385</v>
      </c>
      <c r="G481" t="s">
        <v>1168</v>
      </c>
      <c r="H481" t="s">
        <v>465</v>
      </c>
      <c r="I481" t="s">
        <v>2159</v>
      </c>
      <c r="J481" t="s">
        <v>504</v>
      </c>
      <c r="K481" t="s">
        <v>37</v>
      </c>
      <c r="L481" t="s">
        <v>2160</v>
      </c>
      <c r="M481" t="s">
        <v>2161</v>
      </c>
      <c r="N481" t="s">
        <v>50</v>
      </c>
      <c r="O481">
        <v>761.23</v>
      </c>
      <c r="P481">
        <v>115.2</v>
      </c>
      <c r="Q481">
        <v>6.6078993055549997</v>
      </c>
      <c r="R481" t="s">
        <v>63</v>
      </c>
      <c r="S481" t="s">
        <v>40</v>
      </c>
      <c r="T481" t="s">
        <v>51</v>
      </c>
      <c r="U481">
        <v>70</v>
      </c>
      <c r="W481">
        <v>30</v>
      </c>
      <c r="X481">
        <v>1</v>
      </c>
      <c r="Y481">
        <v>0.69508099999999995</v>
      </c>
      <c r="Z481">
        <v>6.4612172209637997</v>
      </c>
      <c r="AA481">
        <v>0.1606557377</v>
      </c>
    </row>
    <row r="482" spans="1:27" x14ac:dyDescent="0.2">
      <c r="A482" t="s">
        <v>2386</v>
      </c>
      <c r="B482" t="s">
        <v>2387</v>
      </c>
      <c r="C482" t="s">
        <v>2388</v>
      </c>
      <c r="D482" t="s">
        <v>67</v>
      </c>
      <c r="E482" t="s">
        <v>2389</v>
      </c>
      <c r="F482" t="s">
        <v>2390</v>
      </c>
      <c r="G482" t="s">
        <v>1237</v>
      </c>
      <c r="H482" t="s">
        <v>465</v>
      </c>
      <c r="I482" t="s">
        <v>2159</v>
      </c>
      <c r="J482" t="s">
        <v>504</v>
      </c>
      <c r="K482" t="s">
        <v>37</v>
      </c>
      <c r="L482" t="s">
        <v>2160</v>
      </c>
      <c r="M482" t="s">
        <v>2161</v>
      </c>
      <c r="N482" t="s">
        <v>50</v>
      </c>
      <c r="O482">
        <v>635.97</v>
      </c>
      <c r="P482">
        <v>112.3</v>
      </c>
      <c r="Q482">
        <v>5.6631344612639998</v>
      </c>
      <c r="R482" t="s">
        <v>63</v>
      </c>
      <c r="S482" t="s">
        <v>40</v>
      </c>
      <c r="T482" t="s">
        <v>51</v>
      </c>
      <c r="U482">
        <v>70</v>
      </c>
      <c r="V482">
        <v>1</v>
      </c>
      <c r="W482">
        <v>15</v>
      </c>
      <c r="Y482">
        <v>0.69508099999999995</v>
      </c>
      <c r="Z482">
        <v>6.4612172209637997</v>
      </c>
      <c r="AA482">
        <v>0.1606557377</v>
      </c>
    </row>
    <row r="483" spans="1:27" x14ac:dyDescent="0.2">
      <c r="A483" t="s">
        <v>2391</v>
      </c>
      <c r="B483" t="s">
        <v>2392</v>
      </c>
      <c r="C483" t="s">
        <v>2393</v>
      </c>
      <c r="D483" t="s">
        <v>55</v>
      </c>
      <c r="E483" t="s">
        <v>2394</v>
      </c>
      <c r="F483" t="s">
        <v>2324</v>
      </c>
      <c r="G483" t="s">
        <v>83</v>
      </c>
      <c r="H483" t="s">
        <v>465</v>
      </c>
      <c r="I483" t="s">
        <v>2159</v>
      </c>
      <c r="J483" t="s">
        <v>504</v>
      </c>
      <c r="K483" t="s">
        <v>37</v>
      </c>
      <c r="L483" t="s">
        <v>2160</v>
      </c>
      <c r="M483" t="s">
        <v>2161</v>
      </c>
      <c r="N483" t="s">
        <v>50</v>
      </c>
      <c r="O483">
        <v>313.74</v>
      </c>
      <c r="P483">
        <v>134.69</v>
      </c>
      <c r="Q483">
        <v>2.3293488751939999</v>
      </c>
      <c r="R483" t="s">
        <v>63</v>
      </c>
      <c r="S483" t="s">
        <v>40</v>
      </c>
      <c r="T483" t="s">
        <v>51</v>
      </c>
      <c r="U483">
        <v>68</v>
      </c>
      <c r="V483">
        <v>1</v>
      </c>
      <c r="W483">
        <v>23</v>
      </c>
      <c r="Y483">
        <v>0.69508099999999995</v>
      </c>
      <c r="Z483">
        <v>6.4612172209637997</v>
      </c>
      <c r="AA483">
        <v>0.1606557377</v>
      </c>
    </row>
    <row r="484" spans="1:27" x14ac:dyDescent="0.2">
      <c r="A484" t="s">
        <v>2395</v>
      </c>
      <c r="B484" t="s">
        <v>2396</v>
      </c>
      <c r="C484" t="s">
        <v>2397</v>
      </c>
      <c r="D484" t="s">
        <v>30</v>
      </c>
      <c r="E484" t="s">
        <v>2398</v>
      </c>
      <c r="F484" t="s">
        <v>2399</v>
      </c>
      <c r="G484" t="s">
        <v>1163</v>
      </c>
      <c r="H484" t="s">
        <v>465</v>
      </c>
      <c r="I484" t="s">
        <v>2159</v>
      </c>
      <c r="J484" t="s">
        <v>504</v>
      </c>
      <c r="K484" t="s">
        <v>37</v>
      </c>
      <c r="L484" t="s">
        <v>2160</v>
      </c>
      <c r="M484" t="s">
        <v>2161</v>
      </c>
      <c r="N484" t="s">
        <v>50</v>
      </c>
      <c r="O484">
        <v>227.76</v>
      </c>
      <c r="P484">
        <v>96.74</v>
      </c>
      <c r="Q484">
        <v>2.3543518709939999</v>
      </c>
      <c r="R484" t="s">
        <v>63</v>
      </c>
      <c r="S484" t="s">
        <v>40</v>
      </c>
      <c r="T484" t="s">
        <v>51</v>
      </c>
      <c r="U484">
        <v>69</v>
      </c>
      <c r="V484">
        <v>1</v>
      </c>
      <c r="W484">
        <v>12</v>
      </c>
      <c r="X484">
        <v>1</v>
      </c>
      <c r="Y484">
        <v>0.69508099999999995</v>
      </c>
      <c r="Z484">
        <v>6.4612172209637997</v>
      </c>
      <c r="AA484">
        <v>0.1606557377</v>
      </c>
    </row>
    <row r="485" spans="1:27" x14ac:dyDescent="0.2">
      <c r="A485" t="s">
        <v>2400</v>
      </c>
      <c r="B485" t="s">
        <v>2401</v>
      </c>
      <c r="C485" t="s">
        <v>2402</v>
      </c>
      <c r="D485" t="s">
        <v>30</v>
      </c>
      <c r="E485" t="s">
        <v>2403</v>
      </c>
      <c r="F485" t="s">
        <v>2404</v>
      </c>
      <c r="G485" t="s">
        <v>1225</v>
      </c>
      <c r="H485" t="s">
        <v>465</v>
      </c>
      <c r="I485" t="s">
        <v>2159</v>
      </c>
      <c r="J485" t="s">
        <v>504</v>
      </c>
      <c r="K485" t="s">
        <v>37</v>
      </c>
      <c r="L485" t="s">
        <v>2160</v>
      </c>
      <c r="M485" t="s">
        <v>2161</v>
      </c>
      <c r="N485" t="s">
        <v>50</v>
      </c>
      <c r="O485">
        <v>136.34</v>
      </c>
      <c r="P485">
        <v>115.45</v>
      </c>
      <c r="Q485">
        <v>1.1809441316580001</v>
      </c>
      <c r="R485" t="s">
        <v>39</v>
      </c>
      <c r="S485" t="s">
        <v>40</v>
      </c>
      <c r="T485" t="s">
        <v>51</v>
      </c>
      <c r="U485">
        <v>69</v>
      </c>
      <c r="V485">
        <v>1</v>
      </c>
      <c r="W485">
        <v>26</v>
      </c>
      <c r="X485">
        <v>2</v>
      </c>
      <c r="Y485">
        <v>0.69508099999999995</v>
      </c>
      <c r="Z485">
        <v>6.4612172209637997</v>
      </c>
      <c r="AA485">
        <v>0.1606557377</v>
      </c>
    </row>
    <row r="486" spans="1:27" x14ac:dyDescent="0.2">
      <c r="A486" t="s">
        <v>2405</v>
      </c>
      <c r="B486" t="s">
        <v>2406</v>
      </c>
      <c r="C486" t="s">
        <v>2407</v>
      </c>
      <c r="D486" t="s">
        <v>74</v>
      </c>
      <c r="E486" t="s">
        <v>2408</v>
      </c>
      <c r="F486" t="s">
        <v>2409</v>
      </c>
      <c r="G486" t="s">
        <v>488</v>
      </c>
      <c r="H486" t="s">
        <v>465</v>
      </c>
      <c r="I486" t="s">
        <v>2159</v>
      </c>
      <c r="J486" t="s">
        <v>504</v>
      </c>
      <c r="K486" t="s">
        <v>37</v>
      </c>
      <c r="L486" t="s">
        <v>2160</v>
      </c>
      <c r="M486" t="s">
        <v>2161</v>
      </c>
      <c r="N486" t="s">
        <v>50</v>
      </c>
      <c r="O486">
        <v>226.74</v>
      </c>
      <c r="P486">
        <v>96.55</v>
      </c>
      <c r="Q486">
        <v>2.3484205075090001</v>
      </c>
      <c r="R486" t="s">
        <v>63</v>
      </c>
      <c r="S486" t="s">
        <v>40</v>
      </c>
      <c r="T486" t="s">
        <v>51</v>
      </c>
      <c r="U486">
        <v>69</v>
      </c>
      <c r="V486">
        <v>1</v>
      </c>
      <c r="W486">
        <v>12</v>
      </c>
      <c r="Y486">
        <v>0.69508099999999995</v>
      </c>
      <c r="Z486">
        <v>6.4612172209637997</v>
      </c>
      <c r="AA486">
        <v>0.1606557377</v>
      </c>
    </row>
    <row r="487" spans="1:27" x14ac:dyDescent="0.2">
      <c r="A487" t="s">
        <v>2410</v>
      </c>
      <c r="B487" t="s">
        <v>2411</v>
      </c>
      <c r="C487" t="s">
        <v>2412</v>
      </c>
      <c r="D487" t="s">
        <v>30</v>
      </c>
      <c r="E487" t="s">
        <v>2413</v>
      </c>
      <c r="F487" t="s">
        <v>2414</v>
      </c>
      <c r="G487" t="s">
        <v>493</v>
      </c>
      <c r="H487" t="s">
        <v>465</v>
      </c>
      <c r="I487" t="s">
        <v>2159</v>
      </c>
      <c r="J487" t="s">
        <v>504</v>
      </c>
      <c r="K487" t="s">
        <v>37</v>
      </c>
      <c r="L487" t="s">
        <v>2160</v>
      </c>
      <c r="M487" t="s">
        <v>2161</v>
      </c>
      <c r="N487" t="s">
        <v>50</v>
      </c>
      <c r="O487">
        <v>114.12</v>
      </c>
      <c r="P487">
        <v>112.62</v>
      </c>
      <c r="Q487">
        <v>1.0133191262650001</v>
      </c>
      <c r="R487" t="s">
        <v>39</v>
      </c>
      <c r="S487" t="s">
        <v>40</v>
      </c>
      <c r="T487" t="s">
        <v>51</v>
      </c>
      <c r="U487">
        <v>69</v>
      </c>
      <c r="V487">
        <v>1</v>
      </c>
      <c r="W487">
        <v>27</v>
      </c>
      <c r="Y487">
        <v>0.69508099999999995</v>
      </c>
      <c r="Z487">
        <v>6.4612172209637997</v>
      </c>
      <c r="AA487">
        <v>0.1606557377</v>
      </c>
    </row>
    <row r="488" spans="1:27" x14ac:dyDescent="0.2">
      <c r="A488" t="s">
        <v>2415</v>
      </c>
      <c r="B488" t="s">
        <v>2416</v>
      </c>
      <c r="C488" t="s">
        <v>2417</v>
      </c>
      <c r="D488" t="s">
        <v>74</v>
      </c>
      <c r="E488" t="s">
        <v>2418</v>
      </c>
      <c r="F488" t="s">
        <v>2419</v>
      </c>
      <c r="G488" t="s">
        <v>273</v>
      </c>
      <c r="H488" t="s">
        <v>465</v>
      </c>
      <c r="I488" t="s">
        <v>2159</v>
      </c>
      <c r="J488" t="s">
        <v>504</v>
      </c>
      <c r="K488" t="s">
        <v>37</v>
      </c>
      <c r="L488" t="s">
        <v>2160</v>
      </c>
      <c r="M488" t="s">
        <v>2161</v>
      </c>
      <c r="N488" t="s">
        <v>50</v>
      </c>
      <c r="O488">
        <v>286.98</v>
      </c>
      <c r="P488">
        <v>142.34</v>
      </c>
      <c r="Q488">
        <v>2.0161584937470001</v>
      </c>
      <c r="R488" t="s">
        <v>63</v>
      </c>
      <c r="S488" t="s">
        <v>40</v>
      </c>
      <c r="T488" t="s">
        <v>51</v>
      </c>
      <c r="U488">
        <v>69</v>
      </c>
      <c r="V488">
        <v>1</v>
      </c>
      <c r="W488">
        <v>40</v>
      </c>
      <c r="X488">
        <v>1</v>
      </c>
      <c r="Y488">
        <v>0.69508099999999995</v>
      </c>
      <c r="Z488">
        <v>6.4612172209637997</v>
      </c>
      <c r="AA488">
        <v>0.1606557377</v>
      </c>
    </row>
    <row r="489" spans="1:27" x14ac:dyDescent="0.2">
      <c r="A489" t="s">
        <v>2420</v>
      </c>
      <c r="B489" t="s">
        <v>2421</v>
      </c>
      <c r="C489" t="s">
        <v>2422</v>
      </c>
      <c r="D489" t="s">
        <v>55</v>
      </c>
      <c r="E489" t="s">
        <v>2423</v>
      </c>
      <c r="F489" t="s">
        <v>2424</v>
      </c>
      <c r="G489" t="s">
        <v>77</v>
      </c>
      <c r="H489" t="s">
        <v>465</v>
      </c>
      <c r="I489" t="s">
        <v>2159</v>
      </c>
      <c r="J489" t="s">
        <v>504</v>
      </c>
      <c r="K489" t="s">
        <v>37</v>
      </c>
      <c r="L489" t="s">
        <v>2160</v>
      </c>
      <c r="M489" t="s">
        <v>2161</v>
      </c>
      <c r="N489" t="s">
        <v>50</v>
      </c>
      <c r="O489">
        <v>482.16</v>
      </c>
      <c r="P489">
        <v>153.9</v>
      </c>
      <c r="Q489">
        <v>3.1329434697849998</v>
      </c>
      <c r="R489" t="s">
        <v>63</v>
      </c>
      <c r="S489" t="s">
        <v>40</v>
      </c>
      <c r="T489" t="s">
        <v>51</v>
      </c>
      <c r="U489">
        <v>68</v>
      </c>
      <c r="V489">
        <v>2</v>
      </c>
      <c r="W489">
        <v>30</v>
      </c>
      <c r="X489">
        <v>1</v>
      </c>
      <c r="Y489">
        <v>0.69508099999999995</v>
      </c>
      <c r="Z489">
        <v>6.4612172209637997</v>
      </c>
      <c r="AA489">
        <v>0.1606557377</v>
      </c>
    </row>
    <row r="490" spans="1:27" x14ac:dyDescent="0.2">
      <c r="A490" t="s">
        <v>2425</v>
      </c>
      <c r="B490" t="s">
        <v>2426</v>
      </c>
      <c r="C490" t="s">
        <v>2427</v>
      </c>
      <c r="D490" t="s">
        <v>30</v>
      </c>
      <c r="E490" t="s">
        <v>2428</v>
      </c>
      <c r="F490" t="s">
        <v>390</v>
      </c>
      <c r="G490" t="s">
        <v>560</v>
      </c>
      <c r="H490" t="s">
        <v>465</v>
      </c>
      <c r="I490" t="s">
        <v>2159</v>
      </c>
      <c r="J490" t="s">
        <v>504</v>
      </c>
      <c r="K490" t="s">
        <v>37</v>
      </c>
      <c r="L490" t="s">
        <v>2160</v>
      </c>
      <c r="M490" t="s">
        <v>2161</v>
      </c>
      <c r="N490" t="s">
        <v>50</v>
      </c>
      <c r="O490">
        <v>1526.15</v>
      </c>
      <c r="P490">
        <v>121.72</v>
      </c>
      <c r="Q490">
        <v>12.538202431809999</v>
      </c>
      <c r="R490" t="s">
        <v>63</v>
      </c>
      <c r="S490" t="s">
        <v>40</v>
      </c>
      <c r="T490" t="s">
        <v>51</v>
      </c>
      <c r="U490">
        <v>69</v>
      </c>
      <c r="W490">
        <v>10</v>
      </c>
      <c r="Y490">
        <v>0.69508099999999995</v>
      </c>
      <c r="Z490">
        <v>6.4612172209637997</v>
      </c>
      <c r="AA490">
        <v>0.1606557377</v>
      </c>
    </row>
    <row r="491" spans="1:27" x14ac:dyDescent="0.2">
      <c r="A491" t="s">
        <v>2429</v>
      </c>
      <c r="B491" t="s">
        <v>2430</v>
      </c>
      <c r="C491" t="s">
        <v>2431</v>
      </c>
      <c r="D491" t="s">
        <v>74</v>
      </c>
      <c r="E491" t="s">
        <v>2432</v>
      </c>
      <c r="F491" t="s">
        <v>94</v>
      </c>
      <c r="G491" t="s">
        <v>1178</v>
      </c>
      <c r="H491" t="s">
        <v>465</v>
      </c>
      <c r="I491" t="s">
        <v>2159</v>
      </c>
      <c r="J491" t="s">
        <v>504</v>
      </c>
      <c r="K491" t="s">
        <v>37</v>
      </c>
      <c r="L491" t="s">
        <v>2160</v>
      </c>
      <c r="M491" t="s">
        <v>2161</v>
      </c>
      <c r="N491" t="s">
        <v>50</v>
      </c>
      <c r="O491">
        <v>345.33</v>
      </c>
      <c r="P491">
        <v>121.72</v>
      </c>
      <c r="Q491">
        <v>2.837085113374</v>
      </c>
      <c r="R491" t="s">
        <v>63</v>
      </c>
      <c r="S491" t="s">
        <v>40</v>
      </c>
      <c r="T491" t="s">
        <v>51</v>
      </c>
      <c r="U491">
        <v>52</v>
      </c>
      <c r="W491">
        <v>27</v>
      </c>
      <c r="X491">
        <v>1</v>
      </c>
      <c r="Y491">
        <v>0.69508099999999995</v>
      </c>
      <c r="Z491">
        <v>6.4612172209637997</v>
      </c>
      <c r="AA491">
        <v>0.1606557377</v>
      </c>
    </row>
    <row r="492" spans="1:27" x14ac:dyDescent="0.2">
      <c r="A492" t="s">
        <v>2433</v>
      </c>
      <c r="B492" t="s">
        <v>2434</v>
      </c>
      <c r="C492" t="s">
        <v>2435</v>
      </c>
      <c r="D492" t="s">
        <v>30</v>
      </c>
      <c r="E492" t="s">
        <v>1121</v>
      </c>
      <c r="F492" t="s">
        <v>1947</v>
      </c>
      <c r="G492" t="s">
        <v>2436</v>
      </c>
      <c r="H492" t="s">
        <v>465</v>
      </c>
      <c r="I492" t="s">
        <v>2437</v>
      </c>
      <c r="J492" t="s">
        <v>37</v>
      </c>
      <c r="K492" t="s">
        <v>48</v>
      </c>
      <c r="L492" t="s">
        <v>2438</v>
      </c>
      <c r="M492" t="s">
        <v>2161</v>
      </c>
      <c r="N492" t="s">
        <v>50</v>
      </c>
      <c r="O492">
        <v>244.94</v>
      </c>
      <c r="P492">
        <v>136.24</v>
      </c>
      <c r="Q492">
        <v>1.7978567234289999</v>
      </c>
      <c r="R492" t="s">
        <v>63</v>
      </c>
      <c r="S492" t="s">
        <v>40</v>
      </c>
      <c r="T492" t="s">
        <v>51</v>
      </c>
      <c r="U492">
        <v>64</v>
      </c>
      <c r="V492">
        <v>3</v>
      </c>
      <c r="W492">
        <v>36</v>
      </c>
      <c r="Y492">
        <v>0.69508099999999995</v>
      </c>
      <c r="Z492">
        <v>6.4612172209637997</v>
      </c>
      <c r="AA492">
        <v>0.1606557377</v>
      </c>
    </row>
    <row r="493" spans="1:27" x14ac:dyDescent="0.2">
      <c r="A493" t="s">
        <v>2439</v>
      </c>
      <c r="B493" t="s">
        <v>2440</v>
      </c>
      <c r="C493" t="s">
        <v>2441</v>
      </c>
      <c r="D493" t="s">
        <v>67</v>
      </c>
      <c r="E493" t="s">
        <v>2442</v>
      </c>
      <c r="F493" t="s">
        <v>2443</v>
      </c>
      <c r="G493" t="s">
        <v>2444</v>
      </c>
      <c r="H493" t="s">
        <v>465</v>
      </c>
      <c r="I493" t="s">
        <v>2437</v>
      </c>
      <c r="J493" t="s">
        <v>37</v>
      </c>
      <c r="K493" t="s">
        <v>48</v>
      </c>
      <c r="L493" t="s">
        <v>2438</v>
      </c>
      <c r="M493" t="s">
        <v>2161</v>
      </c>
      <c r="N493" t="s">
        <v>50</v>
      </c>
      <c r="O493">
        <v>267.49</v>
      </c>
      <c r="P493">
        <v>139.04</v>
      </c>
      <c r="Q493">
        <v>1.9238348676629999</v>
      </c>
      <c r="R493" t="s">
        <v>63</v>
      </c>
      <c r="S493" t="s">
        <v>40</v>
      </c>
      <c r="T493" t="s">
        <v>51</v>
      </c>
      <c r="U493">
        <v>58</v>
      </c>
      <c r="V493">
        <v>1</v>
      </c>
      <c r="W493">
        <v>20</v>
      </c>
      <c r="Y493">
        <v>0.69508099999999995</v>
      </c>
      <c r="Z493">
        <v>6.4612172209637997</v>
      </c>
      <c r="AA493">
        <v>0.1606557377</v>
      </c>
    </row>
    <row r="494" spans="1:27" x14ac:dyDescent="0.2">
      <c r="A494" t="s">
        <v>2445</v>
      </c>
      <c r="B494" t="s">
        <v>2446</v>
      </c>
      <c r="C494" t="s">
        <v>2447</v>
      </c>
      <c r="D494" t="s">
        <v>30</v>
      </c>
      <c r="E494" t="s">
        <v>2448</v>
      </c>
      <c r="F494" t="s">
        <v>2449</v>
      </c>
      <c r="G494" t="s">
        <v>33</v>
      </c>
      <c r="H494" t="s">
        <v>58</v>
      </c>
      <c r="I494" t="s">
        <v>2450</v>
      </c>
      <c r="J494" t="s">
        <v>504</v>
      </c>
      <c r="K494" t="s">
        <v>37</v>
      </c>
      <c r="L494" t="s">
        <v>2451</v>
      </c>
      <c r="M494" t="s">
        <v>2161</v>
      </c>
      <c r="N494" t="s">
        <v>50</v>
      </c>
      <c r="O494">
        <v>1552.51</v>
      </c>
      <c r="P494">
        <v>92.31</v>
      </c>
      <c r="Q494">
        <v>16.818437872385999</v>
      </c>
      <c r="R494" t="s">
        <v>39</v>
      </c>
      <c r="S494" t="s">
        <v>40</v>
      </c>
      <c r="T494" t="s">
        <v>51</v>
      </c>
      <c r="U494">
        <v>76</v>
      </c>
      <c r="W494">
        <v>9</v>
      </c>
      <c r="Y494">
        <v>0.69508099999999995</v>
      </c>
      <c r="Z494">
        <v>6.4612172209637997</v>
      </c>
      <c r="AA494">
        <v>0.1606557377</v>
      </c>
    </row>
    <row r="495" spans="1:27" x14ac:dyDescent="0.2">
      <c r="A495" t="s">
        <v>2452</v>
      </c>
      <c r="B495" t="s">
        <v>2453</v>
      </c>
      <c r="C495" t="s">
        <v>2454</v>
      </c>
      <c r="D495" t="s">
        <v>74</v>
      </c>
      <c r="E495" t="s">
        <v>2455</v>
      </c>
      <c r="F495" t="s">
        <v>577</v>
      </c>
      <c r="G495" t="s">
        <v>33</v>
      </c>
      <c r="H495" t="s">
        <v>185</v>
      </c>
      <c r="I495" t="s">
        <v>2450</v>
      </c>
      <c r="J495" t="s">
        <v>504</v>
      </c>
      <c r="K495" t="s">
        <v>37</v>
      </c>
      <c r="L495" t="s">
        <v>2451</v>
      </c>
      <c r="M495" t="s">
        <v>2161</v>
      </c>
      <c r="N495" t="s">
        <v>50</v>
      </c>
      <c r="O495">
        <v>-33.96</v>
      </c>
      <c r="P495">
        <v>103.17</v>
      </c>
      <c r="R495" t="s">
        <v>63</v>
      </c>
      <c r="S495" t="s">
        <v>40</v>
      </c>
      <c r="T495" t="s">
        <v>51</v>
      </c>
      <c r="U495">
        <v>61</v>
      </c>
      <c r="W495">
        <v>17</v>
      </c>
      <c r="Y495">
        <v>0.69508099999999995</v>
      </c>
      <c r="Z495">
        <v>6.4612172209637997</v>
      </c>
      <c r="AA495">
        <v>0.1606557377</v>
      </c>
    </row>
    <row r="496" spans="1:27" x14ac:dyDescent="0.2">
      <c r="A496" t="s">
        <v>2456</v>
      </c>
      <c r="B496" t="s">
        <v>2457</v>
      </c>
      <c r="C496" t="s">
        <v>2458</v>
      </c>
      <c r="D496" t="s">
        <v>67</v>
      </c>
      <c r="E496" t="s">
        <v>1871</v>
      </c>
      <c r="F496" t="s">
        <v>2459</v>
      </c>
      <c r="G496" t="s">
        <v>33</v>
      </c>
      <c r="H496" t="s">
        <v>119</v>
      </c>
      <c r="I496" t="s">
        <v>2450</v>
      </c>
      <c r="J496" t="s">
        <v>504</v>
      </c>
      <c r="K496" t="s">
        <v>37</v>
      </c>
      <c r="L496" t="s">
        <v>2451</v>
      </c>
      <c r="M496" t="s">
        <v>2161</v>
      </c>
      <c r="N496" t="s">
        <v>50</v>
      </c>
      <c r="O496">
        <v>3568.1</v>
      </c>
      <c r="P496">
        <v>124.36</v>
      </c>
      <c r="Q496">
        <v>28.69170151174</v>
      </c>
      <c r="R496" t="s">
        <v>63</v>
      </c>
      <c r="S496" t="s">
        <v>40</v>
      </c>
      <c r="T496" t="s">
        <v>51</v>
      </c>
      <c r="U496">
        <v>67</v>
      </c>
      <c r="W496">
        <v>12</v>
      </c>
      <c r="Y496">
        <v>0.69508099999999995</v>
      </c>
      <c r="Z496">
        <v>6.4612172209637997</v>
      </c>
      <c r="AA496">
        <v>0.1606557377</v>
      </c>
    </row>
    <row r="497" spans="1:27" x14ac:dyDescent="0.2">
      <c r="A497" t="s">
        <v>2460</v>
      </c>
      <c r="B497" t="s">
        <v>2461</v>
      </c>
      <c r="C497" t="s">
        <v>2462</v>
      </c>
      <c r="D497" t="s">
        <v>74</v>
      </c>
      <c r="E497" t="s">
        <v>2463</v>
      </c>
      <c r="F497" t="s">
        <v>1963</v>
      </c>
      <c r="G497" t="s">
        <v>33</v>
      </c>
      <c r="H497" t="s">
        <v>107</v>
      </c>
      <c r="I497" t="s">
        <v>2450</v>
      </c>
      <c r="J497" t="s">
        <v>504</v>
      </c>
      <c r="K497" t="s">
        <v>37</v>
      </c>
      <c r="L497" t="s">
        <v>2451</v>
      </c>
      <c r="M497" t="s">
        <v>2161</v>
      </c>
      <c r="N497" t="s">
        <v>50</v>
      </c>
      <c r="O497">
        <v>2752.34</v>
      </c>
      <c r="P497">
        <v>131.87</v>
      </c>
      <c r="Q497">
        <v>20.871615985439998</v>
      </c>
      <c r="R497" t="s">
        <v>63</v>
      </c>
      <c r="S497" t="s">
        <v>40</v>
      </c>
      <c r="T497" t="s">
        <v>51</v>
      </c>
      <c r="U497">
        <v>67</v>
      </c>
      <c r="W497">
        <v>21</v>
      </c>
      <c r="Y497">
        <v>0.69508099999999995</v>
      </c>
      <c r="Z497">
        <v>6.4612172209637997</v>
      </c>
      <c r="AA497">
        <v>0.1606557377</v>
      </c>
    </row>
    <row r="498" spans="1:27" x14ac:dyDescent="0.2">
      <c r="A498" t="s">
        <v>2464</v>
      </c>
      <c r="B498" t="s">
        <v>2465</v>
      </c>
      <c r="C498" t="s">
        <v>2466</v>
      </c>
      <c r="D498" t="s">
        <v>30</v>
      </c>
      <c r="E498" t="s">
        <v>1567</v>
      </c>
      <c r="F498" t="s">
        <v>2230</v>
      </c>
      <c r="G498" t="s">
        <v>33</v>
      </c>
      <c r="H498" t="s">
        <v>95</v>
      </c>
      <c r="I498" t="s">
        <v>2467</v>
      </c>
      <c r="J498" t="s">
        <v>2468</v>
      </c>
      <c r="K498" t="s">
        <v>37</v>
      </c>
      <c r="L498" t="s">
        <v>2469</v>
      </c>
      <c r="M498" t="s">
        <v>2161</v>
      </c>
      <c r="N498" t="s">
        <v>50</v>
      </c>
      <c r="O498">
        <v>-36.119999999999997</v>
      </c>
      <c r="P498">
        <v>105.94</v>
      </c>
      <c r="R498" t="s">
        <v>63</v>
      </c>
      <c r="S498" t="s">
        <v>40</v>
      </c>
      <c r="T498" t="s">
        <v>51</v>
      </c>
      <c r="U498">
        <v>61</v>
      </c>
      <c r="W498">
        <v>19</v>
      </c>
      <c r="X498">
        <v>1</v>
      </c>
      <c r="Y498">
        <v>0.69508099999999995</v>
      </c>
      <c r="Z498">
        <v>6.4612172209637997</v>
      </c>
      <c r="AA498">
        <v>0.1606557377</v>
      </c>
    </row>
    <row r="499" spans="1:27" x14ac:dyDescent="0.2">
      <c r="A499" t="s">
        <v>2470</v>
      </c>
      <c r="B499" t="s">
        <v>2471</v>
      </c>
      <c r="C499" t="s">
        <v>2472</v>
      </c>
      <c r="D499" t="s">
        <v>74</v>
      </c>
      <c r="E499" t="s">
        <v>1656</v>
      </c>
      <c r="F499" t="s">
        <v>2473</v>
      </c>
      <c r="G499" t="s">
        <v>33</v>
      </c>
      <c r="H499" t="s">
        <v>185</v>
      </c>
      <c r="I499" t="s">
        <v>2467</v>
      </c>
      <c r="J499" t="s">
        <v>2468</v>
      </c>
      <c r="K499" t="s">
        <v>37</v>
      </c>
      <c r="L499" t="s">
        <v>2469</v>
      </c>
      <c r="M499" t="s">
        <v>2161</v>
      </c>
      <c r="N499" t="s">
        <v>50</v>
      </c>
      <c r="O499">
        <v>148.32</v>
      </c>
      <c r="P499">
        <v>105.94</v>
      </c>
      <c r="Q499">
        <v>1.4000377572210001</v>
      </c>
      <c r="R499" t="s">
        <v>63</v>
      </c>
      <c r="S499" t="s">
        <v>40</v>
      </c>
      <c r="T499" t="s">
        <v>51</v>
      </c>
      <c r="U499">
        <v>62</v>
      </c>
      <c r="W499">
        <v>12</v>
      </c>
      <c r="Y499">
        <v>0.69508099999999995</v>
      </c>
      <c r="Z499">
        <v>6.4612172209637997</v>
      </c>
      <c r="AA499">
        <v>0.1606557377</v>
      </c>
    </row>
    <row r="500" spans="1:27" x14ac:dyDescent="0.2">
      <c r="A500" t="s">
        <v>2474</v>
      </c>
      <c r="B500" t="s">
        <v>2475</v>
      </c>
      <c r="C500" t="s">
        <v>2476</v>
      </c>
      <c r="D500" t="s">
        <v>74</v>
      </c>
      <c r="E500" t="s">
        <v>515</v>
      </c>
      <c r="F500" t="s">
        <v>2477</v>
      </c>
      <c r="G500" t="s">
        <v>33</v>
      </c>
      <c r="H500" t="s">
        <v>58</v>
      </c>
      <c r="I500" t="s">
        <v>2467</v>
      </c>
      <c r="J500" t="s">
        <v>2468</v>
      </c>
      <c r="K500" t="s">
        <v>37</v>
      </c>
      <c r="L500" t="s">
        <v>2469</v>
      </c>
      <c r="M500" t="s">
        <v>2161</v>
      </c>
      <c r="N500" t="s">
        <v>50</v>
      </c>
      <c r="O500">
        <v>217.08</v>
      </c>
      <c r="P500">
        <v>98.08</v>
      </c>
      <c r="Q500">
        <v>2.2132952691679999</v>
      </c>
      <c r="R500" t="s">
        <v>63</v>
      </c>
      <c r="S500" t="s">
        <v>40</v>
      </c>
      <c r="T500" t="s">
        <v>51</v>
      </c>
      <c r="U500">
        <v>62</v>
      </c>
      <c r="V500">
        <v>1</v>
      </c>
      <c r="W500">
        <v>25</v>
      </c>
      <c r="Y500">
        <v>0.69508099999999995</v>
      </c>
      <c r="Z500">
        <v>6.4612172209637997</v>
      </c>
      <c r="AA500">
        <v>0.1606557377</v>
      </c>
    </row>
    <row r="501" spans="1:27" x14ac:dyDescent="0.2">
      <c r="A501" t="s">
        <v>2478</v>
      </c>
      <c r="B501" t="s">
        <v>2479</v>
      </c>
      <c r="C501" t="s">
        <v>2480</v>
      </c>
      <c r="D501" t="s">
        <v>74</v>
      </c>
      <c r="E501" t="s">
        <v>688</v>
      </c>
      <c r="F501" t="s">
        <v>2481</v>
      </c>
      <c r="G501" t="s">
        <v>33</v>
      </c>
      <c r="H501" t="s">
        <v>95</v>
      </c>
      <c r="I501" t="s">
        <v>2482</v>
      </c>
      <c r="J501" t="s">
        <v>2468</v>
      </c>
      <c r="K501" t="s">
        <v>37</v>
      </c>
      <c r="L501" t="s">
        <v>2483</v>
      </c>
      <c r="M501" t="s">
        <v>2161</v>
      </c>
      <c r="N501" t="s">
        <v>50</v>
      </c>
      <c r="O501">
        <v>0.24</v>
      </c>
      <c r="P501">
        <v>103.13</v>
      </c>
      <c r="Q501">
        <v>2.327159895E-3</v>
      </c>
      <c r="R501" t="s">
        <v>63</v>
      </c>
      <c r="S501" t="s">
        <v>40</v>
      </c>
      <c r="T501" t="s">
        <v>51</v>
      </c>
      <c r="U501">
        <v>65</v>
      </c>
      <c r="W501">
        <v>25</v>
      </c>
      <c r="Y501">
        <v>0.69508099999999995</v>
      </c>
      <c r="Z501">
        <v>6.4612172209637997</v>
      </c>
      <c r="AA501">
        <v>0.1606557377</v>
      </c>
    </row>
    <row r="502" spans="1:27" x14ac:dyDescent="0.2">
      <c r="A502" t="s">
        <v>2484</v>
      </c>
      <c r="B502" t="s">
        <v>2485</v>
      </c>
      <c r="C502" t="s">
        <v>2486</v>
      </c>
      <c r="D502" t="s">
        <v>30</v>
      </c>
      <c r="E502" t="s">
        <v>226</v>
      </c>
      <c r="F502" t="s">
        <v>2094</v>
      </c>
      <c r="G502" t="s">
        <v>33</v>
      </c>
      <c r="H502" t="s">
        <v>58</v>
      </c>
      <c r="I502" t="s">
        <v>2482</v>
      </c>
      <c r="J502" t="s">
        <v>2468</v>
      </c>
      <c r="K502" t="s">
        <v>37</v>
      </c>
      <c r="L502" t="s">
        <v>2483</v>
      </c>
      <c r="M502" t="s">
        <v>2161</v>
      </c>
      <c r="N502" t="s">
        <v>50</v>
      </c>
      <c r="O502">
        <v>0</v>
      </c>
      <c r="P502">
        <v>102.03</v>
      </c>
      <c r="Q502">
        <v>0</v>
      </c>
      <c r="R502" t="s">
        <v>39</v>
      </c>
      <c r="S502" t="s">
        <v>40</v>
      </c>
      <c r="T502" t="s">
        <v>51</v>
      </c>
      <c r="U502">
        <v>68</v>
      </c>
      <c r="W502">
        <v>4</v>
      </c>
      <c r="Y502">
        <v>0.69508099999999995</v>
      </c>
      <c r="Z502">
        <v>6.4612172209637997</v>
      </c>
      <c r="AA502">
        <v>0.1606557377</v>
      </c>
    </row>
    <row r="503" spans="1:27" x14ac:dyDescent="0.2">
      <c r="A503" t="s">
        <v>2487</v>
      </c>
      <c r="B503" t="s">
        <v>2488</v>
      </c>
      <c r="C503" t="s">
        <v>2489</v>
      </c>
      <c r="D503" t="s">
        <v>30</v>
      </c>
      <c r="E503" t="s">
        <v>2490</v>
      </c>
      <c r="F503" t="s">
        <v>2491</v>
      </c>
      <c r="G503" t="s">
        <v>33</v>
      </c>
      <c r="H503" t="s">
        <v>185</v>
      </c>
      <c r="I503" t="s">
        <v>2482</v>
      </c>
      <c r="J503" t="s">
        <v>2468</v>
      </c>
      <c r="K503" t="s">
        <v>37</v>
      </c>
      <c r="L503" t="s">
        <v>2483</v>
      </c>
      <c r="M503" t="s">
        <v>2161</v>
      </c>
      <c r="N503" t="s">
        <v>50</v>
      </c>
      <c r="O503">
        <v>444.66</v>
      </c>
      <c r="P503">
        <v>103.13</v>
      </c>
      <c r="Q503">
        <v>4.3116454959750001</v>
      </c>
      <c r="R503" t="s">
        <v>63</v>
      </c>
      <c r="S503" t="s">
        <v>40</v>
      </c>
      <c r="T503" t="s">
        <v>51</v>
      </c>
      <c r="U503">
        <v>70</v>
      </c>
      <c r="W503">
        <v>19</v>
      </c>
      <c r="Y503">
        <v>0.69508099999999995</v>
      </c>
      <c r="Z503">
        <v>6.4612172209637997</v>
      </c>
      <c r="AA503">
        <v>0.1606557377</v>
      </c>
    </row>
    <row r="504" spans="1:27" x14ac:dyDescent="0.2">
      <c r="A504" t="s">
        <v>2492</v>
      </c>
      <c r="B504" t="s">
        <v>2493</v>
      </c>
      <c r="C504" t="s">
        <v>2494</v>
      </c>
      <c r="D504" t="s">
        <v>67</v>
      </c>
      <c r="E504" t="s">
        <v>2495</v>
      </c>
      <c r="F504" t="s">
        <v>1151</v>
      </c>
      <c r="G504" t="s">
        <v>33</v>
      </c>
      <c r="H504" t="s">
        <v>107</v>
      </c>
      <c r="I504" t="s">
        <v>2482</v>
      </c>
      <c r="J504" t="s">
        <v>2468</v>
      </c>
      <c r="K504" t="s">
        <v>37</v>
      </c>
      <c r="L504" t="s">
        <v>2483</v>
      </c>
      <c r="M504" t="s">
        <v>2161</v>
      </c>
      <c r="N504" t="s">
        <v>50</v>
      </c>
      <c r="O504">
        <v>290.66000000000003</v>
      </c>
      <c r="P504">
        <v>131.87</v>
      </c>
      <c r="Q504">
        <v>2.2041404413430001</v>
      </c>
      <c r="R504" t="s">
        <v>63</v>
      </c>
      <c r="S504" t="s">
        <v>40</v>
      </c>
      <c r="T504" t="s">
        <v>51</v>
      </c>
      <c r="U504">
        <v>75</v>
      </c>
      <c r="W504">
        <v>5</v>
      </c>
      <c r="Y504">
        <v>0.69508099999999995</v>
      </c>
      <c r="Z504">
        <v>6.4612172209637997</v>
      </c>
      <c r="AA504">
        <v>0.1606557377</v>
      </c>
    </row>
    <row r="505" spans="1:27" x14ac:dyDescent="0.2">
      <c r="A505" t="s">
        <v>2496</v>
      </c>
      <c r="B505" t="s">
        <v>2497</v>
      </c>
      <c r="C505" t="s">
        <v>2498</v>
      </c>
      <c r="D505" t="s">
        <v>48</v>
      </c>
      <c r="E505" t="s">
        <v>2499</v>
      </c>
      <c r="F505" t="s">
        <v>2499</v>
      </c>
      <c r="G505" t="s">
        <v>33</v>
      </c>
      <c r="H505" t="s">
        <v>2500</v>
      </c>
      <c r="I505" t="s">
        <v>2501</v>
      </c>
      <c r="J505" t="s">
        <v>2502</v>
      </c>
      <c r="K505" t="s">
        <v>37</v>
      </c>
      <c r="L505" t="s">
        <v>2503</v>
      </c>
      <c r="M505" t="s">
        <v>2504</v>
      </c>
      <c r="N505" t="s">
        <v>50</v>
      </c>
      <c r="O505">
        <v>-22432.39</v>
      </c>
      <c r="P505">
        <v>178.2</v>
      </c>
      <c r="R505" t="s">
        <v>39</v>
      </c>
      <c r="S505" t="s">
        <v>40</v>
      </c>
      <c r="T505" t="s">
        <v>51</v>
      </c>
      <c r="U505">
        <v>69</v>
      </c>
      <c r="Y505">
        <v>0</v>
      </c>
      <c r="Z505">
        <v>0</v>
      </c>
      <c r="AA505">
        <v>0</v>
      </c>
    </row>
    <row r="506" spans="1:27" x14ac:dyDescent="0.2">
      <c r="A506" t="s">
        <v>2496</v>
      </c>
      <c r="B506" t="s">
        <v>2505</v>
      </c>
      <c r="C506" t="s">
        <v>2506</v>
      </c>
      <c r="D506" t="s">
        <v>48</v>
      </c>
      <c r="E506" t="s">
        <v>2499</v>
      </c>
      <c r="F506" t="s">
        <v>2499</v>
      </c>
      <c r="G506" t="s">
        <v>33</v>
      </c>
      <c r="H506" t="s">
        <v>2507</v>
      </c>
      <c r="I506" t="s">
        <v>2501</v>
      </c>
      <c r="J506" t="s">
        <v>2502</v>
      </c>
      <c r="K506" t="s">
        <v>37</v>
      </c>
      <c r="L506" t="s">
        <v>2503</v>
      </c>
      <c r="M506" t="s">
        <v>2504</v>
      </c>
      <c r="N506" t="s">
        <v>50</v>
      </c>
      <c r="O506">
        <v>0</v>
      </c>
      <c r="P506">
        <v>178.2</v>
      </c>
      <c r="Q506">
        <v>0</v>
      </c>
      <c r="R506" t="s">
        <v>39</v>
      </c>
      <c r="S506" t="s">
        <v>40</v>
      </c>
      <c r="T506" t="s">
        <v>51</v>
      </c>
      <c r="U506">
        <v>69</v>
      </c>
      <c r="Y506">
        <v>0</v>
      </c>
      <c r="Z506">
        <v>0</v>
      </c>
      <c r="AA506">
        <v>0</v>
      </c>
    </row>
    <row r="507" spans="1:27" x14ac:dyDescent="0.2">
      <c r="A507" t="s">
        <v>2496</v>
      </c>
      <c r="B507" t="s">
        <v>2508</v>
      </c>
      <c r="C507" t="s">
        <v>2509</v>
      </c>
      <c r="D507" t="s">
        <v>48</v>
      </c>
      <c r="E507" t="s">
        <v>2499</v>
      </c>
      <c r="F507" t="s">
        <v>2499</v>
      </c>
      <c r="G507" t="s">
        <v>33</v>
      </c>
      <c r="H507" t="s">
        <v>2510</v>
      </c>
      <c r="I507" t="s">
        <v>2501</v>
      </c>
      <c r="J507" t="s">
        <v>2502</v>
      </c>
      <c r="K507" t="s">
        <v>37</v>
      </c>
      <c r="L507" t="s">
        <v>2503</v>
      </c>
      <c r="M507" t="s">
        <v>2504</v>
      </c>
      <c r="N507" t="s">
        <v>50</v>
      </c>
      <c r="O507">
        <v>0</v>
      </c>
      <c r="P507">
        <v>178.2</v>
      </c>
      <c r="Q507">
        <v>0</v>
      </c>
      <c r="R507" t="s">
        <v>39</v>
      </c>
      <c r="S507" t="s">
        <v>40</v>
      </c>
      <c r="T507" t="s">
        <v>51</v>
      </c>
      <c r="U507">
        <v>69</v>
      </c>
      <c r="Y507">
        <v>0</v>
      </c>
      <c r="Z507">
        <v>0</v>
      </c>
      <c r="AA507">
        <v>0</v>
      </c>
    </row>
    <row r="508" spans="1:27" x14ac:dyDescent="0.2">
      <c r="A508" t="s">
        <v>2496</v>
      </c>
      <c r="B508" t="s">
        <v>2511</v>
      </c>
      <c r="C508" t="s">
        <v>2512</v>
      </c>
      <c r="D508" t="s">
        <v>48</v>
      </c>
      <c r="E508" t="s">
        <v>2499</v>
      </c>
      <c r="F508" t="s">
        <v>2499</v>
      </c>
      <c r="G508" t="s">
        <v>33</v>
      </c>
      <c r="H508" t="s">
        <v>2513</v>
      </c>
      <c r="I508" t="s">
        <v>2501</v>
      </c>
      <c r="J508" t="s">
        <v>2502</v>
      </c>
      <c r="K508" t="s">
        <v>37</v>
      </c>
      <c r="L508" t="s">
        <v>2503</v>
      </c>
      <c r="M508" t="s">
        <v>2504</v>
      </c>
      <c r="N508" t="s">
        <v>50</v>
      </c>
      <c r="O508">
        <v>0</v>
      </c>
      <c r="P508">
        <v>178.2</v>
      </c>
      <c r="Q508">
        <v>0</v>
      </c>
      <c r="R508" t="s">
        <v>39</v>
      </c>
      <c r="S508" t="s">
        <v>40</v>
      </c>
      <c r="T508" t="s">
        <v>51</v>
      </c>
      <c r="U508">
        <v>69</v>
      </c>
      <c r="Y508">
        <v>0</v>
      </c>
      <c r="Z508">
        <v>0</v>
      </c>
      <c r="AA508">
        <v>0</v>
      </c>
    </row>
    <row r="509" spans="1:27" x14ac:dyDescent="0.2">
      <c r="A509" t="s">
        <v>2496</v>
      </c>
      <c r="B509" t="s">
        <v>2514</v>
      </c>
      <c r="C509" t="s">
        <v>2515</v>
      </c>
      <c r="D509" t="s">
        <v>48</v>
      </c>
      <c r="E509" t="s">
        <v>2499</v>
      </c>
      <c r="F509" t="s">
        <v>2499</v>
      </c>
      <c r="G509" t="s">
        <v>33</v>
      </c>
      <c r="H509" t="s">
        <v>2516</v>
      </c>
      <c r="I509" t="s">
        <v>2501</v>
      </c>
      <c r="J509" t="s">
        <v>2502</v>
      </c>
      <c r="K509" t="s">
        <v>37</v>
      </c>
      <c r="L509" t="s">
        <v>2503</v>
      </c>
      <c r="M509" t="s">
        <v>2504</v>
      </c>
      <c r="N509" t="s">
        <v>50</v>
      </c>
      <c r="O509">
        <v>0</v>
      </c>
      <c r="P509">
        <v>178.2</v>
      </c>
      <c r="Q509">
        <v>0</v>
      </c>
      <c r="R509" t="s">
        <v>39</v>
      </c>
      <c r="S509" t="s">
        <v>40</v>
      </c>
      <c r="T509" t="s">
        <v>51</v>
      </c>
      <c r="U509">
        <v>69</v>
      </c>
      <c r="Y509">
        <v>0</v>
      </c>
      <c r="Z509">
        <v>0</v>
      </c>
      <c r="AA509">
        <v>0</v>
      </c>
    </row>
    <row r="510" spans="1:27" x14ac:dyDescent="0.2">
      <c r="A510" t="s">
        <v>2496</v>
      </c>
      <c r="B510" t="s">
        <v>2517</v>
      </c>
      <c r="C510" t="s">
        <v>2518</v>
      </c>
      <c r="D510" t="s">
        <v>48</v>
      </c>
      <c r="E510" t="s">
        <v>2499</v>
      </c>
      <c r="F510" t="s">
        <v>2499</v>
      </c>
      <c r="G510" t="s">
        <v>33</v>
      </c>
      <c r="H510" t="s">
        <v>2519</v>
      </c>
      <c r="I510" t="s">
        <v>2501</v>
      </c>
      <c r="J510" t="s">
        <v>2502</v>
      </c>
      <c r="K510" t="s">
        <v>37</v>
      </c>
      <c r="L510" t="s">
        <v>2503</v>
      </c>
      <c r="M510" t="s">
        <v>2504</v>
      </c>
      <c r="N510" t="s">
        <v>50</v>
      </c>
      <c r="O510">
        <v>0</v>
      </c>
      <c r="P510">
        <v>178.2</v>
      </c>
      <c r="Q510">
        <v>0</v>
      </c>
      <c r="R510" t="s">
        <v>39</v>
      </c>
      <c r="S510" t="s">
        <v>40</v>
      </c>
      <c r="T510" t="s">
        <v>51</v>
      </c>
      <c r="U510">
        <v>69</v>
      </c>
      <c r="Y510">
        <v>0</v>
      </c>
      <c r="Z510">
        <v>0</v>
      </c>
      <c r="AA510">
        <v>0</v>
      </c>
    </row>
    <row r="511" spans="1:27" x14ac:dyDescent="0.2">
      <c r="A511" t="s">
        <v>2496</v>
      </c>
      <c r="B511" t="s">
        <v>2520</v>
      </c>
      <c r="C511" t="s">
        <v>2521</v>
      </c>
      <c r="D511" t="s">
        <v>48</v>
      </c>
      <c r="E511" t="s">
        <v>2499</v>
      </c>
      <c r="F511" t="s">
        <v>2499</v>
      </c>
      <c r="G511" t="s">
        <v>33</v>
      </c>
      <c r="H511" t="s">
        <v>2522</v>
      </c>
      <c r="I511" t="s">
        <v>2501</v>
      </c>
      <c r="J511" t="s">
        <v>2502</v>
      </c>
      <c r="K511" t="s">
        <v>37</v>
      </c>
      <c r="L511" t="s">
        <v>2503</v>
      </c>
      <c r="M511" t="s">
        <v>2504</v>
      </c>
      <c r="N511" t="s">
        <v>50</v>
      </c>
      <c r="O511">
        <v>0</v>
      </c>
      <c r="P511">
        <v>178.2</v>
      </c>
      <c r="Q511">
        <v>0</v>
      </c>
      <c r="R511" t="s">
        <v>39</v>
      </c>
      <c r="S511" t="s">
        <v>40</v>
      </c>
      <c r="T511" t="s">
        <v>51</v>
      </c>
      <c r="U511">
        <v>69</v>
      </c>
      <c r="Y511">
        <v>0</v>
      </c>
      <c r="Z511">
        <v>0</v>
      </c>
      <c r="AA511">
        <v>0</v>
      </c>
    </row>
    <row r="512" spans="1:27" x14ac:dyDescent="0.2">
      <c r="A512" t="s">
        <v>2496</v>
      </c>
      <c r="B512" t="s">
        <v>2523</v>
      </c>
      <c r="C512" t="s">
        <v>2524</v>
      </c>
      <c r="D512" t="s">
        <v>48</v>
      </c>
      <c r="E512" t="s">
        <v>2499</v>
      </c>
      <c r="F512" t="s">
        <v>2499</v>
      </c>
      <c r="G512" t="s">
        <v>33</v>
      </c>
      <c r="H512" t="s">
        <v>2525</v>
      </c>
      <c r="I512" t="s">
        <v>2501</v>
      </c>
      <c r="J512" t="s">
        <v>2502</v>
      </c>
      <c r="K512" t="s">
        <v>37</v>
      </c>
      <c r="L512" t="s">
        <v>2503</v>
      </c>
      <c r="M512" t="s">
        <v>2504</v>
      </c>
      <c r="N512" t="s">
        <v>50</v>
      </c>
      <c r="O512">
        <v>0</v>
      </c>
      <c r="P512">
        <v>178.2</v>
      </c>
      <c r="Q512">
        <v>0</v>
      </c>
      <c r="R512" t="s">
        <v>39</v>
      </c>
      <c r="S512" t="s">
        <v>40</v>
      </c>
      <c r="T512" t="s">
        <v>51</v>
      </c>
      <c r="U512">
        <v>69</v>
      </c>
      <c r="Y512">
        <v>0</v>
      </c>
      <c r="Z512">
        <v>0</v>
      </c>
      <c r="AA512">
        <v>0</v>
      </c>
    </row>
    <row r="513" spans="1:27" x14ac:dyDescent="0.2">
      <c r="A513" t="s">
        <v>2526</v>
      </c>
      <c r="B513" t="s">
        <v>2527</v>
      </c>
      <c r="C513" t="s">
        <v>2528</v>
      </c>
      <c r="D513" t="s">
        <v>74</v>
      </c>
      <c r="E513" t="s">
        <v>2529</v>
      </c>
      <c r="F513" t="s">
        <v>2530</v>
      </c>
      <c r="G513" t="s">
        <v>33</v>
      </c>
      <c r="H513" t="s">
        <v>2531</v>
      </c>
      <c r="I513" t="s">
        <v>2532</v>
      </c>
      <c r="J513" t="s">
        <v>37</v>
      </c>
      <c r="K513" t="s">
        <v>48</v>
      </c>
      <c r="L513" t="s">
        <v>2533</v>
      </c>
      <c r="M513" t="s">
        <v>2534</v>
      </c>
      <c r="N513" t="s">
        <v>50</v>
      </c>
      <c r="O513">
        <v>429.18</v>
      </c>
      <c r="P513">
        <v>142.34</v>
      </c>
      <c r="Q513">
        <v>3.0151749332579998</v>
      </c>
      <c r="R513" t="s">
        <v>63</v>
      </c>
      <c r="S513" t="s">
        <v>40</v>
      </c>
      <c r="T513" t="s">
        <v>2535</v>
      </c>
      <c r="U513">
        <v>76</v>
      </c>
      <c r="W513">
        <v>11</v>
      </c>
      <c r="Y513">
        <v>0.75</v>
      </c>
      <c r="Z513">
        <v>4.896757168053</v>
      </c>
      <c r="AA513">
        <v>0.11363636363</v>
      </c>
    </row>
    <row r="514" spans="1:27" x14ac:dyDescent="0.2">
      <c r="A514" t="s">
        <v>2536</v>
      </c>
      <c r="B514" t="s">
        <v>2537</v>
      </c>
      <c r="C514" t="s">
        <v>2538</v>
      </c>
      <c r="D514" t="s">
        <v>67</v>
      </c>
      <c r="E514" t="s">
        <v>2539</v>
      </c>
      <c r="F514" t="s">
        <v>763</v>
      </c>
      <c r="G514" t="s">
        <v>33</v>
      </c>
      <c r="H514" t="s">
        <v>2540</v>
      </c>
      <c r="I514" t="s">
        <v>2532</v>
      </c>
      <c r="J514" t="s">
        <v>37</v>
      </c>
      <c r="K514" t="s">
        <v>48</v>
      </c>
      <c r="L514" t="s">
        <v>2533</v>
      </c>
      <c r="M514" t="s">
        <v>2534</v>
      </c>
      <c r="N514" t="s">
        <v>50</v>
      </c>
      <c r="O514">
        <v>227.85</v>
      </c>
      <c r="P514">
        <v>142.34</v>
      </c>
      <c r="Q514">
        <v>1.6007446957980001</v>
      </c>
      <c r="R514" t="s">
        <v>63</v>
      </c>
      <c r="S514" t="s">
        <v>40</v>
      </c>
      <c r="T514" t="s">
        <v>2535</v>
      </c>
      <c r="U514">
        <v>78</v>
      </c>
      <c r="W514">
        <v>25</v>
      </c>
      <c r="Y514">
        <v>0.75</v>
      </c>
      <c r="Z514">
        <v>4.896757168053</v>
      </c>
      <c r="AA514">
        <v>0.11363636363</v>
      </c>
    </row>
    <row r="515" spans="1:27" x14ac:dyDescent="0.2">
      <c r="A515" t="s">
        <v>2541</v>
      </c>
      <c r="B515" t="s">
        <v>2542</v>
      </c>
      <c r="C515" t="s">
        <v>2543</v>
      </c>
      <c r="D515" t="s">
        <v>67</v>
      </c>
      <c r="E515" t="s">
        <v>2544</v>
      </c>
      <c r="F515" t="s">
        <v>94</v>
      </c>
      <c r="G515" t="s">
        <v>33</v>
      </c>
      <c r="H515" t="s">
        <v>2522</v>
      </c>
      <c r="I515" t="s">
        <v>2532</v>
      </c>
      <c r="J515" t="s">
        <v>37</v>
      </c>
      <c r="K515" t="s">
        <v>48</v>
      </c>
      <c r="L515" t="s">
        <v>2533</v>
      </c>
      <c r="M515" t="s">
        <v>2534</v>
      </c>
      <c r="N515" t="s">
        <v>50</v>
      </c>
      <c r="O515">
        <v>1204.3800000000001</v>
      </c>
      <c r="P515">
        <v>165.55</v>
      </c>
      <c r="Q515">
        <v>7.2750226517660002</v>
      </c>
      <c r="R515" t="s">
        <v>63</v>
      </c>
      <c r="S515" t="s">
        <v>40</v>
      </c>
      <c r="T515" t="s">
        <v>2535</v>
      </c>
      <c r="U515">
        <v>74</v>
      </c>
      <c r="V515">
        <v>1</v>
      </c>
      <c r="W515">
        <v>6</v>
      </c>
      <c r="Y515">
        <v>0.75</v>
      </c>
      <c r="Z515">
        <v>4.896757168053</v>
      </c>
      <c r="AA515">
        <v>0.11363636363</v>
      </c>
    </row>
    <row r="516" spans="1:27" x14ac:dyDescent="0.2">
      <c r="A516" t="s">
        <v>2545</v>
      </c>
      <c r="B516" t="s">
        <v>2546</v>
      </c>
      <c r="C516" t="s">
        <v>2547</v>
      </c>
      <c r="D516" t="s">
        <v>74</v>
      </c>
      <c r="E516" t="s">
        <v>515</v>
      </c>
      <c r="F516" t="s">
        <v>2548</v>
      </c>
      <c r="G516" t="s">
        <v>33</v>
      </c>
      <c r="H516" t="s">
        <v>2549</v>
      </c>
      <c r="I516" t="s">
        <v>2532</v>
      </c>
      <c r="J516" t="s">
        <v>37</v>
      </c>
      <c r="K516" t="s">
        <v>48</v>
      </c>
      <c r="L516" t="s">
        <v>2533</v>
      </c>
      <c r="M516" t="s">
        <v>2534</v>
      </c>
      <c r="N516" t="s">
        <v>50</v>
      </c>
      <c r="O516">
        <v>-193.6</v>
      </c>
      <c r="P516">
        <v>153.9</v>
      </c>
      <c r="R516" t="s">
        <v>63</v>
      </c>
      <c r="S516" t="s">
        <v>40</v>
      </c>
      <c r="T516" t="s">
        <v>2535</v>
      </c>
      <c r="U516">
        <v>78</v>
      </c>
      <c r="W516">
        <v>15</v>
      </c>
      <c r="Y516">
        <v>0.75</v>
      </c>
      <c r="Z516">
        <v>4.896757168053</v>
      </c>
      <c r="AA516">
        <v>0.11363636363</v>
      </c>
    </row>
    <row r="517" spans="1:27" x14ac:dyDescent="0.2">
      <c r="A517" t="s">
        <v>2550</v>
      </c>
      <c r="B517" t="s">
        <v>2551</v>
      </c>
      <c r="C517" t="s">
        <v>2552</v>
      </c>
      <c r="D517" t="s">
        <v>74</v>
      </c>
      <c r="E517" t="s">
        <v>2553</v>
      </c>
      <c r="F517" t="s">
        <v>2554</v>
      </c>
      <c r="G517" t="s">
        <v>33</v>
      </c>
      <c r="H517" t="s">
        <v>2555</v>
      </c>
      <c r="I517" t="s">
        <v>2532</v>
      </c>
      <c r="J517" t="s">
        <v>37</v>
      </c>
      <c r="K517" t="s">
        <v>48</v>
      </c>
      <c r="L517" t="s">
        <v>2533</v>
      </c>
      <c r="M517" t="s">
        <v>2534</v>
      </c>
      <c r="N517" t="s">
        <v>50</v>
      </c>
      <c r="O517">
        <v>4879.3100000000004</v>
      </c>
      <c r="P517">
        <v>153.9</v>
      </c>
      <c r="Q517">
        <v>31.704418453540999</v>
      </c>
      <c r="R517" t="s">
        <v>39</v>
      </c>
      <c r="S517" t="s">
        <v>40</v>
      </c>
      <c r="T517" t="s">
        <v>2535</v>
      </c>
      <c r="U517">
        <v>78</v>
      </c>
      <c r="W517">
        <v>16</v>
      </c>
      <c r="Y517">
        <v>0.75</v>
      </c>
      <c r="Z517">
        <v>4.896757168053</v>
      </c>
      <c r="AA517">
        <v>0.11363636363</v>
      </c>
    </row>
    <row r="518" spans="1:27" x14ac:dyDescent="0.2">
      <c r="A518" t="s">
        <v>2556</v>
      </c>
      <c r="B518" t="s">
        <v>2557</v>
      </c>
      <c r="C518" t="s">
        <v>2558</v>
      </c>
      <c r="D518" t="s">
        <v>74</v>
      </c>
      <c r="E518" t="s">
        <v>2559</v>
      </c>
      <c r="F518" t="s">
        <v>2560</v>
      </c>
      <c r="G518" t="s">
        <v>33</v>
      </c>
      <c r="H518" t="s">
        <v>2561</v>
      </c>
      <c r="I518" t="s">
        <v>2532</v>
      </c>
      <c r="J518" t="s">
        <v>37</v>
      </c>
      <c r="K518" t="s">
        <v>48</v>
      </c>
      <c r="L518" t="s">
        <v>2533</v>
      </c>
      <c r="M518" t="s">
        <v>2534</v>
      </c>
      <c r="N518" t="s">
        <v>50</v>
      </c>
      <c r="O518">
        <v>818.12</v>
      </c>
      <c r="P518">
        <v>162</v>
      </c>
      <c r="Q518">
        <v>5.0501234567899997</v>
      </c>
      <c r="R518" t="s">
        <v>63</v>
      </c>
      <c r="S518" t="s">
        <v>40</v>
      </c>
      <c r="T518" t="s">
        <v>2535</v>
      </c>
      <c r="U518">
        <v>71</v>
      </c>
      <c r="W518">
        <v>61</v>
      </c>
      <c r="X518">
        <v>1</v>
      </c>
      <c r="Y518">
        <v>0.75</v>
      </c>
      <c r="Z518">
        <v>4.896757168053</v>
      </c>
      <c r="AA518">
        <v>0.11363636363</v>
      </c>
    </row>
    <row r="519" spans="1:27" x14ac:dyDescent="0.2">
      <c r="A519" t="s">
        <v>2562</v>
      </c>
      <c r="B519" t="s">
        <v>2563</v>
      </c>
      <c r="C519" t="s">
        <v>2564</v>
      </c>
      <c r="D519" t="s">
        <v>67</v>
      </c>
      <c r="E519" t="s">
        <v>2078</v>
      </c>
      <c r="F519" t="s">
        <v>2565</v>
      </c>
      <c r="G519" t="s">
        <v>33</v>
      </c>
      <c r="H519" t="s">
        <v>2566</v>
      </c>
      <c r="I519" t="s">
        <v>2532</v>
      </c>
      <c r="J519" t="s">
        <v>37</v>
      </c>
      <c r="K519" t="s">
        <v>48</v>
      </c>
      <c r="L519" t="s">
        <v>2533</v>
      </c>
      <c r="M519" t="s">
        <v>2534</v>
      </c>
      <c r="N519" t="s">
        <v>50</v>
      </c>
      <c r="O519">
        <v>-187.95</v>
      </c>
      <c r="P519">
        <v>142.25</v>
      </c>
      <c r="R519" t="s">
        <v>63</v>
      </c>
      <c r="S519" t="s">
        <v>40</v>
      </c>
      <c r="T519" t="s">
        <v>2535</v>
      </c>
      <c r="U519">
        <v>76</v>
      </c>
      <c r="W519">
        <v>31</v>
      </c>
      <c r="Y519">
        <v>0.75</v>
      </c>
      <c r="Z519">
        <v>4.896757168053</v>
      </c>
      <c r="AA519">
        <v>0.11363636363</v>
      </c>
    </row>
    <row r="520" spans="1:27" x14ac:dyDescent="0.2">
      <c r="A520" t="s">
        <v>2567</v>
      </c>
      <c r="B520" t="s">
        <v>2568</v>
      </c>
      <c r="C520" t="s">
        <v>2569</v>
      </c>
      <c r="D520" t="s">
        <v>30</v>
      </c>
      <c r="E520" t="s">
        <v>216</v>
      </c>
      <c r="F520" t="s">
        <v>2570</v>
      </c>
      <c r="G520" t="s">
        <v>33</v>
      </c>
      <c r="H520" t="s">
        <v>2571</v>
      </c>
      <c r="I520" t="s">
        <v>2572</v>
      </c>
      <c r="J520" t="s">
        <v>37</v>
      </c>
      <c r="K520" t="s">
        <v>48</v>
      </c>
      <c r="L520" t="s">
        <v>2573</v>
      </c>
      <c r="M520" t="s">
        <v>2534</v>
      </c>
      <c r="N520" t="s">
        <v>50</v>
      </c>
      <c r="O520">
        <v>0</v>
      </c>
      <c r="P520">
        <v>139.61000000000001</v>
      </c>
      <c r="Q520">
        <v>0</v>
      </c>
      <c r="R520" t="s">
        <v>63</v>
      </c>
      <c r="S520" t="s">
        <v>40</v>
      </c>
      <c r="T520" t="s">
        <v>2535</v>
      </c>
      <c r="U520">
        <v>77</v>
      </c>
      <c r="W520">
        <v>47</v>
      </c>
      <c r="Y520">
        <v>0.75</v>
      </c>
      <c r="Z520">
        <v>4.896757168053</v>
      </c>
      <c r="AA520">
        <v>0.11363636363</v>
      </c>
    </row>
    <row r="521" spans="1:27" x14ac:dyDescent="0.2">
      <c r="A521" t="s">
        <v>2574</v>
      </c>
      <c r="B521" t="s">
        <v>2575</v>
      </c>
      <c r="C521" t="s">
        <v>2576</v>
      </c>
      <c r="D521" t="s">
        <v>30</v>
      </c>
      <c r="E521" t="s">
        <v>2577</v>
      </c>
      <c r="F521" t="s">
        <v>32</v>
      </c>
      <c r="G521" t="s">
        <v>33</v>
      </c>
      <c r="H521" t="s">
        <v>2578</v>
      </c>
      <c r="I521" t="s">
        <v>2572</v>
      </c>
      <c r="J521" t="s">
        <v>37</v>
      </c>
      <c r="K521" t="s">
        <v>48</v>
      </c>
      <c r="L521" t="s">
        <v>2573</v>
      </c>
      <c r="M521" t="s">
        <v>2534</v>
      </c>
      <c r="N521" t="s">
        <v>50</v>
      </c>
      <c r="O521">
        <v>321.83</v>
      </c>
      <c r="P521">
        <v>153.9</v>
      </c>
      <c r="Q521">
        <v>2.0911630929170002</v>
      </c>
      <c r="R521" t="s">
        <v>39</v>
      </c>
      <c r="S521" t="s">
        <v>40</v>
      </c>
      <c r="T521" t="s">
        <v>2535</v>
      </c>
      <c r="U521">
        <v>71</v>
      </c>
      <c r="W521">
        <v>19</v>
      </c>
      <c r="Y521">
        <v>0.75</v>
      </c>
      <c r="Z521">
        <v>4.896757168053</v>
      </c>
      <c r="AA521">
        <v>0.11363636363</v>
      </c>
    </row>
    <row r="522" spans="1:27" x14ac:dyDescent="0.2">
      <c r="A522" t="s">
        <v>2579</v>
      </c>
      <c r="B522" t="s">
        <v>2580</v>
      </c>
      <c r="C522" t="s">
        <v>2581</v>
      </c>
      <c r="D522" t="s">
        <v>30</v>
      </c>
      <c r="E522" t="s">
        <v>2582</v>
      </c>
      <c r="F522" t="s">
        <v>195</v>
      </c>
      <c r="G522" t="s">
        <v>33</v>
      </c>
      <c r="H522" t="s">
        <v>2583</v>
      </c>
      <c r="I522" t="s">
        <v>2572</v>
      </c>
      <c r="J522" t="s">
        <v>37</v>
      </c>
      <c r="K522" t="s">
        <v>48</v>
      </c>
      <c r="L522" t="s">
        <v>2573</v>
      </c>
      <c r="M522" t="s">
        <v>2534</v>
      </c>
      <c r="N522" t="s">
        <v>50</v>
      </c>
      <c r="O522">
        <v>0</v>
      </c>
      <c r="P522">
        <v>153.9</v>
      </c>
      <c r="Q522">
        <v>0</v>
      </c>
      <c r="R522" t="s">
        <v>63</v>
      </c>
      <c r="S522" t="s">
        <v>40</v>
      </c>
      <c r="T522" t="s">
        <v>2535</v>
      </c>
      <c r="U522">
        <v>74</v>
      </c>
      <c r="W522">
        <v>33</v>
      </c>
      <c r="Y522">
        <v>0.75</v>
      </c>
      <c r="Z522">
        <v>4.896757168053</v>
      </c>
      <c r="AA522">
        <v>0.11363636363</v>
      </c>
    </row>
    <row r="523" spans="1:27" x14ac:dyDescent="0.2">
      <c r="A523" t="s">
        <v>2584</v>
      </c>
      <c r="B523" t="s">
        <v>2585</v>
      </c>
      <c r="C523" t="s">
        <v>2586</v>
      </c>
      <c r="D523" t="s">
        <v>67</v>
      </c>
      <c r="E523" t="s">
        <v>798</v>
      </c>
      <c r="F523" t="s">
        <v>94</v>
      </c>
      <c r="G523" t="s">
        <v>33</v>
      </c>
      <c r="H523" t="s">
        <v>2587</v>
      </c>
      <c r="I523" t="s">
        <v>2572</v>
      </c>
      <c r="J523" t="s">
        <v>37</v>
      </c>
      <c r="K523" t="s">
        <v>48</v>
      </c>
      <c r="L523" t="s">
        <v>2573</v>
      </c>
      <c r="M523" t="s">
        <v>2534</v>
      </c>
      <c r="N523" t="s">
        <v>50</v>
      </c>
      <c r="O523">
        <v>198.39</v>
      </c>
      <c r="P523">
        <v>153.9</v>
      </c>
      <c r="Q523">
        <v>1.2890838206619999</v>
      </c>
      <c r="R523" t="s">
        <v>63</v>
      </c>
      <c r="S523" t="s">
        <v>40</v>
      </c>
      <c r="T523" t="s">
        <v>2535</v>
      </c>
      <c r="U523">
        <v>74</v>
      </c>
      <c r="W523">
        <v>35</v>
      </c>
      <c r="Y523">
        <v>0.75</v>
      </c>
      <c r="Z523">
        <v>4.896757168053</v>
      </c>
      <c r="AA523">
        <v>0.11363636363</v>
      </c>
    </row>
    <row r="524" spans="1:27" x14ac:dyDescent="0.2">
      <c r="A524" t="s">
        <v>2588</v>
      </c>
      <c r="B524" t="s">
        <v>2589</v>
      </c>
      <c r="C524" t="s">
        <v>2590</v>
      </c>
      <c r="D524" t="s">
        <v>30</v>
      </c>
      <c r="E524" t="s">
        <v>585</v>
      </c>
      <c r="F524" t="s">
        <v>2591</v>
      </c>
      <c r="G524" t="s">
        <v>33</v>
      </c>
      <c r="H524" t="s">
        <v>2592</v>
      </c>
      <c r="I524" t="s">
        <v>2572</v>
      </c>
      <c r="J524" t="s">
        <v>37</v>
      </c>
      <c r="K524" t="s">
        <v>48</v>
      </c>
      <c r="L524" t="s">
        <v>2573</v>
      </c>
      <c r="M524" t="s">
        <v>2534</v>
      </c>
      <c r="N524" t="s">
        <v>50</v>
      </c>
      <c r="O524">
        <v>1677.87</v>
      </c>
      <c r="P524">
        <v>162</v>
      </c>
      <c r="Q524">
        <v>10.357222222221999</v>
      </c>
      <c r="R524" t="s">
        <v>63</v>
      </c>
      <c r="S524" t="s">
        <v>40</v>
      </c>
      <c r="T524" t="s">
        <v>2535</v>
      </c>
      <c r="U524">
        <v>75</v>
      </c>
      <c r="W524">
        <v>23</v>
      </c>
      <c r="Y524">
        <v>0.75</v>
      </c>
      <c r="Z524">
        <v>4.896757168053</v>
      </c>
      <c r="AA524">
        <v>0.11363636363</v>
      </c>
    </row>
    <row r="525" spans="1:27" x14ac:dyDescent="0.2">
      <c r="A525" t="s">
        <v>2593</v>
      </c>
      <c r="B525" t="s">
        <v>2594</v>
      </c>
      <c r="C525" t="s">
        <v>2595</v>
      </c>
      <c r="D525" t="s">
        <v>30</v>
      </c>
      <c r="E525" t="s">
        <v>2596</v>
      </c>
      <c r="F525" t="s">
        <v>2597</v>
      </c>
      <c r="G525" t="s">
        <v>33</v>
      </c>
      <c r="H525" t="s">
        <v>2525</v>
      </c>
      <c r="I525" t="s">
        <v>2572</v>
      </c>
      <c r="J525" t="s">
        <v>37</v>
      </c>
      <c r="K525" t="s">
        <v>48</v>
      </c>
      <c r="L525" t="s">
        <v>2573</v>
      </c>
      <c r="M525" t="s">
        <v>2534</v>
      </c>
      <c r="N525" t="s">
        <v>50</v>
      </c>
      <c r="O525">
        <v>24</v>
      </c>
      <c r="P525">
        <v>123.66</v>
      </c>
      <c r="Q525">
        <v>0.194080543425</v>
      </c>
      <c r="R525" t="s">
        <v>39</v>
      </c>
      <c r="S525" t="s">
        <v>40</v>
      </c>
      <c r="T525" t="s">
        <v>2535</v>
      </c>
      <c r="U525">
        <v>71</v>
      </c>
      <c r="W525">
        <v>1</v>
      </c>
      <c r="Y525">
        <v>0.75</v>
      </c>
      <c r="Z525">
        <v>4.896757168053</v>
      </c>
      <c r="AA525">
        <v>0.11363636363</v>
      </c>
    </row>
    <row r="526" spans="1:27" x14ac:dyDescent="0.2">
      <c r="A526" t="s">
        <v>2598</v>
      </c>
      <c r="B526" t="s">
        <v>2599</v>
      </c>
      <c r="C526" t="s">
        <v>2600</v>
      </c>
      <c r="D526" t="s">
        <v>55</v>
      </c>
      <c r="E526" t="s">
        <v>2601</v>
      </c>
      <c r="F526" t="s">
        <v>94</v>
      </c>
      <c r="G526" t="s">
        <v>33</v>
      </c>
      <c r="H526" t="s">
        <v>2602</v>
      </c>
      <c r="I526" t="s">
        <v>2572</v>
      </c>
      <c r="J526" t="s">
        <v>37</v>
      </c>
      <c r="K526" t="s">
        <v>48</v>
      </c>
      <c r="L526" t="s">
        <v>2573</v>
      </c>
      <c r="M526" t="s">
        <v>2534</v>
      </c>
      <c r="N526" t="s">
        <v>50</v>
      </c>
      <c r="O526">
        <v>-439.56</v>
      </c>
      <c r="P526">
        <v>123.66</v>
      </c>
      <c r="R526" t="s">
        <v>63</v>
      </c>
      <c r="S526" t="s">
        <v>40</v>
      </c>
      <c r="T526" t="s">
        <v>2535</v>
      </c>
      <c r="U526">
        <v>71</v>
      </c>
      <c r="W526">
        <v>31</v>
      </c>
      <c r="X526">
        <v>1</v>
      </c>
      <c r="Y526">
        <v>0.75</v>
      </c>
      <c r="Z526">
        <v>4.896757168053</v>
      </c>
      <c r="AA526">
        <v>0.11363636363</v>
      </c>
    </row>
    <row r="527" spans="1:27" x14ac:dyDescent="0.2">
      <c r="A527" t="s">
        <v>2603</v>
      </c>
      <c r="B527" t="s">
        <v>2604</v>
      </c>
      <c r="C527" t="s">
        <v>2605</v>
      </c>
      <c r="D527" t="s">
        <v>30</v>
      </c>
      <c r="E527" t="s">
        <v>2606</v>
      </c>
      <c r="F527" t="s">
        <v>2607</v>
      </c>
      <c r="G527" t="s">
        <v>33</v>
      </c>
      <c r="H527" t="s">
        <v>2608</v>
      </c>
      <c r="I527" t="s">
        <v>2572</v>
      </c>
      <c r="J527" t="s">
        <v>37</v>
      </c>
      <c r="K527" t="s">
        <v>48</v>
      </c>
      <c r="L527" t="s">
        <v>2573</v>
      </c>
      <c r="M527" t="s">
        <v>2534</v>
      </c>
      <c r="N527" t="s">
        <v>50</v>
      </c>
      <c r="O527">
        <v>1289.26</v>
      </c>
      <c r="P527">
        <v>123.66</v>
      </c>
      <c r="Q527">
        <v>10.425845059032</v>
      </c>
      <c r="R527" t="s">
        <v>39</v>
      </c>
      <c r="S527" t="s">
        <v>40</v>
      </c>
      <c r="T527" t="s">
        <v>2535</v>
      </c>
      <c r="U527">
        <v>71</v>
      </c>
      <c r="W527">
        <v>1</v>
      </c>
      <c r="X527">
        <v>2</v>
      </c>
      <c r="Y527">
        <v>0.75</v>
      </c>
      <c r="Z527">
        <v>4.896757168053</v>
      </c>
      <c r="AA527">
        <v>0.11363636363</v>
      </c>
    </row>
    <row r="528" spans="1:27" x14ac:dyDescent="0.2">
      <c r="A528" t="s">
        <v>2609</v>
      </c>
      <c r="B528" t="s">
        <v>2610</v>
      </c>
      <c r="C528" t="s">
        <v>2611</v>
      </c>
      <c r="D528" t="s">
        <v>55</v>
      </c>
      <c r="E528" t="s">
        <v>2612</v>
      </c>
      <c r="F528" t="s">
        <v>487</v>
      </c>
      <c r="G528" t="s">
        <v>33</v>
      </c>
      <c r="H528" t="s">
        <v>2519</v>
      </c>
      <c r="I528" t="s">
        <v>2572</v>
      </c>
      <c r="J528" t="s">
        <v>37</v>
      </c>
      <c r="K528" t="s">
        <v>48</v>
      </c>
      <c r="L528" t="s">
        <v>2573</v>
      </c>
      <c r="M528" t="s">
        <v>2534</v>
      </c>
      <c r="N528" t="s">
        <v>50</v>
      </c>
      <c r="O528">
        <v>435.05</v>
      </c>
      <c r="P528">
        <v>122.57</v>
      </c>
      <c r="Q528">
        <v>3.5494003426609999</v>
      </c>
      <c r="R528" t="s">
        <v>39</v>
      </c>
      <c r="S528" t="s">
        <v>40</v>
      </c>
      <c r="T528" t="s">
        <v>2535</v>
      </c>
      <c r="U528">
        <v>71</v>
      </c>
      <c r="V528">
        <v>1</v>
      </c>
      <c r="W528">
        <v>11</v>
      </c>
      <c r="X528">
        <v>2</v>
      </c>
      <c r="Y528">
        <v>0.75</v>
      </c>
      <c r="Z528">
        <v>4.896757168053</v>
      </c>
      <c r="AA528">
        <v>0.11363636363</v>
      </c>
    </row>
    <row r="529" spans="1:27" x14ac:dyDescent="0.2">
      <c r="A529" t="s">
        <v>2613</v>
      </c>
      <c r="B529" t="s">
        <v>2614</v>
      </c>
      <c r="C529" t="s">
        <v>2615</v>
      </c>
      <c r="D529" t="s">
        <v>55</v>
      </c>
      <c r="E529" t="s">
        <v>2165</v>
      </c>
      <c r="F529" t="s">
        <v>2616</v>
      </c>
      <c r="G529" t="s">
        <v>33</v>
      </c>
      <c r="H529" t="s">
        <v>2617</v>
      </c>
      <c r="I529" t="s">
        <v>2572</v>
      </c>
      <c r="J529" t="s">
        <v>37</v>
      </c>
      <c r="K529" t="s">
        <v>48</v>
      </c>
      <c r="L529" t="s">
        <v>2573</v>
      </c>
      <c r="M529" t="s">
        <v>2534</v>
      </c>
      <c r="N529" t="s">
        <v>50</v>
      </c>
      <c r="O529">
        <v>250.68</v>
      </c>
      <c r="P529">
        <v>119.33</v>
      </c>
      <c r="Q529">
        <v>2.1007290706439998</v>
      </c>
      <c r="R529" t="s">
        <v>63</v>
      </c>
      <c r="S529" t="s">
        <v>40</v>
      </c>
      <c r="T529" t="s">
        <v>2535</v>
      </c>
      <c r="U529">
        <v>71</v>
      </c>
      <c r="V529">
        <v>1</v>
      </c>
      <c r="W529">
        <v>7</v>
      </c>
      <c r="Y529">
        <v>0.75</v>
      </c>
      <c r="Z529">
        <v>4.896757168053</v>
      </c>
      <c r="AA529">
        <v>0.11363636363</v>
      </c>
    </row>
    <row r="530" spans="1:27" x14ac:dyDescent="0.2">
      <c r="A530" t="s">
        <v>2618</v>
      </c>
      <c r="B530" t="s">
        <v>2619</v>
      </c>
      <c r="C530" t="s">
        <v>2620</v>
      </c>
      <c r="D530" t="s">
        <v>55</v>
      </c>
      <c r="E530" t="s">
        <v>474</v>
      </c>
      <c r="F530" t="s">
        <v>2621</v>
      </c>
      <c r="G530" t="s">
        <v>33</v>
      </c>
      <c r="H530" t="s">
        <v>2622</v>
      </c>
      <c r="I530" t="s">
        <v>2572</v>
      </c>
      <c r="J530" t="s">
        <v>37</v>
      </c>
      <c r="K530" t="s">
        <v>48</v>
      </c>
      <c r="L530" t="s">
        <v>2573</v>
      </c>
      <c r="M530" t="s">
        <v>2534</v>
      </c>
      <c r="N530" t="s">
        <v>50</v>
      </c>
      <c r="O530">
        <v>-366.96</v>
      </c>
      <c r="P530">
        <v>149.74</v>
      </c>
      <c r="R530" t="s">
        <v>39</v>
      </c>
      <c r="S530" t="s">
        <v>40</v>
      </c>
      <c r="T530" t="s">
        <v>2535</v>
      </c>
      <c r="U530">
        <v>71</v>
      </c>
      <c r="V530">
        <v>1</v>
      </c>
      <c r="W530">
        <v>14</v>
      </c>
      <c r="Y530">
        <v>0.75</v>
      </c>
      <c r="Z530">
        <v>4.896757168053</v>
      </c>
      <c r="AA530">
        <v>0.11363636363</v>
      </c>
    </row>
    <row r="531" spans="1:27" x14ac:dyDescent="0.2">
      <c r="A531" t="s">
        <v>2623</v>
      </c>
      <c r="B531" t="s">
        <v>2624</v>
      </c>
      <c r="C531" t="s">
        <v>2625</v>
      </c>
      <c r="D531" t="s">
        <v>30</v>
      </c>
      <c r="E531" t="s">
        <v>2626</v>
      </c>
      <c r="F531" t="s">
        <v>763</v>
      </c>
      <c r="G531" t="s">
        <v>33</v>
      </c>
      <c r="H531" t="s">
        <v>2627</v>
      </c>
      <c r="I531" t="s">
        <v>2572</v>
      </c>
      <c r="J531" t="s">
        <v>37</v>
      </c>
      <c r="K531" t="s">
        <v>48</v>
      </c>
      <c r="L531" t="s">
        <v>2573</v>
      </c>
      <c r="M531" t="s">
        <v>2534</v>
      </c>
      <c r="N531" t="s">
        <v>50</v>
      </c>
      <c r="O531">
        <v>480.11</v>
      </c>
      <c r="P531">
        <v>191</v>
      </c>
      <c r="Q531">
        <v>2.5136649214650002</v>
      </c>
      <c r="R531" t="s">
        <v>63</v>
      </c>
      <c r="S531" t="s">
        <v>40</v>
      </c>
      <c r="T531" t="s">
        <v>2535</v>
      </c>
      <c r="U531">
        <v>77</v>
      </c>
      <c r="V531">
        <v>2</v>
      </c>
      <c r="W531">
        <v>62</v>
      </c>
      <c r="Y531">
        <v>0.75</v>
      </c>
      <c r="Z531">
        <v>4.896757168053</v>
      </c>
      <c r="AA531">
        <v>0.11363636363</v>
      </c>
    </row>
    <row r="532" spans="1:27" x14ac:dyDescent="0.2">
      <c r="A532" t="s">
        <v>2628</v>
      </c>
      <c r="B532" t="s">
        <v>2629</v>
      </c>
      <c r="C532" t="s">
        <v>2630</v>
      </c>
      <c r="D532" t="s">
        <v>55</v>
      </c>
      <c r="E532" t="s">
        <v>2631</v>
      </c>
      <c r="F532" t="s">
        <v>2632</v>
      </c>
      <c r="G532" t="s">
        <v>33</v>
      </c>
      <c r="H532" t="s">
        <v>2510</v>
      </c>
      <c r="I532" t="s">
        <v>2633</v>
      </c>
      <c r="J532" t="s">
        <v>37</v>
      </c>
      <c r="K532" t="s">
        <v>48</v>
      </c>
      <c r="L532" t="s">
        <v>2634</v>
      </c>
      <c r="M532" t="s">
        <v>2534</v>
      </c>
      <c r="N532" t="s">
        <v>50</v>
      </c>
      <c r="O532">
        <v>482.65</v>
      </c>
      <c r="P532">
        <v>188.67</v>
      </c>
      <c r="Q532">
        <v>2.5581703503469999</v>
      </c>
      <c r="R532" t="s">
        <v>63</v>
      </c>
      <c r="S532" t="s">
        <v>40</v>
      </c>
      <c r="T532" t="s">
        <v>2535</v>
      </c>
      <c r="U532">
        <v>78</v>
      </c>
      <c r="V532">
        <v>1</v>
      </c>
      <c r="W532">
        <v>19</v>
      </c>
      <c r="Y532">
        <v>0.75</v>
      </c>
      <c r="Z532">
        <v>4.896757168053</v>
      </c>
      <c r="AA532">
        <v>0.11363636363</v>
      </c>
    </row>
    <row r="533" spans="1:27" x14ac:dyDescent="0.2">
      <c r="A533" t="s">
        <v>2635</v>
      </c>
      <c r="B533" t="s">
        <v>2636</v>
      </c>
      <c r="C533" t="s">
        <v>2637</v>
      </c>
      <c r="D533" t="s">
        <v>30</v>
      </c>
      <c r="E533" t="s">
        <v>585</v>
      </c>
      <c r="F533" t="s">
        <v>1156</v>
      </c>
      <c r="G533" t="s">
        <v>33</v>
      </c>
      <c r="H533" t="s">
        <v>2500</v>
      </c>
      <c r="I533" t="s">
        <v>2633</v>
      </c>
      <c r="J533" t="s">
        <v>37</v>
      </c>
      <c r="K533" t="s">
        <v>48</v>
      </c>
      <c r="L533" t="s">
        <v>2634</v>
      </c>
      <c r="M533" t="s">
        <v>2534</v>
      </c>
      <c r="N533" t="s">
        <v>50</v>
      </c>
      <c r="O533">
        <v>125.22</v>
      </c>
      <c r="P533">
        <v>162</v>
      </c>
      <c r="Q533">
        <v>0.77296296296199996</v>
      </c>
      <c r="R533" t="s">
        <v>63</v>
      </c>
      <c r="S533" t="s">
        <v>40</v>
      </c>
      <c r="T533" t="s">
        <v>2535</v>
      </c>
      <c r="U533">
        <v>76</v>
      </c>
      <c r="W533">
        <v>15</v>
      </c>
      <c r="Y533">
        <v>0.75</v>
      </c>
      <c r="Z533">
        <v>4.896757168053</v>
      </c>
      <c r="AA533">
        <v>0.11363636363</v>
      </c>
    </row>
    <row r="534" spans="1:27" x14ac:dyDescent="0.2">
      <c r="A534" t="s">
        <v>2638</v>
      </c>
      <c r="B534" t="s">
        <v>2639</v>
      </c>
      <c r="C534" t="s">
        <v>2640</v>
      </c>
      <c r="D534" t="s">
        <v>30</v>
      </c>
      <c r="E534" t="s">
        <v>2641</v>
      </c>
      <c r="F534" t="s">
        <v>2642</v>
      </c>
      <c r="G534" t="s">
        <v>33</v>
      </c>
      <c r="H534" t="s">
        <v>2643</v>
      </c>
      <c r="I534" t="s">
        <v>2633</v>
      </c>
      <c r="J534" t="s">
        <v>37</v>
      </c>
      <c r="K534" t="s">
        <v>48</v>
      </c>
      <c r="L534" t="s">
        <v>2634</v>
      </c>
      <c r="M534" t="s">
        <v>2534</v>
      </c>
      <c r="N534" t="s">
        <v>50</v>
      </c>
      <c r="O534">
        <v>0</v>
      </c>
      <c r="P534">
        <v>170.1</v>
      </c>
      <c r="Q534">
        <v>0</v>
      </c>
      <c r="R534" t="s">
        <v>63</v>
      </c>
      <c r="S534" t="s">
        <v>40</v>
      </c>
      <c r="T534" t="s">
        <v>2535</v>
      </c>
      <c r="U534">
        <v>73</v>
      </c>
      <c r="W534">
        <v>23</v>
      </c>
      <c r="Y534">
        <v>0.75</v>
      </c>
      <c r="Z534">
        <v>4.896757168053</v>
      </c>
      <c r="AA534">
        <v>0.11363636363</v>
      </c>
    </row>
    <row r="535" spans="1:27" x14ac:dyDescent="0.2">
      <c r="A535" t="s">
        <v>2644</v>
      </c>
      <c r="B535" t="s">
        <v>2645</v>
      </c>
      <c r="C535" t="s">
        <v>2646</v>
      </c>
      <c r="D535" t="s">
        <v>67</v>
      </c>
      <c r="E535" t="s">
        <v>2647</v>
      </c>
      <c r="F535" t="s">
        <v>1156</v>
      </c>
      <c r="G535" t="s">
        <v>33</v>
      </c>
      <c r="H535" t="s">
        <v>2507</v>
      </c>
      <c r="I535" t="s">
        <v>2633</v>
      </c>
      <c r="J535" t="s">
        <v>37</v>
      </c>
      <c r="K535" t="s">
        <v>48</v>
      </c>
      <c r="L535" t="s">
        <v>2634</v>
      </c>
      <c r="M535" t="s">
        <v>2534</v>
      </c>
      <c r="N535" t="s">
        <v>50</v>
      </c>
      <c r="O535">
        <v>634.58000000000004</v>
      </c>
      <c r="P535">
        <v>162</v>
      </c>
      <c r="Q535">
        <v>3.9171604938270002</v>
      </c>
      <c r="R535" t="s">
        <v>63</v>
      </c>
      <c r="S535" t="s">
        <v>40</v>
      </c>
      <c r="T535" t="s">
        <v>2535</v>
      </c>
      <c r="U535">
        <v>76</v>
      </c>
      <c r="W535">
        <v>33</v>
      </c>
      <c r="Y535">
        <v>0.75</v>
      </c>
      <c r="Z535">
        <v>4.896757168053</v>
      </c>
      <c r="AA535">
        <v>0.11363636363</v>
      </c>
    </row>
    <row r="536" spans="1:27" x14ac:dyDescent="0.2">
      <c r="A536" t="s">
        <v>2648</v>
      </c>
      <c r="B536" t="s">
        <v>2649</v>
      </c>
      <c r="C536" t="s">
        <v>2650</v>
      </c>
      <c r="D536" t="s">
        <v>67</v>
      </c>
      <c r="E536" t="s">
        <v>2651</v>
      </c>
      <c r="F536" t="s">
        <v>2652</v>
      </c>
      <c r="G536" t="s">
        <v>33</v>
      </c>
      <c r="H536" t="s">
        <v>2513</v>
      </c>
      <c r="I536" t="s">
        <v>2633</v>
      </c>
      <c r="J536" t="s">
        <v>37</v>
      </c>
      <c r="K536" t="s">
        <v>48</v>
      </c>
      <c r="L536" t="s">
        <v>2634</v>
      </c>
      <c r="M536" t="s">
        <v>2534</v>
      </c>
      <c r="N536" t="s">
        <v>50</v>
      </c>
      <c r="O536">
        <v>301.04000000000002</v>
      </c>
      <c r="P536">
        <v>142.34</v>
      </c>
      <c r="Q536">
        <v>2.1149360685679999</v>
      </c>
      <c r="R536" t="s">
        <v>63</v>
      </c>
      <c r="S536" t="s">
        <v>40</v>
      </c>
      <c r="T536" t="s">
        <v>2535</v>
      </c>
      <c r="U536">
        <v>78</v>
      </c>
      <c r="W536">
        <v>3</v>
      </c>
      <c r="Y536">
        <v>0.75</v>
      </c>
      <c r="Z536">
        <v>4.896757168053</v>
      </c>
      <c r="AA536">
        <v>0.11363636363</v>
      </c>
    </row>
    <row r="537" spans="1:27" x14ac:dyDescent="0.2">
      <c r="A537" t="s">
        <v>2653</v>
      </c>
      <c r="B537" t="s">
        <v>2654</v>
      </c>
      <c r="C537" t="s">
        <v>2655</v>
      </c>
      <c r="D537" t="s">
        <v>74</v>
      </c>
      <c r="E537" t="s">
        <v>859</v>
      </c>
      <c r="F537" t="s">
        <v>184</v>
      </c>
      <c r="G537" t="s">
        <v>33</v>
      </c>
      <c r="H537" t="s">
        <v>2656</v>
      </c>
      <c r="I537" t="s">
        <v>2657</v>
      </c>
      <c r="J537" t="s">
        <v>37</v>
      </c>
      <c r="K537" t="s">
        <v>48</v>
      </c>
      <c r="L537" t="s">
        <v>2658</v>
      </c>
      <c r="M537" t="s">
        <v>2534</v>
      </c>
      <c r="N537" t="s">
        <v>50</v>
      </c>
      <c r="O537">
        <v>1081.23</v>
      </c>
      <c r="P537">
        <v>142.34</v>
      </c>
      <c r="Q537">
        <v>7.5961079106360003</v>
      </c>
      <c r="R537" t="s">
        <v>63</v>
      </c>
      <c r="S537" t="s">
        <v>40</v>
      </c>
      <c r="T537" t="s">
        <v>2535</v>
      </c>
      <c r="U537">
        <v>77</v>
      </c>
      <c r="W537">
        <v>19</v>
      </c>
      <c r="Y537">
        <v>0.75</v>
      </c>
      <c r="Z537">
        <v>4.896757168053</v>
      </c>
      <c r="AA537">
        <v>0.11363636363</v>
      </c>
    </row>
    <row r="538" spans="1:27" x14ac:dyDescent="0.2">
      <c r="A538" t="s">
        <v>2659</v>
      </c>
      <c r="B538" t="s">
        <v>2660</v>
      </c>
      <c r="C538" t="s">
        <v>2661</v>
      </c>
      <c r="D538" t="s">
        <v>67</v>
      </c>
      <c r="E538" t="s">
        <v>2662</v>
      </c>
      <c r="F538" t="s">
        <v>2663</v>
      </c>
      <c r="G538" t="s">
        <v>33</v>
      </c>
      <c r="H538" t="s">
        <v>46</v>
      </c>
      <c r="I538" t="s">
        <v>2657</v>
      </c>
      <c r="J538" t="s">
        <v>37</v>
      </c>
      <c r="K538" t="s">
        <v>48</v>
      </c>
      <c r="L538" t="s">
        <v>2658</v>
      </c>
      <c r="M538" t="s">
        <v>2534</v>
      </c>
      <c r="N538" t="s">
        <v>50</v>
      </c>
      <c r="O538">
        <v>215.11</v>
      </c>
      <c r="P538">
        <v>142.34</v>
      </c>
      <c r="Q538">
        <v>1.511240691302</v>
      </c>
      <c r="R538" t="s">
        <v>63</v>
      </c>
      <c r="S538" t="s">
        <v>40</v>
      </c>
      <c r="T538" t="s">
        <v>2535</v>
      </c>
      <c r="U538">
        <v>71</v>
      </c>
      <c r="W538">
        <v>24</v>
      </c>
      <c r="Y538">
        <v>0.75</v>
      </c>
      <c r="Z538">
        <v>4.896757168053</v>
      </c>
      <c r="AA538">
        <v>0.11363636363</v>
      </c>
    </row>
    <row r="539" spans="1:27" x14ac:dyDescent="0.2">
      <c r="A539" t="s">
        <v>2664</v>
      </c>
      <c r="B539" t="s">
        <v>2665</v>
      </c>
      <c r="C539" t="s">
        <v>2666</v>
      </c>
      <c r="D539" t="s">
        <v>30</v>
      </c>
      <c r="E539" t="s">
        <v>2667</v>
      </c>
      <c r="F539" t="s">
        <v>2668</v>
      </c>
      <c r="G539" t="s">
        <v>33</v>
      </c>
      <c r="H539" t="s">
        <v>2669</v>
      </c>
      <c r="I539" t="s">
        <v>2657</v>
      </c>
      <c r="J539" t="s">
        <v>37</v>
      </c>
      <c r="K539" t="s">
        <v>48</v>
      </c>
      <c r="L539" t="s">
        <v>2658</v>
      </c>
      <c r="M539" t="s">
        <v>2534</v>
      </c>
      <c r="N539" t="s">
        <v>50</v>
      </c>
      <c r="O539">
        <v>-13.31</v>
      </c>
      <c r="P539">
        <v>162</v>
      </c>
      <c r="R539" t="s">
        <v>63</v>
      </c>
      <c r="S539" t="s">
        <v>40</v>
      </c>
      <c r="T539" t="s">
        <v>2535</v>
      </c>
      <c r="U539">
        <v>76</v>
      </c>
      <c r="W539">
        <v>65</v>
      </c>
      <c r="Y539">
        <v>0.75</v>
      </c>
      <c r="Z539">
        <v>4.896757168053</v>
      </c>
      <c r="AA539">
        <v>0.11363636363</v>
      </c>
    </row>
    <row r="540" spans="1:27" x14ac:dyDescent="0.2">
      <c r="A540" t="s">
        <v>2670</v>
      </c>
      <c r="B540" t="s">
        <v>2671</v>
      </c>
      <c r="C540" t="s">
        <v>2672</v>
      </c>
      <c r="D540" t="s">
        <v>30</v>
      </c>
      <c r="E540" t="s">
        <v>2673</v>
      </c>
      <c r="F540" t="s">
        <v>57</v>
      </c>
      <c r="G540" t="s">
        <v>33</v>
      </c>
      <c r="H540" t="s">
        <v>2622</v>
      </c>
      <c r="I540" t="s">
        <v>2657</v>
      </c>
      <c r="J540" t="s">
        <v>37</v>
      </c>
      <c r="K540" t="s">
        <v>48</v>
      </c>
      <c r="L540" t="s">
        <v>2658</v>
      </c>
      <c r="M540" t="s">
        <v>2534</v>
      </c>
      <c r="N540" t="s">
        <v>50</v>
      </c>
      <c r="O540">
        <v>-414.63</v>
      </c>
      <c r="P540">
        <v>162</v>
      </c>
      <c r="R540" t="s">
        <v>39</v>
      </c>
      <c r="S540" t="s">
        <v>40</v>
      </c>
      <c r="T540" t="s">
        <v>2535</v>
      </c>
      <c r="U540">
        <v>78</v>
      </c>
      <c r="W540">
        <v>32</v>
      </c>
      <c r="Y540">
        <v>0.75</v>
      </c>
      <c r="Z540">
        <v>4.896757168053</v>
      </c>
      <c r="AA540">
        <v>0.11363636363</v>
      </c>
    </row>
    <row r="541" spans="1:27" x14ac:dyDescent="0.2">
      <c r="A541" t="s">
        <v>2674</v>
      </c>
      <c r="B541" t="s">
        <v>2675</v>
      </c>
      <c r="C541" t="s">
        <v>2676</v>
      </c>
      <c r="D541" t="s">
        <v>30</v>
      </c>
      <c r="E541" t="s">
        <v>2677</v>
      </c>
      <c r="F541" t="s">
        <v>195</v>
      </c>
      <c r="G541" t="s">
        <v>33</v>
      </c>
      <c r="H541" t="s">
        <v>2678</v>
      </c>
      <c r="I541" t="s">
        <v>2657</v>
      </c>
      <c r="J541" t="s">
        <v>37</v>
      </c>
      <c r="K541" t="s">
        <v>48</v>
      </c>
      <c r="L541" t="s">
        <v>2658</v>
      </c>
      <c r="M541" t="s">
        <v>2534</v>
      </c>
      <c r="N541" t="s">
        <v>50</v>
      </c>
      <c r="O541">
        <v>97.29</v>
      </c>
      <c r="P541">
        <v>162</v>
      </c>
      <c r="Q541">
        <v>0.60055555555499995</v>
      </c>
      <c r="R541" t="s">
        <v>63</v>
      </c>
      <c r="S541" t="s">
        <v>40</v>
      </c>
      <c r="T541" t="s">
        <v>2535</v>
      </c>
      <c r="U541">
        <v>76</v>
      </c>
      <c r="W541">
        <v>53</v>
      </c>
      <c r="Y541">
        <v>0.75</v>
      </c>
      <c r="Z541">
        <v>4.896757168053</v>
      </c>
      <c r="AA541">
        <v>0.11363636363</v>
      </c>
    </row>
    <row r="542" spans="1:27" x14ac:dyDescent="0.2">
      <c r="A542" t="s">
        <v>2679</v>
      </c>
      <c r="B542" t="s">
        <v>2680</v>
      </c>
      <c r="C542" t="s">
        <v>2681</v>
      </c>
      <c r="D542" t="s">
        <v>55</v>
      </c>
      <c r="E542" t="s">
        <v>2682</v>
      </c>
      <c r="F542" t="s">
        <v>2683</v>
      </c>
      <c r="G542" t="s">
        <v>33</v>
      </c>
      <c r="H542" t="s">
        <v>2684</v>
      </c>
      <c r="I542" t="s">
        <v>2657</v>
      </c>
      <c r="J542" t="s">
        <v>37</v>
      </c>
      <c r="K542" t="s">
        <v>48</v>
      </c>
      <c r="L542" t="s">
        <v>2658</v>
      </c>
      <c r="M542" t="s">
        <v>2534</v>
      </c>
      <c r="N542" t="s">
        <v>50</v>
      </c>
      <c r="O542">
        <v>57.25</v>
      </c>
      <c r="P542">
        <v>142.34</v>
      </c>
      <c r="Q542">
        <v>0.40220598566799998</v>
      </c>
      <c r="R542" t="s">
        <v>63</v>
      </c>
      <c r="S542" t="s">
        <v>40</v>
      </c>
      <c r="T542" t="s">
        <v>2535</v>
      </c>
      <c r="U542">
        <v>78</v>
      </c>
      <c r="W542">
        <v>5</v>
      </c>
      <c r="Y542">
        <v>0.75</v>
      </c>
      <c r="Z542">
        <v>4.896757168053</v>
      </c>
      <c r="AA542">
        <v>0.11363636363</v>
      </c>
    </row>
    <row r="543" spans="1:27" x14ac:dyDescent="0.2">
      <c r="A543" t="s">
        <v>2685</v>
      </c>
      <c r="B543" t="s">
        <v>2686</v>
      </c>
      <c r="C543" t="s">
        <v>2687</v>
      </c>
      <c r="D543" t="s">
        <v>67</v>
      </c>
      <c r="E543" t="s">
        <v>2688</v>
      </c>
      <c r="F543" t="s">
        <v>487</v>
      </c>
      <c r="G543" t="s">
        <v>33</v>
      </c>
      <c r="H543" t="s">
        <v>2571</v>
      </c>
      <c r="I543" t="s">
        <v>2657</v>
      </c>
      <c r="J543" t="s">
        <v>37</v>
      </c>
      <c r="K543" t="s">
        <v>48</v>
      </c>
      <c r="L543" t="s">
        <v>2658</v>
      </c>
      <c r="M543" t="s">
        <v>2534</v>
      </c>
      <c r="N543" t="s">
        <v>50</v>
      </c>
      <c r="O543">
        <v>-168.7</v>
      </c>
      <c r="P543">
        <v>138.97</v>
      </c>
      <c r="R543" t="s">
        <v>63</v>
      </c>
      <c r="S543" t="s">
        <v>40</v>
      </c>
      <c r="T543" t="s">
        <v>2535</v>
      </c>
      <c r="U543">
        <v>77</v>
      </c>
      <c r="W543">
        <v>23</v>
      </c>
      <c r="Y543">
        <v>0.75</v>
      </c>
      <c r="Z543">
        <v>4.896757168053</v>
      </c>
      <c r="AA543">
        <v>0.11363636363</v>
      </c>
    </row>
    <row r="544" spans="1:27" x14ac:dyDescent="0.2">
      <c r="A544" t="s">
        <v>2689</v>
      </c>
      <c r="B544" t="s">
        <v>2690</v>
      </c>
      <c r="C544" t="s">
        <v>2691</v>
      </c>
      <c r="D544" t="s">
        <v>30</v>
      </c>
      <c r="E544" t="s">
        <v>2692</v>
      </c>
      <c r="F544" t="s">
        <v>539</v>
      </c>
      <c r="G544" t="s">
        <v>33</v>
      </c>
      <c r="H544" t="s">
        <v>46</v>
      </c>
      <c r="I544" t="s">
        <v>2693</v>
      </c>
      <c r="J544" t="s">
        <v>37</v>
      </c>
      <c r="K544" t="s">
        <v>48</v>
      </c>
      <c r="L544" t="s">
        <v>2694</v>
      </c>
      <c r="M544" t="s">
        <v>2534</v>
      </c>
      <c r="N544" t="s">
        <v>50</v>
      </c>
      <c r="O544">
        <v>560.17999999999995</v>
      </c>
      <c r="P544">
        <v>153.9</v>
      </c>
      <c r="Q544">
        <v>3.6398960363869999</v>
      </c>
      <c r="R544" t="s">
        <v>63</v>
      </c>
      <c r="S544" t="s">
        <v>40</v>
      </c>
      <c r="T544" t="s">
        <v>2535</v>
      </c>
      <c r="U544">
        <v>78</v>
      </c>
      <c r="W544">
        <v>26</v>
      </c>
      <c r="Y544">
        <v>0.75</v>
      </c>
      <c r="Z544">
        <v>4.896757168053</v>
      </c>
      <c r="AA544">
        <v>0.11363636363</v>
      </c>
    </row>
    <row r="545" spans="1:27" x14ac:dyDescent="0.2">
      <c r="A545" t="s">
        <v>2695</v>
      </c>
      <c r="B545" t="s">
        <v>2696</v>
      </c>
      <c r="C545" t="s">
        <v>2697</v>
      </c>
      <c r="D545" t="s">
        <v>30</v>
      </c>
      <c r="E545" t="s">
        <v>2698</v>
      </c>
      <c r="F545" t="s">
        <v>2699</v>
      </c>
      <c r="G545" t="s">
        <v>2700</v>
      </c>
      <c r="H545" t="s">
        <v>2701</v>
      </c>
      <c r="I545" t="s">
        <v>2693</v>
      </c>
      <c r="J545" t="s">
        <v>37</v>
      </c>
      <c r="K545" t="s">
        <v>48</v>
      </c>
      <c r="L545" t="s">
        <v>2694</v>
      </c>
      <c r="M545" t="s">
        <v>2534</v>
      </c>
      <c r="N545" t="s">
        <v>50</v>
      </c>
      <c r="O545">
        <v>-329.63</v>
      </c>
      <c r="P545">
        <v>130.22999999999999</v>
      </c>
      <c r="R545" t="s">
        <v>63</v>
      </c>
      <c r="S545" t="s">
        <v>40</v>
      </c>
      <c r="T545" t="s">
        <v>2535</v>
      </c>
      <c r="U545">
        <v>71</v>
      </c>
      <c r="W545">
        <v>12</v>
      </c>
      <c r="Y545">
        <v>0.75</v>
      </c>
      <c r="Z545">
        <v>4.896757168053</v>
      </c>
      <c r="AA545">
        <v>0.11363636363</v>
      </c>
    </row>
    <row r="546" spans="1:27" x14ac:dyDescent="0.2">
      <c r="A546" t="s">
        <v>2702</v>
      </c>
      <c r="B546" t="s">
        <v>2703</v>
      </c>
      <c r="C546" t="s">
        <v>2704</v>
      </c>
      <c r="D546" t="s">
        <v>55</v>
      </c>
      <c r="E546" t="s">
        <v>2705</v>
      </c>
      <c r="F546" t="s">
        <v>2706</v>
      </c>
      <c r="G546" t="s">
        <v>2707</v>
      </c>
      <c r="H546" t="s">
        <v>2701</v>
      </c>
      <c r="I546" t="s">
        <v>2693</v>
      </c>
      <c r="J546" t="s">
        <v>37</v>
      </c>
      <c r="K546" t="s">
        <v>48</v>
      </c>
      <c r="L546" t="s">
        <v>2694</v>
      </c>
      <c r="M546" t="s">
        <v>2534</v>
      </c>
      <c r="N546" t="s">
        <v>50</v>
      </c>
      <c r="O546">
        <v>0</v>
      </c>
      <c r="P546">
        <v>132.46</v>
      </c>
      <c r="Q546">
        <v>0</v>
      </c>
      <c r="R546" t="s">
        <v>39</v>
      </c>
      <c r="S546" t="s">
        <v>40</v>
      </c>
      <c r="T546" t="s">
        <v>2535</v>
      </c>
      <c r="U546">
        <v>71</v>
      </c>
      <c r="V546">
        <v>1</v>
      </c>
      <c r="W546">
        <v>8</v>
      </c>
      <c r="Y546">
        <v>0.75</v>
      </c>
      <c r="Z546">
        <v>4.896757168053</v>
      </c>
      <c r="AA546">
        <v>0.11363636363</v>
      </c>
    </row>
    <row r="547" spans="1:27" x14ac:dyDescent="0.2">
      <c r="A547" t="s">
        <v>2708</v>
      </c>
      <c r="B547" t="s">
        <v>2709</v>
      </c>
      <c r="C547" t="s">
        <v>2710</v>
      </c>
      <c r="D547" t="s">
        <v>67</v>
      </c>
      <c r="E547" t="s">
        <v>2711</v>
      </c>
      <c r="F547" t="s">
        <v>2712</v>
      </c>
      <c r="G547" t="s">
        <v>33</v>
      </c>
      <c r="H547" t="s">
        <v>2571</v>
      </c>
      <c r="I547" t="s">
        <v>2693</v>
      </c>
      <c r="J547" t="s">
        <v>37</v>
      </c>
      <c r="K547" t="s">
        <v>48</v>
      </c>
      <c r="L547" t="s">
        <v>2694</v>
      </c>
      <c r="M547" t="s">
        <v>2534</v>
      </c>
      <c r="N547" t="s">
        <v>50</v>
      </c>
      <c r="O547">
        <v>-208.03</v>
      </c>
      <c r="P547">
        <v>153.9</v>
      </c>
      <c r="R547" t="s">
        <v>39</v>
      </c>
      <c r="S547" t="s">
        <v>40</v>
      </c>
      <c r="T547" t="s">
        <v>2535</v>
      </c>
      <c r="U547">
        <v>71</v>
      </c>
      <c r="W547">
        <v>15</v>
      </c>
      <c r="X547">
        <v>2</v>
      </c>
      <c r="Y547">
        <v>0.75</v>
      </c>
      <c r="Z547">
        <v>4.896757168053</v>
      </c>
      <c r="AA547">
        <v>0.11363636363</v>
      </c>
    </row>
    <row r="548" spans="1:27" x14ac:dyDescent="0.2">
      <c r="A548" t="s">
        <v>2713</v>
      </c>
      <c r="B548" t="s">
        <v>2714</v>
      </c>
      <c r="C548" t="s">
        <v>2715</v>
      </c>
      <c r="D548" t="s">
        <v>74</v>
      </c>
      <c r="E548" t="s">
        <v>2716</v>
      </c>
      <c r="F548" t="s">
        <v>2717</v>
      </c>
      <c r="G548" t="s">
        <v>33</v>
      </c>
      <c r="H548" t="s">
        <v>2513</v>
      </c>
      <c r="I548" t="s">
        <v>2693</v>
      </c>
      <c r="J548" t="s">
        <v>37</v>
      </c>
      <c r="K548" t="s">
        <v>48</v>
      </c>
      <c r="L548" t="s">
        <v>2694</v>
      </c>
      <c r="M548" t="s">
        <v>2534</v>
      </c>
      <c r="N548" t="s">
        <v>50</v>
      </c>
      <c r="O548">
        <v>-238.79</v>
      </c>
      <c r="P548">
        <v>122.19</v>
      </c>
      <c r="R548" t="s">
        <v>39</v>
      </c>
      <c r="S548" t="s">
        <v>40</v>
      </c>
      <c r="T548" t="s">
        <v>2535</v>
      </c>
      <c r="U548">
        <v>80</v>
      </c>
      <c r="W548">
        <v>11</v>
      </c>
      <c r="Y548">
        <v>0.75</v>
      </c>
      <c r="Z548">
        <v>4.896757168053</v>
      </c>
      <c r="AA548">
        <v>0.11363636363</v>
      </c>
    </row>
    <row r="549" spans="1:27" x14ac:dyDescent="0.2">
      <c r="A549" t="s">
        <v>2718</v>
      </c>
      <c r="B549" t="s">
        <v>2719</v>
      </c>
      <c r="C549" t="s">
        <v>2720</v>
      </c>
      <c r="D549" t="s">
        <v>30</v>
      </c>
      <c r="E549" t="s">
        <v>1235</v>
      </c>
      <c r="F549" t="s">
        <v>2721</v>
      </c>
      <c r="G549" t="s">
        <v>2722</v>
      </c>
      <c r="H549" t="s">
        <v>2643</v>
      </c>
      <c r="I549" t="s">
        <v>2693</v>
      </c>
      <c r="J549" t="s">
        <v>37</v>
      </c>
      <c r="K549" t="s">
        <v>48</v>
      </c>
      <c r="L549" t="s">
        <v>2694</v>
      </c>
      <c r="M549" t="s">
        <v>2534</v>
      </c>
      <c r="N549" t="s">
        <v>50</v>
      </c>
      <c r="O549">
        <v>179.36</v>
      </c>
      <c r="P549">
        <v>121.85</v>
      </c>
      <c r="Q549">
        <v>1.4719737382019999</v>
      </c>
      <c r="R549" t="s">
        <v>63</v>
      </c>
      <c r="S549" t="s">
        <v>40</v>
      </c>
      <c r="T549" t="s">
        <v>2535</v>
      </c>
      <c r="U549">
        <v>71</v>
      </c>
      <c r="W549">
        <v>20</v>
      </c>
      <c r="Y549">
        <v>0.75</v>
      </c>
      <c r="Z549">
        <v>4.896757168053</v>
      </c>
      <c r="AA549">
        <v>0.11363636363</v>
      </c>
    </row>
    <row r="550" spans="1:27" x14ac:dyDescent="0.2">
      <c r="A550" t="s">
        <v>2723</v>
      </c>
      <c r="B550" t="s">
        <v>2724</v>
      </c>
      <c r="C550" t="s">
        <v>2725</v>
      </c>
      <c r="D550" t="s">
        <v>74</v>
      </c>
      <c r="E550" t="s">
        <v>902</v>
      </c>
      <c r="F550" t="s">
        <v>2726</v>
      </c>
      <c r="G550" t="s">
        <v>2727</v>
      </c>
      <c r="H550" t="s">
        <v>2701</v>
      </c>
      <c r="I550" t="s">
        <v>2693</v>
      </c>
      <c r="J550" t="s">
        <v>37</v>
      </c>
      <c r="K550" t="s">
        <v>48</v>
      </c>
      <c r="L550" t="s">
        <v>2694</v>
      </c>
      <c r="M550" t="s">
        <v>2534</v>
      </c>
      <c r="N550" t="s">
        <v>50</v>
      </c>
      <c r="O550">
        <v>145.19</v>
      </c>
      <c r="P550">
        <v>122.19</v>
      </c>
      <c r="Q550">
        <v>1.188231442834</v>
      </c>
      <c r="R550" t="s">
        <v>63</v>
      </c>
      <c r="S550" t="s">
        <v>40</v>
      </c>
      <c r="T550" t="s">
        <v>2535</v>
      </c>
      <c r="U550">
        <v>71</v>
      </c>
      <c r="W550">
        <v>6</v>
      </c>
      <c r="Y550">
        <v>0.75</v>
      </c>
      <c r="Z550">
        <v>4.896757168053</v>
      </c>
      <c r="AA550">
        <v>0.11363636363</v>
      </c>
    </row>
    <row r="551" spans="1:27" x14ac:dyDescent="0.2">
      <c r="A551" t="s">
        <v>2728</v>
      </c>
      <c r="B551" t="s">
        <v>2729</v>
      </c>
      <c r="C551" t="s">
        <v>2730</v>
      </c>
      <c r="D551" t="s">
        <v>67</v>
      </c>
      <c r="E551" t="s">
        <v>2731</v>
      </c>
      <c r="F551" t="s">
        <v>487</v>
      </c>
      <c r="G551" t="s">
        <v>33</v>
      </c>
      <c r="H551" t="s">
        <v>2622</v>
      </c>
      <c r="I551" t="s">
        <v>2693</v>
      </c>
      <c r="J551" t="s">
        <v>37</v>
      </c>
      <c r="K551" t="s">
        <v>48</v>
      </c>
      <c r="L551" t="s">
        <v>2694</v>
      </c>
      <c r="M551" t="s">
        <v>2534</v>
      </c>
      <c r="N551" t="s">
        <v>50</v>
      </c>
      <c r="O551">
        <v>977.18</v>
      </c>
      <c r="P551">
        <v>170.1</v>
      </c>
      <c r="Q551">
        <v>5.7447383891820003</v>
      </c>
      <c r="R551" t="s">
        <v>63</v>
      </c>
      <c r="S551" t="s">
        <v>40</v>
      </c>
      <c r="T551" t="s">
        <v>2535</v>
      </c>
      <c r="U551">
        <v>74</v>
      </c>
      <c r="W551">
        <v>44</v>
      </c>
      <c r="Y551">
        <v>0.75</v>
      </c>
      <c r="Z551">
        <v>4.896757168053</v>
      </c>
      <c r="AA551">
        <v>0.11363636363</v>
      </c>
    </row>
    <row r="552" spans="1:27" x14ac:dyDescent="0.2">
      <c r="A552" t="s">
        <v>2732</v>
      </c>
      <c r="B552" t="s">
        <v>2733</v>
      </c>
      <c r="C552" t="s">
        <v>2734</v>
      </c>
      <c r="D552" t="s">
        <v>30</v>
      </c>
      <c r="E552" t="s">
        <v>2735</v>
      </c>
      <c r="F552" t="s">
        <v>2736</v>
      </c>
      <c r="G552" t="s">
        <v>33</v>
      </c>
      <c r="H552" t="s">
        <v>2507</v>
      </c>
      <c r="I552" t="s">
        <v>2693</v>
      </c>
      <c r="J552" t="s">
        <v>37</v>
      </c>
      <c r="K552" t="s">
        <v>48</v>
      </c>
      <c r="L552" t="s">
        <v>2694</v>
      </c>
      <c r="M552" t="s">
        <v>2534</v>
      </c>
      <c r="N552" t="s">
        <v>50</v>
      </c>
      <c r="O552">
        <v>247.18</v>
      </c>
      <c r="P552">
        <v>120.83</v>
      </c>
      <c r="Q552">
        <v>2.0456840188690002</v>
      </c>
      <c r="R552" t="s">
        <v>63</v>
      </c>
      <c r="S552" t="s">
        <v>40</v>
      </c>
      <c r="T552" t="s">
        <v>2535</v>
      </c>
      <c r="U552">
        <v>74</v>
      </c>
      <c r="W552">
        <v>9</v>
      </c>
      <c r="Y552">
        <v>0.75</v>
      </c>
      <c r="Z552">
        <v>4.896757168053</v>
      </c>
      <c r="AA552">
        <v>0.11363636363</v>
      </c>
    </row>
    <row r="553" spans="1:27" x14ac:dyDescent="0.2">
      <c r="A553" t="s">
        <v>2737</v>
      </c>
      <c r="B553" t="s">
        <v>2738</v>
      </c>
      <c r="C553" t="s">
        <v>2739</v>
      </c>
      <c r="D553" t="s">
        <v>30</v>
      </c>
      <c r="E553" t="s">
        <v>2740</v>
      </c>
      <c r="F553" t="s">
        <v>2741</v>
      </c>
      <c r="G553" t="s">
        <v>2742</v>
      </c>
      <c r="H553" t="s">
        <v>2701</v>
      </c>
      <c r="I553" t="s">
        <v>2693</v>
      </c>
      <c r="J553" t="s">
        <v>37</v>
      </c>
      <c r="K553" t="s">
        <v>48</v>
      </c>
      <c r="L553" t="s">
        <v>2694</v>
      </c>
      <c r="M553" t="s">
        <v>2534</v>
      </c>
      <c r="N553" t="s">
        <v>50</v>
      </c>
      <c r="O553">
        <v>239.27</v>
      </c>
      <c r="P553">
        <v>117.68</v>
      </c>
      <c r="Q553">
        <v>2.0332256968040001</v>
      </c>
      <c r="R553" t="s">
        <v>63</v>
      </c>
      <c r="S553" t="s">
        <v>40</v>
      </c>
      <c r="T553" t="s">
        <v>2535</v>
      </c>
      <c r="U553">
        <v>71</v>
      </c>
      <c r="W553">
        <v>2</v>
      </c>
      <c r="Y553">
        <v>0.75</v>
      </c>
      <c r="Z553">
        <v>4.896757168053</v>
      </c>
      <c r="AA553">
        <v>0.11363636363</v>
      </c>
    </row>
    <row r="554" spans="1:27" x14ac:dyDescent="0.2">
      <c r="A554" t="s">
        <v>2743</v>
      </c>
      <c r="B554" t="s">
        <v>2744</v>
      </c>
      <c r="C554" t="s">
        <v>2745</v>
      </c>
      <c r="D554" t="s">
        <v>55</v>
      </c>
      <c r="E554" t="s">
        <v>2746</v>
      </c>
      <c r="F554" t="s">
        <v>2747</v>
      </c>
      <c r="G554" t="s">
        <v>2748</v>
      </c>
      <c r="H554" t="s">
        <v>2701</v>
      </c>
      <c r="I554" t="s">
        <v>2693</v>
      </c>
      <c r="J554" t="s">
        <v>37</v>
      </c>
      <c r="K554" t="s">
        <v>48</v>
      </c>
      <c r="L554" t="s">
        <v>2694</v>
      </c>
      <c r="M554" t="s">
        <v>2534</v>
      </c>
      <c r="N554" t="s">
        <v>50</v>
      </c>
      <c r="O554">
        <v>774.37</v>
      </c>
      <c r="P554">
        <v>122.19</v>
      </c>
      <c r="Q554">
        <v>6.3374253212209997</v>
      </c>
      <c r="R554" t="s">
        <v>39</v>
      </c>
      <c r="S554" t="s">
        <v>40</v>
      </c>
      <c r="T554" t="s">
        <v>2535</v>
      </c>
      <c r="U554">
        <v>83</v>
      </c>
      <c r="W554">
        <v>7</v>
      </c>
      <c r="Y554">
        <v>0.75</v>
      </c>
      <c r="Z554">
        <v>4.896757168053</v>
      </c>
      <c r="AA554">
        <v>0.11363636363</v>
      </c>
    </row>
    <row r="555" spans="1:27" x14ac:dyDescent="0.2">
      <c r="A555" t="s">
        <v>2749</v>
      </c>
      <c r="B555" t="s">
        <v>2750</v>
      </c>
      <c r="C555" t="s">
        <v>2751</v>
      </c>
      <c r="D555" t="s">
        <v>55</v>
      </c>
      <c r="E555" t="s">
        <v>2752</v>
      </c>
      <c r="F555" t="s">
        <v>2753</v>
      </c>
      <c r="G555" t="s">
        <v>2754</v>
      </c>
      <c r="H555" t="s">
        <v>2701</v>
      </c>
      <c r="I555" t="s">
        <v>2693</v>
      </c>
      <c r="J555" t="s">
        <v>37</v>
      </c>
      <c r="K555" t="s">
        <v>48</v>
      </c>
      <c r="L555" t="s">
        <v>2694</v>
      </c>
      <c r="M555" t="s">
        <v>2534</v>
      </c>
      <c r="N555" t="s">
        <v>50</v>
      </c>
      <c r="O555">
        <v>128.55000000000001</v>
      </c>
      <c r="P555">
        <v>161.94999999999999</v>
      </c>
      <c r="Q555">
        <v>0.793763507255</v>
      </c>
      <c r="R555" t="s">
        <v>63</v>
      </c>
      <c r="S555" t="s">
        <v>40</v>
      </c>
      <c r="T555" t="s">
        <v>2535</v>
      </c>
      <c r="U555">
        <v>76</v>
      </c>
      <c r="V555">
        <v>1</v>
      </c>
      <c r="W555">
        <v>6</v>
      </c>
      <c r="Y555">
        <v>0.75</v>
      </c>
      <c r="Z555">
        <v>4.896757168053</v>
      </c>
      <c r="AA555">
        <v>0.11363636363</v>
      </c>
    </row>
    <row r="556" spans="1:27" x14ac:dyDescent="0.2">
      <c r="A556" t="s">
        <v>2755</v>
      </c>
      <c r="B556" t="s">
        <v>2756</v>
      </c>
      <c r="C556" t="s">
        <v>2757</v>
      </c>
      <c r="D556" t="s">
        <v>55</v>
      </c>
      <c r="E556" t="s">
        <v>2758</v>
      </c>
      <c r="F556" t="s">
        <v>2759</v>
      </c>
      <c r="G556" t="s">
        <v>2760</v>
      </c>
      <c r="H556" t="s">
        <v>2701</v>
      </c>
      <c r="I556" t="s">
        <v>2693</v>
      </c>
      <c r="J556" t="s">
        <v>37</v>
      </c>
      <c r="K556" t="s">
        <v>48</v>
      </c>
      <c r="L556" t="s">
        <v>2694</v>
      </c>
      <c r="M556" t="s">
        <v>2534</v>
      </c>
      <c r="N556" t="s">
        <v>50</v>
      </c>
      <c r="O556">
        <v>339.7</v>
      </c>
      <c r="P556">
        <v>160.77000000000001</v>
      </c>
      <c r="Q556">
        <v>2.1129563973369998</v>
      </c>
      <c r="R556" t="s">
        <v>63</v>
      </c>
      <c r="S556" t="s">
        <v>40</v>
      </c>
      <c r="T556" t="s">
        <v>2535</v>
      </c>
      <c r="U556">
        <v>71</v>
      </c>
      <c r="V556">
        <v>1</v>
      </c>
      <c r="W556">
        <v>3</v>
      </c>
      <c r="Y556">
        <v>0.75</v>
      </c>
      <c r="Z556">
        <v>4.896757168053</v>
      </c>
      <c r="AA556">
        <v>0.11363636363</v>
      </c>
    </row>
    <row r="557" spans="1:27" x14ac:dyDescent="0.2">
      <c r="A557" t="s">
        <v>2761</v>
      </c>
      <c r="B557" t="s">
        <v>2762</v>
      </c>
      <c r="C557" t="s">
        <v>2763</v>
      </c>
      <c r="D557" t="s">
        <v>30</v>
      </c>
      <c r="E557" t="s">
        <v>2764</v>
      </c>
      <c r="F557" t="s">
        <v>195</v>
      </c>
      <c r="G557" t="s">
        <v>33</v>
      </c>
      <c r="H557" t="s">
        <v>2555</v>
      </c>
      <c r="I557" t="s">
        <v>2765</v>
      </c>
      <c r="J557" t="s">
        <v>37</v>
      </c>
      <c r="K557" t="s">
        <v>48</v>
      </c>
      <c r="L557" t="s">
        <v>2766</v>
      </c>
      <c r="M557" t="s">
        <v>2767</v>
      </c>
      <c r="N557" t="s">
        <v>50</v>
      </c>
      <c r="O557">
        <v>607.92999999999995</v>
      </c>
      <c r="P557">
        <v>142.34</v>
      </c>
      <c r="Q557">
        <v>4.2709709147110004</v>
      </c>
      <c r="R557" t="s">
        <v>63</v>
      </c>
      <c r="S557" t="s">
        <v>40</v>
      </c>
      <c r="T557" t="s">
        <v>2535</v>
      </c>
      <c r="U557">
        <v>75</v>
      </c>
      <c r="W557">
        <v>39</v>
      </c>
      <c r="Y557">
        <v>0.78947299999999998</v>
      </c>
      <c r="Z557">
        <v>6.4931523101456001</v>
      </c>
      <c r="AA557">
        <v>0.26315789473000001</v>
      </c>
    </row>
    <row r="558" spans="1:27" x14ac:dyDescent="0.2">
      <c r="A558" t="s">
        <v>2768</v>
      </c>
      <c r="B558" t="s">
        <v>2769</v>
      </c>
      <c r="C558" t="s">
        <v>2770</v>
      </c>
      <c r="D558" t="s">
        <v>67</v>
      </c>
      <c r="E558" t="s">
        <v>332</v>
      </c>
      <c r="F558" t="s">
        <v>184</v>
      </c>
      <c r="G558" t="s">
        <v>33</v>
      </c>
      <c r="H558" t="s">
        <v>2669</v>
      </c>
      <c r="I558" t="s">
        <v>2765</v>
      </c>
      <c r="J558" t="s">
        <v>37</v>
      </c>
      <c r="K558" t="s">
        <v>48</v>
      </c>
      <c r="L558" t="s">
        <v>2766</v>
      </c>
      <c r="M558" t="s">
        <v>2767</v>
      </c>
      <c r="N558" t="s">
        <v>50</v>
      </c>
      <c r="O558">
        <v>1759.68</v>
      </c>
      <c r="P558">
        <v>153.9</v>
      </c>
      <c r="Q558">
        <v>11.433918128654</v>
      </c>
      <c r="R558" t="s">
        <v>63</v>
      </c>
      <c r="S558" t="s">
        <v>40</v>
      </c>
      <c r="T558" t="s">
        <v>2535</v>
      </c>
      <c r="U558">
        <v>76</v>
      </c>
      <c r="W558">
        <v>40</v>
      </c>
      <c r="Y558">
        <v>0.78947299999999998</v>
      </c>
      <c r="Z558">
        <v>6.4931523101456001</v>
      </c>
      <c r="AA558">
        <v>0.26315789473000001</v>
      </c>
    </row>
    <row r="559" spans="1:27" x14ac:dyDescent="0.2">
      <c r="A559" t="s">
        <v>2771</v>
      </c>
      <c r="B559" t="s">
        <v>2772</v>
      </c>
      <c r="C559" t="s">
        <v>2773</v>
      </c>
      <c r="D559" t="s">
        <v>30</v>
      </c>
      <c r="E559" t="s">
        <v>2774</v>
      </c>
      <c r="F559" t="s">
        <v>2775</v>
      </c>
      <c r="G559" t="s">
        <v>33</v>
      </c>
      <c r="H559" t="s">
        <v>2522</v>
      </c>
      <c r="I559" t="s">
        <v>2765</v>
      </c>
      <c r="J559" t="s">
        <v>37</v>
      </c>
      <c r="K559" t="s">
        <v>48</v>
      </c>
      <c r="L559" t="s">
        <v>2766</v>
      </c>
      <c r="M559" t="s">
        <v>2767</v>
      </c>
      <c r="N559" t="s">
        <v>50</v>
      </c>
      <c r="O559">
        <v>129.94999999999999</v>
      </c>
      <c r="P559">
        <v>153.9</v>
      </c>
      <c r="Q559">
        <v>0.84437946718599999</v>
      </c>
      <c r="R559" t="s">
        <v>63</v>
      </c>
      <c r="S559" t="s">
        <v>40</v>
      </c>
      <c r="T559" t="s">
        <v>2535</v>
      </c>
      <c r="U559">
        <v>74</v>
      </c>
      <c r="W559">
        <v>42</v>
      </c>
      <c r="Y559">
        <v>0.78947299999999998</v>
      </c>
      <c r="Z559">
        <v>6.4931523101456001</v>
      </c>
      <c r="AA559">
        <v>0.26315789473000001</v>
      </c>
    </row>
    <row r="560" spans="1:27" x14ac:dyDescent="0.2">
      <c r="A560" t="s">
        <v>2776</v>
      </c>
      <c r="B560" t="s">
        <v>2777</v>
      </c>
      <c r="C560" t="s">
        <v>2778</v>
      </c>
      <c r="D560" t="s">
        <v>67</v>
      </c>
      <c r="E560" t="s">
        <v>1825</v>
      </c>
      <c r="F560" t="s">
        <v>94</v>
      </c>
      <c r="G560" t="s">
        <v>33</v>
      </c>
      <c r="H560" t="s">
        <v>2549</v>
      </c>
      <c r="I560" t="s">
        <v>2765</v>
      </c>
      <c r="J560" t="s">
        <v>37</v>
      </c>
      <c r="K560" t="s">
        <v>48</v>
      </c>
      <c r="L560" t="s">
        <v>2766</v>
      </c>
      <c r="M560" t="s">
        <v>2767</v>
      </c>
      <c r="N560" t="s">
        <v>50</v>
      </c>
      <c r="O560">
        <v>138.59</v>
      </c>
      <c r="P560">
        <v>153.9</v>
      </c>
      <c r="Q560">
        <v>0.90051981806299997</v>
      </c>
      <c r="R560" t="s">
        <v>63</v>
      </c>
      <c r="S560" t="s">
        <v>40</v>
      </c>
      <c r="T560" t="s">
        <v>2535</v>
      </c>
      <c r="U560">
        <v>74</v>
      </c>
      <c r="W560">
        <v>63</v>
      </c>
      <c r="Y560">
        <v>0.78947299999999998</v>
      </c>
      <c r="Z560">
        <v>6.4931523101456001</v>
      </c>
      <c r="AA560">
        <v>0.26315789473000001</v>
      </c>
    </row>
    <row r="561" spans="1:27" x14ac:dyDescent="0.2">
      <c r="A561" t="s">
        <v>2779</v>
      </c>
      <c r="B561" t="s">
        <v>2780</v>
      </c>
      <c r="C561" t="s">
        <v>2781</v>
      </c>
      <c r="D561" t="s">
        <v>30</v>
      </c>
      <c r="E561" t="s">
        <v>2782</v>
      </c>
      <c r="F561" t="s">
        <v>669</v>
      </c>
      <c r="G561" t="s">
        <v>33</v>
      </c>
      <c r="H561" t="s">
        <v>2540</v>
      </c>
      <c r="I561" t="s">
        <v>2765</v>
      </c>
      <c r="J561" t="s">
        <v>37</v>
      </c>
      <c r="K561" t="s">
        <v>48</v>
      </c>
      <c r="L561" t="s">
        <v>2766</v>
      </c>
      <c r="M561" t="s">
        <v>2767</v>
      </c>
      <c r="N561" t="s">
        <v>50</v>
      </c>
      <c r="O561">
        <v>285.75</v>
      </c>
      <c r="P561">
        <v>136.35</v>
      </c>
      <c r="Q561">
        <v>2.0957095709570002</v>
      </c>
      <c r="R561" t="s">
        <v>39</v>
      </c>
      <c r="S561" t="s">
        <v>40</v>
      </c>
      <c r="T561" t="s">
        <v>2535</v>
      </c>
      <c r="U561">
        <v>71</v>
      </c>
      <c r="W561">
        <v>24</v>
      </c>
      <c r="Y561">
        <v>0.78947299999999998</v>
      </c>
      <c r="Z561">
        <v>6.4931523101456001</v>
      </c>
      <c r="AA561">
        <v>0.26315789473000001</v>
      </c>
    </row>
    <row r="562" spans="1:27" x14ac:dyDescent="0.2">
      <c r="A562" t="s">
        <v>2783</v>
      </c>
      <c r="B562" t="s">
        <v>2784</v>
      </c>
      <c r="C562" t="s">
        <v>2785</v>
      </c>
      <c r="D562" t="s">
        <v>67</v>
      </c>
      <c r="E562" t="s">
        <v>2786</v>
      </c>
      <c r="F562" t="s">
        <v>487</v>
      </c>
      <c r="G562" t="s">
        <v>33</v>
      </c>
      <c r="H562" t="s">
        <v>2531</v>
      </c>
      <c r="I562" t="s">
        <v>2765</v>
      </c>
      <c r="J562" t="s">
        <v>37</v>
      </c>
      <c r="K562" t="s">
        <v>48</v>
      </c>
      <c r="L562" t="s">
        <v>2766</v>
      </c>
      <c r="M562" t="s">
        <v>2767</v>
      </c>
      <c r="N562" t="s">
        <v>50</v>
      </c>
      <c r="O562">
        <v>40.799999999999997</v>
      </c>
      <c r="P562">
        <v>136.35</v>
      </c>
      <c r="Q562">
        <v>0.29922992299200002</v>
      </c>
      <c r="R562" t="s">
        <v>63</v>
      </c>
      <c r="S562" t="s">
        <v>40</v>
      </c>
      <c r="T562" t="s">
        <v>2535</v>
      </c>
      <c r="U562">
        <v>71</v>
      </c>
      <c r="W562">
        <v>20</v>
      </c>
      <c r="X562">
        <v>1</v>
      </c>
      <c r="Y562">
        <v>0.78947299999999998</v>
      </c>
      <c r="Z562">
        <v>6.4931523101456001</v>
      </c>
      <c r="AA562">
        <v>0.26315789473000001</v>
      </c>
    </row>
    <row r="563" spans="1:27" x14ac:dyDescent="0.2">
      <c r="A563" t="s">
        <v>2787</v>
      </c>
      <c r="B563" t="s">
        <v>2788</v>
      </c>
      <c r="C563" t="s">
        <v>2789</v>
      </c>
      <c r="D563" t="s">
        <v>30</v>
      </c>
      <c r="E563" t="s">
        <v>44</v>
      </c>
      <c r="F563" t="s">
        <v>2790</v>
      </c>
      <c r="G563" t="s">
        <v>33</v>
      </c>
      <c r="H563" t="s">
        <v>2684</v>
      </c>
      <c r="I563" t="s">
        <v>2765</v>
      </c>
      <c r="J563" t="s">
        <v>37</v>
      </c>
      <c r="K563" t="s">
        <v>48</v>
      </c>
      <c r="L563" t="s">
        <v>2766</v>
      </c>
      <c r="M563" t="s">
        <v>2767</v>
      </c>
      <c r="N563" t="s">
        <v>50</v>
      </c>
      <c r="O563">
        <v>-145.47</v>
      </c>
      <c r="P563">
        <v>153.9</v>
      </c>
      <c r="R563" t="s">
        <v>63</v>
      </c>
      <c r="S563" t="s">
        <v>40</v>
      </c>
      <c r="T563" t="s">
        <v>2535</v>
      </c>
      <c r="U563">
        <v>74</v>
      </c>
      <c r="W563">
        <v>22</v>
      </c>
      <c r="Y563">
        <v>0.78947299999999998</v>
      </c>
      <c r="Z563">
        <v>6.4931523101456001</v>
      </c>
      <c r="AA563">
        <v>0.26315789473000001</v>
      </c>
    </row>
    <row r="564" spans="1:27" x14ac:dyDescent="0.2">
      <c r="A564" t="s">
        <v>2791</v>
      </c>
      <c r="B564" t="s">
        <v>2792</v>
      </c>
      <c r="C564" t="s">
        <v>2793</v>
      </c>
      <c r="D564" t="s">
        <v>67</v>
      </c>
      <c r="E564" t="s">
        <v>2794</v>
      </c>
      <c r="F564" t="s">
        <v>184</v>
      </c>
      <c r="G564" t="s">
        <v>33</v>
      </c>
      <c r="H564" t="s">
        <v>2510</v>
      </c>
      <c r="I564" t="s">
        <v>2765</v>
      </c>
      <c r="J564" t="s">
        <v>37</v>
      </c>
      <c r="K564" t="s">
        <v>48</v>
      </c>
      <c r="L564" t="s">
        <v>2766</v>
      </c>
      <c r="M564" t="s">
        <v>2767</v>
      </c>
      <c r="N564" t="s">
        <v>50</v>
      </c>
      <c r="O564">
        <v>1883.59</v>
      </c>
      <c r="P564">
        <v>162</v>
      </c>
      <c r="Q564">
        <v>11.627098765432001</v>
      </c>
      <c r="R564" t="s">
        <v>63</v>
      </c>
      <c r="S564" t="s">
        <v>40</v>
      </c>
      <c r="T564" t="s">
        <v>2535</v>
      </c>
      <c r="U564">
        <v>74</v>
      </c>
      <c r="W564">
        <v>23</v>
      </c>
      <c r="Y564">
        <v>0.78947299999999998</v>
      </c>
      <c r="Z564">
        <v>6.4931523101456001</v>
      </c>
      <c r="AA564">
        <v>0.26315789473000001</v>
      </c>
    </row>
    <row r="565" spans="1:27" x14ac:dyDescent="0.2">
      <c r="A565" t="s">
        <v>2795</v>
      </c>
      <c r="B565" t="s">
        <v>2796</v>
      </c>
      <c r="C565" t="s">
        <v>2797</v>
      </c>
      <c r="D565" t="s">
        <v>30</v>
      </c>
      <c r="E565" t="s">
        <v>2798</v>
      </c>
      <c r="F565" t="s">
        <v>195</v>
      </c>
      <c r="G565" t="s">
        <v>33</v>
      </c>
      <c r="H565" t="s">
        <v>2500</v>
      </c>
      <c r="I565" t="s">
        <v>2765</v>
      </c>
      <c r="J565" t="s">
        <v>37</v>
      </c>
      <c r="K565" t="s">
        <v>48</v>
      </c>
      <c r="L565" t="s">
        <v>2766</v>
      </c>
      <c r="M565" t="s">
        <v>2767</v>
      </c>
      <c r="N565" t="s">
        <v>50</v>
      </c>
      <c r="O565">
        <v>687.14</v>
      </c>
      <c r="P565">
        <v>162</v>
      </c>
      <c r="Q565">
        <v>4.2416049382710002</v>
      </c>
      <c r="R565" t="s">
        <v>63</v>
      </c>
      <c r="S565" t="s">
        <v>40</v>
      </c>
      <c r="T565" t="s">
        <v>2535</v>
      </c>
      <c r="U565">
        <v>73</v>
      </c>
      <c r="W565">
        <v>38</v>
      </c>
      <c r="Y565">
        <v>0.78947299999999998</v>
      </c>
      <c r="Z565">
        <v>6.4931523101456001</v>
      </c>
      <c r="AA565">
        <v>0.26315789473000001</v>
      </c>
    </row>
    <row r="566" spans="1:27" x14ac:dyDescent="0.2">
      <c r="A566" t="s">
        <v>2799</v>
      </c>
      <c r="B566" t="s">
        <v>2800</v>
      </c>
      <c r="C566" t="s">
        <v>2801</v>
      </c>
      <c r="D566" t="s">
        <v>74</v>
      </c>
      <c r="E566" t="s">
        <v>1759</v>
      </c>
      <c r="F566" t="s">
        <v>249</v>
      </c>
      <c r="G566" t="s">
        <v>33</v>
      </c>
      <c r="H566" t="s">
        <v>2516</v>
      </c>
      <c r="I566" t="s">
        <v>2765</v>
      </c>
      <c r="J566" t="s">
        <v>37</v>
      </c>
      <c r="K566" t="s">
        <v>48</v>
      </c>
      <c r="L566" t="s">
        <v>2766</v>
      </c>
      <c r="M566" t="s">
        <v>2767</v>
      </c>
      <c r="N566" t="s">
        <v>50</v>
      </c>
      <c r="O566">
        <v>491.27</v>
      </c>
      <c r="P566">
        <v>142.34</v>
      </c>
      <c r="Q566">
        <v>3.451384010116</v>
      </c>
      <c r="R566" t="s">
        <v>39</v>
      </c>
      <c r="S566" t="s">
        <v>40</v>
      </c>
      <c r="T566" t="s">
        <v>2535</v>
      </c>
      <c r="U566">
        <v>71</v>
      </c>
      <c r="W566">
        <v>6</v>
      </c>
      <c r="Y566">
        <v>0.78947299999999998</v>
      </c>
      <c r="Z566">
        <v>6.4931523101456001</v>
      </c>
      <c r="AA566">
        <v>0.26315789473000001</v>
      </c>
    </row>
    <row r="567" spans="1:27" x14ac:dyDescent="0.2">
      <c r="A567" t="s">
        <v>2802</v>
      </c>
      <c r="B567" t="s">
        <v>2803</v>
      </c>
      <c r="C567" t="s">
        <v>2804</v>
      </c>
      <c r="D567" t="s">
        <v>30</v>
      </c>
      <c r="E567" t="s">
        <v>2805</v>
      </c>
      <c r="F567" t="s">
        <v>2806</v>
      </c>
      <c r="G567" t="s">
        <v>33</v>
      </c>
      <c r="H567" t="s">
        <v>2566</v>
      </c>
      <c r="I567" t="s">
        <v>2765</v>
      </c>
      <c r="J567" t="s">
        <v>37</v>
      </c>
      <c r="K567" t="s">
        <v>48</v>
      </c>
      <c r="L567" t="s">
        <v>2766</v>
      </c>
      <c r="M567" t="s">
        <v>2767</v>
      </c>
      <c r="N567" t="s">
        <v>50</v>
      </c>
      <c r="O567">
        <v>819.69</v>
      </c>
      <c r="P567">
        <v>136.35</v>
      </c>
      <c r="Q567">
        <v>6.0116611661160002</v>
      </c>
      <c r="R567" t="s">
        <v>63</v>
      </c>
      <c r="S567" t="s">
        <v>40</v>
      </c>
      <c r="T567" t="s">
        <v>2535</v>
      </c>
      <c r="U567">
        <v>71</v>
      </c>
      <c r="W567">
        <v>35</v>
      </c>
      <c r="X567">
        <v>3</v>
      </c>
      <c r="Y567">
        <v>0.78947299999999998</v>
      </c>
      <c r="Z567">
        <v>6.4931523101456001</v>
      </c>
      <c r="AA567">
        <v>0.26315789473000001</v>
      </c>
    </row>
    <row r="568" spans="1:27" x14ac:dyDescent="0.2">
      <c r="A568" t="s">
        <v>2807</v>
      </c>
      <c r="B568" t="s">
        <v>2808</v>
      </c>
      <c r="C568" t="s">
        <v>2809</v>
      </c>
      <c r="D568" t="s">
        <v>74</v>
      </c>
      <c r="E568" t="s">
        <v>1381</v>
      </c>
      <c r="F568" t="s">
        <v>2810</v>
      </c>
      <c r="G568" t="s">
        <v>33</v>
      </c>
      <c r="H568" t="s">
        <v>2678</v>
      </c>
      <c r="I568" t="s">
        <v>2765</v>
      </c>
      <c r="J568" t="s">
        <v>37</v>
      </c>
      <c r="K568" t="s">
        <v>48</v>
      </c>
      <c r="L568" t="s">
        <v>2766</v>
      </c>
      <c r="M568" t="s">
        <v>2767</v>
      </c>
      <c r="N568" t="s">
        <v>50</v>
      </c>
      <c r="O568">
        <v>385.55</v>
      </c>
      <c r="P568">
        <v>113.7</v>
      </c>
      <c r="Q568">
        <v>3.3909410729989999</v>
      </c>
      <c r="R568" t="s">
        <v>39</v>
      </c>
      <c r="S568" t="s">
        <v>40</v>
      </c>
      <c r="T568" t="s">
        <v>2535</v>
      </c>
      <c r="U568">
        <v>74</v>
      </c>
      <c r="W568">
        <v>21</v>
      </c>
      <c r="Y568">
        <v>0.78947299999999998</v>
      </c>
      <c r="Z568">
        <v>6.4931523101456001</v>
      </c>
      <c r="AA568">
        <v>0.26315789473000001</v>
      </c>
    </row>
    <row r="569" spans="1:27" x14ac:dyDescent="0.2">
      <c r="A569" t="s">
        <v>2811</v>
      </c>
      <c r="B569" t="s">
        <v>2812</v>
      </c>
      <c r="C569" t="s">
        <v>2813</v>
      </c>
      <c r="D569" t="s">
        <v>67</v>
      </c>
      <c r="E569" t="s">
        <v>2814</v>
      </c>
      <c r="F569" t="s">
        <v>2015</v>
      </c>
      <c r="G569" t="s">
        <v>33</v>
      </c>
      <c r="H569" t="s">
        <v>2656</v>
      </c>
      <c r="I569" t="s">
        <v>2765</v>
      </c>
      <c r="J569" t="s">
        <v>37</v>
      </c>
      <c r="K569" t="s">
        <v>48</v>
      </c>
      <c r="L569" t="s">
        <v>2766</v>
      </c>
      <c r="M569" t="s">
        <v>2767</v>
      </c>
      <c r="N569" t="s">
        <v>50</v>
      </c>
      <c r="O569">
        <v>77.680000000000007</v>
      </c>
      <c r="P569">
        <v>142.34</v>
      </c>
      <c r="Q569">
        <v>0.54573556273699997</v>
      </c>
      <c r="R569" t="s">
        <v>63</v>
      </c>
      <c r="S569" t="s">
        <v>40</v>
      </c>
      <c r="T569" t="s">
        <v>2535</v>
      </c>
      <c r="U569">
        <v>74</v>
      </c>
      <c r="W569">
        <v>22</v>
      </c>
      <c r="Y569">
        <v>0.78947299999999998</v>
      </c>
      <c r="Z569">
        <v>6.4931523101456001</v>
      </c>
      <c r="AA569">
        <v>0.26315789473000001</v>
      </c>
    </row>
    <row r="570" spans="1:27" x14ac:dyDescent="0.2">
      <c r="A570" t="s">
        <v>2815</v>
      </c>
      <c r="B570" t="s">
        <v>2816</v>
      </c>
      <c r="C570" t="s">
        <v>2817</v>
      </c>
      <c r="D570" t="s">
        <v>30</v>
      </c>
      <c r="E570" t="s">
        <v>2818</v>
      </c>
      <c r="F570" t="s">
        <v>195</v>
      </c>
      <c r="G570" t="s">
        <v>33</v>
      </c>
      <c r="H570" t="s">
        <v>2819</v>
      </c>
      <c r="I570" t="s">
        <v>2765</v>
      </c>
      <c r="J570" t="s">
        <v>37</v>
      </c>
      <c r="K570" t="s">
        <v>48</v>
      </c>
      <c r="L570" t="s">
        <v>2766</v>
      </c>
      <c r="M570" t="s">
        <v>2767</v>
      </c>
      <c r="N570" t="s">
        <v>50</v>
      </c>
      <c r="O570">
        <v>700.76</v>
      </c>
      <c r="P570">
        <v>136.35</v>
      </c>
      <c r="Q570">
        <v>5.1394206087269998</v>
      </c>
      <c r="R570" t="s">
        <v>63</v>
      </c>
      <c r="S570" t="s">
        <v>40</v>
      </c>
      <c r="T570" t="s">
        <v>2535</v>
      </c>
      <c r="U570">
        <v>74</v>
      </c>
      <c r="W570">
        <v>34</v>
      </c>
      <c r="X570">
        <v>2</v>
      </c>
      <c r="Y570">
        <v>0.78947299999999998</v>
      </c>
      <c r="Z570">
        <v>6.4931523101456001</v>
      </c>
      <c r="AA570">
        <v>0.26315789473000001</v>
      </c>
    </row>
    <row r="571" spans="1:27" x14ac:dyDescent="0.2">
      <c r="A571" t="s">
        <v>2820</v>
      </c>
      <c r="B571" t="s">
        <v>2821</v>
      </c>
      <c r="C571" t="s">
        <v>2822</v>
      </c>
      <c r="D571" t="s">
        <v>30</v>
      </c>
      <c r="E571" t="s">
        <v>2823</v>
      </c>
      <c r="F571" t="s">
        <v>195</v>
      </c>
      <c r="G571" t="s">
        <v>33</v>
      </c>
      <c r="H571" t="s">
        <v>2561</v>
      </c>
      <c r="I571" t="s">
        <v>2765</v>
      </c>
      <c r="J571" t="s">
        <v>37</v>
      </c>
      <c r="K571" t="s">
        <v>48</v>
      </c>
      <c r="L571" t="s">
        <v>2766</v>
      </c>
      <c r="M571" t="s">
        <v>2767</v>
      </c>
      <c r="N571" t="s">
        <v>50</v>
      </c>
      <c r="O571">
        <v>6557.19</v>
      </c>
      <c r="P571">
        <v>162</v>
      </c>
      <c r="Q571">
        <v>40.476481481481002</v>
      </c>
      <c r="R571" t="s">
        <v>39</v>
      </c>
      <c r="S571" t="s">
        <v>40</v>
      </c>
      <c r="T571" t="s">
        <v>2535</v>
      </c>
      <c r="U571">
        <v>70</v>
      </c>
      <c r="W571">
        <v>58</v>
      </c>
      <c r="Y571">
        <v>0.78947299999999998</v>
      </c>
      <c r="Z571">
        <v>6.4931523101456001</v>
      </c>
      <c r="AA571">
        <v>0.26315789473000001</v>
      </c>
    </row>
    <row r="572" spans="1:27" x14ac:dyDescent="0.2">
      <c r="A572" t="s">
        <v>2824</v>
      </c>
      <c r="B572" t="s">
        <v>2825</v>
      </c>
      <c r="C572" t="s">
        <v>2826</v>
      </c>
      <c r="D572" t="s">
        <v>55</v>
      </c>
      <c r="E572" t="s">
        <v>2827</v>
      </c>
      <c r="F572" t="s">
        <v>2828</v>
      </c>
      <c r="G572" t="s">
        <v>33</v>
      </c>
      <c r="H572" t="s">
        <v>2829</v>
      </c>
      <c r="I572" t="s">
        <v>2765</v>
      </c>
      <c r="J572" t="s">
        <v>37</v>
      </c>
      <c r="K572" t="s">
        <v>48</v>
      </c>
      <c r="L572" t="s">
        <v>2766</v>
      </c>
      <c r="M572" t="s">
        <v>2767</v>
      </c>
      <c r="N572" t="s">
        <v>50</v>
      </c>
      <c r="O572">
        <v>373.62</v>
      </c>
      <c r="P572">
        <v>180.25</v>
      </c>
      <c r="Q572">
        <v>2.0727877947289999</v>
      </c>
      <c r="R572" t="s">
        <v>63</v>
      </c>
      <c r="S572" t="s">
        <v>40</v>
      </c>
      <c r="T572" t="s">
        <v>2535</v>
      </c>
      <c r="U572">
        <v>80</v>
      </c>
      <c r="V572">
        <v>1</v>
      </c>
      <c r="W572">
        <v>38</v>
      </c>
      <c r="X572">
        <v>3</v>
      </c>
      <c r="Y572">
        <v>0.78947299999999998</v>
      </c>
      <c r="Z572">
        <v>6.4931523101456001</v>
      </c>
      <c r="AA572">
        <v>0.26315789473000001</v>
      </c>
    </row>
    <row r="573" spans="1:27" x14ac:dyDescent="0.2">
      <c r="A573" t="s">
        <v>2702</v>
      </c>
      <c r="B573" t="s">
        <v>2830</v>
      </c>
      <c r="C573" t="s">
        <v>2831</v>
      </c>
      <c r="D573" t="s">
        <v>55</v>
      </c>
      <c r="E573" t="s">
        <v>2705</v>
      </c>
      <c r="F573" t="s">
        <v>2706</v>
      </c>
      <c r="G573" t="s">
        <v>33</v>
      </c>
      <c r="H573" t="s">
        <v>2832</v>
      </c>
      <c r="I573" t="s">
        <v>2765</v>
      </c>
      <c r="J573" t="s">
        <v>37</v>
      </c>
      <c r="K573" t="s">
        <v>48</v>
      </c>
      <c r="L573" t="s">
        <v>2766</v>
      </c>
      <c r="M573" t="s">
        <v>2767</v>
      </c>
      <c r="N573" t="s">
        <v>50</v>
      </c>
      <c r="O573">
        <v>0</v>
      </c>
      <c r="P573">
        <v>136.35</v>
      </c>
      <c r="Q573">
        <v>0</v>
      </c>
      <c r="R573" t="s">
        <v>39</v>
      </c>
      <c r="S573" t="s">
        <v>40</v>
      </c>
      <c r="T573" t="s">
        <v>2535</v>
      </c>
      <c r="U573">
        <v>76</v>
      </c>
      <c r="V573">
        <v>1</v>
      </c>
      <c r="W573">
        <v>31</v>
      </c>
      <c r="Y573">
        <v>0.78947299999999998</v>
      </c>
      <c r="Z573">
        <v>6.4931523101456001</v>
      </c>
      <c r="AA573">
        <v>0.26315789473000001</v>
      </c>
    </row>
    <row r="574" spans="1:27" x14ac:dyDescent="0.2">
      <c r="A574" t="s">
        <v>2833</v>
      </c>
      <c r="B574" t="s">
        <v>2834</v>
      </c>
      <c r="C574" t="s">
        <v>2835</v>
      </c>
      <c r="D574" t="s">
        <v>30</v>
      </c>
      <c r="E574" t="s">
        <v>2836</v>
      </c>
      <c r="F574" t="s">
        <v>2837</v>
      </c>
      <c r="G574" t="s">
        <v>2838</v>
      </c>
      <c r="H574" t="s">
        <v>2839</v>
      </c>
      <c r="I574" t="s">
        <v>2840</v>
      </c>
      <c r="J574" t="s">
        <v>37</v>
      </c>
      <c r="K574" t="s">
        <v>48</v>
      </c>
      <c r="L574" t="s">
        <v>2841</v>
      </c>
      <c r="M574" t="s">
        <v>2842</v>
      </c>
      <c r="N574" t="s">
        <v>50</v>
      </c>
      <c r="O574">
        <v>347.2</v>
      </c>
      <c r="P574">
        <v>163.81</v>
      </c>
      <c r="Q574">
        <v>2.1195287223000001</v>
      </c>
      <c r="R574" t="s">
        <v>63</v>
      </c>
      <c r="S574" t="s">
        <v>40</v>
      </c>
      <c r="T574" t="s">
        <v>2535</v>
      </c>
      <c r="U574">
        <v>76</v>
      </c>
      <c r="V574">
        <v>1</v>
      </c>
      <c r="W574">
        <v>21</v>
      </c>
      <c r="Y574">
        <v>0.55555500000000002</v>
      </c>
      <c r="Z574">
        <v>5.4517121433535003</v>
      </c>
      <c r="AA574">
        <v>0.22222222221999999</v>
      </c>
    </row>
    <row r="575" spans="1:27" x14ac:dyDescent="0.2">
      <c r="A575" t="s">
        <v>2843</v>
      </c>
      <c r="B575" t="s">
        <v>2844</v>
      </c>
      <c r="C575" t="s">
        <v>2845</v>
      </c>
      <c r="D575" t="s">
        <v>30</v>
      </c>
      <c r="E575" t="s">
        <v>585</v>
      </c>
      <c r="F575" t="s">
        <v>2846</v>
      </c>
      <c r="G575" t="s">
        <v>2847</v>
      </c>
      <c r="H575" t="s">
        <v>2839</v>
      </c>
      <c r="I575" t="s">
        <v>2840</v>
      </c>
      <c r="J575" t="s">
        <v>37</v>
      </c>
      <c r="K575" t="s">
        <v>48</v>
      </c>
      <c r="L575" t="s">
        <v>2841</v>
      </c>
      <c r="M575" t="s">
        <v>2842</v>
      </c>
      <c r="N575" t="s">
        <v>50</v>
      </c>
      <c r="O575">
        <v>916.11</v>
      </c>
      <c r="P575">
        <v>107.13</v>
      </c>
      <c r="Q575">
        <v>8.5513861663390003</v>
      </c>
      <c r="R575" t="s">
        <v>39</v>
      </c>
      <c r="S575" t="s">
        <v>40</v>
      </c>
      <c r="T575" t="s">
        <v>2535</v>
      </c>
      <c r="U575">
        <v>71</v>
      </c>
      <c r="W575">
        <v>8</v>
      </c>
      <c r="X575">
        <v>1</v>
      </c>
      <c r="Y575">
        <v>0.55555500000000002</v>
      </c>
      <c r="Z575">
        <v>5.4517121433535003</v>
      </c>
      <c r="AA575">
        <v>0.22222222221999999</v>
      </c>
    </row>
    <row r="576" spans="1:27" x14ac:dyDescent="0.2">
      <c r="A576" t="s">
        <v>2848</v>
      </c>
      <c r="B576" t="s">
        <v>2849</v>
      </c>
      <c r="C576" t="s">
        <v>2850</v>
      </c>
      <c r="D576" t="s">
        <v>30</v>
      </c>
      <c r="E576" t="s">
        <v>2851</v>
      </c>
      <c r="F576" t="s">
        <v>2852</v>
      </c>
      <c r="G576" t="s">
        <v>2853</v>
      </c>
      <c r="H576" t="s">
        <v>2839</v>
      </c>
      <c r="I576" t="s">
        <v>2840</v>
      </c>
      <c r="J576" t="s">
        <v>37</v>
      </c>
      <c r="K576" t="s">
        <v>48</v>
      </c>
      <c r="L576" t="s">
        <v>2841</v>
      </c>
      <c r="M576" t="s">
        <v>2842</v>
      </c>
      <c r="N576" t="s">
        <v>50</v>
      </c>
      <c r="O576">
        <v>81.25</v>
      </c>
      <c r="P576">
        <v>107.13</v>
      </c>
      <c r="Q576">
        <v>0.75842434425399996</v>
      </c>
      <c r="R576" t="s">
        <v>63</v>
      </c>
      <c r="S576" t="s">
        <v>40</v>
      </c>
      <c r="T576" t="s">
        <v>2535</v>
      </c>
      <c r="U576">
        <v>81</v>
      </c>
      <c r="W576">
        <v>4</v>
      </c>
      <c r="Y576">
        <v>0.55555500000000002</v>
      </c>
      <c r="Z576">
        <v>5.4517121433535003</v>
      </c>
      <c r="AA576">
        <v>0.22222222221999999</v>
      </c>
    </row>
    <row r="577" spans="1:27" x14ac:dyDescent="0.2">
      <c r="A577" t="s">
        <v>2854</v>
      </c>
      <c r="B577" t="s">
        <v>2855</v>
      </c>
      <c r="C577" t="s">
        <v>2856</v>
      </c>
      <c r="D577" t="s">
        <v>30</v>
      </c>
      <c r="E577" t="s">
        <v>599</v>
      </c>
      <c r="F577" t="s">
        <v>2857</v>
      </c>
      <c r="G577" t="s">
        <v>2858</v>
      </c>
      <c r="H577" t="s">
        <v>2839</v>
      </c>
      <c r="I577" t="s">
        <v>2840</v>
      </c>
      <c r="J577" t="s">
        <v>37</v>
      </c>
      <c r="K577" t="s">
        <v>48</v>
      </c>
      <c r="L577" t="s">
        <v>2841</v>
      </c>
      <c r="M577" t="s">
        <v>2842</v>
      </c>
      <c r="N577" t="s">
        <v>50</v>
      </c>
      <c r="O577">
        <v>1107.79</v>
      </c>
      <c r="P577">
        <v>107.13</v>
      </c>
      <c r="Q577">
        <v>10.340614207038</v>
      </c>
      <c r="R577" t="s">
        <v>39</v>
      </c>
      <c r="S577" t="s">
        <v>40</v>
      </c>
      <c r="T577" t="s">
        <v>2535</v>
      </c>
      <c r="U577">
        <v>78</v>
      </c>
      <c r="W577">
        <v>18</v>
      </c>
      <c r="Y577">
        <v>0.55555500000000002</v>
      </c>
      <c r="Z577">
        <v>5.4517121433535003</v>
      </c>
      <c r="AA577">
        <v>0.22222222221999999</v>
      </c>
    </row>
    <row r="578" spans="1:27" x14ac:dyDescent="0.2">
      <c r="A578" t="s">
        <v>2859</v>
      </c>
      <c r="B578" t="s">
        <v>2860</v>
      </c>
      <c r="C578" t="s">
        <v>2861</v>
      </c>
      <c r="D578" t="s">
        <v>74</v>
      </c>
      <c r="E578" t="s">
        <v>515</v>
      </c>
      <c r="F578" t="s">
        <v>2862</v>
      </c>
      <c r="G578" t="s">
        <v>2863</v>
      </c>
      <c r="H578" t="s">
        <v>2839</v>
      </c>
      <c r="I578" t="s">
        <v>2840</v>
      </c>
      <c r="J578" t="s">
        <v>37</v>
      </c>
      <c r="K578" t="s">
        <v>48</v>
      </c>
      <c r="L578" t="s">
        <v>2841</v>
      </c>
      <c r="M578" t="s">
        <v>2842</v>
      </c>
      <c r="N578" t="s">
        <v>50</v>
      </c>
      <c r="O578">
        <v>298.74</v>
      </c>
      <c r="P578">
        <v>114.5</v>
      </c>
      <c r="Q578">
        <v>2.6090829694319999</v>
      </c>
      <c r="R578" t="s">
        <v>63</v>
      </c>
      <c r="S578" t="s">
        <v>40</v>
      </c>
      <c r="T578" t="s">
        <v>2535</v>
      </c>
      <c r="U578">
        <v>76</v>
      </c>
      <c r="W578">
        <v>29</v>
      </c>
      <c r="X578">
        <v>1</v>
      </c>
      <c r="Y578">
        <v>0.55555500000000002</v>
      </c>
      <c r="Z578">
        <v>5.4517121433535003</v>
      </c>
      <c r="AA578">
        <v>0.22222222221999999</v>
      </c>
    </row>
    <row r="579" spans="1:27" x14ac:dyDescent="0.2">
      <c r="A579" t="s">
        <v>2864</v>
      </c>
      <c r="B579" t="s">
        <v>2865</v>
      </c>
      <c r="C579" t="s">
        <v>2866</v>
      </c>
      <c r="D579" t="s">
        <v>30</v>
      </c>
      <c r="E579" t="s">
        <v>2867</v>
      </c>
      <c r="F579" t="s">
        <v>2868</v>
      </c>
      <c r="G579" t="s">
        <v>2869</v>
      </c>
      <c r="H579" t="s">
        <v>2839</v>
      </c>
      <c r="I579" t="s">
        <v>2840</v>
      </c>
      <c r="J579" t="s">
        <v>37</v>
      </c>
      <c r="K579" t="s">
        <v>48</v>
      </c>
      <c r="L579" t="s">
        <v>2841</v>
      </c>
      <c r="M579" t="s">
        <v>2842</v>
      </c>
      <c r="N579" t="s">
        <v>50</v>
      </c>
      <c r="O579">
        <v>168.04</v>
      </c>
      <c r="P579">
        <v>81.290000000000006</v>
      </c>
      <c r="Q579">
        <v>2.067166933202</v>
      </c>
      <c r="R579" t="s">
        <v>39</v>
      </c>
      <c r="S579" t="s">
        <v>40</v>
      </c>
      <c r="T579" t="s">
        <v>2535</v>
      </c>
      <c r="U579">
        <v>71</v>
      </c>
      <c r="W579">
        <v>37</v>
      </c>
      <c r="Y579">
        <v>0.55555500000000002</v>
      </c>
      <c r="Z579">
        <v>5.4517121433535003</v>
      </c>
      <c r="AA579">
        <v>0.22222222221999999</v>
      </c>
    </row>
    <row r="580" spans="1:27" x14ac:dyDescent="0.2">
      <c r="A580" t="s">
        <v>2870</v>
      </c>
      <c r="B580" t="s">
        <v>2871</v>
      </c>
      <c r="C580" t="s">
        <v>2872</v>
      </c>
      <c r="D580" t="s">
        <v>55</v>
      </c>
      <c r="E580" t="s">
        <v>2873</v>
      </c>
      <c r="F580" t="s">
        <v>2874</v>
      </c>
      <c r="G580" t="s">
        <v>2875</v>
      </c>
      <c r="H580" t="s">
        <v>2839</v>
      </c>
      <c r="I580" t="s">
        <v>2840</v>
      </c>
      <c r="J580" t="s">
        <v>37</v>
      </c>
      <c r="K580" t="s">
        <v>48</v>
      </c>
      <c r="L580" t="s">
        <v>2841</v>
      </c>
      <c r="M580" t="s">
        <v>2842</v>
      </c>
      <c r="N580" t="s">
        <v>50</v>
      </c>
      <c r="O580">
        <v>371.84</v>
      </c>
      <c r="P580">
        <v>132.46</v>
      </c>
      <c r="Q580">
        <v>2.8071870753430002</v>
      </c>
      <c r="R580" t="s">
        <v>63</v>
      </c>
      <c r="S580" t="s">
        <v>40</v>
      </c>
      <c r="T580" t="s">
        <v>2535</v>
      </c>
      <c r="U580">
        <v>78</v>
      </c>
      <c r="V580">
        <v>1</v>
      </c>
      <c r="W580">
        <v>20</v>
      </c>
      <c r="Y580">
        <v>0.55555500000000002</v>
      </c>
      <c r="Z580">
        <v>5.4517121433535003</v>
      </c>
      <c r="AA580">
        <v>0.22222222221999999</v>
      </c>
    </row>
    <row r="581" spans="1:27" x14ac:dyDescent="0.2">
      <c r="A581" t="s">
        <v>2876</v>
      </c>
      <c r="B581" t="s">
        <v>2877</v>
      </c>
      <c r="C581" t="s">
        <v>2878</v>
      </c>
      <c r="D581" t="s">
        <v>30</v>
      </c>
      <c r="E581" t="s">
        <v>2879</v>
      </c>
      <c r="F581" t="s">
        <v>2880</v>
      </c>
      <c r="G581" t="s">
        <v>2881</v>
      </c>
      <c r="H581" t="s">
        <v>2839</v>
      </c>
      <c r="I581" t="s">
        <v>2840</v>
      </c>
      <c r="J581" t="s">
        <v>37</v>
      </c>
      <c r="K581" t="s">
        <v>48</v>
      </c>
      <c r="L581" t="s">
        <v>2841</v>
      </c>
      <c r="M581" t="s">
        <v>2842</v>
      </c>
      <c r="N581" t="s">
        <v>50</v>
      </c>
      <c r="O581">
        <v>617.23</v>
      </c>
      <c r="P581">
        <v>114.33</v>
      </c>
      <c r="Q581">
        <v>5.3986705151749996</v>
      </c>
      <c r="R581" t="s">
        <v>63</v>
      </c>
      <c r="S581" t="s">
        <v>40</v>
      </c>
      <c r="T581" t="s">
        <v>2535</v>
      </c>
      <c r="U581">
        <v>71</v>
      </c>
      <c r="W581">
        <v>6</v>
      </c>
      <c r="Y581">
        <v>0.55555500000000002</v>
      </c>
      <c r="Z581">
        <v>5.4517121433535003</v>
      </c>
      <c r="AA581">
        <v>0.22222222221999999</v>
      </c>
    </row>
    <row r="582" spans="1:27" x14ac:dyDescent="0.2">
      <c r="A582" t="s">
        <v>2882</v>
      </c>
      <c r="B582" t="s">
        <v>2883</v>
      </c>
      <c r="C582" t="s">
        <v>2884</v>
      </c>
      <c r="D582" t="s">
        <v>67</v>
      </c>
      <c r="E582" t="s">
        <v>2885</v>
      </c>
      <c r="F582" t="s">
        <v>2886</v>
      </c>
      <c r="G582" t="s">
        <v>2887</v>
      </c>
      <c r="H582" t="s">
        <v>2839</v>
      </c>
      <c r="I582" t="s">
        <v>2840</v>
      </c>
      <c r="J582" t="s">
        <v>37</v>
      </c>
      <c r="K582" t="s">
        <v>48</v>
      </c>
      <c r="L582" t="s">
        <v>2841</v>
      </c>
      <c r="M582" t="s">
        <v>2842</v>
      </c>
      <c r="N582" t="s">
        <v>50</v>
      </c>
      <c r="O582">
        <v>138.82</v>
      </c>
      <c r="P582">
        <v>101.78</v>
      </c>
      <c r="Q582">
        <v>1.3639221851050001</v>
      </c>
      <c r="R582" t="s">
        <v>39</v>
      </c>
      <c r="S582" t="s">
        <v>40</v>
      </c>
      <c r="T582" t="s">
        <v>2535</v>
      </c>
      <c r="U582">
        <v>71</v>
      </c>
      <c r="W582">
        <v>31</v>
      </c>
      <c r="Y582">
        <v>0.55555500000000002</v>
      </c>
      <c r="Z582">
        <v>5.4517121433535003</v>
      </c>
      <c r="AA582">
        <v>0.22222222221999999</v>
      </c>
    </row>
    <row r="583" spans="1:27" x14ac:dyDescent="0.2">
      <c r="A583" t="s">
        <v>2888</v>
      </c>
      <c r="B583" t="s">
        <v>2889</v>
      </c>
      <c r="C583" t="s">
        <v>2890</v>
      </c>
      <c r="D583" t="s">
        <v>67</v>
      </c>
      <c r="E583" t="s">
        <v>123</v>
      </c>
      <c r="F583" t="s">
        <v>2891</v>
      </c>
      <c r="G583" t="s">
        <v>33</v>
      </c>
      <c r="H583" t="s">
        <v>2510</v>
      </c>
      <c r="I583" t="s">
        <v>2892</v>
      </c>
      <c r="J583" t="s">
        <v>37</v>
      </c>
      <c r="K583" t="s">
        <v>48</v>
      </c>
      <c r="L583" t="s">
        <v>2893</v>
      </c>
      <c r="M583" t="s">
        <v>2894</v>
      </c>
      <c r="N583" t="s">
        <v>50</v>
      </c>
      <c r="O583">
        <v>33.97</v>
      </c>
      <c r="P583">
        <v>153.9</v>
      </c>
      <c r="Q583">
        <v>0.22072774528899999</v>
      </c>
      <c r="R583" t="s">
        <v>39</v>
      </c>
      <c r="S583" t="s">
        <v>40</v>
      </c>
      <c r="T583" t="s">
        <v>2535</v>
      </c>
      <c r="U583">
        <v>69</v>
      </c>
      <c r="W583">
        <v>25</v>
      </c>
      <c r="Y583">
        <v>0.8</v>
      </c>
      <c r="Z583">
        <v>4.3751007147493999</v>
      </c>
      <c r="AA583">
        <v>0</v>
      </c>
    </row>
    <row r="584" spans="1:27" x14ac:dyDescent="0.2">
      <c r="A584" t="s">
        <v>2895</v>
      </c>
      <c r="B584" t="s">
        <v>2896</v>
      </c>
      <c r="C584" t="s">
        <v>2897</v>
      </c>
      <c r="D584" t="s">
        <v>30</v>
      </c>
      <c r="E584" t="s">
        <v>2898</v>
      </c>
      <c r="F584" t="s">
        <v>32</v>
      </c>
      <c r="G584" t="s">
        <v>33</v>
      </c>
      <c r="H584" t="s">
        <v>2656</v>
      </c>
      <c r="I584" t="s">
        <v>2892</v>
      </c>
      <c r="J584" t="s">
        <v>37</v>
      </c>
      <c r="K584" t="s">
        <v>48</v>
      </c>
      <c r="L584" t="s">
        <v>2893</v>
      </c>
      <c r="M584" t="s">
        <v>2894</v>
      </c>
      <c r="N584" t="s">
        <v>50</v>
      </c>
      <c r="O584">
        <v>81.7</v>
      </c>
      <c r="P584">
        <v>153.9</v>
      </c>
      <c r="Q584">
        <v>0.53086419753000003</v>
      </c>
      <c r="R584" t="s">
        <v>63</v>
      </c>
      <c r="S584" t="s">
        <v>40</v>
      </c>
      <c r="T584" t="s">
        <v>2535</v>
      </c>
      <c r="U584">
        <v>72</v>
      </c>
      <c r="W584">
        <v>54</v>
      </c>
      <c r="Y584">
        <v>0.8</v>
      </c>
      <c r="Z584">
        <v>4.3751007147493999</v>
      </c>
      <c r="AA584">
        <v>0</v>
      </c>
    </row>
    <row r="585" spans="1:27" x14ac:dyDescent="0.2">
      <c r="A585" t="s">
        <v>2899</v>
      </c>
      <c r="B585" t="s">
        <v>2900</v>
      </c>
      <c r="C585" t="s">
        <v>2901</v>
      </c>
      <c r="D585" t="s">
        <v>74</v>
      </c>
      <c r="E585" t="s">
        <v>2902</v>
      </c>
      <c r="F585" t="s">
        <v>487</v>
      </c>
      <c r="G585" t="s">
        <v>33</v>
      </c>
      <c r="H585" t="s">
        <v>2684</v>
      </c>
      <c r="I585" t="s">
        <v>2892</v>
      </c>
      <c r="J585" t="s">
        <v>37</v>
      </c>
      <c r="K585" t="s">
        <v>48</v>
      </c>
      <c r="L585" t="s">
        <v>2893</v>
      </c>
      <c r="M585" t="s">
        <v>2894</v>
      </c>
      <c r="N585" t="s">
        <v>50</v>
      </c>
      <c r="O585">
        <v>94.65</v>
      </c>
      <c r="P585">
        <v>153.9</v>
      </c>
      <c r="Q585">
        <v>0.61500974658800001</v>
      </c>
      <c r="R585" t="s">
        <v>63</v>
      </c>
      <c r="S585" t="s">
        <v>40</v>
      </c>
      <c r="T585" t="s">
        <v>2535</v>
      </c>
      <c r="U585">
        <v>71</v>
      </c>
      <c r="W585">
        <v>7</v>
      </c>
      <c r="Y585">
        <v>0.8</v>
      </c>
      <c r="Z585">
        <v>4.3751007147493999</v>
      </c>
      <c r="AA585">
        <v>0</v>
      </c>
    </row>
    <row r="586" spans="1:27" x14ac:dyDescent="0.2">
      <c r="A586" t="s">
        <v>2903</v>
      </c>
      <c r="B586" t="s">
        <v>2904</v>
      </c>
      <c r="C586" t="s">
        <v>2905</v>
      </c>
      <c r="D586" t="s">
        <v>30</v>
      </c>
      <c r="E586" t="s">
        <v>2906</v>
      </c>
      <c r="F586" t="s">
        <v>57</v>
      </c>
      <c r="G586" t="s">
        <v>33</v>
      </c>
      <c r="H586" t="s">
        <v>2669</v>
      </c>
      <c r="I586" t="s">
        <v>2892</v>
      </c>
      <c r="J586" t="s">
        <v>37</v>
      </c>
      <c r="K586" t="s">
        <v>48</v>
      </c>
      <c r="L586" t="s">
        <v>2893</v>
      </c>
      <c r="M586" t="s">
        <v>2894</v>
      </c>
      <c r="N586" t="s">
        <v>50</v>
      </c>
      <c r="O586">
        <v>802.19</v>
      </c>
      <c r="P586">
        <v>153.9</v>
      </c>
      <c r="Q586">
        <v>5.2124106562700003</v>
      </c>
      <c r="R586" t="s">
        <v>63</v>
      </c>
      <c r="S586" t="s">
        <v>40</v>
      </c>
      <c r="T586" t="s">
        <v>2535</v>
      </c>
      <c r="U586">
        <v>72</v>
      </c>
      <c r="W586">
        <v>18</v>
      </c>
      <c r="Y586">
        <v>0.8</v>
      </c>
      <c r="Z586">
        <v>4.3751007147493999</v>
      </c>
      <c r="AA586">
        <v>0</v>
      </c>
    </row>
    <row r="587" spans="1:27" x14ac:dyDescent="0.2">
      <c r="A587" t="s">
        <v>2907</v>
      </c>
      <c r="B587" t="s">
        <v>2908</v>
      </c>
      <c r="C587" t="s">
        <v>2909</v>
      </c>
      <c r="D587" t="s">
        <v>30</v>
      </c>
      <c r="E587" t="s">
        <v>2910</v>
      </c>
      <c r="F587" t="s">
        <v>57</v>
      </c>
      <c r="G587" t="s">
        <v>33</v>
      </c>
      <c r="H587" t="s">
        <v>2678</v>
      </c>
      <c r="I587" t="s">
        <v>2892</v>
      </c>
      <c r="J587" t="s">
        <v>37</v>
      </c>
      <c r="K587" t="s">
        <v>48</v>
      </c>
      <c r="L587" t="s">
        <v>2893</v>
      </c>
      <c r="M587" t="s">
        <v>2894</v>
      </c>
      <c r="N587" t="s">
        <v>50</v>
      </c>
      <c r="O587">
        <v>1508.03</v>
      </c>
      <c r="P587">
        <v>153.9</v>
      </c>
      <c r="Q587">
        <v>9.7987654320979996</v>
      </c>
      <c r="R587" t="s">
        <v>63</v>
      </c>
      <c r="S587" t="s">
        <v>40</v>
      </c>
      <c r="T587" t="s">
        <v>2535</v>
      </c>
      <c r="U587">
        <v>71</v>
      </c>
      <c r="W587">
        <v>40</v>
      </c>
      <c r="Y587">
        <v>0.8</v>
      </c>
      <c r="Z587">
        <v>4.3751007147493999</v>
      </c>
      <c r="AA587">
        <v>0</v>
      </c>
    </row>
    <row r="588" spans="1:27" x14ac:dyDescent="0.2">
      <c r="A588" t="s">
        <v>2911</v>
      </c>
      <c r="B588" t="s">
        <v>2912</v>
      </c>
      <c r="C588" t="s">
        <v>2913</v>
      </c>
      <c r="D588" t="s">
        <v>67</v>
      </c>
      <c r="E588" t="s">
        <v>2914</v>
      </c>
      <c r="F588" t="s">
        <v>2915</v>
      </c>
      <c r="G588" t="s">
        <v>2916</v>
      </c>
      <c r="H588" t="s">
        <v>2917</v>
      </c>
      <c r="I588" t="s">
        <v>2918</v>
      </c>
      <c r="J588" t="s">
        <v>2919</v>
      </c>
      <c r="K588" t="s">
        <v>37</v>
      </c>
      <c r="L588" t="s">
        <v>2920</v>
      </c>
      <c r="M588" t="s">
        <v>2921</v>
      </c>
      <c r="N588" t="s">
        <v>50</v>
      </c>
      <c r="O588">
        <v>709.91</v>
      </c>
      <c r="P588">
        <v>212.45</v>
      </c>
      <c r="Q588">
        <v>3.3415391856899999</v>
      </c>
      <c r="R588" t="s">
        <v>63</v>
      </c>
      <c r="S588" t="s">
        <v>40</v>
      </c>
      <c r="T588" t="s">
        <v>2535</v>
      </c>
      <c r="U588">
        <v>73</v>
      </c>
      <c r="V588">
        <v>1</v>
      </c>
      <c r="W588">
        <v>29</v>
      </c>
      <c r="Y588">
        <v>0.8</v>
      </c>
      <c r="Z588">
        <v>4.7922838458707</v>
      </c>
      <c r="AA588">
        <v>0</v>
      </c>
    </row>
    <row r="589" spans="1:27" x14ac:dyDescent="0.2">
      <c r="A589" t="s">
        <v>2922</v>
      </c>
      <c r="B589" t="s">
        <v>2923</v>
      </c>
      <c r="C589" t="s">
        <v>2924</v>
      </c>
      <c r="D589" t="s">
        <v>30</v>
      </c>
      <c r="E589" t="s">
        <v>2925</v>
      </c>
      <c r="F589" t="s">
        <v>2926</v>
      </c>
      <c r="G589" t="s">
        <v>2927</v>
      </c>
      <c r="H589" t="s">
        <v>2917</v>
      </c>
      <c r="I589" t="s">
        <v>2918</v>
      </c>
      <c r="J589" t="s">
        <v>2919</v>
      </c>
      <c r="K589" t="s">
        <v>37</v>
      </c>
      <c r="L589" t="s">
        <v>2920</v>
      </c>
      <c r="M589" t="s">
        <v>2921</v>
      </c>
      <c r="N589" t="s">
        <v>50</v>
      </c>
      <c r="O589">
        <v>871.38</v>
      </c>
      <c r="P589">
        <v>140.97</v>
      </c>
      <c r="Q589">
        <v>6.1813151734409999</v>
      </c>
      <c r="R589" t="s">
        <v>63</v>
      </c>
      <c r="S589" t="s">
        <v>40</v>
      </c>
      <c r="T589" t="s">
        <v>2535</v>
      </c>
      <c r="U589">
        <v>73</v>
      </c>
      <c r="V589">
        <v>1</v>
      </c>
      <c r="W589">
        <v>13</v>
      </c>
      <c r="Y589">
        <v>0.8</v>
      </c>
      <c r="Z589">
        <v>4.7922838458707</v>
      </c>
      <c r="AA589">
        <v>0</v>
      </c>
    </row>
    <row r="590" spans="1:27" x14ac:dyDescent="0.2">
      <c r="A590" t="s">
        <v>2928</v>
      </c>
      <c r="B590" t="s">
        <v>2929</v>
      </c>
      <c r="C590" t="s">
        <v>2930</v>
      </c>
      <c r="D590" t="s">
        <v>67</v>
      </c>
      <c r="E590" t="s">
        <v>2931</v>
      </c>
      <c r="F590" t="s">
        <v>2932</v>
      </c>
      <c r="G590" t="s">
        <v>2933</v>
      </c>
      <c r="H590" t="s">
        <v>2917</v>
      </c>
      <c r="I590" t="s">
        <v>2918</v>
      </c>
      <c r="J590" t="s">
        <v>2919</v>
      </c>
      <c r="K590" t="s">
        <v>37</v>
      </c>
      <c r="L590" t="s">
        <v>2920</v>
      </c>
      <c r="M590" t="s">
        <v>2921</v>
      </c>
      <c r="N590" t="s">
        <v>50</v>
      </c>
      <c r="O590">
        <v>-855.72</v>
      </c>
      <c r="P590">
        <v>140.97</v>
      </c>
      <c r="R590" t="s">
        <v>63</v>
      </c>
      <c r="S590" t="s">
        <v>40</v>
      </c>
      <c r="T590" t="s">
        <v>2535</v>
      </c>
      <c r="U590">
        <v>73</v>
      </c>
      <c r="V590">
        <v>1</v>
      </c>
      <c r="W590">
        <v>33</v>
      </c>
      <c r="Y590">
        <v>0.8</v>
      </c>
      <c r="Z590">
        <v>4.7922838458707</v>
      </c>
      <c r="AA590">
        <v>0</v>
      </c>
    </row>
    <row r="591" spans="1:27" x14ac:dyDescent="0.2">
      <c r="A591" t="s">
        <v>2934</v>
      </c>
      <c r="B591" t="s">
        <v>2935</v>
      </c>
      <c r="C591" t="s">
        <v>2936</v>
      </c>
      <c r="D591" t="s">
        <v>30</v>
      </c>
      <c r="E591" t="s">
        <v>585</v>
      </c>
      <c r="F591" t="s">
        <v>2937</v>
      </c>
      <c r="G591" t="s">
        <v>33</v>
      </c>
      <c r="H591" t="s">
        <v>2938</v>
      </c>
      <c r="I591" t="s">
        <v>2918</v>
      </c>
      <c r="J591" t="s">
        <v>2939</v>
      </c>
      <c r="K591" t="s">
        <v>37</v>
      </c>
      <c r="L591" t="s">
        <v>2940</v>
      </c>
      <c r="M591" t="s">
        <v>2921</v>
      </c>
      <c r="N591" t="s">
        <v>50</v>
      </c>
      <c r="O591">
        <v>223.85</v>
      </c>
      <c r="P591">
        <v>162</v>
      </c>
      <c r="Q591">
        <v>1.3817901234559999</v>
      </c>
      <c r="R591" t="s">
        <v>63</v>
      </c>
      <c r="S591" t="s">
        <v>40</v>
      </c>
      <c r="T591" t="s">
        <v>2535</v>
      </c>
      <c r="U591">
        <v>73</v>
      </c>
      <c r="W591">
        <v>17</v>
      </c>
      <c r="Y591">
        <v>0.8</v>
      </c>
      <c r="Z591">
        <v>4.7922838458707</v>
      </c>
      <c r="AA591">
        <v>0</v>
      </c>
    </row>
    <row r="592" spans="1:27" x14ac:dyDescent="0.2">
      <c r="A592" t="s">
        <v>2941</v>
      </c>
      <c r="B592" t="s">
        <v>2942</v>
      </c>
      <c r="C592" t="s">
        <v>2943</v>
      </c>
      <c r="D592" t="s">
        <v>30</v>
      </c>
      <c r="E592" t="s">
        <v>2944</v>
      </c>
      <c r="F592" t="s">
        <v>2945</v>
      </c>
      <c r="G592" t="s">
        <v>33</v>
      </c>
      <c r="H592" t="s">
        <v>2946</v>
      </c>
      <c r="I592" t="s">
        <v>2918</v>
      </c>
      <c r="J592" t="s">
        <v>2939</v>
      </c>
      <c r="K592" t="s">
        <v>37</v>
      </c>
      <c r="L592" t="s">
        <v>2940</v>
      </c>
      <c r="M592" t="s">
        <v>2921</v>
      </c>
      <c r="N592" t="s">
        <v>50</v>
      </c>
      <c r="O592">
        <v>553.48</v>
      </c>
      <c r="P592">
        <v>162</v>
      </c>
      <c r="Q592">
        <v>3.416543209876</v>
      </c>
      <c r="R592" t="s">
        <v>63</v>
      </c>
      <c r="S592" t="s">
        <v>40</v>
      </c>
      <c r="T592" t="s">
        <v>2535</v>
      </c>
      <c r="U592">
        <v>73</v>
      </c>
      <c r="W592">
        <v>28</v>
      </c>
      <c r="Y592">
        <v>0.8</v>
      </c>
      <c r="Z592">
        <v>4.7922838458707</v>
      </c>
      <c r="AA592">
        <v>0</v>
      </c>
    </row>
    <row r="593" spans="1:27" x14ac:dyDescent="0.2">
      <c r="A593" t="s">
        <v>2947</v>
      </c>
      <c r="B593" t="s">
        <v>2948</v>
      </c>
      <c r="C593" t="s">
        <v>2949</v>
      </c>
      <c r="D593" t="s">
        <v>30</v>
      </c>
      <c r="E593" t="s">
        <v>2950</v>
      </c>
      <c r="F593" t="s">
        <v>32</v>
      </c>
      <c r="G593" t="s">
        <v>33</v>
      </c>
      <c r="H593" t="s">
        <v>2951</v>
      </c>
      <c r="I593" t="s">
        <v>2918</v>
      </c>
      <c r="J593" t="s">
        <v>2939</v>
      </c>
      <c r="K593" t="s">
        <v>37</v>
      </c>
      <c r="L593" t="s">
        <v>2940</v>
      </c>
      <c r="M593" t="s">
        <v>2921</v>
      </c>
      <c r="N593" t="s">
        <v>50</v>
      </c>
      <c r="O593">
        <v>70.930000000000007</v>
      </c>
      <c r="P593">
        <v>162</v>
      </c>
      <c r="Q593">
        <v>0.43783950617200001</v>
      </c>
      <c r="R593" t="s">
        <v>63</v>
      </c>
      <c r="S593" t="s">
        <v>40</v>
      </c>
      <c r="T593" t="s">
        <v>2535</v>
      </c>
      <c r="U593">
        <v>73</v>
      </c>
      <c r="W593">
        <v>27</v>
      </c>
      <c r="Y593">
        <v>0.8</v>
      </c>
      <c r="Z593">
        <v>4.7922838458707</v>
      </c>
      <c r="AA593">
        <v>0</v>
      </c>
    </row>
    <row r="594" spans="1:27" x14ac:dyDescent="0.2">
      <c r="A594" t="s">
        <v>2952</v>
      </c>
      <c r="B594" t="s">
        <v>2953</v>
      </c>
      <c r="C594" t="s">
        <v>2954</v>
      </c>
      <c r="D594" t="s">
        <v>30</v>
      </c>
      <c r="E594" t="s">
        <v>2955</v>
      </c>
      <c r="F594" t="s">
        <v>2956</v>
      </c>
      <c r="G594" t="s">
        <v>33</v>
      </c>
      <c r="H594" t="s">
        <v>2957</v>
      </c>
      <c r="I594" t="s">
        <v>2918</v>
      </c>
      <c r="J594" t="s">
        <v>2939</v>
      </c>
      <c r="K594" t="s">
        <v>37</v>
      </c>
      <c r="L594" t="s">
        <v>2940</v>
      </c>
      <c r="M594" t="s">
        <v>2921</v>
      </c>
      <c r="N594" t="s">
        <v>50</v>
      </c>
      <c r="O594">
        <v>197.68</v>
      </c>
      <c r="P594">
        <v>162</v>
      </c>
      <c r="Q594">
        <v>1.22024691358</v>
      </c>
      <c r="R594" t="s">
        <v>39</v>
      </c>
      <c r="S594" t="s">
        <v>40</v>
      </c>
      <c r="T594" t="s">
        <v>2535</v>
      </c>
      <c r="U594">
        <v>73</v>
      </c>
      <c r="W594">
        <v>13</v>
      </c>
      <c r="Y594">
        <v>0.8</v>
      </c>
      <c r="Z594">
        <v>4.7922838458707</v>
      </c>
      <c r="AA594">
        <v>0</v>
      </c>
    </row>
    <row r="595" spans="1:27" x14ac:dyDescent="0.2">
      <c r="A595" t="s">
        <v>2958</v>
      </c>
      <c r="B595" t="s">
        <v>2959</v>
      </c>
      <c r="C595" t="s">
        <v>2960</v>
      </c>
      <c r="D595" t="s">
        <v>74</v>
      </c>
      <c r="E595" t="s">
        <v>2379</v>
      </c>
      <c r="F595" t="s">
        <v>2961</v>
      </c>
      <c r="G595" t="s">
        <v>2927</v>
      </c>
      <c r="H595" t="s">
        <v>2962</v>
      </c>
      <c r="I595" t="s">
        <v>2918</v>
      </c>
      <c r="J595" t="s">
        <v>2939</v>
      </c>
      <c r="K595" t="s">
        <v>37</v>
      </c>
      <c r="L595" t="s">
        <v>2963</v>
      </c>
      <c r="M595" t="s">
        <v>2921</v>
      </c>
      <c r="N595" t="s">
        <v>50</v>
      </c>
      <c r="O595">
        <v>725.33</v>
      </c>
      <c r="P595">
        <v>140.54</v>
      </c>
      <c r="Q595">
        <v>5.1610217731599999</v>
      </c>
      <c r="R595" t="s">
        <v>39</v>
      </c>
      <c r="S595" t="s">
        <v>40</v>
      </c>
      <c r="T595" t="s">
        <v>2535</v>
      </c>
      <c r="U595">
        <v>73</v>
      </c>
      <c r="W595">
        <v>5</v>
      </c>
      <c r="Y595">
        <v>0.8</v>
      </c>
      <c r="Z595">
        <v>4.7922838458707</v>
      </c>
      <c r="AA595">
        <v>0</v>
      </c>
    </row>
    <row r="596" spans="1:27" x14ac:dyDescent="0.2">
      <c r="A596" t="s">
        <v>2964</v>
      </c>
      <c r="B596" t="s">
        <v>2965</v>
      </c>
      <c r="C596" t="s">
        <v>2966</v>
      </c>
      <c r="D596" t="s">
        <v>55</v>
      </c>
      <c r="E596" t="s">
        <v>177</v>
      </c>
      <c r="F596" t="s">
        <v>2967</v>
      </c>
      <c r="G596" t="s">
        <v>2916</v>
      </c>
      <c r="H596" t="s">
        <v>2962</v>
      </c>
      <c r="I596" t="s">
        <v>2918</v>
      </c>
      <c r="J596" t="s">
        <v>2939</v>
      </c>
      <c r="K596" t="s">
        <v>37</v>
      </c>
      <c r="L596" t="s">
        <v>2963</v>
      </c>
      <c r="M596" t="s">
        <v>2921</v>
      </c>
      <c r="N596" t="s">
        <v>50</v>
      </c>
      <c r="O596">
        <v>846.26</v>
      </c>
      <c r="P596">
        <v>140.97</v>
      </c>
      <c r="Q596">
        <v>6.0031212314670004</v>
      </c>
      <c r="R596" t="s">
        <v>63</v>
      </c>
      <c r="S596" t="s">
        <v>40</v>
      </c>
      <c r="T596" t="s">
        <v>2535</v>
      </c>
      <c r="U596">
        <v>0</v>
      </c>
      <c r="V596">
        <v>1</v>
      </c>
      <c r="W596">
        <v>22</v>
      </c>
      <c r="Y596">
        <v>0.8</v>
      </c>
      <c r="Z596">
        <v>4.7922838458707</v>
      </c>
      <c r="AA596">
        <v>0</v>
      </c>
    </row>
    <row r="597" spans="1:27" x14ac:dyDescent="0.2">
      <c r="A597" t="s">
        <v>2968</v>
      </c>
      <c r="B597" t="s">
        <v>2969</v>
      </c>
      <c r="C597" t="s">
        <v>2970</v>
      </c>
      <c r="D597" t="s">
        <v>30</v>
      </c>
      <c r="E597" t="s">
        <v>2971</v>
      </c>
      <c r="F597" t="s">
        <v>2972</v>
      </c>
      <c r="G597" t="s">
        <v>2933</v>
      </c>
      <c r="H597" t="s">
        <v>2962</v>
      </c>
      <c r="I597" t="s">
        <v>2918</v>
      </c>
      <c r="J597" t="s">
        <v>2939</v>
      </c>
      <c r="K597" t="s">
        <v>37</v>
      </c>
      <c r="L597" t="s">
        <v>2963</v>
      </c>
      <c r="M597" t="s">
        <v>2921</v>
      </c>
      <c r="N597" t="s">
        <v>50</v>
      </c>
      <c r="O597">
        <v>897.24</v>
      </c>
      <c r="P597">
        <v>136.54</v>
      </c>
      <c r="Q597">
        <v>6.5712611688880003</v>
      </c>
      <c r="R597" t="s">
        <v>63</v>
      </c>
      <c r="S597" t="s">
        <v>40</v>
      </c>
      <c r="T597" t="s">
        <v>2535</v>
      </c>
      <c r="U597">
        <v>73</v>
      </c>
      <c r="V597">
        <v>1</v>
      </c>
      <c r="W597">
        <v>31</v>
      </c>
      <c r="Y597">
        <v>0.8</v>
      </c>
      <c r="Z597">
        <v>4.7922838458707</v>
      </c>
      <c r="AA597">
        <v>0</v>
      </c>
    </row>
    <row r="598" spans="1:27" x14ac:dyDescent="0.2">
      <c r="A598" t="s">
        <v>2973</v>
      </c>
      <c r="B598" t="s">
        <v>2974</v>
      </c>
      <c r="C598" t="s">
        <v>2975</v>
      </c>
      <c r="D598" t="s">
        <v>74</v>
      </c>
      <c r="E598" t="s">
        <v>1077</v>
      </c>
      <c r="F598" t="s">
        <v>2976</v>
      </c>
      <c r="G598" t="s">
        <v>2858</v>
      </c>
      <c r="H598" t="s">
        <v>2839</v>
      </c>
      <c r="I598" t="s">
        <v>2977</v>
      </c>
      <c r="J598" t="s">
        <v>2978</v>
      </c>
      <c r="K598" t="s">
        <v>37</v>
      </c>
      <c r="L598" t="s">
        <v>2979</v>
      </c>
      <c r="M598" t="s">
        <v>2980</v>
      </c>
      <c r="N598" t="s">
        <v>50</v>
      </c>
      <c r="O598">
        <v>461.34</v>
      </c>
      <c r="P598">
        <v>143.05000000000001</v>
      </c>
      <c r="Q598">
        <v>3.2250262146100002</v>
      </c>
      <c r="R598" t="s">
        <v>39</v>
      </c>
      <c r="S598" t="s">
        <v>40</v>
      </c>
      <c r="T598" t="s">
        <v>2535</v>
      </c>
      <c r="U598">
        <v>0</v>
      </c>
      <c r="V598">
        <v>1</v>
      </c>
      <c r="W598">
        <v>2</v>
      </c>
      <c r="Y598">
        <v>0.66666599999999998</v>
      </c>
      <c r="Z598">
        <v>5.6796955864695002</v>
      </c>
      <c r="AA598">
        <v>0</v>
      </c>
    </row>
    <row r="599" spans="1:27" x14ac:dyDescent="0.2">
      <c r="A599" t="s">
        <v>2981</v>
      </c>
      <c r="B599" t="s">
        <v>2982</v>
      </c>
      <c r="C599" t="s">
        <v>2983</v>
      </c>
      <c r="D599" t="s">
        <v>67</v>
      </c>
      <c r="E599" t="s">
        <v>2984</v>
      </c>
      <c r="F599" t="s">
        <v>94</v>
      </c>
      <c r="G599" t="s">
        <v>2881</v>
      </c>
      <c r="H599" t="s">
        <v>2839</v>
      </c>
      <c r="I599" t="s">
        <v>2977</v>
      </c>
      <c r="J599" t="s">
        <v>2978</v>
      </c>
      <c r="K599" t="s">
        <v>37</v>
      </c>
      <c r="L599" t="s">
        <v>2979</v>
      </c>
      <c r="M599" t="s">
        <v>2980</v>
      </c>
      <c r="N599" t="s">
        <v>50</v>
      </c>
      <c r="O599">
        <v>300.32</v>
      </c>
      <c r="P599">
        <v>143.05000000000001</v>
      </c>
      <c r="Q599">
        <v>2.0994058021669999</v>
      </c>
      <c r="R599" t="s">
        <v>63</v>
      </c>
      <c r="S599" t="s">
        <v>40</v>
      </c>
      <c r="T599" t="s">
        <v>2535</v>
      </c>
      <c r="U599">
        <v>0</v>
      </c>
      <c r="V599">
        <v>1</v>
      </c>
      <c r="W599">
        <v>16</v>
      </c>
      <c r="Y599">
        <v>0.66666599999999998</v>
      </c>
      <c r="Z599">
        <v>5.6796955864695002</v>
      </c>
      <c r="AA599">
        <v>0</v>
      </c>
    </row>
    <row r="600" spans="1:27" x14ac:dyDescent="0.2">
      <c r="A600" t="s">
        <v>2985</v>
      </c>
      <c r="B600" t="s">
        <v>2986</v>
      </c>
      <c r="C600" t="s">
        <v>2987</v>
      </c>
      <c r="D600" t="s">
        <v>30</v>
      </c>
      <c r="E600" t="s">
        <v>2988</v>
      </c>
      <c r="F600" t="s">
        <v>1212</v>
      </c>
      <c r="G600" t="s">
        <v>2869</v>
      </c>
      <c r="H600" t="s">
        <v>2839</v>
      </c>
      <c r="I600" t="s">
        <v>2977</v>
      </c>
      <c r="J600" t="s">
        <v>2978</v>
      </c>
      <c r="K600" t="s">
        <v>37</v>
      </c>
      <c r="L600" t="s">
        <v>2979</v>
      </c>
      <c r="M600" t="s">
        <v>2980</v>
      </c>
      <c r="N600" t="s">
        <v>50</v>
      </c>
      <c r="O600">
        <v>-374.62</v>
      </c>
      <c r="P600">
        <v>143.05000000000001</v>
      </c>
      <c r="R600" t="s">
        <v>63</v>
      </c>
      <c r="S600" t="s">
        <v>40</v>
      </c>
      <c r="T600" t="s">
        <v>2535</v>
      </c>
      <c r="U600">
        <v>0</v>
      </c>
      <c r="V600">
        <v>1</v>
      </c>
      <c r="W600">
        <v>5</v>
      </c>
      <c r="Y600">
        <v>0.66666599999999998</v>
      </c>
      <c r="Z600">
        <v>5.6796955864695002</v>
      </c>
      <c r="AA600">
        <v>0</v>
      </c>
    </row>
    <row r="601" spans="1:27" x14ac:dyDescent="0.2">
      <c r="A601" t="s">
        <v>2989</v>
      </c>
      <c r="B601" t="s">
        <v>2990</v>
      </c>
      <c r="C601" t="s">
        <v>2991</v>
      </c>
      <c r="D601" t="s">
        <v>67</v>
      </c>
      <c r="E601" t="s">
        <v>2992</v>
      </c>
      <c r="F601" t="s">
        <v>2993</v>
      </c>
      <c r="G601" t="s">
        <v>2875</v>
      </c>
      <c r="H601" t="s">
        <v>2839</v>
      </c>
      <c r="I601" t="s">
        <v>2977</v>
      </c>
      <c r="J601" t="s">
        <v>2978</v>
      </c>
      <c r="K601" t="s">
        <v>37</v>
      </c>
      <c r="L601" t="s">
        <v>2979</v>
      </c>
      <c r="M601" t="s">
        <v>2980</v>
      </c>
      <c r="N601" t="s">
        <v>50</v>
      </c>
      <c r="O601">
        <v>295.32</v>
      </c>
      <c r="P601">
        <v>143.05000000000001</v>
      </c>
      <c r="Q601">
        <v>2.0644529884649998</v>
      </c>
      <c r="R601" t="s">
        <v>63</v>
      </c>
      <c r="S601" t="s">
        <v>40</v>
      </c>
      <c r="T601" t="s">
        <v>2535</v>
      </c>
      <c r="U601">
        <v>0</v>
      </c>
      <c r="V601">
        <v>1</v>
      </c>
      <c r="W601">
        <v>14</v>
      </c>
      <c r="Y601">
        <v>0.66666599999999998</v>
      </c>
      <c r="Z601">
        <v>5.6796955864695002</v>
      </c>
      <c r="AA601">
        <v>0</v>
      </c>
    </row>
    <row r="602" spans="1:27" x14ac:dyDescent="0.2">
      <c r="A602" t="s">
        <v>2994</v>
      </c>
      <c r="B602" t="s">
        <v>2995</v>
      </c>
      <c r="C602" t="s">
        <v>2996</v>
      </c>
      <c r="D602" t="s">
        <v>67</v>
      </c>
      <c r="E602" t="s">
        <v>2997</v>
      </c>
      <c r="F602" t="s">
        <v>195</v>
      </c>
      <c r="G602" t="s">
        <v>2853</v>
      </c>
      <c r="H602" t="s">
        <v>2839</v>
      </c>
      <c r="I602" t="s">
        <v>2977</v>
      </c>
      <c r="J602" t="s">
        <v>2978</v>
      </c>
      <c r="K602" t="s">
        <v>37</v>
      </c>
      <c r="L602" t="s">
        <v>2979</v>
      </c>
      <c r="M602" t="s">
        <v>2980</v>
      </c>
      <c r="N602" t="s">
        <v>50</v>
      </c>
      <c r="O602">
        <v>323.14</v>
      </c>
      <c r="P602">
        <v>154.46</v>
      </c>
      <c r="Q602">
        <v>2.0920626699459999</v>
      </c>
      <c r="R602" t="s">
        <v>63</v>
      </c>
      <c r="S602" t="s">
        <v>40</v>
      </c>
      <c r="T602" t="s">
        <v>2535</v>
      </c>
      <c r="U602">
        <v>0</v>
      </c>
      <c r="V602">
        <v>1</v>
      </c>
      <c r="W602">
        <v>12</v>
      </c>
      <c r="Y602">
        <v>0.66666599999999998</v>
      </c>
      <c r="Z602">
        <v>5.6796955864695002</v>
      </c>
      <c r="AA602">
        <v>0</v>
      </c>
    </row>
    <row r="603" spans="1:27" x14ac:dyDescent="0.2">
      <c r="A603" t="s">
        <v>2998</v>
      </c>
      <c r="B603" t="s">
        <v>2999</v>
      </c>
      <c r="C603" t="s">
        <v>3000</v>
      </c>
      <c r="D603" t="s">
        <v>67</v>
      </c>
      <c r="E603" t="s">
        <v>3001</v>
      </c>
      <c r="F603" t="s">
        <v>94</v>
      </c>
      <c r="G603" t="s">
        <v>2847</v>
      </c>
      <c r="H603" t="s">
        <v>2839</v>
      </c>
      <c r="I603" t="s">
        <v>2977</v>
      </c>
      <c r="J603" t="s">
        <v>2978</v>
      </c>
      <c r="K603" t="s">
        <v>37</v>
      </c>
      <c r="L603" t="s">
        <v>2979</v>
      </c>
      <c r="M603" t="s">
        <v>2980</v>
      </c>
      <c r="N603" t="s">
        <v>50</v>
      </c>
      <c r="O603">
        <v>1123.8399999999999</v>
      </c>
      <c r="P603">
        <v>155.05000000000001</v>
      </c>
      <c r="Q603">
        <v>7.2482425024179999</v>
      </c>
      <c r="R603" t="s">
        <v>39</v>
      </c>
      <c r="S603" t="s">
        <v>40</v>
      </c>
      <c r="T603" t="s">
        <v>2535</v>
      </c>
      <c r="U603">
        <v>0</v>
      </c>
      <c r="V603">
        <v>1</v>
      </c>
      <c r="W603">
        <v>11</v>
      </c>
      <c r="Y603">
        <v>0.66666599999999998</v>
      </c>
      <c r="Z603">
        <v>5.6796955864695002</v>
      </c>
      <c r="AA603">
        <v>0</v>
      </c>
    </row>
    <row r="604" spans="1:27" x14ac:dyDescent="0.2">
      <c r="A604" t="s">
        <v>3002</v>
      </c>
      <c r="B604" t="s">
        <v>3003</v>
      </c>
      <c r="C604" t="s">
        <v>3004</v>
      </c>
      <c r="D604" t="s">
        <v>74</v>
      </c>
      <c r="E604" t="s">
        <v>3005</v>
      </c>
      <c r="F604" t="s">
        <v>487</v>
      </c>
      <c r="G604" t="s">
        <v>2838</v>
      </c>
      <c r="H604" t="s">
        <v>2839</v>
      </c>
      <c r="I604" t="s">
        <v>2977</v>
      </c>
      <c r="J604" t="s">
        <v>2978</v>
      </c>
      <c r="K604" t="s">
        <v>37</v>
      </c>
      <c r="L604" t="s">
        <v>2979</v>
      </c>
      <c r="M604" t="s">
        <v>2980</v>
      </c>
      <c r="N604" t="s">
        <v>50</v>
      </c>
      <c r="O604">
        <v>478.44</v>
      </c>
      <c r="P604">
        <v>154.46</v>
      </c>
      <c r="Q604">
        <v>3.0975009711250001</v>
      </c>
      <c r="R604" t="s">
        <v>63</v>
      </c>
      <c r="S604" t="s">
        <v>40</v>
      </c>
      <c r="T604" t="s">
        <v>2535</v>
      </c>
      <c r="U604">
        <v>0</v>
      </c>
      <c r="V604">
        <v>1</v>
      </c>
      <c r="W604">
        <v>4</v>
      </c>
      <c r="Y604">
        <v>0.66666599999999998</v>
      </c>
      <c r="Z604">
        <v>5.6796955864695002</v>
      </c>
      <c r="AA604">
        <v>0</v>
      </c>
    </row>
    <row r="605" spans="1:27" x14ac:dyDescent="0.2">
      <c r="A605" t="s">
        <v>3006</v>
      </c>
      <c r="B605" t="s">
        <v>3007</v>
      </c>
      <c r="C605" t="s">
        <v>3008</v>
      </c>
      <c r="D605" t="s">
        <v>30</v>
      </c>
      <c r="E605" t="s">
        <v>3009</v>
      </c>
      <c r="F605" t="s">
        <v>2616</v>
      </c>
      <c r="G605" t="s">
        <v>2858</v>
      </c>
      <c r="H605" t="s">
        <v>2839</v>
      </c>
      <c r="I605" t="s">
        <v>2980</v>
      </c>
      <c r="J605" t="s">
        <v>3010</v>
      </c>
      <c r="K605" t="s">
        <v>37</v>
      </c>
      <c r="L605" t="s">
        <v>3011</v>
      </c>
      <c r="M605" t="s">
        <v>2980</v>
      </c>
      <c r="N605" t="s">
        <v>50</v>
      </c>
      <c r="O605">
        <v>261.32</v>
      </c>
      <c r="P605">
        <v>118.39</v>
      </c>
      <c r="Q605">
        <v>2.207281020356</v>
      </c>
      <c r="R605" t="s">
        <v>63</v>
      </c>
      <c r="S605" t="s">
        <v>40</v>
      </c>
      <c r="T605" t="s">
        <v>2535</v>
      </c>
      <c r="U605">
        <v>0</v>
      </c>
      <c r="V605">
        <v>1</v>
      </c>
      <c r="W605">
        <v>2</v>
      </c>
      <c r="Y605">
        <v>0.66666599999999998</v>
      </c>
      <c r="Z605">
        <v>5.6796955864695002</v>
      </c>
      <c r="AA605">
        <v>0</v>
      </c>
    </row>
    <row r="606" spans="1:27" x14ac:dyDescent="0.2">
      <c r="A606" t="s">
        <v>3012</v>
      </c>
      <c r="B606" t="s">
        <v>3013</v>
      </c>
      <c r="C606" t="s">
        <v>3014</v>
      </c>
      <c r="D606" t="s">
        <v>55</v>
      </c>
      <c r="E606" t="s">
        <v>3015</v>
      </c>
      <c r="F606" t="s">
        <v>3016</v>
      </c>
      <c r="G606" t="s">
        <v>2881</v>
      </c>
      <c r="H606" t="s">
        <v>2839</v>
      </c>
      <c r="I606" t="s">
        <v>2980</v>
      </c>
      <c r="J606" t="s">
        <v>3010</v>
      </c>
      <c r="K606" t="s">
        <v>37</v>
      </c>
      <c r="L606" t="s">
        <v>3011</v>
      </c>
      <c r="M606" t="s">
        <v>2980</v>
      </c>
      <c r="N606" t="s">
        <v>50</v>
      </c>
      <c r="O606">
        <v>10.09</v>
      </c>
      <c r="P606">
        <v>118.39</v>
      </c>
      <c r="Q606">
        <v>8.5226792802999995E-2</v>
      </c>
      <c r="R606" t="s">
        <v>39</v>
      </c>
      <c r="S606" t="s">
        <v>40</v>
      </c>
      <c r="T606" t="s">
        <v>2535</v>
      </c>
      <c r="U606">
        <v>0</v>
      </c>
      <c r="V606">
        <v>1</v>
      </c>
      <c r="W606">
        <v>1</v>
      </c>
      <c r="Y606">
        <v>0.66666599999999998</v>
      </c>
      <c r="Z606">
        <v>5.6796955864695002</v>
      </c>
      <c r="AA606">
        <v>0</v>
      </c>
    </row>
    <row r="607" spans="1:27" x14ac:dyDescent="0.2">
      <c r="A607" t="s">
        <v>3017</v>
      </c>
      <c r="B607" t="s">
        <v>3018</v>
      </c>
      <c r="C607" t="s">
        <v>3019</v>
      </c>
      <c r="D607" t="s">
        <v>30</v>
      </c>
      <c r="E607" t="s">
        <v>3020</v>
      </c>
      <c r="F607" t="s">
        <v>195</v>
      </c>
      <c r="G607" t="s">
        <v>2869</v>
      </c>
      <c r="H607" t="s">
        <v>2839</v>
      </c>
      <c r="I607" t="s">
        <v>2980</v>
      </c>
      <c r="J607" t="s">
        <v>3010</v>
      </c>
      <c r="K607" t="s">
        <v>37</v>
      </c>
      <c r="L607" t="s">
        <v>3011</v>
      </c>
      <c r="M607" t="s">
        <v>2980</v>
      </c>
      <c r="N607" t="s">
        <v>50</v>
      </c>
      <c r="O607">
        <v>1253.03</v>
      </c>
      <c r="P607">
        <v>118.39</v>
      </c>
      <c r="Q607">
        <v>10.583917560604</v>
      </c>
      <c r="R607" t="s">
        <v>39</v>
      </c>
      <c r="S607" t="s">
        <v>40</v>
      </c>
      <c r="T607" t="s">
        <v>2535</v>
      </c>
      <c r="U607">
        <v>0</v>
      </c>
      <c r="V607">
        <v>1</v>
      </c>
      <c r="W607">
        <v>4</v>
      </c>
      <c r="Y607">
        <v>0.66666599999999998</v>
      </c>
      <c r="Z607">
        <v>5.6796955864695002</v>
      </c>
      <c r="AA607">
        <v>0</v>
      </c>
    </row>
    <row r="608" spans="1:27" x14ac:dyDescent="0.2">
      <c r="A608" t="s">
        <v>3021</v>
      </c>
      <c r="B608" t="s">
        <v>3022</v>
      </c>
      <c r="C608" t="s">
        <v>3023</v>
      </c>
      <c r="D608" t="s">
        <v>30</v>
      </c>
      <c r="E608" t="s">
        <v>3024</v>
      </c>
      <c r="F608" t="s">
        <v>3025</v>
      </c>
      <c r="G608" t="s">
        <v>2875</v>
      </c>
      <c r="H608" t="s">
        <v>2839</v>
      </c>
      <c r="I608" t="s">
        <v>2980</v>
      </c>
      <c r="J608" t="s">
        <v>3010</v>
      </c>
      <c r="K608" t="s">
        <v>37</v>
      </c>
      <c r="L608" t="s">
        <v>3011</v>
      </c>
      <c r="M608" t="s">
        <v>2980</v>
      </c>
      <c r="N608" t="s">
        <v>50</v>
      </c>
      <c r="O608">
        <v>155.76</v>
      </c>
      <c r="P608">
        <v>129.97999999999999</v>
      </c>
      <c r="Q608">
        <v>1.198338205877</v>
      </c>
      <c r="R608" t="s">
        <v>63</v>
      </c>
      <c r="S608" t="s">
        <v>40</v>
      </c>
      <c r="T608" t="s">
        <v>2535</v>
      </c>
      <c r="U608">
        <v>0</v>
      </c>
      <c r="V608">
        <v>1</v>
      </c>
      <c r="Y608">
        <v>0.66666599999999998</v>
      </c>
      <c r="Z608">
        <v>5.6796955864695002</v>
      </c>
      <c r="AA608">
        <v>0</v>
      </c>
    </row>
    <row r="609" spans="1:27" x14ac:dyDescent="0.2">
      <c r="A609" t="s">
        <v>3026</v>
      </c>
      <c r="B609" t="s">
        <v>3027</v>
      </c>
      <c r="C609" t="s">
        <v>3028</v>
      </c>
      <c r="D609" t="s">
        <v>55</v>
      </c>
      <c r="E609" t="s">
        <v>3029</v>
      </c>
      <c r="F609" t="s">
        <v>3030</v>
      </c>
      <c r="G609" t="s">
        <v>2847</v>
      </c>
      <c r="H609" t="s">
        <v>2839</v>
      </c>
      <c r="I609" t="s">
        <v>2980</v>
      </c>
      <c r="J609" t="s">
        <v>3010</v>
      </c>
      <c r="K609" t="s">
        <v>37</v>
      </c>
      <c r="L609" t="s">
        <v>3011</v>
      </c>
      <c r="M609" t="s">
        <v>2980</v>
      </c>
      <c r="N609" t="s">
        <v>50</v>
      </c>
      <c r="O609">
        <v>2380.6799999999998</v>
      </c>
      <c r="P609">
        <v>129.97999999999999</v>
      </c>
      <c r="Q609">
        <v>18.315740883212001</v>
      </c>
      <c r="R609" t="s">
        <v>39</v>
      </c>
      <c r="S609" t="s">
        <v>40</v>
      </c>
      <c r="T609" t="s">
        <v>2535</v>
      </c>
      <c r="U609">
        <v>0</v>
      </c>
      <c r="V609">
        <v>1</v>
      </c>
      <c r="W609">
        <v>1</v>
      </c>
      <c r="Y609">
        <v>0.66666599999999998</v>
      </c>
      <c r="Z609">
        <v>5.6796955864695002</v>
      </c>
      <c r="AA609">
        <v>0</v>
      </c>
    </row>
    <row r="610" spans="1:27" x14ac:dyDescent="0.2">
      <c r="A610" t="s">
        <v>3031</v>
      </c>
      <c r="B610" t="s">
        <v>3032</v>
      </c>
      <c r="C610" t="s">
        <v>3033</v>
      </c>
      <c r="D610" t="s">
        <v>55</v>
      </c>
      <c r="E610" t="s">
        <v>3034</v>
      </c>
      <c r="F610" t="s">
        <v>3035</v>
      </c>
      <c r="G610" t="s">
        <v>2887</v>
      </c>
      <c r="H610" t="s">
        <v>2839</v>
      </c>
      <c r="I610" t="s">
        <v>2980</v>
      </c>
      <c r="J610" t="s">
        <v>3010</v>
      </c>
      <c r="K610" t="s">
        <v>37</v>
      </c>
      <c r="L610" t="s">
        <v>3011</v>
      </c>
      <c r="M610" t="s">
        <v>2980</v>
      </c>
      <c r="N610" t="s">
        <v>50</v>
      </c>
      <c r="O610">
        <v>284.5</v>
      </c>
      <c r="P610">
        <v>129.97999999999999</v>
      </c>
      <c r="Q610">
        <v>2.1887982766570002</v>
      </c>
      <c r="R610" t="s">
        <v>63</v>
      </c>
      <c r="S610" t="s">
        <v>40</v>
      </c>
      <c r="T610" t="s">
        <v>2535</v>
      </c>
      <c r="U610">
        <v>0</v>
      </c>
      <c r="V610">
        <v>1</v>
      </c>
      <c r="W610">
        <v>4</v>
      </c>
      <c r="Y610">
        <v>0.66666599999999998</v>
      </c>
      <c r="Z610">
        <v>5.6796955864695002</v>
      </c>
      <c r="AA610">
        <v>0</v>
      </c>
    </row>
    <row r="611" spans="1:27" x14ac:dyDescent="0.2">
      <c r="A611" t="s">
        <v>3036</v>
      </c>
      <c r="B611" t="s">
        <v>3037</v>
      </c>
      <c r="C611" t="s">
        <v>3038</v>
      </c>
      <c r="D611" t="s">
        <v>74</v>
      </c>
      <c r="E611" t="s">
        <v>3039</v>
      </c>
      <c r="F611" t="s">
        <v>3040</v>
      </c>
      <c r="G611" t="s">
        <v>3041</v>
      </c>
      <c r="H611" t="s">
        <v>2839</v>
      </c>
      <c r="I611" t="s">
        <v>2980</v>
      </c>
      <c r="J611" t="s">
        <v>3010</v>
      </c>
      <c r="K611" t="s">
        <v>37</v>
      </c>
      <c r="L611" t="s">
        <v>3011</v>
      </c>
      <c r="M611" t="s">
        <v>2980</v>
      </c>
      <c r="N611" t="s">
        <v>50</v>
      </c>
      <c r="O611">
        <v>575.53</v>
      </c>
      <c r="P611">
        <v>129.97999999999999</v>
      </c>
      <c r="Q611">
        <v>4.4278350515460003</v>
      </c>
      <c r="R611" t="s">
        <v>63</v>
      </c>
      <c r="S611" t="s">
        <v>40</v>
      </c>
      <c r="T611" t="s">
        <v>2535</v>
      </c>
      <c r="U611">
        <v>0</v>
      </c>
      <c r="V611">
        <v>1</v>
      </c>
      <c r="W611">
        <v>6</v>
      </c>
      <c r="Y611">
        <v>0.66666599999999998</v>
      </c>
      <c r="Z611">
        <v>5.6796955864695002</v>
      </c>
      <c r="AA611">
        <v>0</v>
      </c>
    </row>
    <row r="612" spans="1:27" x14ac:dyDescent="0.2">
      <c r="A612" t="s">
        <v>3042</v>
      </c>
      <c r="B612" t="s">
        <v>3043</v>
      </c>
      <c r="C612" t="s">
        <v>3044</v>
      </c>
      <c r="D612" t="s">
        <v>55</v>
      </c>
      <c r="E612" t="s">
        <v>3045</v>
      </c>
      <c r="F612" t="s">
        <v>3046</v>
      </c>
      <c r="G612" t="s">
        <v>3047</v>
      </c>
      <c r="H612" t="s">
        <v>2839</v>
      </c>
      <c r="I612" t="s">
        <v>2980</v>
      </c>
      <c r="J612" t="s">
        <v>3010</v>
      </c>
      <c r="K612" t="s">
        <v>37</v>
      </c>
      <c r="L612" t="s">
        <v>3011</v>
      </c>
      <c r="M612" t="s">
        <v>2980</v>
      </c>
      <c r="N612" t="s">
        <v>50</v>
      </c>
      <c r="O612">
        <v>142.25</v>
      </c>
      <c r="P612">
        <v>118.39</v>
      </c>
      <c r="Q612">
        <v>1.2015372920009999</v>
      </c>
      <c r="R612" t="s">
        <v>63</v>
      </c>
      <c r="S612" t="s">
        <v>40</v>
      </c>
      <c r="T612" t="s">
        <v>2535</v>
      </c>
      <c r="U612">
        <v>0</v>
      </c>
      <c r="V612">
        <v>1</v>
      </c>
      <c r="W612">
        <v>7</v>
      </c>
      <c r="Y612">
        <v>0.66666599999999998</v>
      </c>
      <c r="Z612">
        <v>5.6796955864695002</v>
      </c>
      <c r="AA612">
        <v>0</v>
      </c>
    </row>
    <row r="613" spans="1:27" x14ac:dyDescent="0.2">
      <c r="A613" t="s">
        <v>3048</v>
      </c>
      <c r="B613" t="s">
        <v>3049</v>
      </c>
      <c r="C613" t="s">
        <v>3050</v>
      </c>
      <c r="D613" t="s">
        <v>55</v>
      </c>
      <c r="E613" t="s">
        <v>3051</v>
      </c>
      <c r="F613" t="s">
        <v>3052</v>
      </c>
      <c r="G613" t="s">
        <v>33</v>
      </c>
      <c r="H613" t="s">
        <v>3053</v>
      </c>
      <c r="I613" t="s">
        <v>3054</v>
      </c>
      <c r="J613" t="s">
        <v>37</v>
      </c>
      <c r="K613" t="s">
        <v>48</v>
      </c>
      <c r="L613" t="s">
        <v>3055</v>
      </c>
      <c r="M613" t="s">
        <v>3056</v>
      </c>
      <c r="N613" t="s">
        <v>50</v>
      </c>
      <c r="O613">
        <v>52.79</v>
      </c>
      <c r="P613">
        <v>112.7</v>
      </c>
      <c r="Q613">
        <v>0.468411712511</v>
      </c>
      <c r="R613" t="s">
        <v>63</v>
      </c>
      <c r="S613" t="s">
        <v>40</v>
      </c>
      <c r="T613" t="s">
        <v>2535</v>
      </c>
      <c r="U613">
        <v>69</v>
      </c>
      <c r="W613">
        <v>15</v>
      </c>
      <c r="Y613">
        <v>0.66666599999999998</v>
      </c>
      <c r="Z613">
        <v>3.1256446895085999</v>
      </c>
      <c r="AA613">
        <v>0</v>
      </c>
    </row>
    <row r="614" spans="1:27" x14ac:dyDescent="0.2">
      <c r="A614" t="s">
        <v>3057</v>
      </c>
      <c r="B614" t="s">
        <v>3058</v>
      </c>
      <c r="C614" t="s">
        <v>3059</v>
      </c>
      <c r="D614" t="s">
        <v>55</v>
      </c>
      <c r="E614" t="s">
        <v>3060</v>
      </c>
      <c r="F614" t="s">
        <v>3061</v>
      </c>
      <c r="G614" t="s">
        <v>33</v>
      </c>
      <c r="H614" t="s">
        <v>3062</v>
      </c>
      <c r="I614" t="s">
        <v>3054</v>
      </c>
      <c r="J614" t="s">
        <v>37</v>
      </c>
      <c r="K614" t="s">
        <v>48</v>
      </c>
      <c r="L614" t="s">
        <v>3055</v>
      </c>
      <c r="M614" t="s">
        <v>3056</v>
      </c>
      <c r="N614" t="s">
        <v>50</v>
      </c>
      <c r="O614">
        <v>41.94</v>
      </c>
      <c r="P614">
        <v>107.13</v>
      </c>
      <c r="Q614">
        <v>0.39148697843699998</v>
      </c>
      <c r="R614" t="s">
        <v>39</v>
      </c>
      <c r="S614" t="s">
        <v>40</v>
      </c>
      <c r="T614" t="s">
        <v>2535</v>
      </c>
      <c r="U614">
        <v>69</v>
      </c>
      <c r="W614">
        <v>31</v>
      </c>
      <c r="Y614">
        <v>0.66666599999999998</v>
      </c>
      <c r="Z614">
        <v>3.1256446895085999</v>
      </c>
      <c r="AA614">
        <v>0</v>
      </c>
    </row>
    <row r="615" spans="1:27" x14ac:dyDescent="0.2">
      <c r="A615" t="s">
        <v>3063</v>
      </c>
      <c r="B615" t="s">
        <v>3064</v>
      </c>
      <c r="C615" t="s">
        <v>3065</v>
      </c>
      <c r="D615" t="s">
        <v>30</v>
      </c>
      <c r="E615" t="s">
        <v>1640</v>
      </c>
      <c r="F615" t="s">
        <v>2094</v>
      </c>
      <c r="G615" t="s">
        <v>33</v>
      </c>
      <c r="H615" t="s">
        <v>3066</v>
      </c>
      <c r="I615" t="s">
        <v>3054</v>
      </c>
      <c r="J615" t="s">
        <v>37</v>
      </c>
      <c r="K615" t="s">
        <v>48</v>
      </c>
      <c r="L615" t="s">
        <v>3055</v>
      </c>
      <c r="M615" t="s">
        <v>3056</v>
      </c>
      <c r="N615" t="s">
        <v>50</v>
      </c>
      <c r="O615">
        <v>315.3</v>
      </c>
      <c r="P615">
        <v>107.13</v>
      </c>
      <c r="Q615">
        <v>2.9431531783809999</v>
      </c>
      <c r="R615" t="s">
        <v>63</v>
      </c>
      <c r="S615" t="s">
        <v>40</v>
      </c>
      <c r="T615" t="s">
        <v>2535</v>
      </c>
      <c r="U615">
        <v>69</v>
      </c>
      <c r="W615">
        <v>1</v>
      </c>
      <c r="Y615">
        <v>0.66666599999999998</v>
      </c>
      <c r="Z615">
        <v>3.1256446895085999</v>
      </c>
      <c r="AA615">
        <v>0</v>
      </c>
    </row>
    <row r="616" spans="1:27" x14ac:dyDescent="0.2">
      <c r="A616" t="s">
        <v>3067</v>
      </c>
      <c r="B616" t="s">
        <v>3068</v>
      </c>
      <c r="C616" t="s">
        <v>3069</v>
      </c>
      <c r="D616" t="s">
        <v>30</v>
      </c>
      <c r="E616" t="s">
        <v>3070</v>
      </c>
      <c r="F616" t="s">
        <v>554</v>
      </c>
      <c r="G616" t="s">
        <v>33</v>
      </c>
      <c r="H616" t="s">
        <v>267</v>
      </c>
      <c r="I616" t="s">
        <v>3071</v>
      </c>
      <c r="J616" t="s">
        <v>3072</v>
      </c>
      <c r="K616" t="s">
        <v>37</v>
      </c>
      <c r="L616" t="s">
        <v>3073</v>
      </c>
      <c r="M616" t="s">
        <v>3074</v>
      </c>
      <c r="N616" t="s">
        <v>50</v>
      </c>
      <c r="O616">
        <v>225.44</v>
      </c>
      <c r="P616">
        <v>162</v>
      </c>
      <c r="Q616">
        <v>1.3916049382710001</v>
      </c>
      <c r="R616" t="s">
        <v>63</v>
      </c>
      <c r="S616" t="s">
        <v>40</v>
      </c>
      <c r="T616" t="s">
        <v>2535</v>
      </c>
      <c r="U616">
        <v>52</v>
      </c>
      <c r="W616">
        <v>45</v>
      </c>
      <c r="Y616">
        <v>0.58823499999999995</v>
      </c>
      <c r="Z616">
        <v>4.3605881529056996</v>
      </c>
      <c r="AA616">
        <v>8.8235294110000001E-2</v>
      </c>
    </row>
    <row r="617" spans="1:27" x14ac:dyDescent="0.2">
      <c r="A617" t="s">
        <v>3075</v>
      </c>
      <c r="B617" t="s">
        <v>3076</v>
      </c>
      <c r="C617" t="s">
        <v>3077</v>
      </c>
      <c r="D617" t="s">
        <v>30</v>
      </c>
      <c r="E617" t="s">
        <v>3078</v>
      </c>
      <c r="F617" t="s">
        <v>195</v>
      </c>
      <c r="G617" t="s">
        <v>33</v>
      </c>
      <c r="H617" t="s">
        <v>2962</v>
      </c>
      <c r="I617" t="s">
        <v>3071</v>
      </c>
      <c r="J617" t="s">
        <v>3072</v>
      </c>
      <c r="K617" t="s">
        <v>37</v>
      </c>
      <c r="L617" t="s">
        <v>3073</v>
      </c>
      <c r="M617" t="s">
        <v>3074</v>
      </c>
      <c r="N617" t="s">
        <v>50</v>
      </c>
      <c r="O617">
        <v>324</v>
      </c>
      <c r="P617">
        <v>162</v>
      </c>
      <c r="Q617">
        <v>2</v>
      </c>
      <c r="R617" t="s">
        <v>63</v>
      </c>
      <c r="S617" t="s">
        <v>40</v>
      </c>
      <c r="T617" t="s">
        <v>2535</v>
      </c>
      <c r="U617">
        <v>52</v>
      </c>
      <c r="W617">
        <v>35</v>
      </c>
      <c r="Y617">
        <v>0.58823499999999995</v>
      </c>
      <c r="Z617">
        <v>4.3605881529056996</v>
      </c>
      <c r="AA617">
        <v>8.8235294110000001E-2</v>
      </c>
    </row>
    <row r="618" spans="1:27" x14ac:dyDescent="0.2">
      <c r="A618" t="s">
        <v>3079</v>
      </c>
      <c r="B618" t="s">
        <v>3080</v>
      </c>
      <c r="C618" t="s">
        <v>3081</v>
      </c>
      <c r="D618" t="s">
        <v>30</v>
      </c>
      <c r="E618" t="s">
        <v>3082</v>
      </c>
      <c r="F618" t="s">
        <v>195</v>
      </c>
      <c r="G618" t="s">
        <v>33</v>
      </c>
      <c r="H618" t="s">
        <v>3083</v>
      </c>
      <c r="I618" t="s">
        <v>3071</v>
      </c>
      <c r="J618" t="s">
        <v>3072</v>
      </c>
      <c r="K618" t="s">
        <v>37</v>
      </c>
      <c r="L618" t="s">
        <v>3073</v>
      </c>
      <c r="M618" t="s">
        <v>3074</v>
      </c>
      <c r="N618" t="s">
        <v>50</v>
      </c>
      <c r="O618">
        <v>420.84</v>
      </c>
      <c r="P618">
        <v>162</v>
      </c>
      <c r="Q618">
        <v>2.5977777777769999</v>
      </c>
      <c r="R618" t="s">
        <v>63</v>
      </c>
      <c r="S618" t="s">
        <v>40</v>
      </c>
      <c r="T618" t="s">
        <v>2535</v>
      </c>
      <c r="U618">
        <v>52</v>
      </c>
      <c r="W618">
        <v>5</v>
      </c>
      <c r="Y618">
        <v>0.58823499999999995</v>
      </c>
      <c r="Z618">
        <v>4.3605881529056996</v>
      </c>
      <c r="AA618">
        <v>8.8235294110000001E-2</v>
      </c>
    </row>
    <row r="619" spans="1:27" x14ac:dyDescent="0.2">
      <c r="A619" t="s">
        <v>3084</v>
      </c>
      <c r="B619" t="s">
        <v>3085</v>
      </c>
      <c r="C619" t="s">
        <v>3086</v>
      </c>
      <c r="D619" t="s">
        <v>30</v>
      </c>
      <c r="E619" t="s">
        <v>3087</v>
      </c>
      <c r="F619" t="s">
        <v>3088</v>
      </c>
      <c r="G619" t="s">
        <v>33</v>
      </c>
      <c r="H619" t="s">
        <v>2525</v>
      </c>
      <c r="I619" t="s">
        <v>3089</v>
      </c>
      <c r="J619" t="s">
        <v>37</v>
      </c>
      <c r="K619" t="s">
        <v>48</v>
      </c>
      <c r="L619" t="s">
        <v>3090</v>
      </c>
      <c r="M619" t="s">
        <v>3091</v>
      </c>
      <c r="N619" t="s">
        <v>50</v>
      </c>
      <c r="O619">
        <v>209.26</v>
      </c>
      <c r="P619">
        <v>135.87</v>
      </c>
      <c r="Q619">
        <v>1.540148671524</v>
      </c>
      <c r="R619" t="s">
        <v>63</v>
      </c>
      <c r="S619" t="s">
        <v>40</v>
      </c>
      <c r="T619" t="s">
        <v>2535</v>
      </c>
      <c r="U619">
        <v>71</v>
      </c>
      <c r="W619">
        <v>34</v>
      </c>
      <c r="Y619">
        <v>1</v>
      </c>
      <c r="Z619">
        <v>3.3883276108709999</v>
      </c>
      <c r="AA619">
        <v>0</v>
      </c>
    </row>
    <row r="620" spans="1:27" x14ac:dyDescent="0.2">
      <c r="A620" t="s">
        <v>3092</v>
      </c>
      <c r="B620" t="s">
        <v>3093</v>
      </c>
      <c r="C620" t="s">
        <v>3094</v>
      </c>
      <c r="D620" t="s">
        <v>30</v>
      </c>
      <c r="E620" t="s">
        <v>802</v>
      </c>
      <c r="F620" t="s">
        <v>57</v>
      </c>
      <c r="G620" t="s">
        <v>33</v>
      </c>
      <c r="H620" t="s">
        <v>2608</v>
      </c>
      <c r="I620" t="s">
        <v>3089</v>
      </c>
      <c r="J620" t="s">
        <v>37</v>
      </c>
      <c r="K620" t="s">
        <v>48</v>
      </c>
      <c r="L620" t="s">
        <v>3090</v>
      </c>
      <c r="M620" t="s">
        <v>3091</v>
      </c>
      <c r="N620" t="s">
        <v>50</v>
      </c>
      <c r="O620">
        <v>141.58000000000001</v>
      </c>
      <c r="P620">
        <v>114.5</v>
      </c>
      <c r="Q620">
        <v>1.2365065502179999</v>
      </c>
      <c r="R620" t="s">
        <v>63</v>
      </c>
      <c r="S620" t="s">
        <v>40</v>
      </c>
      <c r="T620" t="s">
        <v>2535</v>
      </c>
      <c r="U620">
        <v>71</v>
      </c>
      <c r="W620">
        <v>9</v>
      </c>
      <c r="Y620">
        <v>1</v>
      </c>
      <c r="Z620">
        <v>3.3883276108709999</v>
      </c>
      <c r="AA620">
        <v>0</v>
      </c>
    </row>
    <row r="621" spans="1:27" x14ac:dyDescent="0.2">
      <c r="A621" t="s">
        <v>3095</v>
      </c>
      <c r="B621" t="s">
        <v>3096</v>
      </c>
      <c r="C621" t="s">
        <v>3097</v>
      </c>
      <c r="D621" t="s">
        <v>55</v>
      </c>
      <c r="E621" t="s">
        <v>2379</v>
      </c>
      <c r="F621" t="s">
        <v>3098</v>
      </c>
      <c r="G621" t="s">
        <v>3099</v>
      </c>
      <c r="H621" t="s">
        <v>3100</v>
      </c>
      <c r="I621" t="s">
        <v>3101</v>
      </c>
      <c r="J621" t="s">
        <v>2939</v>
      </c>
      <c r="K621" t="s">
        <v>37</v>
      </c>
      <c r="L621" t="s">
        <v>3102</v>
      </c>
      <c r="M621" t="s">
        <v>3103</v>
      </c>
      <c r="N621" t="s">
        <v>50</v>
      </c>
      <c r="O621">
        <v>1542</v>
      </c>
      <c r="P621">
        <v>118.51</v>
      </c>
      <c r="Q621">
        <v>13.011560205888999</v>
      </c>
      <c r="R621" t="s">
        <v>63</v>
      </c>
      <c r="S621" t="s">
        <v>40</v>
      </c>
      <c r="T621" t="s">
        <v>2535</v>
      </c>
      <c r="U621">
        <v>69</v>
      </c>
      <c r="V621">
        <v>1</v>
      </c>
      <c r="W621">
        <v>3</v>
      </c>
      <c r="Y621">
        <v>0.48780400000000002</v>
      </c>
      <c r="Z621">
        <v>2.9515623220845</v>
      </c>
      <c r="AA621">
        <v>0.12195121951</v>
      </c>
    </row>
    <row r="622" spans="1:27" x14ac:dyDescent="0.2">
      <c r="A622" t="s">
        <v>3104</v>
      </c>
      <c r="B622" t="s">
        <v>3105</v>
      </c>
      <c r="C622" t="s">
        <v>3106</v>
      </c>
      <c r="D622" t="s">
        <v>67</v>
      </c>
      <c r="E622" t="s">
        <v>3107</v>
      </c>
      <c r="F622" t="s">
        <v>2136</v>
      </c>
      <c r="G622" t="s">
        <v>2858</v>
      </c>
      <c r="H622" t="s">
        <v>3100</v>
      </c>
      <c r="I622" t="s">
        <v>3101</v>
      </c>
      <c r="J622" t="s">
        <v>2939</v>
      </c>
      <c r="K622" t="s">
        <v>37</v>
      </c>
      <c r="L622" t="s">
        <v>3102</v>
      </c>
      <c r="M622" t="s">
        <v>3103</v>
      </c>
      <c r="N622" t="s">
        <v>50</v>
      </c>
      <c r="O622">
        <v>24.2</v>
      </c>
      <c r="P622">
        <v>142.97999999999999</v>
      </c>
      <c r="Q622">
        <v>0.16925444117999999</v>
      </c>
      <c r="R622" t="s">
        <v>39</v>
      </c>
      <c r="S622" t="s">
        <v>40</v>
      </c>
      <c r="T622" t="s">
        <v>2535</v>
      </c>
      <c r="U622">
        <v>69</v>
      </c>
      <c r="W622">
        <v>17</v>
      </c>
      <c r="Y622">
        <v>0.48780400000000002</v>
      </c>
      <c r="Z622">
        <v>2.9515623220845</v>
      </c>
      <c r="AA622">
        <v>0.12195121951</v>
      </c>
    </row>
    <row r="623" spans="1:27" x14ac:dyDescent="0.2">
      <c r="A623" t="s">
        <v>3108</v>
      </c>
      <c r="B623" t="s">
        <v>3109</v>
      </c>
      <c r="C623" t="s">
        <v>3110</v>
      </c>
      <c r="D623" t="s">
        <v>30</v>
      </c>
      <c r="E623" t="s">
        <v>3111</v>
      </c>
      <c r="F623" t="s">
        <v>577</v>
      </c>
      <c r="G623" t="s">
        <v>3112</v>
      </c>
      <c r="H623" t="s">
        <v>3100</v>
      </c>
      <c r="I623" t="s">
        <v>3101</v>
      </c>
      <c r="J623" t="s">
        <v>2939</v>
      </c>
      <c r="K623" t="s">
        <v>37</v>
      </c>
      <c r="L623" t="s">
        <v>3102</v>
      </c>
      <c r="M623" t="s">
        <v>3103</v>
      </c>
      <c r="N623" t="s">
        <v>50</v>
      </c>
      <c r="O623">
        <v>173.76</v>
      </c>
      <c r="P623">
        <v>142.34</v>
      </c>
      <c r="Q623">
        <v>1.2207390754530001</v>
      </c>
      <c r="R623" t="s">
        <v>63</v>
      </c>
      <c r="S623" t="s">
        <v>40</v>
      </c>
      <c r="T623" t="s">
        <v>2535</v>
      </c>
      <c r="U623">
        <v>69</v>
      </c>
      <c r="V623">
        <v>1</v>
      </c>
      <c r="W623">
        <v>3</v>
      </c>
      <c r="Y623">
        <v>0.48780400000000002</v>
      </c>
      <c r="Z623">
        <v>2.9515623220845</v>
      </c>
      <c r="AA623">
        <v>0.12195121951</v>
      </c>
    </row>
    <row r="624" spans="1:27" x14ac:dyDescent="0.2">
      <c r="A624" t="s">
        <v>3113</v>
      </c>
      <c r="B624" t="s">
        <v>3114</v>
      </c>
      <c r="C624" t="s">
        <v>3115</v>
      </c>
      <c r="D624" t="s">
        <v>30</v>
      </c>
      <c r="E624" t="s">
        <v>3116</v>
      </c>
      <c r="F624" t="s">
        <v>3117</v>
      </c>
      <c r="G624" t="s">
        <v>3118</v>
      </c>
      <c r="H624" t="s">
        <v>3100</v>
      </c>
      <c r="I624" t="s">
        <v>3101</v>
      </c>
      <c r="J624" t="s">
        <v>2939</v>
      </c>
      <c r="K624" t="s">
        <v>37</v>
      </c>
      <c r="L624" t="s">
        <v>3102</v>
      </c>
      <c r="M624" t="s">
        <v>3103</v>
      </c>
      <c r="N624" t="s">
        <v>50</v>
      </c>
      <c r="O624">
        <v>11.04</v>
      </c>
      <c r="P624">
        <v>139.54</v>
      </c>
      <c r="Q624">
        <v>7.9117099038999994E-2</v>
      </c>
      <c r="R624" t="s">
        <v>39</v>
      </c>
      <c r="S624" t="s">
        <v>40</v>
      </c>
      <c r="T624" t="s">
        <v>2535</v>
      </c>
      <c r="U624">
        <v>69</v>
      </c>
      <c r="V624">
        <v>1</v>
      </c>
      <c r="W624">
        <v>22</v>
      </c>
      <c r="Y624">
        <v>0.48780400000000002</v>
      </c>
      <c r="Z624">
        <v>2.9515623220845</v>
      </c>
      <c r="AA624">
        <v>0.12195121951</v>
      </c>
    </row>
    <row r="625" spans="1:27" x14ac:dyDescent="0.2">
      <c r="A625" t="s">
        <v>3119</v>
      </c>
      <c r="B625" t="s">
        <v>3120</v>
      </c>
      <c r="C625" t="s">
        <v>3121</v>
      </c>
      <c r="D625" t="s">
        <v>30</v>
      </c>
      <c r="E625" t="s">
        <v>1252</v>
      </c>
      <c r="F625" t="s">
        <v>3122</v>
      </c>
      <c r="G625" t="s">
        <v>3123</v>
      </c>
      <c r="H625" t="s">
        <v>3100</v>
      </c>
      <c r="I625" t="s">
        <v>3101</v>
      </c>
      <c r="J625" t="s">
        <v>2939</v>
      </c>
      <c r="K625" t="s">
        <v>37</v>
      </c>
      <c r="L625" t="s">
        <v>3102</v>
      </c>
      <c r="M625" t="s">
        <v>3103</v>
      </c>
      <c r="N625" t="s">
        <v>50</v>
      </c>
      <c r="O625">
        <v>30.65</v>
      </c>
      <c r="P625">
        <v>120.42</v>
      </c>
      <c r="Q625">
        <v>0.254525826274</v>
      </c>
      <c r="R625" t="s">
        <v>39</v>
      </c>
      <c r="S625" t="s">
        <v>40</v>
      </c>
      <c r="T625" t="s">
        <v>2535</v>
      </c>
      <c r="U625">
        <v>69</v>
      </c>
      <c r="V625">
        <v>1</v>
      </c>
      <c r="W625">
        <v>10</v>
      </c>
      <c r="Y625">
        <v>0.48780400000000002</v>
      </c>
      <c r="Z625">
        <v>2.9515623220845</v>
      </c>
      <c r="AA625">
        <v>0.12195121951</v>
      </c>
    </row>
    <row r="626" spans="1:27" x14ac:dyDescent="0.2">
      <c r="A626" t="s">
        <v>3124</v>
      </c>
      <c r="B626" t="s">
        <v>3125</v>
      </c>
      <c r="C626" t="s">
        <v>3126</v>
      </c>
      <c r="D626" t="s">
        <v>30</v>
      </c>
      <c r="E626" t="s">
        <v>1229</v>
      </c>
      <c r="F626" t="s">
        <v>3127</v>
      </c>
      <c r="G626" t="s">
        <v>3128</v>
      </c>
      <c r="H626" t="s">
        <v>3100</v>
      </c>
      <c r="I626" t="s">
        <v>3101</v>
      </c>
      <c r="J626" t="s">
        <v>2939</v>
      </c>
      <c r="K626" t="s">
        <v>37</v>
      </c>
      <c r="L626" t="s">
        <v>3102</v>
      </c>
      <c r="M626" t="s">
        <v>3103</v>
      </c>
      <c r="N626" t="s">
        <v>50</v>
      </c>
      <c r="O626">
        <v>240</v>
      </c>
      <c r="P626">
        <v>105.47</v>
      </c>
      <c r="Q626">
        <v>2.2755285863269998</v>
      </c>
      <c r="R626" t="s">
        <v>63</v>
      </c>
      <c r="S626" t="s">
        <v>40</v>
      </c>
      <c r="T626" t="s">
        <v>2535</v>
      </c>
      <c r="U626">
        <v>69</v>
      </c>
      <c r="W626">
        <v>6</v>
      </c>
      <c r="Y626">
        <v>0.48780400000000002</v>
      </c>
      <c r="Z626">
        <v>2.9515623220845</v>
      </c>
      <c r="AA626">
        <v>0.12195121951</v>
      </c>
    </row>
    <row r="627" spans="1:27" x14ac:dyDescent="0.2">
      <c r="A627" t="s">
        <v>3129</v>
      </c>
      <c r="B627" t="s">
        <v>3130</v>
      </c>
      <c r="C627" t="s">
        <v>3131</v>
      </c>
      <c r="D627" t="s">
        <v>55</v>
      </c>
      <c r="E627" t="s">
        <v>3132</v>
      </c>
      <c r="F627" t="s">
        <v>1790</v>
      </c>
      <c r="G627" t="s">
        <v>2881</v>
      </c>
      <c r="H627" t="s">
        <v>3100</v>
      </c>
      <c r="I627" t="s">
        <v>3101</v>
      </c>
      <c r="J627" t="s">
        <v>2939</v>
      </c>
      <c r="K627" t="s">
        <v>37</v>
      </c>
      <c r="L627" t="s">
        <v>3102</v>
      </c>
      <c r="M627" t="s">
        <v>3103</v>
      </c>
      <c r="N627" t="s">
        <v>50</v>
      </c>
      <c r="O627">
        <v>39.200000000000003</v>
      </c>
      <c r="P627">
        <v>142.97999999999999</v>
      </c>
      <c r="Q627">
        <v>0.274164218771</v>
      </c>
      <c r="R627" t="s">
        <v>39</v>
      </c>
      <c r="S627" t="s">
        <v>40</v>
      </c>
      <c r="T627" t="s">
        <v>2535</v>
      </c>
      <c r="U627">
        <v>69</v>
      </c>
      <c r="W627">
        <v>19</v>
      </c>
      <c r="Y627">
        <v>0.48780400000000002</v>
      </c>
      <c r="Z627">
        <v>2.9515623220845</v>
      </c>
      <c r="AA627">
        <v>0.12195121951</v>
      </c>
    </row>
    <row r="628" spans="1:27" x14ac:dyDescent="0.2">
      <c r="A628" t="s">
        <v>3133</v>
      </c>
      <c r="B628" t="s">
        <v>3134</v>
      </c>
      <c r="C628" t="s">
        <v>3135</v>
      </c>
      <c r="D628" t="s">
        <v>30</v>
      </c>
      <c r="E628" t="s">
        <v>3136</v>
      </c>
      <c r="F628" t="s">
        <v>3137</v>
      </c>
      <c r="G628" t="s">
        <v>2869</v>
      </c>
      <c r="H628" t="s">
        <v>3100</v>
      </c>
      <c r="I628" t="s">
        <v>3101</v>
      </c>
      <c r="J628" t="s">
        <v>2939</v>
      </c>
      <c r="K628" t="s">
        <v>37</v>
      </c>
      <c r="L628" t="s">
        <v>3102</v>
      </c>
      <c r="M628" t="s">
        <v>3103</v>
      </c>
      <c r="N628" t="s">
        <v>50</v>
      </c>
      <c r="O628">
        <v>39.200000000000003</v>
      </c>
      <c r="P628">
        <v>142.97999999999999</v>
      </c>
      <c r="Q628">
        <v>0.274164218771</v>
      </c>
      <c r="R628" t="s">
        <v>39</v>
      </c>
      <c r="S628" t="s">
        <v>40</v>
      </c>
      <c r="T628" t="s">
        <v>2535</v>
      </c>
      <c r="U628">
        <v>69</v>
      </c>
      <c r="W628">
        <v>18</v>
      </c>
      <c r="Y628">
        <v>0.48780400000000002</v>
      </c>
      <c r="Z628">
        <v>2.9515623220845</v>
      </c>
      <c r="AA628">
        <v>0.12195121951</v>
      </c>
    </row>
    <row r="629" spans="1:27" x14ac:dyDescent="0.2">
      <c r="A629" t="s">
        <v>3138</v>
      </c>
      <c r="B629" t="s">
        <v>3139</v>
      </c>
      <c r="C629" t="s">
        <v>3140</v>
      </c>
      <c r="D629" t="s">
        <v>67</v>
      </c>
      <c r="E629" t="s">
        <v>3141</v>
      </c>
      <c r="F629" t="s">
        <v>294</v>
      </c>
      <c r="G629" t="s">
        <v>2853</v>
      </c>
      <c r="H629" t="s">
        <v>3100</v>
      </c>
      <c r="I629" t="s">
        <v>3101</v>
      </c>
      <c r="J629" t="s">
        <v>2939</v>
      </c>
      <c r="K629" t="s">
        <v>37</v>
      </c>
      <c r="L629" t="s">
        <v>3102</v>
      </c>
      <c r="M629" t="s">
        <v>3103</v>
      </c>
      <c r="N629" t="s">
        <v>50</v>
      </c>
      <c r="O629">
        <v>39.200000000000003</v>
      </c>
      <c r="P629">
        <v>142.97999999999999</v>
      </c>
      <c r="Q629">
        <v>0.274164218771</v>
      </c>
      <c r="R629" t="s">
        <v>39</v>
      </c>
      <c r="S629" t="s">
        <v>40</v>
      </c>
      <c r="T629" t="s">
        <v>2535</v>
      </c>
      <c r="U629">
        <v>69</v>
      </c>
      <c r="W629">
        <v>23</v>
      </c>
      <c r="Y629">
        <v>0.48780400000000002</v>
      </c>
      <c r="Z629">
        <v>2.9515623220845</v>
      </c>
      <c r="AA629">
        <v>0.12195121951</v>
      </c>
    </row>
    <row r="630" spans="1:27" x14ac:dyDescent="0.2">
      <c r="A630" t="s">
        <v>3142</v>
      </c>
      <c r="B630" t="s">
        <v>3143</v>
      </c>
      <c r="C630" t="s">
        <v>3144</v>
      </c>
      <c r="D630" t="s">
        <v>67</v>
      </c>
      <c r="E630" t="s">
        <v>3145</v>
      </c>
      <c r="F630" t="s">
        <v>3146</v>
      </c>
      <c r="G630" t="s">
        <v>2875</v>
      </c>
      <c r="H630" t="s">
        <v>3100</v>
      </c>
      <c r="I630" t="s">
        <v>3101</v>
      </c>
      <c r="J630" t="s">
        <v>2939</v>
      </c>
      <c r="K630" t="s">
        <v>37</v>
      </c>
      <c r="L630" t="s">
        <v>3102</v>
      </c>
      <c r="M630" t="s">
        <v>3103</v>
      </c>
      <c r="N630" t="s">
        <v>50</v>
      </c>
      <c r="O630">
        <v>39.200000000000003</v>
      </c>
      <c r="P630">
        <v>142.97999999999999</v>
      </c>
      <c r="Q630">
        <v>0.274164218771</v>
      </c>
      <c r="R630" t="s">
        <v>39</v>
      </c>
      <c r="S630" t="s">
        <v>40</v>
      </c>
      <c r="T630" t="s">
        <v>2535</v>
      </c>
      <c r="U630">
        <v>69</v>
      </c>
      <c r="W630">
        <v>10</v>
      </c>
      <c r="Y630">
        <v>0.48780400000000002</v>
      </c>
      <c r="Z630">
        <v>2.9515623220845</v>
      </c>
      <c r="AA630">
        <v>0.12195121951</v>
      </c>
    </row>
    <row r="631" spans="1:27" x14ac:dyDescent="0.2">
      <c r="A631" t="s">
        <v>3147</v>
      </c>
      <c r="B631" t="s">
        <v>3148</v>
      </c>
      <c r="C631" t="s">
        <v>3149</v>
      </c>
      <c r="D631" t="s">
        <v>30</v>
      </c>
      <c r="E631" t="s">
        <v>3150</v>
      </c>
      <c r="F631" t="s">
        <v>3151</v>
      </c>
      <c r="G631" t="s">
        <v>2838</v>
      </c>
      <c r="H631" t="s">
        <v>3100</v>
      </c>
      <c r="I631" t="s">
        <v>3101</v>
      </c>
      <c r="J631" t="s">
        <v>2939</v>
      </c>
      <c r="K631" t="s">
        <v>37</v>
      </c>
      <c r="L631" t="s">
        <v>3102</v>
      </c>
      <c r="M631" t="s">
        <v>3103</v>
      </c>
      <c r="N631" t="s">
        <v>50</v>
      </c>
      <c r="O631">
        <v>39.200000000000003</v>
      </c>
      <c r="P631">
        <v>142.59</v>
      </c>
      <c r="Q631">
        <v>0.27491408934700001</v>
      </c>
      <c r="R631" t="s">
        <v>39</v>
      </c>
      <c r="S631" t="s">
        <v>40</v>
      </c>
      <c r="T631" t="s">
        <v>2535</v>
      </c>
      <c r="U631">
        <v>69</v>
      </c>
      <c r="W631">
        <v>21</v>
      </c>
      <c r="Y631">
        <v>0.48780400000000002</v>
      </c>
      <c r="Z631">
        <v>2.9515623220845</v>
      </c>
      <c r="AA631">
        <v>0.12195121951</v>
      </c>
    </row>
    <row r="632" spans="1:27" x14ac:dyDescent="0.2">
      <c r="A632" t="s">
        <v>3152</v>
      </c>
      <c r="B632" t="s">
        <v>3153</v>
      </c>
      <c r="C632" t="s">
        <v>3154</v>
      </c>
      <c r="D632" t="s">
        <v>55</v>
      </c>
      <c r="E632" t="s">
        <v>3155</v>
      </c>
      <c r="F632" t="s">
        <v>3156</v>
      </c>
      <c r="G632" t="s">
        <v>2847</v>
      </c>
      <c r="H632" t="s">
        <v>3100</v>
      </c>
      <c r="I632" t="s">
        <v>3101</v>
      </c>
      <c r="J632" t="s">
        <v>2939</v>
      </c>
      <c r="K632" t="s">
        <v>37</v>
      </c>
      <c r="L632" t="s">
        <v>3102</v>
      </c>
      <c r="M632" t="s">
        <v>3103</v>
      </c>
      <c r="N632" t="s">
        <v>50</v>
      </c>
      <c r="O632">
        <v>39.200000000000003</v>
      </c>
      <c r="P632">
        <v>122.83</v>
      </c>
      <c r="Q632">
        <v>0.319140275177</v>
      </c>
      <c r="R632" t="s">
        <v>39</v>
      </c>
      <c r="S632" t="s">
        <v>40</v>
      </c>
      <c r="T632" t="s">
        <v>2535</v>
      </c>
      <c r="U632">
        <v>69</v>
      </c>
      <c r="W632">
        <v>16</v>
      </c>
      <c r="Y632">
        <v>0.48780400000000002</v>
      </c>
      <c r="Z632">
        <v>2.9515623220845</v>
      </c>
      <c r="AA632">
        <v>0.12195121951</v>
      </c>
    </row>
    <row r="633" spans="1:27" x14ac:dyDescent="0.2">
      <c r="A633" t="s">
        <v>3157</v>
      </c>
      <c r="B633" t="s">
        <v>3158</v>
      </c>
      <c r="C633" t="s">
        <v>3159</v>
      </c>
      <c r="D633" t="s">
        <v>67</v>
      </c>
      <c r="E633" t="s">
        <v>3160</v>
      </c>
      <c r="F633" t="s">
        <v>2699</v>
      </c>
      <c r="G633" t="s">
        <v>2863</v>
      </c>
      <c r="H633" t="s">
        <v>3100</v>
      </c>
      <c r="I633" t="s">
        <v>3101</v>
      </c>
      <c r="J633" t="s">
        <v>2939</v>
      </c>
      <c r="K633" t="s">
        <v>37</v>
      </c>
      <c r="L633" t="s">
        <v>3102</v>
      </c>
      <c r="M633" t="s">
        <v>3103</v>
      </c>
      <c r="N633" t="s">
        <v>50</v>
      </c>
      <c r="O633">
        <v>39.200000000000003</v>
      </c>
      <c r="P633">
        <v>142.97999999999999</v>
      </c>
      <c r="Q633">
        <v>0.274164218771</v>
      </c>
      <c r="R633" t="s">
        <v>39</v>
      </c>
      <c r="S633" t="s">
        <v>40</v>
      </c>
      <c r="T633" t="s">
        <v>2535</v>
      </c>
      <c r="U633">
        <v>69</v>
      </c>
      <c r="W633">
        <v>7</v>
      </c>
      <c r="Y633">
        <v>0.48780400000000002</v>
      </c>
      <c r="Z633">
        <v>2.9515623220845</v>
      </c>
      <c r="AA633">
        <v>0.12195121951</v>
      </c>
    </row>
    <row r="634" spans="1:27" x14ac:dyDescent="0.2">
      <c r="A634" t="s">
        <v>3161</v>
      </c>
      <c r="B634" t="s">
        <v>3162</v>
      </c>
      <c r="C634" t="s">
        <v>3163</v>
      </c>
      <c r="D634" t="s">
        <v>67</v>
      </c>
      <c r="E634" t="s">
        <v>3164</v>
      </c>
      <c r="F634" t="s">
        <v>3165</v>
      </c>
      <c r="G634" t="s">
        <v>2887</v>
      </c>
      <c r="H634" t="s">
        <v>3100</v>
      </c>
      <c r="I634" t="s">
        <v>3101</v>
      </c>
      <c r="J634" t="s">
        <v>2939</v>
      </c>
      <c r="K634" t="s">
        <v>37</v>
      </c>
      <c r="L634" t="s">
        <v>3102</v>
      </c>
      <c r="M634" t="s">
        <v>3103</v>
      </c>
      <c r="N634" t="s">
        <v>50</v>
      </c>
      <c r="O634">
        <v>39.200000000000003</v>
      </c>
      <c r="P634">
        <v>142.97999999999999</v>
      </c>
      <c r="Q634">
        <v>0.274164218771</v>
      </c>
      <c r="R634" t="s">
        <v>39</v>
      </c>
      <c r="S634" t="s">
        <v>40</v>
      </c>
      <c r="T634" t="s">
        <v>2535</v>
      </c>
      <c r="U634">
        <v>69</v>
      </c>
      <c r="W634">
        <v>16</v>
      </c>
      <c r="Y634">
        <v>0.48780400000000002</v>
      </c>
      <c r="Z634">
        <v>2.9515623220845</v>
      </c>
      <c r="AA634">
        <v>0.12195121951</v>
      </c>
    </row>
    <row r="635" spans="1:27" x14ac:dyDescent="0.2">
      <c r="A635" t="s">
        <v>3166</v>
      </c>
      <c r="B635" t="s">
        <v>3167</v>
      </c>
      <c r="C635" t="s">
        <v>3168</v>
      </c>
      <c r="D635" t="s">
        <v>74</v>
      </c>
      <c r="E635" t="s">
        <v>2135</v>
      </c>
      <c r="F635" t="s">
        <v>3169</v>
      </c>
      <c r="G635" t="s">
        <v>3041</v>
      </c>
      <c r="H635" t="s">
        <v>3100</v>
      </c>
      <c r="I635" t="s">
        <v>3101</v>
      </c>
      <c r="J635" t="s">
        <v>2939</v>
      </c>
      <c r="K635" t="s">
        <v>37</v>
      </c>
      <c r="L635" t="s">
        <v>3102</v>
      </c>
      <c r="M635" t="s">
        <v>3103</v>
      </c>
      <c r="N635" t="s">
        <v>50</v>
      </c>
      <c r="O635">
        <v>39.200000000000003</v>
      </c>
      <c r="P635">
        <v>122.83</v>
      </c>
      <c r="Q635">
        <v>0.319140275177</v>
      </c>
      <c r="R635" t="s">
        <v>39</v>
      </c>
      <c r="S635" t="s">
        <v>40</v>
      </c>
      <c r="T635" t="s">
        <v>2535</v>
      </c>
      <c r="U635">
        <v>69</v>
      </c>
      <c r="W635">
        <v>6</v>
      </c>
      <c r="Y635">
        <v>0.48780400000000002</v>
      </c>
      <c r="Z635">
        <v>2.9515623220845</v>
      </c>
      <c r="AA635">
        <v>0.12195121951</v>
      </c>
    </row>
    <row r="636" spans="1:27" x14ac:dyDescent="0.2">
      <c r="A636" t="s">
        <v>3170</v>
      </c>
      <c r="B636" t="s">
        <v>3171</v>
      </c>
      <c r="C636" t="s">
        <v>3172</v>
      </c>
      <c r="D636" t="s">
        <v>67</v>
      </c>
      <c r="E636" t="s">
        <v>2135</v>
      </c>
      <c r="F636" t="s">
        <v>2699</v>
      </c>
      <c r="G636" t="s">
        <v>3047</v>
      </c>
      <c r="H636" t="s">
        <v>3100</v>
      </c>
      <c r="I636" t="s">
        <v>3101</v>
      </c>
      <c r="J636" t="s">
        <v>2939</v>
      </c>
      <c r="K636" t="s">
        <v>37</v>
      </c>
      <c r="L636" t="s">
        <v>3102</v>
      </c>
      <c r="M636" t="s">
        <v>3103</v>
      </c>
      <c r="N636" t="s">
        <v>50</v>
      </c>
      <c r="O636">
        <v>39.200000000000003</v>
      </c>
      <c r="P636">
        <v>122.83</v>
      </c>
      <c r="Q636">
        <v>0.319140275177</v>
      </c>
      <c r="R636" t="s">
        <v>39</v>
      </c>
      <c r="S636" t="s">
        <v>40</v>
      </c>
      <c r="T636" t="s">
        <v>2535</v>
      </c>
      <c r="U636">
        <v>69</v>
      </c>
      <c r="W636">
        <v>2</v>
      </c>
      <c r="Y636">
        <v>0.48780400000000002</v>
      </c>
      <c r="Z636">
        <v>2.9515623220845</v>
      </c>
      <c r="AA636">
        <v>0.12195121951</v>
      </c>
    </row>
    <row r="637" spans="1:27" x14ac:dyDescent="0.2">
      <c r="A637" t="s">
        <v>3173</v>
      </c>
      <c r="B637" t="s">
        <v>3174</v>
      </c>
      <c r="C637" t="s">
        <v>3175</v>
      </c>
      <c r="D637" t="s">
        <v>55</v>
      </c>
      <c r="E637" t="s">
        <v>3176</v>
      </c>
      <c r="F637" t="s">
        <v>1872</v>
      </c>
      <c r="G637" t="s">
        <v>3177</v>
      </c>
      <c r="H637" t="s">
        <v>3100</v>
      </c>
      <c r="I637" t="s">
        <v>3101</v>
      </c>
      <c r="J637" t="s">
        <v>2939</v>
      </c>
      <c r="K637" t="s">
        <v>37</v>
      </c>
      <c r="L637" t="s">
        <v>3102</v>
      </c>
      <c r="M637" t="s">
        <v>3103</v>
      </c>
      <c r="N637" t="s">
        <v>50</v>
      </c>
      <c r="O637">
        <v>73.819999999999993</v>
      </c>
      <c r="P637">
        <v>122.83</v>
      </c>
      <c r="Q637">
        <v>0.60099324269300003</v>
      </c>
      <c r="R637" t="s">
        <v>39</v>
      </c>
      <c r="S637" t="s">
        <v>40</v>
      </c>
      <c r="T637" t="s">
        <v>2535</v>
      </c>
      <c r="U637">
        <v>69</v>
      </c>
      <c r="W637">
        <v>13</v>
      </c>
      <c r="Y637">
        <v>0.48780400000000002</v>
      </c>
      <c r="Z637">
        <v>2.9515623220845</v>
      </c>
      <c r="AA637">
        <v>0.12195121951</v>
      </c>
    </row>
    <row r="638" spans="1:27" x14ac:dyDescent="0.2">
      <c r="A638" t="s">
        <v>3178</v>
      </c>
      <c r="B638" t="s">
        <v>3179</v>
      </c>
      <c r="C638" t="s">
        <v>3180</v>
      </c>
      <c r="D638" t="s">
        <v>74</v>
      </c>
      <c r="E638" t="s">
        <v>3181</v>
      </c>
      <c r="F638" t="s">
        <v>3182</v>
      </c>
      <c r="G638" t="s">
        <v>3183</v>
      </c>
      <c r="H638" t="s">
        <v>3100</v>
      </c>
      <c r="I638" t="s">
        <v>3101</v>
      </c>
      <c r="J638" t="s">
        <v>2939</v>
      </c>
      <c r="K638" t="s">
        <v>37</v>
      </c>
      <c r="L638" t="s">
        <v>3102</v>
      </c>
      <c r="M638" t="s">
        <v>3103</v>
      </c>
      <c r="N638" t="s">
        <v>50</v>
      </c>
      <c r="O638">
        <v>39.200000000000003</v>
      </c>
      <c r="P638">
        <v>122.83</v>
      </c>
      <c r="Q638">
        <v>0.319140275177</v>
      </c>
      <c r="R638" t="s">
        <v>39</v>
      </c>
      <c r="S638" t="s">
        <v>40</v>
      </c>
      <c r="T638" t="s">
        <v>2535</v>
      </c>
      <c r="U638">
        <v>69</v>
      </c>
      <c r="W638">
        <v>18</v>
      </c>
      <c r="Y638">
        <v>0.48780400000000002</v>
      </c>
      <c r="Z638">
        <v>2.9515623220845</v>
      </c>
      <c r="AA638">
        <v>0.12195121951</v>
      </c>
    </row>
    <row r="639" spans="1:27" x14ac:dyDescent="0.2">
      <c r="A639" t="s">
        <v>3184</v>
      </c>
      <c r="B639" t="s">
        <v>3185</v>
      </c>
      <c r="C639" t="s">
        <v>3186</v>
      </c>
      <c r="D639" t="s">
        <v>55</v>
      </c>
      <c r="E639" t="s">
        <v>3187</v>
      </c>
      <c r="F639" t="s">
        <v>3188</v>
      </c>
      <c r="G639" t="s">
        <v>3189</v>
      </c>
      <c r="H639" t="s">
        <v>3100</v>
      </c>
      <c r="I639" t="s">
        <v>3101</v>
      </c>
      <c r="J639" t="s">
        <v>2939</v>
      </c>
      <c r="K639" t="s">
        <v>37</v>
      </c>
      <c r="L639" t="s">
        <v>3102</v>
      </c>
      <c r="M639" t="s">
        <v>3103</v>
      </c>
      <c r="N639" t="s">
        <v>50</v>
      </c>
      <c r="O639">
        <v>39.200000000000003</v>
      </c>
      <c r="P639">
        <v>122.83</v>
      </c>
      <c r="Q639">
        <v>0.319140275177</v>
      </c>
      <c r="R639" t="s">
        <v>39</v>
      </c>
      <c r="S639" t="s">
        <v>40</v>
      </c>
      <c r="T639" t="s">
        <v>2535</v>
      </c>
      <c r="U639">
        <v>69</v>
      </c>
      <c r="W639">
        <v>19</v>
      </c>
      <c r="Y639">
        <v>0.48780400000000002</v>
      </c>
      <c r="Z639">
        <v>2.9515623220845</v>
      </c>
      <c r="AA639">
        <v>0.12195121951</v>
      </c>
    </row>
    <row r="640" spans="1:27" x14ac:dyDescent="0.2">
      <c r="A640" t="s">
        <v>3190</v>
      </c>
      <c r="B640" t="s">
        <v>3191</v>
      </c>
      <c r="C640" t="s">
        <v>3192</v>
      </c>
      <c r="D640" t="s">
        <v>67</v>
      </c>
      <c r="E640" t="s">
        <v>2827</v>
      </c>
      <c r="F640" t="s">
        <v>3193</v>
      </c>
      <c r="G640" t="s">
        <v>3194</v>
      </c>
      <c r="H640" t="s">
        <v>3100</v>
      </c>
      <c r="I640" t="s">
        <v>3101</v>
      </c>
      <c r="J640" t="s">
        <v>2939</v>
      </c>
      <c r="K640" t="s">
        <v>37</v>
      </c>
      <c r="L640" t="s">
        <v>3102</v>
      </c>
      <c r="M640" t="s">
        <v>3103</v>
      </c>
      <c r="N640" t="s">
        <v>50</v>
      </c>
      <c r="O640">
        <v>39.200000000000003</v>
      </c>
      <c r="P640">
        <v>122.83</v>
      </c>
      <c r="Q640">
        <v>0.319140275177</v>
      </c>
      <c r="R640" t="s">
        <v>39</v>
      </c>
      <c r="S640" t="s">
        <v>40</v>
      </c>
      <c r="T640" t="s">
        <v>2535</v>
      </c>
      <c r="U640">
        <v>69</v>
      </c>
      <c r="Y640">
        <v>0.48780400000000002</v>
      </c>
      <c r="Z640">
        <v>2.9515623220845</v>
      </c>
      <c r="AA640">
        <v>0.12195121951</v>
      </c>
    </row>
    <row r="641" spans="1:27" x14ac:dyDescent="0.2">
      <c r="A641" t="s">
        <v>3195</v>
      </c>
      <c r="B641" t="s">
        <v>3196</v>
      </c>
      <c r="C641" t="s">
        <v>3197</v>
      </c>
      <c r="D641" t="s">
        <v>30</v>
      </c>
      <c r="E641" t="s">
        <v>3198</v>
      </c>
      <c r="F641" t="s">
        <v>3199</v>
      </c>
      <c r="G641" t="s">
        <v>3200</v>
      </c>
      <c r="H641" t="s">
        <v>3100</v>
      </c>
      <c r="I641" t="s">
        <v>3101</v>
      </c>
      <c r="J641" t="s">
        <v>2939</v>
      </c>
      <c r="K641" t="s">
        <v>37</v>
      </c>
      <c r="L641" t="s">
        <v>3102</v>
      </c>
      <c r="M641" t="s">
        <v>3103</v>
      </c>
      <c r="N641" t="s">
        <v>50</v>
      </c>
      <c r="O641">
        <v>39.200000000000003</v>
      </c>
      <c r="P641">
        <v>122.83</v>
      </c>
      <c r="Q641">
        <v>0.319140275177</v>
      </c>
      <c r="R641" t="s">
        <v>39</v>
      </c>
      <c r="S641" t="s">
        <v>40</v>
      </c>
      <c r="T641" t="s">
        <v>2535</v>
      </c>
      <c r="U641">
        <v>69</v>
      </c>
      <c r="W641">
        <v>4</v>
      </c>
      <c r="Y641">
        <v>0.48780400000000002</v>
      </c>
      <c r="Z641">
        <v>2.9515623220845</v>
      </c>
      <c r="AA641">
        <v>0.12195121951</v>
      </c>
    </row>
    <row r="642" spans="1:27" x14ac:dyDescent="0.2">
      <c r="A642" t="s">
        <v>3201</v>
      </c>
      <c r="B642" t="s">
        <v>3202</v>
      </c>
      <c r="C642" t="s">
        <v>3203</v>
      </c>
      <c r="D642" t="s">
        <v>74</v>
      </c>
      <c r="E642" t="s">
        <v>3204</v>
      </c>
      <c r="F642" t="s">
        <v>3205</v>
      </c>
      <c r="G642" t="s">
        <v>3206</v>
      </c>
      <c r="H642" t="s">
        <v>3100</v>
      </c>
      <c r="I642" t="s">
        <v>3101</v>
      </c>
      <c r="J642" t="s">
        <v>2939</v>
      </c>
      <c r="K642" t="s">
        <v>37</v>
      </c>
      <c r="L642" t="s">
        <v>3102</v>
      </c>
      <c r="M642" t="s">
        <v>3103</v>
      </c>
      <c r="N642" t="s">
        <v>50</v>
      </c>
      <c r="O642">
        <v>-79.05</v>
      </c>
      <c r="P642">
        <v>124.19</v>
      </c>
      <c r="R642" t="s">
        <v>63</v>
      </c>
      <c r="S642" t="s">
        <v>40</v>
      </c>
      <c r="T642" t="s">
        <v>2535</v>
      </c>
      <c r="U642">
        <v>69</v>
      </c>
      <c r="W642">
        <v>8</v>
      </c>
      <c r="Y642">
        <v>0.48780400000000002</v>
      </c>
      <c r="Z642">
        <v>2.9515623220845</v>
      </c>
      <c r="AA642">
        <v>0.12195121951</v>
      </c>
    </row>
    <row r="643" spans="1:27" x14ac:dyDescent="0.2">
      <c r="A643" t="s">
        <v>3207</v>
      </c>
      <c r="B643" t="s">
        <v>3208</v>
      </c>
      <c r="C643" t="s">
        <v>3209</v>
      </c>
      <c r="D643" t="s">
        <v>30</v>
      </c>
      <c r="E643" t="s">
        <v>3210</v>
      </c>
      <c r="F643" t="s">
        <v>3211</v>
      </c>
      <c r="G643" t="s">
        <v>3212</v>
      </c>
      <c r="H643" t="s">
        <v>3100</v>
      </c>
      <c r="I643" t="s">
        <v>3101</v>
      </c>
      <c r="J643" t="s">
        <v>2939</v>
      </c>
      <c r="K643" t="s">
        <v>37</v>
      </c>
      <c r="L643" t="s">
        <v>3102</v>
      </c>
      <c r="M643" t="s">
        <v>3103</v>
      </c>
      <c r="N643" t="s">
        <v>50</v>
      </c>
      <c r="O643">
        <v>786.56</v>
      </c>
      <c r="P643">
        <v>144.15</v>
      </c>
      <c r="Q643">
        <v>5.4565383281299997</v>
      </c>
      <c r="R643" t="s">
        <v>63</v>
      </c>
      <c r="S643" t="s">
        <v>40</v>
      </c>
      <c r="T643" t="s">
        <v>2535</v>
      </c>
      <c r="U643">
        <v>69</v>
      </c>
      <c r="W643">
        <v>16</v>
      </c>
      <c r="X643">
        <v>1</v>
      </c>
      <c r="Y643">
        <v>0.48780400000000002</v>
      </c>
      <c r="Z643">
        <v>2.9515623220845</v>
      </c>
      <c r="AA643">
        <v>0.12195121951</v>
      </c>
    </row>
    <row r="644" spans="1:27" x14ac:dyDescent="0.2">
      <c r="A644" t="s">
        <v>3213</v>
      </c>
      <c r="B644" t="s">
        <v>3214</v>
      </c>
      <c r="C644" t="s">
        <v>3215</v>
      </c>
      <c r="D644" t="s">
        <v>55</v>
      </c>
      <c r="E644" t="s">
        <v>3216</v>
      </c>
      <c r="F644" t="s">
        <v>94</v>
      </c>
      <c r="G644" t="s">
        <v>3217</v>
      </c>
      <c r="H644" t="s">
        <v>3100</v>
      </c>
      <c r="I644" t="s">
        <v>3101</v>
      </c>
      <c r="J644" t="s">
        <v>2939</v>
      </c>
      <c r="K644" t="s">
        <v>37</v>
      </c>
      <c r="L644" t="s">
        <v>3102</v>
      </c>
      <c r="M644" t="s">
        <v>3103</v>
      </c>
      <c r="N644" t="s">
        <v>50</v>
      </c>
      <c r="O644">
        <v>159.74</v>
      </c>
      <c r="P644">
        <v>124.19</v>
      </c>
      <c r="Q644">
        <v>1.286254931959</v>
      </c>
      <c r="R644" t="s">
        <v>63</v>
      </c>
      <c r="S644" t="s">
        <v>40</v>
      </c>
      <c r="T644" t="s">
        <v>2535</v>
      </c>
      <c r="U644">
        <v>69</v>
      </c>
      <c r="W644">
        <v>14</v>
      </c>
      <c r="Y644">
        <v>0.48780400000000002</v>
      </c>
      <c r="Z644">
        <v>2.9515623220845</v>
      </c>
      <c r="AA644">
        <v>0.12195121951</v>
      </c>
    </row>
    <row r="645" spans="1:27" x14ac:dyDescent="0.2">
      <c r="A645" t="s">
        <v>3218</v>
      </c>
      <c r="B645" t="s">
        <v>3219</v>
      </c>
      <c r="C645" t="s">
        <v>3220</v>
      </c>
      <c r="D645" t="s">
        <v>55</v>
      </c>
      <c r="E645" t="s">
        <v>3221</v>
      </c>
      <c r="F645" t="s">
        <v>3222</v>
      </c>
      <c r="G645" t="s">
        <v>3223</v>
      </c>
      <c r="H645" t="s">
        <v>3100</v>
      </c>
      <c r="I645" t="s">
        <v>3101</v>
      </c>
      <c r="J645" t="s">
        <v>2939</v>
      </c>
      <c r="K645" t="s">
        <v>37</v>
      </c>
      <c r="L645" t="s">
        <v>3102</v>
      </c>
      <c r="M645" t="s">
        <v>3103</v>
      </c>
      <c r="N645" t="s">
        <v>50</v>
      </c>
      <c r="O645">
        <v>261.89</v>
      </c>
      <c r="P645">
        <v>129.13999999999999</v>
      </c>
      <c r="Q645">
        <v>2.0279541582770002</v>
      </c>
      <c r="R645" t="s">
        <v>63</v>
      </c>
      <c r="S645" t="s">
        <v>40</v>
      </c>
      <c r="T645" t="s">
        <v>2535</v>
      </c>
      <c r="U645">
        <v>69</v>
      </c>
      <c r="W645">
        <v>23</v>
      </c>
      <c r="X645">
        <v>3</v>
      </c>
      <c r="Y645">
        <v>0.48780400000000002</v>
      </c>
      <c r="Z645">
        <v>2.9515623220845</v>
      </c>
      <c r="AA645">
        <v>0.12195121951</v>
      </c>
    </row>
    <row r="646" spans="1:27" x14ac:dyDescent="0.2">
      <c r="A646" t="s">
        <v>3224</v>
      </c>
      <c r="B646" t="s">
        <v>3225</v>
      </c>
      <c r="C646" t="s">
        <v>3226</v>
      </c>
      <c r="D646" t="s">
        <v>30</v>
      </c>
      <c r="E646" t="s">
        <v>3227</v>
      </c>
      <c r="F646" t="s">
        <v>3228</v>
      </c>
      <c r="G646" t="s">
        <v>3229</v>
      </c>
      <c r="H646" t="s">
        <v>3100</v>
      </c>
      <c r="I646" t="s">
        <v>3101</v>
      </c>
      <c r="J646" t="s">
        <v>2939</v>
      </c>
      <c r="K646" t="s">
        <v>37</v>
      </c>
      <c r="L646" t="s">
        <v>3102</v>
      </c>
      <c r="M646" t="s">
        <v>3103</v>
      </c>
      <c r="N646" t="s">
        <v>50</v>
      </c>
      <c r="O646">
        <v>678.03</v>
      </c>
      <c r="P646">
        <v>144.15</v>
      </c>
      <c r="Q646">
        <v>4.7036420395420002</v>
      </c>
      <c r="R646" t="s">
        <v>63</v>
      </c>
      <c r="S646" t="s">
        <v>40</v>
      </c>
      <c r="T646" t="s">
        <v>2535</v>
      </c>
      <c r="U646">
        <v>69</v>
      </c>
      <c r="W646">
        <v>20</v>
      </c>
      <c r="Y646">
        <v>0.48780400000000002</v>
      </c>
      <c r="Z646">
        <v>2.9515623220845</v>
      </c>
      <c r="AA646">
        <v>0.12195121951</v>
      </c>
    </row>
    <row r="647" spans="1:27" x14ac:dyDescent="0.2">
      <c r="A647" t="s">
        <v>3230</v>
      </c>
      <c r="B647" t="s">
        <v>3231</v>
      </c>
      <c r="C647" t="s">
        <v>3232</v>
      </c>
      <c r="D647" t="s">
        <v>30</v>
      </c>
      <c r="E647" t="s">
        <v>3233</v>
      </c>
      <c r="F647" t="s">
        <v>3234</v>
      </c>
      <c r="G647" t="s">
        <v>3235</v>
      </c>
      <c r="H647" t="s">
        <v>3100</v>
      </c>
      <c r="I647" t="s">
        <v>3101</v>
      </c>
      <c r="J647" t="s">
        <v>2939</v>
      </c>
      <c r="K647" t="s">
        <v>37</v>
      </c>
      <c r="L647" t="s">
        <v>3102</v>
      </c>
      <c r="M647" t="s">
        <v>3103</v>
      </c>
      <c r="N647" t="s">
        <v>50</v>
      </c>
      <c r="O647">
        <v>-196.1</v>
      </c>
      <c r="P647">
        <v>144.15</v>
      </c>
      <c r="R647" t="s">
        <v>63</v>
      </c>
      <c r="S647" t="s">
        <v>40</v>
      </c>
      <c r="T647" t="s">
        <v>2535</v>
      </c>
      <c r="U647">
        <v>69</v>
      </c>
      <c r="W647">
        <v>17</v>
      </c>
      <c r="Y647">
        <v>0.48780400000000002</v>
      </c>
      <c r="Z647">
        <v>2.9515623220845</v>
      </c>
      <c r="AA647">
        <v>0.12195121951</v>
      </c>
    </row>
    <row r="648" spans="1:27" x14ac:dyDescent="0.2">
      <c r="A648" t="s">
        <v>3236</v>
      </c>
      <c r="B648" t="s">
        <v>3237</v>
      </c>
      <c r="C648" t="s">
        <v>3238</v>
      </c>
      <c r="D648" t="s">
        <v>55</v>
      </c>
      <c r="E648" t="s">
        <v>3239</v>
      </c>
      <c r="F648" t="s">
        <v>3240</v>
      </c>
      <c r="G648" t="s">
        <v>3241</v>
      </c>
      <c r="H648" t="s">
        <v>3100</v>
      </c>
      <c r="I648" t="s">
        <v>3101</v>
      </c>
      <c r="J648" t="s">
        <v>2939</v>
      </c>
      <c r="K648" t="s">
        <v>37</v>
      </c>
      <c r="L648" t="s">
        <v>3102</v>
      </c>
      <c r="M648" t="s">
        <v>3103</v>
      </c>
      <c r="N648" t="s">
        <v>50</v>
      </c>
      <c r="O648">
        <v>277.44</v>
      </c>
      <c r="P648">
        <v>124.19</v>
      </c>
      <c r="Q648">
        <v>2.2339962959980002</v>
      </c>
      <c r="R648" t="s">
        <v>63</v>
      </c>
      <c r="S648" t="s">
        <v>40</v>
      </c>
      <c r="T648" t="s">
        <v>2535</v>
      </c>
      <c r="U648">
        <v>69</v>
      </c>
      <c r="W648">
        <v>9</v>
      </c>
      <c r="Y648">
        <v>0.48780400000000002</v>
      </c>
      <c r="Z648">
        <v>2.9515623220845</v>
      </c>
      <c r="AA648">
        <v>0.12195121951</v>
      </c>
    </row>
    <row r="649" spans="1:27" x14ac:dyDescent="0.2">
      <c r="A649" t="s">
        <v>3242</v>
      </c>
      <c r="B649" t="s">
        <v>3243</v>
      </c>
      <c r="C649" t="s">
        <v>3244</v>
      </c>
      <c r="D649" t="s">
        <v>55</v>
      </c>
      <c r="E649" t="s">
        <v>3245</v>
      </c>
      <c r="F649" t="s">
        <v>3246</v>
      </c>
      <c r="G649" t="s">
        <v>3247</v>
      </c>
      <c r="H649" t="s">
        <v>3100</v>
      </c>
      <c r="I649" t="s">
        <v>3101</v>
      </c>
      <c r="J649" t="s">
        <v>2939</v>
      </c>
      <c r="K649" t="s">
        <v>37</v>
      </c>
      <c r="L649" t="s">
        <v>3102</v>
      </c>
      <c r="M649" t="s">
        <v>3103</v>
      </c>
      <c r="N649" t="s">
        <v>50</v>
      </c>
      <c r="O649">
        <v>231.86</v>
      </c>
      <c r="P649">
        <v>124.19</v>
      </c>
      <c r="Q649">
        <v>1.866978017553</v>
      </c>
      <c r="R649" t="s">
        <v>63</v>
      </c>
      <c r="S649" t="s">
        <v>40</v>
      </c>
      <c r="T649" t="s">
        <v>2535</v>
      </c>
      <c r="U649">
        <v>69</v>
      </c>
      <c r="W649">
        <v>8</v>
      </c>
      <c r="Y649">
        <v>0.48780400000000002</v>
      </c>
      <c r="Z649">
        <v>2.9515623220845</v>
      </c>
      <c r="AA649">
        <v>0.12195121951</v>
      </c>
    </row>
    <row r="650" spans="1:27" x14ac:dyDescent="0.2">
      <c r="A650" t="s">
        <v>3248</v>
      </c>
      <c r="B650" t="s">
        <v>3249</v>
      </c>
      <c r="C650" t="s">
        <v>3250</v>
      </c>
      <c r="D650" t="s">
        <v>55</v>
      </c>
      <c r="E650" t="s">
        <v>105</v>
      </c>
      <c r="F650" t="s">
        <v>688</v>
      </c>
      <c r="G650" t="s">
        <v>3251</v>
      </c>
      <c r="H650" t="s">
        <v>3100</v>
      </c>
      <c r="I650" t="s">
        <v>3101</v>
      </c>
      <c r="J650" t="s">
        <v>2939</v>
      </c>
      <c r="K650" t="s">
        <v>37</v>
      </c>
      <c r="L650" t="s">
        <v>3102</v>
      </c>
      <c r="M650" t="s">
        <v>3103</v>
      </c>
      <c r="N650" t="s">
        <v>50</v>
      </c>
      <c r="O650">
        <v>786.93</v>
      </c>
      <c r="P650">
        <v>144.15</v>
      </c>
      <c r="Q650">
        <v>5.4591050988549998</v>
      </c>
      <c r="R650" t="s">
        <v>63</v>
      </c>
      <c r="S650" t="s">
        <v>40</v>
      </c>
      <c r="T650" t="s">
        <v>2535</v>
      </c>
      <c r="U650">
        <v>69</v>
      </c>
      <c r="W650">
        <v>8</v>
      </c>
      <c r="Y650">
        <v>0.48780400000000002</v>
      </c>
      <c r="Z650">
        <v>2.9515623220845</v>
      </c>
      <c r="AA650">
        <v>0.12195121951</v>
      </c>
    </row>
    <row r="651" spans="1:27" x14ac:dyDescent="0.2">
      <c r="A651" t="s">
        <v>3252</v>
      </c>
      <c r="B651" t="s">
        <v>3253</v>
      </c>
      <c r="C651" t="s">
        <v>3254</v>
      </c>
      <c r="D651" t="s">
        <v>55</v>
      </c>
      <c r="E651" t="s">
        <v>767</v>
      </c>
      <c r="F651" t="s">
        <v>3255</v>
      </c>
      <c r="G651" t="s">
        <v>3256</v>
      </c>
      <c r="H651" t="s">
        <v>3100</v>
      </c>
      <c r="I651" t="s">
        <v>3101</v>
      </c>
      <c r="J651" t="s">
        <v>2939</v>
      </c>
      <c r="K651" t="s">
        <v>37</v>
      </c>
      <c r="L651" t="s">
        <v>3102</v>
      </c>
      <c r="M651" t="s">
        <v>3103</v>
      </c>
      <c r="N651" t="s">
        <v>50</v>
      </c>
      <c r="O651">
        <v>277.44</v>
      </c>
      <c r="P651">
        <v>124.19</v>
      </c>
      <c r="Q651">
        <v>2.2339962959980002</v>
      </c>
      <c r="R651" t="s">
        <v>63</v>
      </c>
      <c r="S651" t="s">
        <v>40</v>
      </c>
      <c r="T651" t="s">
        <v>2535</v>
      </c>
      <c r="U651">
        <v>69</v>
      </c>
      <c r="W651">
        <v>21</v>
      </c>
      <c r="X651">
        <v>2</v>
      </c>
      <c r="Y651">
        <v>0.48780400000000002</v>
      </c>
      <c r="Z651">
        <v>2.9515623220845</v>
      </c>
      <c r="AA651">
        <v>0.12195121951</v>
      </c>
    </row>
    <row r="652" spans="1:27" x14ac:dyDescent="0.2">
      <c r="A652" t="s">
        <v>3257</v>
      </c>
      <c r="B652" t="s">
        <v>3258</v>
      </c>
      <c r="C652" t="s">
        <v>3259</v>
      </c>
      <c r="D652" t="s">
        <v>55</v>
      </c>
      <c r="E652" t="s">
        <v>3260</v>
      </c>
      <c r="F652" t="s">
        <v>3261</v>
      </c>
      <c r="G652" t="s">
        <v>3262</v>
      </c>
      <c r="H652" t="s">
        <v>3100</v>
      </c>
      <c r="I652" t="s">
        <v>3101</v>
      </c>
      <c r="J652" t="s">
        <v>2939</v>
      </c>
      <c r="K652" t="s">
        <v>37</v>
      </c>
      <c r="L652" t="s">
        <v>3102</v>
      </c>
      <c r="M652" t="s">
        <v>3103</v>
      </c>
      <c r="N652" t="s">
        <v>50</v>
      </c>
      <c r="O652">
        <v>2007.75</v>
      </c>
      <c r="P652">
        <v>124.19</v>
      </c>
      <c r="Q652">
        <v>16.166760608743999</v>
      </c>
      <c r="R652" t="s">
        <v>39</v>
      </c>
      <c r="S652" t="s">
        <v>40</v>
      </c>
      <c r="T652" t="s">
        <v>2535</v>
      </c>
      <c r="U652">
        <v>69</v>
      </c>
      <c r="W652">
        <v>15</v>
      </c>
      <c r="Y652">
        <v>0.48780400000000002</v>
      </c>
      <c r="Z652">
        <v>2.9515623220845</v>
      </c>
      <c r="AA652">
        <v>0.12195121951</v>
      </c>
    </row>
    <row r="653" spans="1:27" x14ac:dyDescent="0.2">
      <c r="A653" t="s">
        <v>3263</v>
      </c>
      <c r="B653" t="s">
        <v>3264</v>
      </c>
      <c r="C653" t="s">
        <v>3265</v>
      </c>
      <c r="D653" t="s">
        <v>30</v>
      </c>
      <c r="E653" t="s">
        <v>475</v>
      </c>
      <c r="F653" t="s">
        <v>3266</v>
      </c>
      <c r="G653" t="s">
        <v>3267</v>
      </c>
      <c r="H653" t="s">
        <v>3100</v>
      </c>
      <c r="I653" t="s">
        <v>3101</v>
      </c>
      <c r="J653" t="s">
        <v>2939</v>
      </c>
      <c r="K653" t="s">
        <v>37</v>
      </c>
      <c r="L653" t="s">
        <v>3102</v>
      </c>
      <c r="M653" t="s">
        <v>3103</v>
      </c>
      <c r="N653" t="s">
        <v>50</v>
      </c>
      <c r="O653">
        <v>277.44</v>
      </c>
      <c r="P653">
        <v>124.19</v>
      </c>
      <c r="Q653">
        <v>2.2339962959980002</v>
      </c>
      <c r="R653" t="s">
        <v>63</v>
      </c>
      <c r="S653" t="s">
        <v>40</v>
      </c>
      <c r="T653" t="s">
        <v>2535</v>
      </c>
      <c r="U653">
        <v>69</v>
      </c>
      <c r="W653">
        <v>8</v>
      </c>
      <c r="Y653">
        <v>0.48780400000000002</v>
      </c>
      <c r="Z653">
        <v>2.9515623220845</v>
      </c>
      <c r="AA653">
        <v>0.12195121951</v>
      </c>
    </row>
    <row r="654" spans="1:27" x14ac:dyDescent="0.2">
      <c r="A654" t="s">
        <v>3268</v>
      </c>
      <c r="B654" t="s">
        <v>3269</v>
      </c>
      <c r="C654" t="s">
        <v>3270</v>
      </c>
      <c r="D654" t="s">
        <v>55</v>
      </c>
      <c r="E654" t="s">
        <v>692</v>
      </c>
      <c r="F654" t="s">
        <v>3271</v>
      </c>
      <c r="G654" t="s">
        <v>3272</v>
      </c>
      <c r="H654" t="s">
        <v>3100</v>
      </c>
      <c r="I654" t="s">
        <v>3101</v>
      </c>
      <c r="J654" t="s">
        <v>2939</v>
      </c>
      <c r="K654" t="s">
        <v>37</v>
      </c>
      <c r="L654" t="s">
        <v>3102</v>
      </c>
      <c r="M654" t="s">
        <v>3103</v>
      </c>
      <c r="N654" t="s">
        <v>50</v>
      </c>
      <c r="O654">
        <v>-240.42</v>
      </c>
      <c r="P654">
        <v>105.47</v>
      </c>
      <c r="R654" t="s">
        <v>39</v>
      </c>
      <c r="S654" t="s">
        <v>40</v>
      </c>
      <c r="T654" t="s">
        <v>2535</v>
      </c>
      <c r="U654">
        <v>69</v>
      </c>
      <c r="W654">
        <v>13</v>
      </c>
      <c r="Y654">
        <v>0.48780400000000002</v>
      </c>
      <c r="Z654">
        <v>2.9515623220845</v>
      </c>
      <c r="AA654">
        <v>0.12195121951</v>
      </c>
    </row>
    <row r="655" spans="1:27" x14ac:dyDescent="0.2">
      <c r="A655" t="s">
        <v>3273</v>
      </c>
      <c r="B655" t="s">
        <v>3274</v>
      </c>
      <c r="C655" t="s">
        <v>3275</v>
      </c>
      <c r="D655" t="s">
        <v>55</v>
      </c>
      <c r="E655" t="s">
        <v>3276</v>
      </c>
      <c r="F655" t="s">
        <v>3277</v>
      </c>
      <c r="G655" t="s">
        <v>3278</v>
      </c>
      <c r="H655" t="s">
        <v>3100</v>
      </c>
      <c r="I655" t="s">
        <v>3101</v>
      </c>
      <c r="J655" t="s">
        <v>2939</v>
      </c>
      <c r="K655" t="s">
        <v>37</v>
      </c>
      <c r="L655" t="s">
        <v>3102</v>
      </c>
      <c r="M655" t="s">
        <v>3103</v>
      </c>
      <c r="N655" t="s">
        <v>50</v>
      </c>
      <c r="O655">
        <v>277.44</v>
      </c>
      <c r="P655">
        <v>124.19</v>
      </c>
      <c r="Q655">
        <v>2.2339962959980002</v>
      </c>
      <c r="R655" t="s">
        <v>63</v>
      </c>
      <c r="S655" t="s">
        <v>40</v>
      </c>
      <c r="T655" t="s">
        <v>2535</v>
      </c>
      <c r="U655">
        <v>69</v>
      </c>
      <c r="W655">
        <v>14</v>
      </c>
      <c r="X655">
        <v>2</v>
      </c>
      <c r="Y655">
        <v>0.48780400000000002</v>
      </c>
      <c r="Z655">
        <v>2.9515623220845</v>
      </c>
      <c r="AA655">
        <v>0.12195121951</v>
      </c>
    </row>
    <row r="656" spans="1:27" x14ac:dyDescent="0.2">
      <c r="A656" t="s">
        <v>3279</v>
      </c>
      <c r="B656" t="s">
        <v>3280</v>
      </c>
      <c r="C656" t="s">
        <v>3281</v>
      </c>
      <c r="D656" t="s">
        <v>55</v>
      </c>
      <c r="E656" t="s">
        <v>2752</v>
      </c>
      <c r="F656" t="s">
        <v>3282</v>
      </c>
      <c r="G656" t="s">
        <v>3283</v>
      </c>
      <c r="H656" t="s">
        <v>3100</v>
      </c>
      <c r="I656" t="s">
        <v>3101</v>
      </c>
      <c r="J656" t="s">
        <v>2939</v>
      </c>
      <c r="K656" t="s">
        <v>37</v>
      </c>
      <c r="L656" t="s">
        <v>3102</v>
      </c>
      <c r="M656" t="s">
        <v>3103</v>
      </c>
      <c r="N656" t="s">
        <v>50</v>
      </c>
      <c r="O656">
        <v>252.37</v>
      </c>
      <c r="P656">
        <v>124.19</v>
      </c>
      <c r="Q656">
        <v>2.0321281906749999</v>
      </c>
      <c r="R656" t="s">
        <v>63</v>
      </c>
      <c r="S656" t="s">
        <v>40</v>
      </c>
      <c r="T656" t="s">
        <v>2535</v>
      </c>
      <c r="U656">
        <v>69</v>
      </c>
      <c r="W656">
        <v>2</v>
      </c>
      <c r="Y656">
        <v>0.48780400000000002</v>
      </c>
      <c r="Z656">
        <v>2.9515623220845</v>
      </c>
      <c r="AA656">
        <v>0.12195121951</v>
      </c>
    </row>
    <row r="657" spans="1:27" x14ac:dyDescent="0.2">
      <c r="A657" t="s">
        <v>3284</v>
      </c>
      <c r="B657" t="s">
        <v>3285</v>
      </c>
      <c r="C657" t="s">
        <v>3286</v>
      </c>
      <c r="D657" t="s">
        <v>30</v>
      </c>
      <c r="E657" t="s">
        <v>3287</v>
      </c>
      <c r="F657" t="s">
        <v>3288</v>
      </c>
      <c r="G657" t="s">
        <v>3289</v>
      </c>
      <c r="H657" t="s">
        <v>3100</v>
      </c>
      <c r="I657" t="s">
        <v>3101</v>
      </c>
      <c r="J657" t="s">
        <v>2939</v>
      </c>
      <c r="K657" t="s">
        <v>37</v>
      </c>
      <c r="L657" t="s">
        <v>3102</v>
      </c>
      <c r="M657" t="s">
        <v>3103</v>
      </c>
      <c r="N657" t="s">
        <v>50</v>
      </c>
      <c r="O657">
        <v>254.25</v>
      </c>
      <c r="P657">
        <v>124.19</v>
      </c>
      <c r="Q657">
        <v>2.0472662855300001</v>
      </c>
      <c r="R657" t="s">
        <v>39</v>
      </c>
      <c r="S657" t="s">
        <v>40</v>
      </c>
      <c r="T657" t="s">
        <v>2535</v>
      </c>
      <c r="U657">
        <v>69</v>
      </c>
      <c r="W657">
        <v>8</v>
      </c>
      <c r="Y657">
        <v>0.48780400000000002</v>
      </c>
      <c r="Z657">
        <v>2.9515623220845</v>
      </c>
      <c r="AA657">
        <v>0.12195121951</v>
      </c>
    </row>
    <row r="658" spans="1:27" x14ac:dyDescent="0.2">
      <c r="A658" t="s">
        <v>3290</v>
      </c>
      <c r="B658" t="s">
        <v>3291</v>
      </c>
      <c r="C658" t="s">
        <v>3292</v>
      </c>
      <c r="D658" t="s">
        <v>55</v>
      </c>
      <c r="E658" t="s">
        <v>833</v>
      </c>
      <c r="F658" t="s">
        <v>94</v>
      </c>
      <c r="G658" t="s">
        <v>3293</v>
      </c>
      <c r="H658" t="s">
        <v>3100</v>
      </c>
      <c r="I658" t="s">
        <v>3101</v>
      </c>
      <c r="J658" t="s">
        <v>2939</v>
      </c>
      <c r="K658" t="s">
        <v>37</v>
      </c>
      <c r="L658" t="s">
        <v>3102</v>
      </c>
      <c r="M658" t="s">
        <v>3103</v>
      </c>
      <c r="N658" t="s">
        <v>50</v>
      </c>
      <c r="O658">
        <v>746.62</v>
      </c>
      <c r="P658">
        <v>124.19</v>
      </c>
      <c r="Q658">
        <v>6.0119172236080001</v>
      </c>
      <c r="R658" t="s">
        <v>63</v>
      </c>
      <c r="S658" t="s">
        <v>40</v>
      </c>
      <c r="T658" t="s">
        <v>2535</v>
      </c>
      <c r="U658">
        <v>69</v>
      </c>
      <c r="W658">
        <v>4</v>
      </c>
      <c r="Y658">
        <v>0.48780400000000002</v>
      </c>
      <c r="Z658">
        <v>2.9515623220845</v>
      </c>
      <c r="AA658">
        <v>0.12195121951</v>
      </c>
    </row>
    <row r="659" spans="1:27" x14ac:dyDescent="0.2">
      <c r="A659" t="s">
        <v>3294</v>
      </c>
      <c r="B659" t="s">
        <v>3295</v>
      </c>
      <c r="C659" t="s">
        <v>3296</v>
      </c>
      <c r="D659" t="s">
        <v>55</v>
      </c>
      <c r="E659" t="s">
        <v>1144</v>
      </c>
      <c r="F659" t="s">
        <v>3297</v>
      </c>
      <c r="G659" t="s">
        <v>3298</v>
      </c>
      <c r="H659" t="s">
        <v>3100</v>
      </c>
      <c r="I659" t="s">
        <v>3101</v>
      </c>
      <c r="J659" t="s">
        <v>2939</v>
      </c>
      <c r="K659" t="s">
        <v>37</v>
      </c>
      <c r="L659" t="s">
        <v>3102</v>
      </c>
      <c r="M659" t="s">
        <v>3103</v>
      </c>
      <c r="N659" t="s">
        <v>50</v>
      </c>
      <c r="O659">
        <v>277.58</v>
      </c>
      <c r="P659">
        <v>117.83</v>
      </c>
      <c r="Q659">
        <v>2.3557667826520001</v>
      </c>
      <c r="R659" t="s">
        <v>63</v>
      </c>
      <c r="S659" t="s">
        <v>40</v>
      </c>
      <c r="T659" t="s">
        <v>2535</v>
      </c>
      <c r="U659">
        <v>69</v>
      </c>
      <c r="V659">
        <v>1</v>
      </c>
      <c r="W659">
        <v>13</v>
      </c>
      <c r="Y659">
        <v>0.48780400000000002</v>
      </c>
      <c r="Z659">
        <v>2.9515623220845</v>
      </c>
      <c r="AA659">
        <v>0.12195121951</v>
      </c>
    </row>
    <row r="660" spans="1:27" x14ac:dyDescent="0.2">
      <c r="A660" t="s">
        <v>3299</v>
      </c>
      <c r="B660" t="s">
        <v>3300</v>
      </c>
      <c r="C660" t="s">
        <v>3301</v>
      </c>
      <c r="D660" t="s">
        <v>30</v>
      </c>
      <c r="E660" t="s">
        <v>3302</v>
      </c>
      <c r="F660" t="s">
        <v>1156</v>
      </c>
      <c r="G660" t="s">
        <v>3303</v>
      </c>
      <c r="H660" t="s">
        <v>3100</v>
      </c>
      <c r="I660" t="s">
        <v>3101</v>
      </c>
      <c r="J660" t="s">
        <v>2939</v>
      </c>
      <c r="K660" t="s">
        <v>37</v>
      </c>
      <c r="L660" t="s">
        <v>3102</v>
      </c>
      <c r="M660" t="s">
        <v>3103</v>
      </c>
      <c r="N660" t="s">
        <v>50</v>
      </c>
      <c r="O660">
        <v>417.15</v>
      </c>
      <c r="P660">
        <v>178.49</v>
      </c>
      <c r="Q660">
        <v>2.3371057202080001</v>
      </c>
      <c r="R660" t="s">
        <v>63</v>
      </c>
      <c r="S660" t="s">
        <v>40</v>
      </c>
      <c r="T660" t="s">
        <v>2535</v>
      </c>
      <c r="U660">
        <v>69</v>
      </c>
      <c r="V660">
        <v>1</v>
      </c>
      <c r="W660">
        <v>19</v>
      </c>
      <c r="X660">
        <v>1</v>
      </c>
      <c r="Y660">
        <v>0.48780400000000002</v>
      </c>
      <c r="Z660">
        <v>2.9515623220845</v>
      </c>
      <c r="AA660">
        <v>0.12195121951</v>
      </c>
    </row>
    <row r="661" spans="1:27" x14ac:dyDescent="0.2">
      <c r="A661" t="s">
        <v>3304</v>
      </c>
      <c r="B661" t="s">
        <v>3305</v>
      </c>
      <c r="C661" t="s">
        <v>3306</v>
      </c>
      <c r="D661" t="s">
        <v>55</v>
      </c>
      <c r="E661" t="s">
        <v>3307</v>
      </c>
      <c r="F661" t="s">
        <v>3308</v>
      </c>
      <c r="G661" t="s">
        <v>3309</v>
      </c>
      <c r="H661" t="s">
        <v>3100</v>
      </c>
      <c r="I661" t="s">
        <v>3101</v>
      </c>
      <c r="J661" t="s">
        <v>2939</v>
      </c>
      <c r="K661" t="s">
        <v>37</v>
      </c>
      <c r="L661" t="s">
        <v>3102</v>
      </c>
      <c r="M661" t="s">
        <v>3103</v>
      </c>
      <c r="N661" t="s">
        <v>50</v>
      </c>
      <c r="O661">
        <v>469.58</v>
      </c>
      <c r="P661">
        <v>142.34</v>
      </c>
      <c r="Q661">
        <v>3.299002388646</v>
      </c>
      <c r="R661" t="s">
        <v>63</v>
      </c>
      <c r="S661" t="s">
        <v>40</v>
      </c>
      <c r="T661" t="s">
        <v>2535</v>
      </c>
      <c r="U661">
        <v>69</v>
      </c>
      <c r="V661">
        <v>1</v>
      </c>
      <c r="W661">
        <v>6</v>
      </c>
      <c r="Y661">
        <v>0.48780400000000002</v>
      </c>
      <c r="Z661">
        <v>2.9515623220845</v>
      </c>
      <c r="AA661">
        <v>0.12195121951</v>
      </c>
    </row>
    <row r="662" spans="1:27" x14ac:dyDescent="0.2">
      <c r="A662" t="s">
        <v>3310</v>
      </c>
      <c r="B662" t="s">
        <v>3311</v>
      </c>
      <c r="C662" t="s">
        <v>3312</v>
      </c>
      <c r="D662" t="s">
        <v>30</v>
      </c>
      <c r="E662" t="s">
        <v>3313</v>
      </c>
      <c r="F662" t="s">
        <v>1212</v>
      </c>
      <c r="G662" t="s">
        <v>107</v>
      </c>
      <c r="H662" t="s">
        <v>465</v>
      </c>
      <c r="I662" t="s">
        <v>3314</v>
      </c>
      <c r="J662" t="s">
        <v>3315</v>
      </c>
      <c r="K662" t="s">
        <v>37</v>
      </c>
      <c r="L662" t="s">
        <v>3316</v>
      </c>
      <c r="M662" t="s">
        <v>3317</v>
      </c>
      <c r="N662" t="s">
        <v>50</v>
      </c>
      <c r="O662">
        <v>2623.17</v>
      </c>
      <c r="P662">
        <v>145.66</v>
      </c>
      <c r="Q662">
        <v>18.00885624056</v>
      </c>
      <c r="R662" t="s">
        <v>63</v>
      </c>
      <c r="S662" t="s">
        <v>40</v>
      </c>
      <c r="T662" t="s">
        <v>2535</v>
      </c>
      <c r="U662">
        <v>0</v>
      </c>
      <c r="V662">
        <v>1</v>
      </c>
      <c r="W662">
        <v>20</v>
      </c>
      <c r="Y662">
        <v>0.73722600000000005</v>
      </c>
      <c r="Z662">
        <v>5.9610122579358</v>
      </c>
      <c r="AA662">
        <v>0.21167883210999999</v>
      </c>
    </row>
    <row r="663" spans="1:27" x14ac:dyDescent="0.2">
      <c r="A663" t="s">
        <v>3318</v>
      </c>
      <c r="B663" t="s">
        <v>3319</v>
      </c>
      <c r="C663" t="s">
        <v>3320</v>
      </c>
      <c r="D663" t="s">
        <v>67</v>
      </c>
      <c r="E663" t="s">
        <v>3321</v>
      </c>
      <c r="F663" t="s">
        <v>3322</v>
      </c>
      <c r="G663" t="s">
        <v>119</v>
      </c>
      <c r="H663" t="s">
        <v>465</v>
      </c>
      <c r="I663" t="s">
        <v>3314</v>
      </c>
      <c r="J663" t="s">
        <v>3315</v>
      </c>
      <c r="K663" t="s">
        <v>37</v>
      </c>
      <c r="L663" t="s">
        <v>3316</v>
      </c>
      <c r="M663" t="s">
        <v>3317</v>
      </c>
      <c r="N663" t="s">
        <v>50</v>
      </c>
      <c r="O663">
        <v>83.16</v>
      </c>
      <c r="P663">
        <v>145.66</v>
      </c>
      <c r="Q663">
        <v>0.57091857750899999</v>
      </c>
      <c r="R663" t="s">
        <v>63</v>
      </c>
      <c r="S663" t="s">
        <v>40</v>
      </c>
      <c r="T663" t="s">
        <v>2535</v>
      </c>
      <c r="U663">
        <v>0</v>
      </c>
      <c r="V663">
        <v>1</v>
      </c>
      <c r="W663">
        <v>5</v>
      </c>
      <c r="Y663">
        <v>0.73722600000000005</v>
      </c>
      <c r="Z663">
        <v>5.9610122579358</v>
      </c>
      <c r="AA663">
        <v>0.21167883210999999</v>
      </c>
    </row>
    <row r="664" spans="1:27" x14ac:dyDescent="0.2">
      <c r="A664" t="s">
        <v>3323</v>
      </c>
      <c r="B664" t="s">
        <v>3324</v>
      </c>
      <c r="C664" t="s">
        <v>3325</v>
      </c>
      <c r="D664" t="s">
        <v>67</v>
      </c>
      <c r="E664" t="s">
        <v>3326</v>
      </c>
      <c r="F664" t="s">
        <v>3327</v>
      </c>
      <c r="G664" t="s">
        <v>113</v>
      </c>
      <c r="H664" t="s">
        <v>465</v>
      </c>
      <c r="I664" t="s">
        <v>3314</v>
      </c>
      <c r="J664" t="s">
        <v>3315</v>
      </c>
      <c r="K664" t="s">
        <v>37</v>
      </c>
      <c r="L664" t="s">
        <v>3316</v>
      </c>
      <c r="M664" t="s">
        <v>3317</v>
      </c>
      <c r="N664" t="s">
        <v>50</v>
      </c>
      <c r="O664">
        <v>383.24</v>
      </c>
      <c r="P664">
        <v>145.66</v>
      </c>
      <c r="Q664">
        <v>2.631058629685</v>
      </c>
      <c r="R664" t="s">
        <v>63</v>
      </c>
      <c r="S664" t="s">
        <v>40</v>
      </c>
      <c r="T664" t="s">
        <v>2535</v>
      </c>
      <c r="U664">
        <v>0</v>
      </c>
      <c r="V664">
        <v>1</v>
      </c>
      <c r="W664">
        <v>8</v>
      </c>
      <c r="X664">
        <v>1</v>
      </c>
      <c r="Y664">
        <v>0.73722600000000005</v>
      </c>
      <c r="Z664">
        <v>5.9610122579358</v>
      </c>
      <c r="AA664">
        <v>0.21167883210999999</v>
      </c>
    </row>
    <row r="665" spans="1:27" x14ac:dyDescent="0.2">
      <c r="A665" t="s">
        <v>3328</v>
      </c>
      <c r="B665" t="s">
        <v>3329</v>
      </c>
      <c r="C665" t="s">
        <v>3330</v>
      </c>
      <c r="D665" t="s">
        <v>30</v>
      </c>
      <c r="E665" t="s">
        <v>3331</v>
      </c>
      <c r="F665" t="s">
        <v>3332</v>
      </c>
      <c r="G665" t="s">
        <v>165</v>
      </c>
      <c r="H665" t="s">
        <v>465</v>
      </c>
      <c r="I665" t="s">
        <v>3314</v>
      </c>
      <c r="J665" t="s">
        <v>3315</v>
      </c>
      <c r="K665" t="s">
        <v>37</v>
      </c>
      <c r="L665" t="s">
        <v>3316</v>
      </c>
      <c r="M665" t="s">
        <v>3317</v>
      </c>
      <c r="N665" t="s">
        <v>50</v>
      </c>
      <c r="O665">
        <v>544</v>
      </c>
      <c r="P665">
        <v>145.66</v>
      </c>
      <c r="Q665">
        <v>3.7347247013590001</v>
      </c>
      <c r="R665" t="s">
        <v>63</v>
      </c>
      <c r="S665" t="s">
        <v>40</v>
      </c>
      <c r="T665" t="s">
        <v>2535</v>
      </c>
      <c r="U665">
        <v>0</v>
      </c>
      <c r="V665">
        <v>1</v>
      </c>
      <c r="W665">
        <v>14</v>
      </c>
      <c r="X665">
        <v>1</v>
      </c>
      <c r="Y665">
        <v>0.73722600000000005</v>
      </c>
      <c r="Z665">
        <v>5.9610122579358</v>
      </c>
      <c r="AA665">
        <v>0.21167883210999999</v>
      </c>
    </row>
    <row r="666" spans="1:27" x14ac:dyDescent="0.2">
      <c r="A666" t="s">
        <v>3333</v>
      </c>
      <c r="B666" t="s">
        <v>3334</v>
      </c>
      <c r="C666" t="s">
        <v>3335</v>
      </c>
      <c r="D666" t="s">
        <v>67</v>
      </c>
      <c r="E666" t="s">
        <v>798</v>
      </c>
      <c r="F666" t="s">
        <v>1177</v>
      </c>
      <c r="G666" t="s">
        <v>58</v>
      </c>
      <c r="H666" t="s">
        <v>465</v>
      </c>
      <c r="I666" t="s">
        <v>3314</v>
      </c>
      <c r="J666" t="s">
        <v>3315</v>
      </c>
      <c r="K666" t="s">
        <v>37</v>
      </c>
      <c r="L666" t="s">
        <v>3316</v>
      </c>
      <c r="M666" t="s">
        <v>3317</v>
      </c>
      <c r="N666" t="s">
        <v>50</v>
      </c>
      <c r="O666">
        <v>71.13</v>
      </c>
      <c r="P666">
        <v>145.66</v>
      </c>
      <c r="Q666">
        <v>0.48832898530800001</v>
      </c>
      <c r="R666" t="s">
        <v>63</v>
      </c>
      <c r="S666" t="s">
        <v>40</v>
      </c>
      <c r="T666" t="s">
        <v>2535</v>
      </c>
      <c r="U666">
        <v>0</v>
      </c>
      <c r="V666">
        <v>1</v>
      </c>
      <c r="W666">
        <v>23</v>
      </c>
      <c r="Y666">
        <v>0.73722600000000005</v>
      </c>
      <c r="Z666">
        <v>5.9610122579358</v>
      </c>
      <c r="AA666">
        <v>0.21167883210999999</v>
      </c>
    </row>
    <row r="667" spans="1:27" x14ac:dyDescent="0.2">
      <c r="A667" t="s">
        <v>3336</v>
      </c>
      <c r="B667" t="s">
        <v>3337</v>
      </c>
      <c r="C667" t="s">
        <v>3338</v>
      </c>
      <c r="D667" t="s">
        <v>67</v>
      </c>
      <c r="E667" t="s">
        <v>3339</v>
      </c>
      <c r="F667" t="s">
        <v>3340</v>
      </c>
      <c r="G667" t="s">
        <v>95</v>
      </c>
      <c r="H667" t="s">
        <v>465</v>
      </c>
      <c r="I667" t="s">
        <v>3314</v>
      </c>
      <c r="J667" t="s">
        <v>3315</v>
      </c>
      <c r="K667" t="s">
        <v>37</v>
      </c>
      <c r="L667" t="s">
        <v>3316</v>
      </c>
      <c r="M667" t="s">
        <v>3317</v>
      </c>
      <c r="N667" t="s">
        <v>50</v>
      </c>
      <c r="O667">
        <v>-298.77999999999997</v>
      </c>
      <c r="P667">
        <v>145.66</v>
      </c>
      <c r="R667" t="s">
        <v>63</v>
      </c>
      <c r="S667" t="s">
        <v>40</v>
      </c>
      <c r="T667" t="s">
        <v>2535</v>
      </c>
      <c r="U667">
        <v>0</v>
      </c>
      <c r="V667">
        <v>1</v>
      </c>
      <c r="W667">
        <v>8</v>
      </c>
      <c r="Y667">
        <v>0.73722600000000005</v>
      </c>
      <c r="Z667">
        <v>5.9610122579358</v>
      </c>
      <c r="AA667">
        <v>0.21167883210999999</v>
      </c>
    </row>
    <row r="668" spans="1:27" x14ac:dyDescent="0.2">
      <c r="A668" t="s">
        <v>3341</v>
      </c>
      <c r="B668" t="s">
        <v>3342</v>
      </c>
      <c r="C668" t="s">
        <v>3343</v>
      </c>
      <c r="D668" t="s">
        <v>30</v>
      </c>
      <c r="E668" t="s">
        <v>3344</v>
      </c>
      <c r="F668" t="s">
        <v>32</v>
      </c>
      <c r="G668" t="s">
        <v>185</v>
      </c>
      <c r="H668" t="s">
        <v>465</v>
      </c>
      <c r="I668" t="s">
        <v>3314</v>
      </c>
      <c r="J668" t="s">
        <v>3315</v>
      </c>
      <c r="K668" t="s">
        <v>37</v>
      </c>
      <c r="L668" t="s">
        <v>3316</v>
      </c>
      <c r="M668" t="s">
        <v>3317</v>
      </c>
      <c r="N668" t="s">
        <v>50</v>
      </c>
      <c r="O668">
        <v>339.62</v>
      </c>
      <c r="P668">
        <v>145.66</v>
      </c>
      <c r="Q668">
        <v>2.3315941232999999</v>
      </c>
      <c r="R668" t="s">
        <v>63</v>
      </c>
      <c r="S668" t="s">
        <v>40</v>
      </c>
      <c r="T668" t="s">
        <v>2535</v>
      </c>
      <c r="U668">
        <v>0</v>
      </c>
      <c r="V668">
        <v>1</v>
      </c>
      <c r="Y668">
        <v>0.73722600000000005</v>
      </c>
      <c r="Z668">
        <v>5.9610122579358</v>
      </c>
      <c r="AA668">
        <v>0.21167883210999999</v>
      </c>
    </row>
    <row r="669" spans="1:27" x14ac:dyDescent="0.2">
      <c r="A669" t="s">
        <v>3345</v>
      </c>
      <c r="B669" t="s">
        <v>3346</v>
      </c>
      <c r="C669" t="s">
        <v>3347</v>
      </c>
      <c r="D669" t="s">
        <v>67</v>
      </c>
      <c r="E669" t="s">
        <v>1223</v>
      </c>
      <c r="F669" t="s">
        <v>184</v>
      </c>
      <c r="G669" t="s">
        <v>101</v>
      </c>
      <c r="H669" t="s">
        <v>465</v>
      </c>
      <c r="I669" t="s">
        <v>3314</v>
      </c>
      <c r="J669" t="s">
        <v>3315</v>
      </c>
      <c r="K669" t="s">
        <v>37</v>
      </c>
      <c r="L669" t="s">
        <v>3316</v>
      </c>
      <c r="M669" t="s">
        <v>3317</v>
      </c>
      <c r="N669" t="s">
        <v>50</v>
      </c>
      <c r="O669">
        <v>680.42</v>
      </c>
      <c r="P669">
        <v>138.47999999999999</v>
      </c>
      <c r="Q669">
        <v>4.913489312536</v>
      </c>
      <c r="R669" t="s">
        <v>63</v>
      </c>
      <c r="S669" t="s">
        <v>40</v>
      </c>
      <c r="T669" t="s">
        <v>2535</v>
      </c>
      <c r="U669">
        <v>0</v>
      </c>
      <c r="V669">
        <v>1</v>
      </c>
      <c r="W669">
        <v>4</v>
      </c>
      <c r="Y669">
        <v>0.73722600000000005</v>
      </c>
      <c r="Z669">
        <v>5.9610122579358</v>
      </c>
      <c r="AA669">
        <v>0.21167883210999999</v>
      </c>
    </row>
    <row r="670" spans="1:27" x14ac:dyDescent="0.2">
      <c r="A670" t="s">
        <v>3348</v>
      </c>
      <c r="B670" t="s">
        <v>3349</v>
      </c>
      <c r="C670" t="s">
        <v>3350</v>
      </c>
      <c r="D670" t="s">
        <v>67</v>
      </c>
      <c r="E670" t="s">
        <v>3351</v>
      </c>
      <c r="F670" t="s">
        <v>94</v>
      </c>
      <c r="G670" t="s">
        <v>3352</v>
      </c>
      <c r="H670" t="s">
        <v>465</v>
      </c>
      <c r="I670" t="s">
        <v>3353</v>
      </c>
      <c r="J670" t="s">
        <v>3354</v>
      </c>
      <c r="K670" t="s">
        <v>37</v>
      </c>
      <c r="L670" t="s">
        <v>3355</v>
      </c>
      <c r="M670" t="s">
        <v>3317</v>
      </c>
      <c r="N670" t="s">
        <v>50</v>
      </c>
      <c r="O670">
        <v>178.71</v>
      </c>
      <c r="P670">
        <v>138.47999999999999</v>
      </c>
      <c r="Q670">
        <v>1.2905112651640001</v>
      </c>
      <c r="R670" t="s">
        <v>39</v>
      </c>
      <c r="S670" t="s">
        <v>40</v>
      </c>
      <c r="T670" t="s">
        <v>2535</v>
      </c>
      <c r="U670">
        <v>0</v>
      </c>
      <c r="V670">
        <v>1</v>
      </c>
      <c r="W670">
        <v>7</v>
      </c>
      <c r="Y670">
        <v>0.73722600000000005</v>
      </c>
      <c r="Z670">
        <v>5.9610122579358</v>
      </c>
      <c r="AA670">
        <v>0.21167883210999999</v>
      </c>
    </row>
    <row r="671" spans="1:27" x14ac:dyDescent="0.2">
      <c r="A671" t="s">
        <v>3356</v>
      </c>
      <c r="B671" t="s">
        <v>3357</v>
      </c>
      <c r="C671" t="s">
        <v>3358</v>
      </c>
      <c r="D671" t="s">
        <v>67</v>
      </c>
      <c r="E671" t="s">
        <v>3359</v>
      </c>
      <c r="F671" t="s">
        <v>94</v>
      </c>
      <c r="G671" t="s">
        <v>3360</v>
      </c>
      <c r="H671" t="s">
        <v>465</v>
      </c>
      <c r="I671" t="s">
        <v>3353</v>
      </c>
      <c r="J671" t="s">
        <v>3354</v>
      </c>
      <c r="K671" t="s">
        <v>37</v>
      </c>
      <c r="L671" t="s">
        <v>3355</v>
      </c>
      <c r="M671" t="s">
        <v>3317</v>
      </c>
      <c r="N671" t="s">
        <v>50</v>
      </c>
      <c r="O671">
        <v>-176.29</v>
      </c>
      <c r="P671">
        <v>145.66</v>
      </c>
      <c r="R671" t="s">
        <v>63</v>
      </c>
      <c r="S671" t="s">
        <v>40</v>
      </c>
      <c r="T671" t="s">
        <v>2535</v>
      </c>
      <c r="U671">
        <v>0</v>
      </c>
      <c r="V671">
        <v>1</v>
      </c>
      <c r="W671">
        <v>12</v>
      </c>
      <c r="Y671">
        <v>0.73722600000000005</v>
      </c>
      <c r="Z671">
        <v>5.9610122579358</v>
      </c>
      <c r="AA671">
        <v>0.21167883210999999</v>
      </c>
    </row>
    <row r="672" spans="1:27" x14ac:dyDescent="0.2">
      <c r="A672" t="s">
        <v>3361</v>
      </c>
      <c r="B672" t="s">
        <v>3362</v>
      </c>
      <c r="C672" t="s">
        <v>3363</v>
      </c>
      <c r="D672" t="s">
        <v>30</v>
      </c>
      <c r="E672" t="s">
        <v>3364</v>
      </c>
      <c r="F672" t="s">
        <v>3365</v>
      </c>
      <c r="G672" t="s">
        <v>3366</v>
      </c>
      <c r="H672" t="s">
        <v>465</v>
      </c>
      <c r="I672" t="s">
        <v>3353</v>
      </c>
      <c r="J672" t="s">
        <v>3354</v>
      </c>
      <c r="K672" t="s">
        <v>37</v>
      </c>
      <c r="L672" t="s">
        <v>3355</v>
      </c>
      <c r="M672" t="s">
        <v>3317</v>
      </c>
      <c r="N672" t="s">
        <v>50</v>
      </c>
      <c r="O672">
        <v>437.63</v>
      </c>
      <c r="P672">
        <v>132.46</v>
      </c>
      <c r="Q672">
        <v>3.3038653178309998</v>
      </c>
      <c r="R672" t="s">
        <v>39</v>
      </c>
      <c r="S672" t="s">
        <v>40</v>
      </c>
      <c r="T672" t="s">
        <v>2535</v>
      </c>
      <c r="U672">
        <v>0</v>
      </c>
      <c r="V672">
        <v>1</v>
      </c>
      <c r="W672">
        <v>1</v>
      </c>
      <c r="Y672">
        <v>0.73722600000000005</v>
      </c>
      <c r="Z672">
        <v>5.9610122579358</v>
      </c>
      <c r="AA672">
        <v>0.21167883210999999</v>
      </c>
    </row>
    <row r="673" spans="1:27" x14ac:dyDescent="0.2">
      <c r="A673" t="s">
        <v>3367</v>
      </c>
      <c r="B673" t="s">
        <v>3368</v>
      </c>
      <c r="C673" t="s">
        <v>3369</v>
      </c>
      <c r="D673" t="s">
        <v>55</v>
      </c>
      <c r="E673" t="s">
        <v>3370</v>
      </c>
      <c r="F673" t="s">
        <v>3371</v>
      </c>
      <c r="G673" t="s">
        <v>3372</v>
      </c>
      <c r="H673" t="s">
        <v>465</v>
      </c>
      <c r="I673" t="s">
        <v>3353</v>
      </c>
      <c r="J673" t="s">
        <v>3354</v>
      </c>
      <c r="K673" t="s">
        <v>37</v>
      </c>
      <c r="L673" t="s">
        <v>3355</v>
      </c>
      <c r="M673" t="s">
        <v>3317</v>
      </c>
      <c r="N673" t="s">
        <v>50</v>
      </c>
      <c r="O673">
        <v>947.13</v>
      </c>
      <c r="P673">
        <v>142.34</v>
      </c>
      <c r="Q673">
        <v>6.6539974708439997</v>
      </c>
      <c r="R673" t="s">
        <v>63</v>
      </c>
      <c r="S673" t="s">
        <v>40</v>
      </c>
      <c r="T673" t="s">
        <v>2535</v>
      </c>
      <c r="U673">
        <v>0</v>
      </c>
      <c r="V673">
        <v>1</v>
      </c>
      <c r="W673">
        <v>5</v>
      </c>
      <c r="Y673">
        <v>0.73722600000000005</v>
      </c>
      <c r="Z673">
        <v>5.9610122579358</v>
      </c>
      <c r="AA673">
        <v>0.21167883210999999</v>
      </c>
    </row>
    <row r="674" spans="1:27" x14ac:dyDescent="0.2">
      <c r="A674" t="s">
        <v>3373</v>
      </c>
      <c r="B674" t="s">
        <v>3374</v>
      </c>
      <c r="C674" t="s">
        <v>3375</v>
      </c>
      <c r="D674" t="s">
        <v>55</v>
      </c>
      <c r="E674" t="s">
        <v>3376</v>
      </c>
      <c r="F674" t="s">
        <v>3377</v>
      </c>
      <c r="G674" t="s">
        <v>3378</v>
      </c>
      <c r="H674" t="s">
        <v>465</v>
      </c>
      <c r="I674" t="s">
        <v>3353</v>
      </c>
      <c r="J674" t="s">
        <v>3354</v>
      </c>
      <c r="K674" t="s">
        <v>37</v>
      </c>
      <c r="L674" t="s">
        <v>3355</v>
      </c>
      <c r="M674" t="s">
        <v>3317</v>
      </c>
      <c r="N674" t="s">
        <v>50</v>
      </c>
      <c r="O674">
        <v>629.4</v>
      </c>
      <c r="P674">
        <v>131.07</v>
      </c>
      <c r="Q674">
        <v>4.8020141908899996</v>
      </c>
      <c r="R674" t="s">
        <v>63</v>
      </c>
      <c r="S674" t="s">
        <v>40</v>
      </c>
      <c r="T674" t="s">
        <v>2535</v>
      </c>
      <c r="U674">
        <v>0</v>
      </c>
      <c r="V674">
        <v>1</v>
      </c>
      <c r="W674">
        <v>5</v>
      </c>
      <c r="X674">
        <v>1</v>
      </c>
      <c r="Y674">
        <v>0.73722600000000005</v>
      </c>
      <c r="Z674">
        <v>5.9610122579358</v>
      </c>
      <c r="AA674">
        <v>0.21167883210999999</v>
      </c>
    </row>
    <row r="675" spans="1:27" x14ac:dyDescent="0.2">
      <c r="A675" t="s">
        <v>3379</v>
      </c>
      <c r="B675" t="s">
        <v>3380</v>
      </c>
      <c r="C675" t="s">
        <v>3381</v>
      </c>
      <c r="D675" t="s">
        <v>30</v>
      </c>
      <c r="E675" t="s">
        <v>3382</v>
      </c>
      <c r="F675" t="s">
        <v>3383</v>
      </c>
      <c r="G675" t="s">
        <v>3384</v>
      </c>
      <c r="H675" t="s">
        <v>465</v>
      </c>
      <c r="I675" t="s">
        <v>3353</v>
      </c>
      <c r="J675" t="s">
        <v>3354</v>
      </c>
      <c r="K675" t="s">
        <v>37</v>
      </c>
      <c r="L675" t="s">
        <v>3355</v>
      </c>
      <c r="M675" t="s">
        <v>3317</v>
      </c>
      <c r="N675" t="s">
        <v>50</v>
      </c>
      <c r="O675">
        <v>1141.0899999999999</v>
      </c>
      <c r="P675">
        <v>132.46</v>
      </c>
      <c r="Q675">
        <v>8.6146006341529997</v>
      </c>
      <c r="R675" t="s">
        <v>39</v>
      </c>
      <c r="S675" t="s">
        <v>40</v>
      </c>
      <c r="T675" t="s">
        <v>2535</v>
      </c>
      <c r="U675">
        <v>0</v>
      </c>
      <c r="V675">
        <v>1</v>
      </c>
      <c r="W675">
        <v>4</v>
      </c>
      <c r="Y675">
        <v>0.73722600000000005</v>
      </c>
      <c r="Z675">
        <v>5.9610122579358</v>
      </c>
      <c r="AA675">
        <v>0.21167883210999999</v>
      </c>
    </row>
    <row r="676" spans="1:27" x14ac:dyDescent="0.2">
      <c r="A676" t="s">
        <v>3385</v>
      </c>
      <c r="B676" t="s">
        <v>3386</v>
      </c>
      <c r="C676" t="s">
        <v>3387</v>
      </c>
      <c r="D676" t="s">
        <v>55</v>
      </c>
      <c r="E676" t="s">
        <v>1813</v>
      </c>
      <c r="F676" t="s">
        <v>1473</v>
      </c>
      <c r="G676" t="s">
        <v>3388</v>
      </c>
      <c r="H676" t="s">
        <v>465</v>
      </c>
      <c r="I676" t="s">
        <v>3353</v>
      </c>
      <c r="J676" t="s">
        <v>3354</v>
      </c>
      <c r="K676" t="s">
        <v>37</v>
      </c>
      <c r="L676" t="s">
        <v>3355</v>
      </c>
      <c r="M676" t="s">
        <v>3317</v>
      </c>
      <c r="N676" t="s">
        <v>50</v>
      </c>
      <c r="O676">
        <v>257.61</v>
      </c>
      <c r="P676">
        <v>105.34</v>
      </c>
      <c r="Q676">
        <v>2.4455097778620001</v>
      </c>
      <c r="R676" t="s">
        <v>63</v>
      </c>
      <c r="S676" t="s">
        <v>40</v>
      </c>
      <c r="T676" t="s">
        <v>2535</v>
      </c>
      <c r="U676">
        <v>0</v>
      </c>
      <c r="V676">
        <v>1</v>
      </c>
      <c r="W676">
        <v>10</v>
      </c>
      <c r="X676">
        <v>1</v>
      </c>
      <c r="Y676">
        <v>0.73722600000000005</v>
      </c>
      <c r="Z676">
        <v>5.9610122579358</v>
      </c>
      <c r="AA676">
        <v>0.21167883210999999</v>
      </c>
    </row>
    <row r="677" spans="1:27" x14ac:dyDescent="0.2">
      <c r="A677" t="s">
        <v>3389</v>
      </c>
      <c r="B677" t="s">
        <v>3390</v>
      </c>
      <c r="C677" t="s">
        <v>3391</v>
      </c>
      <c r="D677" t="s">
        <v>55</v>
      </c>
      <c r="E677" t="s">
        <v>3392</v>
      </c>
      <c r="F677" t="s">
        <v>195</v>
      </c>
      <c r="G677" t="s">
        <v>3393</v>
      </c>
      <c r="H677" t="s">
        <v>465</v>
      </c>
      <c r="I677" t="s">
        <v>3353</v>
      </c>
      <c r="J677" t="s">
        <v>3354</v>
      </c>
      <c r="K677" t="s">
        <v>37</v>
      </c>
      <c r="L677" t="s">
        <v>3355</v>
      </c>
      <c r="M677" t="s">
        <v>3317</v>
      </c>
      <c r="N677" t="s">
        <v>50</v>
      </c>
      <c r="O677">
        <v>54.67</v>
      </c>
      <c r="P677">
        <v>142.34</v>
      </c>
      <c r="Q677">
        <v>0.38408037094199998</v>
      </c>
      <c r="R677" t="s">
        <v>63</v>
      </c>
      <c r="S677" t="s">
        <v>40</v>
      </c>
      <c r="T677" t="s">
        <v>2535</v>
      </c>
      <c r="U677">
        <v>0</v>
      </c>
      <c r="V677">
        <v>1</v>
      </c>
      <c r="W677">
        <v>3</v>
      </c>
      <c r="Y677">
        <v>0.73722600000000005</v>
      </c>
      <c r="Z677">
        <v>5.9610122579358</v>
      </c>
      <c r="AA677">
        <v>0.21167883210999999</v>
      </c>
    </row>
    <row r="678" spans="1:27" x14ac:dyDescent="0.2">
      <c r="A678" t="s">
        <v>3394</v>
      </c>
      <c r="B678" t="s">
        <v>3395</v>
      </c>
      <c r="C678" t="s">
        <v>3396</v>
      </c>
      <c r="D678" t="s">
        <v>30</v>
      </c>
      <c r="E678" t="s">
        <v>3397</v>
      </c>
      <c r="F678" t="s">
        <v>3398</v>
      </c>
      <c r="G678" t="s">
        <v>3399</v>
      </c>
      <c r="H678" t="s">
        <v>465</v>
      </c>
      <c r="I678" t="s">
        <v>3353</v>
      </c>
      <c r="J678" t="s">
        <v>3354</v>
      </c>
      <c r="K678" t="s">
        <v>37</v>
      </c>
      <c r="L678" t="s">
        <v>3355</v>
      </c>
      <c r="M678" t="s">
        <v>3317</v>
      </c>
      <c r="N678" t="s">
        <v>50</v>
      </c>
      <c r="O678">
        <v>-366.34</v>
      </c>
      <c r="P678">
        <v>138.47999999999999</v>
      </c>
      <c r="R678" t="s">
        <v>39</v>
      </c>
      <c r="S678" t="s">
        <v>40</v>
      </c>
      <c r="T678" t="s">
        <v>2535</v>
      </c>
      <c r="U678">
        <v>0</v>
      </c>
      <c r="V678">
        <v>1</v>
      </c>
      <c r="W678">
        <v>1</v>
      </c>
      <c r="Y678">
        <v>0.73722600000000005</v>
      </c>
      <c r="Z678">
        <v>5.9610122579358</v>
      </c>
      <c r="AA678">
        <v>0.21167883210999999</v>
      </c>
    </row>
    <row r="679" spans="1:27" x14ac:dyDescent="0.2">
      <c r="A679" t="s">
        <v>3400</v>
      </c>
      <c r="B679" t="s">
        <v>3401</v>
      </c>
      <c r="C679" t="s">
        <v>3402</v>
      </c>
      <c r="D679" t="s">
        <v>30</v>
      </c>
      <c r="E679" t="s">
        <v>3403</v>
      </c>
      <c r="F679" t="s">
        <v>3404</v>
      </c>
      <c r="G679" t="s">
        <v>3405</v>
      </c>
      <c r="H679" t="s">
        <v>465</v>
      </c>
      <c r="I679" t="s">
        <v>3353</v>
      </c>
      <c r="J679" t="s">
        <v>3354</v>
      </c>
      <c r="K679" t="s">
        <v>37</v>
      </c>
      <c r="L679" t="s">
        <v>3355</v>
      </c>
      <c r="M679" t="s">
        <v>3317</v>
      </c>
      <c r="N679" t="s">
        <v>50</v>
      </c>
      <c r="O679">
        <v>-169.58</v>
      </c>
      <c r="P679">
        <v>131.07</v>
      </c>
      <c r="R679" t="s">
        <v>63</v>
      </c>
      <c r="S679" t="s">
        <v>40</v>
      </c>
      <c r="T679" t="s">
        <v>2535</v>
      </c>
      <c r="U679">
        <v>0</v>
      </c>
      <c r="V679">
        <v>1</v>
      </c>
      <c r="Y679">
        <v>0.73722600000000005</v>
      </c>
      <c r="Z679">
        <v>5.9610122579358</v>
      </c>
      <c r="AA679">
        <v>0.21167883210999999</v>
      </c>
    </row>
    <row r="680" spans="1:27" x14ac:dyDescent="0.2">
      <c r="A680" t="s">
        <v>3406</v>
      </c>
      <c r="B680" t="s">
        <v>3407</v>
      </c>
      <c r="C680" t="s">
        <v>3408</v>
      </c>
      <c r="D680" t="s">
        <v>30</v>
      </c>
      <c r="E680" t="s">
        <v>3409</v>
      </c>
      <c r="F680" t="s">
        <v>3410</v>
      </c>
      <c r="G680" t="s">
        <v>3411</v>
      </c>
      <c r="H680" t="s">
        <v>465</v>
      </c>
      <c r="I680" t="s">
        <v>3353</v>
      </c>
      <c r="J680" t="s">
        <v>3354</v>
      </c>
      <c r="K680" t="s">
        <v>37</v>
      </c>
      <c r="L680" t="s">
        <v>3355</v>
      </c>
      <c r="M680" t="s">
        <v>3317</v>
      </c>
      <c r="N680" t="s">
        <v>50</v>
      </c>
      <c r="O680">
        <v>691.38</v>
      </c>
      <c r="P680">
        <v>145.44999999999999</v>
      </c>
      <c r="Q680">
        <v>4.7533860433130002</v>
      </c>
      <c r="R680" t="s">
        <v>39</v>
      </c>
      <c r="S680" t="s">
        <v>40</v>
      </c>
      <c r="T680" t="s">
        <v>2535</v>
      </c>
      <c r="U680">
        <v>0</v>
      </c>
      <c r="V680">
        <v>1</v>
      </c>
      <c r="W680">
        <v>11</v>
      </c>
      <c r="Y680">
        <v>0.73722600000000005</v>
      </c>
      <c r="Z680">
        <v>5.9610122579358</v>
      </c>
      <c r="AA680">
        <v>0.21167883210999999</v>
      </c>
    </row>
    <row r="681" spans="1:27" x14ac:dyDescent="0.2">
      <c r="A681" t="s">
        <v>3412</v>
      </c>
      <c r="B681" t="s">
        <v>3413</v>
      </c>
      <c r="C681" t="s">
        <v>3414</v>
      </c>
      <c r="D681" t="s">
        <v>55</v>
      </c>
      <c r="E681" t="s">
        <v>1628</v>
      </c>
      <c r="F681" t="s">
        <v>3415</v>
      </c>
      <c r="G681" t="s">
        <v>3416</v>
      </c>
      <c r="H681" t="s">
        <v>465</v>
      </c>
      <c r="I681" t="s">
        <v>3353</v>
      </c>
      <c r="J681" t="s">
        <v>3354</v>
      </c>
      <c r="K681" t="s">
        <v>37</v>
      </c>
      <c r="L681" t="s">
        <v>3355</v>
      </c>
      <c r="M681" t="s">
        <v>3317</v>
      </c>
      <c r="N681" t="s">
        <v>50</v>
      </c>
      <c r="O681">
        <v>-12.68</v>
      </c>
      <c r="P681">
        <v>137.13999999999999</v>
      </c>
      <c r="R681" t="s">
        <v>39</v>
      </c>
      <c r="S681" t="s">
        <v>40</v>
      </c>
      <c r="T681" t="s">
        <v>2535</v>
      </c>
      <c r="U681">
        <v>0</v>
      </c>
      <c r="V681">
        <v>1</v>
      </c>
      <c r="W681">
        <v>2</v>
      </c>
      <c r="Y681">
        <v>0.73722600000000005</v>
      </c>
      <c r="Z681">
        <v>5.9610122579358</v>
      </c>
      <c r="AA681">
        <v>0.21167883210999999</v>
      </c>
    </row>
    <row r="682" spans="1:27" x14ac:dyDescent="0.2">
      <c r="A682" t="s">
        <v>3417</v>
      </c>
      <c r="B682" t="s">
        <v>3418</v>
      </c>
      <c r="C682" t="s">
        <v>3419</v>
      </c>
      <c r="D682" t="s">
        <v>55</v>
      </c>
      <c r="E682" t="s">
        <v>3001</v>
      </c>
      <c r="F682" t="s">
        <v>195</v>
      </c>
      <c r="G682" t="s">
        <v>3420</v>
      </c>
      <c r="H682" t="s">
        <v>465</v>
      </c>
      <c r="I682" t="s">
        <v>3353</v>
      </c>
      <c r="J682" t="s">
        <v>3354</v>
      </c>
      <c r="K682" t="s">
        <v>37</v>
      </c>
      <c r="L682" t="s">
        <v>3355</v>
      </c>
      <c r="M682" t="s">
        <v>3317</v>
      </c>
      <c r="N682" t="s">
        <v>50</v>
      </c>
      <c r="O682">
        <v>624.78</v>
      </c>
      <c r="P682">
        <v>110.62</v>
      </c>
      <c r="Q682">
        <v>5.6479840896760001</v>
      </c>
      <c r="R682" t="s">
        <v>39</v>
      </c>
      <c r="S682" t="s">
        <v>40</v>
      </c>
      <c r="T682" t="s">
        <v>2535</v>
      </c>
      <c r="U682">
        <v>0</v>
      </c>
      <c r="V682">
        <v>1</v>
      </c>
      <c r="W682">
        <v>7</v>
      </c>
      <c r="Y682">
        <v>0.73722600000000005</v>
      </c>
      <c r="Z682">
        <v>5.9610122579358</v>
      </c>
      <c r="AA682">
        <v>0.21167883210999999</v>
      </c>
    </row>
    <row r="683" spans="1:27" x14ac:dyDescent="0.2">
      <c r="A683" t="s">
        <v>3421</v>
      </c>
      <c r="B683" t="s">
        <v>3422</v>
      </c>
      <c r="C683" t="s">
        <v>3423</v>
      </c>
      <c r="D683" t="s">
        <v>67</v>
      </c>
      <c r="E683" t="s">
        <v>3424</v>
      </c>
      <c r="F683" t="s">
        <v>3425</v>
      </c>
      <c r="G683" t="s">
        <v>3426</v>
      </c>
      <c r="H683" t="s">
        <v>465</v>
      </c>
      <c r="I683" t="s">
        <v>3353</v>
      </c>
      <c r="J683" t="s">
        <v>3354</v>
      </c>
      <c r="K683" t="s">
        <v>37</v>
      </c>
      <c r="L683" t="s">
        <v>3355</v>
      </c>
      <c r="M683" t="s">
        <v>3317</v>
      </c>
      <c r="N683" t="s">
        <v>50</v>
      </c>
      <c r="O683">
        <v>526.01</v>
      </c>
      <c r="P683">
        <v>110.62</v>
      </c>
      <c r="Q683">
        <v>4.7551075754829997</v>
      </c>
      <c r="R683" t="s">
        <v>63</v>
      </c>
      <c r="S683" t="s">
        <v>40</v>
      </c>
      <c r="T683" t="s">
        <v>2535</v>
      </c>
      <c r="U683">
        <v>0</v>
      </c>
      <c r="V683">
        <v>1</v>
      </c>
      <c r="W683">
        <v>6</v>
      </c>
      <c r="Y683">
        <v>0.73722600000000005</v>
      </c>
      <c r="Z683">
        <v>5.9610122579358</v>
      </c>
      <c r="AA683">
        <v>0.21167883210999999</v>
      </c>
    </row>
    <row r="684" spans="1:27" x14ac:dyDescent="0.2">
      <c r="A684" t="s">
        <v>3427</v>
      </c>
      <c r="B684" t="s">
        <v>3428</v>
      </c>
      <c r="C684" t="s">
        <v>3429</v>
      </c>
      <c r="D684" t="s">
        <v>30</v>
      </c>
      <c r="E684" t="s">
        <v>1205</v>
      </c>
      <c r="F684" t="s">
        <v>3430</v>
      </c>
      <c r="G684" t="s">
        <v>3431</v>
      </c>
      <c r="H684" t="s">
        <v>465</v>
      </c>
      <c r="I684" t="s">
        <v>3353</v>
      </c>
      <c r="J684" t="s">
        <v>3354</v>
      </c>
      <c r="K684" t="s">
        <v>37</v>
      </c>
      <c r="L684" t="s">
        <v>3355</v>
      </c>
      <c r="M684" t="s">
        <v>3317</v>
      </c>
      <c r="N684" t="s">
        <v>50</v>
      </c>
      <c r="O684">
        <v>1562.65</v>
      </c>
      <c r="P684">
        <v>132.46</v>
      </c>
      <c r="Q684">
        <v>11.797146308319</v>
      </c>
      <c r="R684" t="s">
        <v>63</v>
      </c>
      <c r="S684" t="s">
        <v>40</v>
      </c>
      <c r="T684" t="s">
        <v>2535</v>
      </c>
      <c r="U684">
        <v>0</v>
      </c>
      <c r="V684">
        <v>1</v>
      </c>
      <c r="W684">
        <v>2</v>
      </c>
      <c r="Y684">
        <v>0.73722600000000005</v>
      </c>
      <c r="Z684">
        <v>5.9610122579358</v>
      </c>
      <c r="AA684">
        <v>0.21167883210999999</v>
      </c>
    </row>
    <row r="685" spans="1:27" x14ac:dyDescent="0.2">
      <c r="A685" t="s">
        <v>3432</v>
      </c>
      <c r="B685" t="s">
        <v>3433</v>
      </c>
      <c r="C685" t="s">
        <v>3434</v>
      </c>
      <c r="D685" t="s">
        <v>30</v>
      </c>
      <c r="E685" t="s">
        <v>1573</v>
      </c>
      <c r="F685" t="s">
        <v>3435</v>
      </c>
      <c r="G685" t="s">
        <v>3436</v>
      </c>
      <c r="H685" t="s">
        <v>465</v>
      </c>
      <c r="I685" t="s">
        <v>3353</v>
      </c>
      <c r="J685" t="s">
        <v>3354</v>
      </c>
      <c r="K685" t="s">
        <v>37</v>
      </c>
      <c r="L685" t="s">
        <v>3355</v>
      </c>
      <c r="M685" t="s">
        <v>3317</v>
      </c>
      <c r="N685" t="s">
        <v>50</v>
      </c>
      <c r="O685">
        <v>1067.55</v>
      </c>
      <c r="P685">
        <v>110.62</v>
      </c>
      <c r="Q685">
        <v>9.6506056770920008</v>
      </c>
      <c r="R685" t="s">
        <v>63</v>
      </c>
      <c r="S685" t="s">
        <v>40</v>
      </c>
      <c r="T685" t="s">
        <v>2535</v>
      </c>
      <c r="U685">
        <v>0</v>
      </c>
      <c r="V685">
        <v>1</v>
      </c>
      <c r="W685">
        <v>6</v>
      </c>
      <c r="Y685">
        <v>0.73722600000000005</v>
      </c>
      <c r="Z685">
        <v>5.9610122579358</v>
      </c>
      <c r="AA685">
        <v>0.21167883210999999</v>
      </c>
    </row>
    <row r="686" spans="1:27" x14ac:dyDescent="0.2">
      <c r="A686" t="s">
        <v>3437</v>
      </c>
      <c r="B686" t="s">
        <v>3438</v>
      </c>
      <c r="C686" t="s">
        <v>3439</v>
      </c>
      <c r="D686" t="s">
        <v>55</v>
      </c>
      <c r="E686" t="s">
        <v>3440</v>
      </c>
      <c r="F686" t="s">
        <v>3441</v>
      </c>
      <c r="G686" t="s">
        <v>3442</v>
      </c>
      <c r="H686" t="s">
        <v>465</v>
      </c>
      <c r="I686" t="s">
        <v>3353</v>
      </c>
      <c r="J686" t="s">
        <v>3354</v>
      </c>
      <c r="K686" t="s">
        <v>37</v>
      </c>
      <c r="L686" t="s">
        <v>3355</v>
      </c>
      <c r="M686" t="s">
        <v>3317</v>
      </c>
      <c r="N686" t="s">
        <v>50</v>
      </c>
      <c r="O686">
        <v>1328.22</v>
      </c>
      <c r="P686">
        <v>110.62</v>
      </c>
      <c r="Q686">
        <v>12.007051166154</v>
      </c>
      <c r="R686" t="s">
        <v>63</v>
      </c>
      <c r="S686" t="s">
        <v>40</v>
      </c>
      <c r="T686" t="s">
        <v>2535</v>
      </c>
      <c r="U686">
        <v>0</v>
      </c>
      <c r="V686">
        <v>1</v>
      </c>
      <c r="W686">
        <v>6</v>
      </c>
      <c r="X686">
        <v>1</v>
      </c>
      <c r="Y686">
        <v>0.73722600000000005</v>
      </c>
      <c r="Z686">
        <v>5.9610122579358</v>
      </c>
      <c r="AA686">
        <v>0.21167883210999999</v>
      </c>
    </row>
    <row r="687" spans="1:27" x14ac:dyDescent="0.2">
      <c r="A687" t="s">
        <v>3443</v>
      </c>
      <c r="B687" t="s">
        <v>3444</v>
      </c>
      <c r="C687" t="s">
        <v>3445</v>
      </c>
      <c r="D687" t="s">
        <v>30</v>
      </c>
      <c r="E687" t="s">
        <v>585</v>
      </c>
      <c r="F687" t="s">
        <v>3446</v>
      </c>
      <c r="G687" t="s">
        <v>3447</v>
      </c>
      <c r="H687" t="s">
        <v>465</v>
      </c>
      <c r="I687" t="s">
        <v>3353</v>
      </c>
      <c r="J687" t="s">
        <v>3354</v>
      </c>
      <c r="K687" t="s">
        <v>37</v>
      </c>
      <c r="L687" t="s">
        <v>3355</v>
      </c>
      <c r="M687" t="s">
        <v>3317</v>
      </c>
      <c r="N687" t="s">
        <v>50</v>
      </c>
      <c r="O687">
        <v>375.02</v>
      </c>
      <c r="P687">
        <v>137.13999999999999</v>
      </c>
      <c r="Q687">
        <v>2.7345778037040001</v>
      </c>
      <c r="R687" t="s">
        <v>63</v>
      </c>
      <c r="S687" t="s">
        <v>40</v>
      </c>
      <c r="T687" t="s">
        <v>2535</v>
      </c>
      <c r="U687">
        <v>0</v>
      </c>
      <c r="V687">
        <v>1</v>
      </c>
      <c r="W687">
        <v>16</v>
      </c>
      <c r="X687">
        <v>1</v>
      </c>
      <c r="Y687">
        <v>0.73722600000000005</v>
      </c>
      <c r="Z687">
        <v>5.9610122579358</v>
      </c>
      <c r="AA687">
        <v>0.21167883210999999</v>
      </c>
    </row>
    <row r="688" spans="1:27" x14ac:dyDescent="0.2">
      <c r="A688" t="s">
        <v>3448</v>
      </c>
      <c r="B688" t="s">
        <v>3449</v>
      </c>
      <c r="C688" t="s">
        <v>3450</v>
      </c>
      <c r="D688" t="s">
        <v>30</v>
      </c>
      <c r="E688" t="s">
        <v>3451</v>
      </c>
      <c r="F688" t="s">
        <v>669</v>
      </c>
      <c r="G688" t="s">
        <v>3452</v>
      </c>
      <c r="H688" t="s">
        <v>465</v>
      </c>
      <c r="I688" t="s">
        <v>3353</v>
      </c>
      <c r="J688" t="s">
        <v>3354</v>
      </c>
      <c r="K688" t="s">
        <v>37</v>
      </c>
      <c r="L688" t="s">
        <v>3355</v>
      </c>
      <c r="M688" t="s">
        <v>3317</v>
      </c>
      <c r="N688" t="s">
        <v>50</v>
      </c>
      <c r="O688">
        <v>912.48</v>
      </c>
      <c r="P688">
        <v>137.13999999999999</v>
      </c>
      <c r="Q688">
        <v>6.6536386174709996</v>
      </c>
      <c r="R688" t="s">
        <v>63</v>
      </c>
      <c r="S688" t="s">
        <v>40</v>
      </c>
      <c r="T688" t="s">
        <v>2535</v>
      </c>
      <c r="U688">
        <v>0</v>
      </c>
      <c r="V688">
        <v>1</v>
      </c>
      <c r="W688">
        <v>2</v>
      </c>
      <c r="Y688">
        <v>0.73722600000000005</v>
      </c>
      <c r="Z688">
        <v>5.9610122579358</v>
      </c>
      <c r="AA688">
        <v>0.21167883210999999</v>
      </c>
    </row>
    <row r="689" spans="1:27" x14ac:dyDescent="0.2">
      <c r="A689" t="s">
        <v>3453</v>
      </c>
      <c r="B689" t="s">
        <v>3454</v>
      </c>
      <c r="C689" t="s">
        <v>3455</v>
      </c>
      <c r="D689" t="s">
        <v>55</v>
      </c>
      <c r="E689" t="s">
        <v>3456</v>
      </c>
      <c r="F689" t="s">
        <v>3457</v>
      </c>
      <c r="G689" t="s">
        <v>3458</v>
      </c>
      <c r="H689" t="s">
        <v>465</v>
      </c>
      <c r="I689" t="s">
        <v>3353</v>
      </c>
      <c r="J689" t="s">
        <v>3354</v>
      </c>
      <c r="K689" t="s">
        <v>37</v>
      </c>
      <c r="L689" t="s">
        <v>3355</v>
      </c>
      <c r="M689" t="s">
        <v>3317</v>
      </c>
      <c r="N689" t="s">
        <v>50</v>
      </c>
      <c r="O689">
        <v>513.74</v>
      </c>
      <c r="P689">
        <v>137.13999999999999</v>
      </c>
      <c r="Q689">
        <v>3.746098877059</v>
      </c>
      <c r="R689" t="s">
        <v>63</v>
      </c>
      <c r="S689" t="s">
        <v>40</v>
      </c>
      <c r="T689" t="s">
        <v>2535</v>
      </c>
      <c r="U689">
        <v>0</v>
      </c>
      <c r="V689">
        <v>1</v>
      </c>
      <c r="W689">
        <v>4</v>
      </c>
      <c r="Y689">
        <v>0.73722600000000005</v>
      </c>
      <c r="Z689">
        <v>5.9610122579358</v>
      </c>
      <c r="AA689">
        <v>0.21167883210999999</v>
      </c>
    </row>
    <row r="690" spans="1:27" x14ac:dyDescent="0.2">
      <c r="A690" t="s">
        <v>3459</v>
      </c>
      <c r="B690" t="s">
        <v>3460</v>
      </c>
      <c r="C690" t="s">
        <v>3461</v>
      </c>
      <c r="D690" t="s">
        <v>30</v>
      </c>
      <c r="E690" t="s">
        <v>3462</v>
      </c>
      <c r="F690" t="s">
        <v>3463</v>
      </c>
      <c r="G690" t="s">
        <v>3464</v>
      </c>
      <c r="H690" t="s">
        <v>465</v>
      </c>
      <c r="I690" t="s">
        <v>3353</v>
      </c>
      <c r="J690" t="s">
        <v>3354</v>
      </c>
      <c r="K690" t="s">
        <v>37</v>
      </c>
      <c r="L690" t="s">
        <v>3355</v>
      </c>
      <c r="M690" t="s">
        <v>3317</v>
      </c>
      <c r="N690" t="s">
        <v>50</v>
      </c>
      <c r="O690">
        <v>352.32</v>
      </c>
      <c r="P690">
        <v>131.07</v>
      </c>
      <c r="Q690">
        <v>2.6880292973220001</v>
      </c>
      <c r="R690" t="s">
        <v>63</v>
      </c>
      <c r="S690" t="s">
        <v>40</v>
      </c>
      <c r="T690" t="s">
        <v>2535</v>
      </c>
      <c r="U690">
        <v>0</v>
      </c>
      <c r="V690">
        <v>1</v>
      </c>
      <c r="W690">
        <v>1</v>
      </c>
      <c r="Y690">
        <v>0.73722600000000005</v>
      </c>
      <c r="Z690">
        <v>5.9610122579358</v>
      </c>
      <c r="AA690">
        <v>0.21167883210999999</v>
      </c>
    </row>
    <row r="691" spans="1:27" x14ac:dyDescent="0.2">
      <c r="A691" t="s">
        <v>3465</v>
      </c>
      <c r="B691" t="s">
        <v>3466</v>
      </c>
      <c r="C691" t="s">
        <v>3467</v>
      </c>
      <c r="D691" t="s">
        <v>55</v>
      </c>
      <c r="E691" t="s">
        <v>2408</v>
      </c>
      <c r="F691" t="s">
        <v>3468</v>
      </c>
      <c r="G691" t="s">
        <v>3469</v>
      </c>
      <c r="H691" t="s">
        <v>465</v>
      </c>
      <c r="I691" t="s">
        <v>3353</v>
      </c>
      <c r="J691" t="s">
        <v>3354</v>
      </c>
      <c r="K691" t="s">
        <v>37</v>
      </c>
      <c r="L691" t="s">
        <v>3355</v>
      </c>
      <c r="M691" t="s">
        <v>3317</v>
      </c>
      <c r="N691" t="s">
        <v>50</v>
      </c>
      <c r="O691">
        <v>107.22</v>
      </c>
      <c r="P691">
        <v>138.47999999999999</v>
      </c>
      <c r="Q691">
        <v>0.77426343154199995</v>
      </c>
      <c r="R691" t="s">
        <v>63</v>
      </c>
      <c r="S691" t="s">
        <v>40</v>
      </c>
      <c r="T691" t="s">
        <v>2535</v>
      </c>
      <c r="U691">
        <v>0</v>
      </c>
      <c r="V691">
        <v>1</v>
      </c>
      <c r="W691">
        <v>5</v>
      </c>
      <c r="Y691">
        <v>0.73722600000000005</v>
      </c>
      <c r="Z691">
        <v>5.9610122579358</v>
      </c>
      <c r="AA691">
        <v>0.21167883210999999</v>
      </c>
    </row>
    <row r="692" spans="1:27" x14ac:dyDescent="0.2">
      <c r="A692" t="s">
        <v>3470</v>
      </c>
      <c r="B692" t="s">
        <v>3471</v>
      </c>
      <c r="C692" t="s">
        <v>3472</v>
      </c>
      <c r="D692" t="s">
        <v>55</v>
      </c>
      <c r="E692" t="s">
        <v>3473</v>
      </c>
      <c r="F692" t="s">
        <v>3474</v>
      </c>
      <c r="G692" t="s">
        <v>3475</v>
      </c>
      <c r="H692" t="s">
        <v>465</v>
      </c>
      <c r="I692" t="s">
        <v>3353</v>
      </c>
      <c r="J692" t="s">
        <v>3354</v>
      </c>
      <c r="K692" t="s">
        <v>37</v>
      </c>
      <c r="L692" t="s">
        <v>3355</v>
      </c>
      <c r="M692" t="s">
        <v>3317</v>
      </c>
      <c r="N692" t="s">
        <v>50</v>
      </c>
      <c r="O692">
        <v>433.91</v>
      </c>
      <c r="P692">
        <v>131.07</v>
      </c>
      <c r="Q692">
        <v>3.3105210955970001</v>
      </c>
      <c r="R692" t="s">
        <v>63</v>
      </c>
      <c r="S692" t="s">
        <v>40</v>
      </c>
      <c r="T692" t="s">
        <v>2535</v>
      </c>
      <c r="U692">
        <v>0</v>
      </c>
      <c r="V692">
        <v>1</v>
      </c>
      <c r="W692">
        <v>2</v>
      </c>
      <c r="Y692">
        <v>0.73722600000000005</v>
      </c>
      <c r="Z692">
        <v>5.9610122579358</v>
      </c>
      <c r="AA692">
        <v>0.21167883210999999</v>
      </c>
    </row>
    <row r="693" spans="1:27" x14ac:dyDescent="0.2">
      <c r="A693" t="s">
        <v>3476</v>
      </c>
      <c r="B693" t="s">
        <v>3477</v>
      </c>
      <c r="C693" t="s">
        <v>3478</v>
      </c>
      <c r="D693" t="s">
        <v>30</v>
      </c>
      <c r="E693" t="s">
        <v>2846</v>
      </c>
      <c r="F693" t="s">
        <v>3479</v>
      </c>
      <c r="G693" t="s">
        <v>3480</v>
      </c>
      <c r="H693" t="s">
        <v>465</v>
      </c>
      <c r="I693" t="s">
        <v>3353</v>
      </c>
      <c r="J693" t="s">
        <v>3354</v>
      </c>
      <c r="K693" t="s">
        <v>37</v>
      </c>
      <c r="L693" t="s">
        <v>3355</v>
      </c>
      <c r="M693" t="s">
        <v>3317</v>
      </c>
      <c r="N693" t="s">
        <v>50</v>
      </c>
      <c r="O693">
        <v>576.15</v>
      </c>
      <c r="P693">
        <v>132.46</v>
      </c>
      <c r="Q693">
        <v>4.3496149781059996</v>
      </c>
      <c r="R693" t="s">
        <v>39</v>
      </c>
      <c r="S693" t="s">
        <v>40</v>
      </c>
      <c r="T693" t="s">
        <v>2535</v>
      </c>
      <c r="U693">
        <v>0</v>
      </c>
      <c r="V693">
        <v>1</v>
      </c>
      <c r="W693">
        <v>5</v>
      </c>
      <c r="X693">
        <v>1</v>
      </c>
      <c r="Y693">
        <v>0.73722600000000005</v>
      </c>
      <c r="Z693">
        <v>5.9610122579358</v>
      </c>
      <c r="AA693">
        <v>0.21167883210999999</v>
      </c>
    </row>
    <row r="694" spans="1:27" x14ac:dyDescent="0.2">
      <c r="A694" t="s">
        <v>3481</v>
      </c>
      <c r="B694" t="s">
        <v>3482</v>
      </c>
      <c r="C694" t="s">
        <v>3483</v>
      </c>
      <c r="D694" t="s">
        <v>30</v>
      </c>
      <c r="E694" t="s">
        <v>1007</v>
      </c>
      <c r="F694" t="s">
        <v>3484</v>
      </c>
      <c r="G694" t="s">
        <v>3485</v>
      </c>
      <c r="H694" t="s">
        <v>465</v>
      </c>
      <c r="I694" t="s">
        <v>3353</v>
      </c>
      <c r="J694" t="s">
        <v>3354</v>
      </c>
      <c r="K694" t="s">
        <v>37</v>
      </c>
      <c r="L694" t="s">
        <v>3355</v>
      </c>
      <c r="M694" t="s">
        <v>3317</v>
      </c>
      <c r="N694" t="s">
        <v>50</v>
      </c>
      <c r="O694">
        <v>227.63</v>
      </c>
      <c r="P694">
        <v>110.62</v>
      </c>
      <c r="Q694">
        <v>2.057765322726</v>
      </c>
      <c r="R694" t="s">
        <v>63</v>
      </c>
      <c r="S694" t="s">
        <v>40</v>
      </c>
      <c r="T694" t="s">
        <v>2535</v>
      </c>
      <c r="U694">
        <v>0</v>
      </c>
      <c r="V694">
        <v>1</v>
      </c>
      <c r="W694">
        <v>3</v>
      </c>
      <c r="X694">
        <v>1</v>
      </c>
      <c r="Y694">
        <v>0.73722600000000005</v>
      </c>
      <c r="Z694">
        <v>5.9610122579358</v>
      </c>
      <c r="AA694">
        <v>0.21167883210999999</v>
      </c>
    </row>
    <row r="695" spans="1:27" x14ac:dyDescent="0.2">
      <c r="A695" t="s">
        <v>3486</v>
      </c>
      <c r="B695" t="s">
        <v>3487</v>
      </c>
      <c r="C695" t="s">
        <v>3488</v>
      </c>
      <c r="D695" t="s">
        <v>30</v>
      </c>
      <c r="E695" t="s">
        <v>984</v>
      </c>
      <c r="F695" t="s">
        <v>3489</v>
      </c>
      <c r="G695" t="s">
        <v>3490</v>
      </c>
      <c r="H695" t="s">
        <v>465</v>
      </c>
      <c r="I695" t="s">
        <v>3353</v>
      </c>
      <c r="J695" t="s">
        <v>3354</v>
      </c>
      <c r="K695" t="s">
        <v>37</v>
      </c>
      <c r="L695" t="s">
        <v>3355</v>
      </c>
      <c r="M695" t="s">
        <v>3317</v>
      </c>
      <c r="N695" t="s">
        <v>50</v>
      </c>
      <c r="O695">
        <v>558.6</v>
      </c>
      <c r="P695">
        <v>137.13999999999999</v>
      </c>
      <c r="Q695">
        <v>4.0732098585380001</v>
      </c>
      <c r="R695" t="s">
        <v>63</v>
      </c>
      <c r="S695" t="s">
        <v>40</v>
      </c>
      <c r="T695" t="s">
        <v>2535</v>
      </c>
      <c r="U695">
        <v>0</v>
      </c>
      <c r="V695">
        <v>1</v>
      </c>
      <c r="W695">
        <v>5</v>
      </c>
      <c r="Y695">
        <v>0.73722600000000005</v>
      </c>
      <c r="Z695">
        <v>5.9610122579358</v>
      </c>
      <c r="AA695">
        <v>0.21167883210999999</v>
      </c>
    </row>
    <row r="696" spans="1:27" x14ac:dyDescent="0.2">
      <c r="A696" t="s">
        <v>3491</v>
      </c>
      <c r="B696" t="s">
        <v>3492</v>
      </c>
      <c r="C696" t="s">
        <v>3493</v>
      </c>
      <c r="D696" t="s">
        <v>55</v>
      </c>
      <c r="E696" t="s">
        <v>2050</v>
      </c>
      <c r="F696" t="s">
        <v>2083</v>
      </c>
      <c r="G696" t="s">
        <v>3494</v>
      </c>
      <c r="H696" t="s">
        <v>465</v>
      </c>
      <c r="I696" t="s">
        <v>3353</v>
      </c>
      <c r="J696" t="s">
        <v>3354</v>
      </c>
      <c r="K696" t="s">
        <v>37</v>
      </c>
      <c r="L696" t="s">
        <v>3355</v>
      </c>
      <c r="M696" t="s">
        <v>3317</v>
      </c>
      <c r="N696" t="s">
        <v>50</v>
      </c>
      <c r="O696">
        <v>178</v>
      </c>
      <c r="P696">
        <v>137.13999999999999</v>
      </c>
      <c r="Q696">
        <v>1.29794370716</v>
      </c>
      <c r="R696" t="s">
        <v>39</v>
      </c>
      <c r="S696" t="s">
        <v>40</v>
      </c>
      <c r="T696" t="s">
        <v>2535</v>
      </c>
      <c r="U696">
        <v>0</v>
      </c>
      <c r="V696">
        <v>1</v>
      </c>
      <c r="W696">
        <v>5</v>
      </c>
      <c r="Y696">
        <v>0.73722600000000005</v>
      </c>
      <c r="Z696">
        <v>5.9610122579358</v>
      </c>
      <c r="AA696">
        <v>0.21167883210999999</v>
      </c>
    </row>
    <row r="697" spans="1:27" x14ac:dyDescent="0.2">
      <c r="A697" t="s">
        <v>3495</v>
      </c>
      <c r="B697" t="s">
        <v>3496</v>
      </c>
      <c r="C697" t="s">
        <v>3497</v>
      </c>
      <c r="D697" t="s">
        <v>30</v>
      </c>
      <c r="E697" t="s">
        <v>763</v>
      </c>
      <c r="F697" t="s">
        <v>1156</v>
      </c>
      <c r="G697" t="s">
        <v>3498</v>
      </c>
      <c r="H697" t="s">
        <v>465</v>
      </c>
      <c r="I697" t="s">
        <v>3353</v>
      </c>
      <c r="J697" t="s">
        <v>3354</v>
      </c>
      <c r="K697" t="s">
        <v>37</v>
      </c>
      <c r="L697" t="s">
        <v>3355</v>
      </c>
      <c r="M697" t="s">
        <v>3317</v>
      </c>
      <c r="N697" t="s">
        <v>50</v>
      </c>
      <c r="O697">
        <v>871.02</v>
      </c>
      <c r="P697">
        <v>137.13999999999999</v>
      </c>
      <c r="Q697">
        <v>6.3513198191619997</v>
      </c>
      <c r="R697" t="s">
        <v>63</v>
      </c>
      <c r="S697" t="s">
        <v>40</v>
      </c>
      <c r="T697" t="s">
        <v>2535</v>
      </c>
      <c r="U697">
        <v>0</v>
      </c>
      <c r="V697">
        <v>1</v>
      </c>
      <c r="W697">
        <v>6</v>
      </c>
      <c r="Y697">
        <v>0.73722600000000005</v>
      </c>
      <c r="Z697">
        <v>5.9610122579358</v>
      </c>
      <c r="AA697">
        <v>0.21167883210999999</v>
      </c>
    </row>
    <row r="698" spans="1:27" x14ac:dyDescent="0.2">
      <c r="A698" t="s">
        <v>3499</v>
      </c>
      <c r="B698" t="s">
        <v>3500</v>
      </c>
      <c r="C698" t="s">
        <v>3501</v>
      </c>
      <c r="D698" t="s">
        <v>30</v>
      </c>
      <c r="E698" t="s">
        <v>3502</v>
      </c>
      <c r="F698" t="s">
        <v>3503</v>
      </c>
      <c r="G698" t="s">
        <v>3504</v>
      </c>
      <c r="H698" t="s">
        <v>465</v>
      </c>
      <c r="I698" t="s">
        <v>3353</v>
      </c>
      <c r="J698" t="s">
        <v>3354</v>
      </c>
      <c r="K698" t="s">
        <v>37</v>
      </c>
      <c r="L698" t="s">
        <v>3355</v>
      </c>
      <c r="M698" t="s">
        <v>3317</v>
      </c>
      <c r="N698" t="s">
        <v>50</v>
      </c>
      <c r="O698">
        <v>212.81</v>
      </c>
      <c r="P698">
        <v>132.46</v>
      </c>
      <c r="Q698">
        <v>1.60659821833</v>
      </c>
      <c r="R698" t="s">
        <v>39</v>
      </c>
      <c r="S698" t="s">
        <v>40</v>
      </c>
      <c r="T698" t="s">
        <v>2535</v>
      </c>
      <c r="U698">
        <v>0</v>
      </c>
      <c r="V698">
        <v>1</v>
      </c>
      <c r="Y698">
        <v>0.73722600000000005</v>
      </c>
      <c r="Z698">
        <v>5.9610122579358</v>
      </c>
      <c r="AA698">
        <v>0.21167883210999999</v>
      </c>
    </row>
    <row r="699" spans="1:27" x14ac:dyDescent="0.2">
      <c r="A699" t="s">
        <v>3505</v>
      </c>
      <c r="B699" t="s">
        <v>3506</v>
      </c>
      <c r="C699" t="s">
        <v>3507</v>
      </c>
      <c r="D699" t="s">
        <v>55</v>
      </c>
      <c r="E699" t="s">
        <v>688</v>
      </c>
      <c r="F699" t="s">
        <v>3508</v>
      </c>
      <c r="G699" t="s">
        <v>3509</v>
      </c>
      <c r="H699" t="s">
        <v>465</v>
      </c>
      <c r="I699" t="s">
        <v>3353</v>
      </c>
      <c r="J699" t="s">
        <v>3354</v>
      </c>
      <c r="K699" t="s">
        <v>37</v>
      </c>
      <c r="L699" t="s">
        <v>3355</v>
      </c>
      <c r="M699" t="s">
        <v>3317</v>
      </c>
      <c r="N699" t="s">
        <v>50</v>
      </c>
      <c r="O699">
        <v>129.99</v>
      </c>
      <c r="P699">
        <v>110.62</v>
      </c>
      <c r="Q699">
        <v>1.1751039594999999</v>
      </c>
      <c r="R699" t="s">
        <v>39</v>
      </c>
      <c r="S699" t="s">
        <v>40</v>
      </c>
      <c r="T699" t="s">
        <v>2535</v>
      </c>
      <c r="U699">
        <v>0</v>
      </c>
      <c r="V699">
        <v>1</v>
      </c>
      <c r="W699">
        <v>3</v>
      </c>
      <c r="Y699">
        <v>0.73722600000000005</v>
      </c>
      <c r="Z699">
        <v>5.9610122579358</v>
      </c>
      <c r="AA699">
        <v>0.21167883210999999</v>
      </c>
    </row>
    <row r="700" spans="1:27" x14ac:dyDescent="0.2">
      <c r="A700" t="s">
        <v>3510</v>
      </c>
      <c r="B700" t="s">
        <v>3511</v>
      </c>
      <c r="C700" t="s">
        <v>3512</v>
      </c>
      <c r="D700" t="s">
        <v>55</v>
      </c>
      <c r="E700" t="s">
        <v>3513</v>
      </c>
      <c r="F700" t="s">
        <v>3514</v>
      </c>
      <c r="G700" t="s">
        <v>3515</v>
      </c>
      <c r="H700" t="s">
        <v>465</v>
      </c>
      <c r="I700" t="s">
        <v>3353</v>
      </c>
      <c r="J700" t="s">
        <v>3354</v>
      </c>
      <c r="K700" t="s">
        <v>37</v>
      </c>
      <c r="L700" t="s">
        <v>3355</v>
      </c>
      <c r="M700" t="s">
        <v>3317</v>
      </c>
      <c r="N700" t="s">
        <v>50</v>
      </c>
      <c r="O700">
        <v>834.28</v>
      </c>
      <c r="P700">
        <v>137.13999999999999</v>
      </c>
      <c r="Q700">
        <v>6.0834184045499997</v>
      </c>
      <c r="R700" t="s">
        <v>63</v>
      </c>
      <c r="S700" t="s">
        <v>40</v>
      </c>
      <c r="T700" t="s">
        <v>2535</v>
      </c>
      <c r="U700">
        <v>0</v>
      </c>
      <c r="V700">
        <v>1</v>
      </c>
      <c r="W700">
        <v>4</v>
      </c>
      <c r="X700">
        <v>1</v>
      </c>
      <c r="Y700">
        <v>0.73722600000000005</v>
      </c>
      <c r="Z700">
        <v>5.9610122579358</v>
      </c>
      <c r="AA700">
        <v>0.21167883210999999</v>
      </c>
    </row>
    <row r="701" spans="1:27" x14ac:dyDescent="0.2">
      <c r="A701" t="s">
        <v>3516</v>
      </c>
      <c r="B701" t="s">
        <v>3517</v>
      </c>
      <c r="C701" t="s">
        <v>3518</v>
      </c>
      <c r="D701" t="s">
        <v>55</v>
      </c>
      <c r="E701" t="s">
        <v>3519</v>
      </c>
      <c r="F701" t="s">
        <v>3520</v>
      </c>
      <c r="G701" t="s">
        <v>3521</v>
      </c>
      <c r="H701" t="s">
        <v>465</v>
      </c>
      <c r="I701" t="s">
        <v>3353</v>
      </c>
      <c r="J701" t="s">
        <v>3354</v>
      </c>
      <c r="K701" t="s">
        <v>37</v>
      </c>
      <c r="L701" t="s">
        <v>3355</v>
      </c>
      <c r="M701" t="s">
        <v>3317</v>
      </c>
      <c r="N701" t="s">
        <v>50</v>
      </c>
      <c r="O701">
        <v>268.62</v>
      </c>
      <c r="P701">
        <v>137.13999999999999</v>
      </c>
      <c r="Q701">
        <v>1.958728306839</v>
      </c>
      <c r="R701" t="s">
        <v>63</v>
      </c>
      <c r="S701" t="s">
        <v>40</v>
      </c>
      <c r="T701" t="s">
        <v>2535</v>
      </c>
      <c r="U701">
        <v>0</v>
      </c>
      <c r="V701">
        <v>1</v>
      </c>
      <c r="W701">
        <v>10</v>
      </c>
      <c r="Y701">
        <v>0.73722600000000005</v>
      </c>
      <c r="Z701">
        <v>5.9610122579358</v>
      </c>
      <c r="AA701">
        <v>0.21167883210999999</v>
      </c>
    </row>
    <row r="702" spans="1:27" x14ac:dyDescent="0.2">
      <c r="A702" t="s">
        <v>3522</v>
      </c>
      <c r="B702" t="s">
        <v>3523</v>
      </c>
      <c r="C702" t="s">
        <v>3524</v>
      </c>
      <c r="D702" t="s">
        <v>30</v>
      </c>
      <c r="E702" t="s">
        <v>32</v>
      </c>
      <c r="F702" t="s">
        <v>1790</v>
      </c>
      <c r="G702" t="s">
        <v>3525</v>
      </c>
      <c r="H702" t="s">
        <v>465</v>
      </c>
      <c r="I702" t="s">
        <v>3353</v>
      </c>
      <c r="J702" t="s">
        <v>3354</v>
      </c>
      <c r="K702" t="s">
        <v>37</v>
      </c>
      <c r="L702" t="s">
        <v>3355</v>
      </c>
      <c r="M702" t="s">
        <v>3317</v>
      </c>
      <c r="N702" t="s">
        <v>50</v>
      </c>
      <c r="O702">
        <v>380.89</v>
      </c>
      <c r="P702">
        <v>110.62</v>
      </c>
      <c r="Q702">
        <v>3.4432290724999999</v>
      </c>
      <c r="R702" t="s">
        <v>63</v>
      </c>
      <c r="S702" t="s">
        <v>40</v>
      </c>
      <c r="T702" t="s">
        <v>2535</v>
      </c>
      <c r="U702">
        <v>0</v>
      </c>
      <c r="V702">
        <v>1</v>
      </c>
      <c r="X702">
        <v>1</v>
      </c>
      <c r="Y702">
        <v>0.73722600000000005</v>
      </c>
      <c r="Z702">
        <v>5.9610122579358</v>
      </c>
      <c r="AA702">
        <v>0.21167883210999999</v>
      </c>
    </row>
    <row r="703" spans="1:27" x14ac:dyDescent="0.2">
      <c r="A703" t="s">
        <v>3526</v>
      </c>
      <c r="B703" t="s">
        <v>3527</v>
      </c>
      <c r="C703" t="s">
        <v>3528</v>
      </c>
      <c r="D703" t="s">
        <v>55</v>
      </c>
      <c r="E703" t="s">
        <v>3529</v>
      </c>
      <c r="F703" t="s">
        <v>3530</v>
      </c>
      <c r="G703" t="s">
        <v>3531</v>
      </c>
      <c r="H703" t="s">
        <v>465</v>
      </c>
      <c r="I703" t="s">
        <v>3353</v>
      </c>
      <c r="J703" t="s">
        <v>3354</v>
      </c>
      <c r="K703" t="s">
        <v>37</v>
      </c>
      <c r="L703" t="s">
        <v>3355</v>
      </c>
      <c r="M703" t="s">
        <v>3317</v>
      </c>
      <c r="N703" t="s">
        <v>50</v>
      </c>
      <c r="O703">
        <v>1910.71</v>
      </c>
      <c r="P703">
        <v>132.46</v>
      </c>
      <c r="Q703">
        <v>14.424807489053</v>
      </c>
      <c r="R703" t="s">
        <v>39</v>
      </c>
      <c r="S703" t="s">
        <v>40</v>
      </c>
      <c r="T703" t="s">
        <v>2535</v>
      </c>
      <c r="U703">
        <v>0</v>
      </c>
      <c r="V703">
        <v>1</v>
      </c>
      <c r="W703">
        <v>4</v>
      </c>
      <c r="Y703">
        <v>0.73722600000000005</v>
      </c>
      <c r="Z703">
        <v>5.9610122579358</v>
      </c>
      <c r="AA703">
        <v>0.21167883210999999</v>
      </c>
    </row>
    <row r="704" spans="1:27" x14ac:dyDescent="0.2">
      <c r="A704" t="s">
        <v>3532</v>
      </c>
      <c r="B704" t="s">
        <v>3533</v>
      </c>
      <c r="C704" t="s">
        <v>3534</v>
      </c>
      <c r="D704" t="s">
        <v>30</v>
      </c>
      <c r="E704" t="s">
        <v>3535</v>
      </c>
      <c r="F704" t="s">
        <v>1003</v>
      </c>
      <c r="G704" t="s">
        <v>3536</v>
      </c>
      <c r="H704" t="s">
        <v>465</v>
      </c>
      <c r="I704" t="s">
        <v>3353</v>
      </c>
      <c r="J704" t="s">
        <v>3354</v>
      </c>
      <c r="K704" t="s">
        <v>37</v>
      </c>
      <c r="L704" t="s">
        <v>3355</v>
      </c>
      <c r="M704" t="s">
        <v>3317</v>
      </c>
      <c r="N704" t="s">
        <v>50</v>
      </c>
      <c r="O704">
        <v>-549.5</v>
      </c>
      <c r="P704">
        <v>137.13999999999999</v>
      </c>
      <c r="R704" t="s">
        <v>39</v>
      </c>
      <c r="S704" t="s">
        <v>40</v>
      </c>
      <c r="T704" t="s">
        <v>2535</v>
      </c>
      <c r="U704">
        <v>0</v>
      </c>
      <c r="V704">
        <v>1</v>
      </c>
      <c r="W704">
        <v>9</v>
      </c>
      <c r="Y704">
        <v>0.73722600000000005</v>
      </c>
      <c r="Z704">
        <v>5.9610122579358</v>
      </c>
      <c r="AA704">
        <v>0.21167883210999999</v>
      </c>
    </row>
    <row r="705" spans="1:27" x14ac:dyDescent="0.2">
      <c r="A705" t="s">
        <v>3537</v>
      </c>
      <c r="B705" t="s">
        <v>3538</v>
      </c>
      <c r="C705" t="s">
        <v>3539</v>
      </c>
      <c r="D705" t="s">
        <v>55</v>
      </c>
      <c r="E705" t="s">
        <v>767</v>
      </c>
      <c r="F705" t="s">
        <v>3540</v>
      </c>
      <c r="G705" t="s">
        <v>3541</v>
      </c>
      <c r="H705" t="s">
        <v>465</v>
      </c>
      <c r="I705" t="s">
        <v>3353</v>
      </c>
      <c r="J705" t="s">
        <v>3354</v>
      </c>
      <c r="K705" t="s">
        <v>37</v>
      </c>
      <c r="L705" t="s">
        <v>3355</v>
      </c>
      <c r="M705" t="s">
        <v>3317</v>
      </c>
      <c r="N705" t="s">
        <v>50</v>
      </c>
      <c r="O705">
        <v>-48.92</v>
      </c>
      <c r="P705">
        <v>136.91999999999999</v>
      </c>
      <c r="R705" t="s">
        <v>39</v>
      </c>
      <c r="S705" t="s">
        <v>40</v>
      </c>
      <c r="T705" t="s">
        <v>2535</v>
      </c>
      <c r="U705">
        <v>0</v>
      </c>
      <c r="V705">
        <v>1</v>
      </c>
      <c r="W705">
        <v>2</v>
      </c>
      <c r="Y705">
        <v>0.73722600000000005</v>
      </c>
      <c r="Z705">
        <v>5.9610122579358</v>
      </c>
      <c r="AA705">
        <v>0.21167883210999999</v>
      </c>
    </row>
    <row r="706" spans="1:27" x14ac:dyDescent="0.2">
      <c r="A706" t="s">
        <v>3542</v>
      </c>
      <c r="B706" t="s">
        <v>3543</v>
      </c>
      <c r="C706" t="s">
        <v>3544</v>
      </c>
      <c r="D706" t="s">
        <v>55</v>
      </c>
      <c r="E706" t="s">
        <v>3545</v>
      </c>
      <c r="F706" t="s">
        <v>3546</v>
      </c>
      <c r="G706" t="s">
        <v>3547</v>
      </c>
      <c r="H706" t="s">
        <v>465</v>
      </c>
      <c r="I706" t="s">
        <v>3353</v>
      </c>
      <c r="J706" t="s">
        <v>3354</v>
      </c>
      <c r="K706" t="s">
        <v>37</v>
      </c>
      <c r="L706" t="s">
        <v>3355</v>
      </c>
      <c r="M706" t="s">
        <v>3317</v>
      </c>
      <c r="N706" t="s">
        <v>50</v>
      </c>
      <c r="O706">
        <v>2126.6799999999998</v>
      </c>
      <c r="P706">
        <v>137.13999999999999</v>
      </c>
      <c r="Q706">
        <v>15.507364736765</v>
      </c>
      <c r="R706" t="s">
        <v>63</v>
      </c>
      <c r="S706" t="s">
        <v>40</v>
      </c>
      <c r="T706" t="s">
        <v>2535</v>
      </c>
      <c r="U706">
        <v>0</v>
      </c>
      <c r="V706">
        <v>1</v>
      </c>
      <c r="W706">
        <v>2</v>
      </c>
      <c r="Y706">
        <v>0.73722600000000005</v>
      </c>
      <c r="Z706">
        <v>5.9610122579358</v>
      </c>
      <c r="AA706">
        <v>0.21167883210999999</v>
      </c>
    </row>
    <row r="707" spans="1:27" x14ac:dyDescent="0.2">
      <c r="A707" t="s">
        <v>3548</v>
      </c>
      <c r="B707" t="s">
        <v>3549</v>
      </c>
      <c r="C707" t="s">
        <v>3550</v>
      </c>
      <c r="D707" t="s">
        <v>67</v>
      </c>
      <c r="E707" t="s">
        <v>3551</v>
      </c>
      <c r="F707" t="s">
        <v>3137</v>
      </c>
      <c r="G707" t="s">
        <v>3552</v>
      </c>
      <c r="H707" t="s">
        <v>465</v>
      </c>
      <c r="I707" t="s">
        <v>3353</v>
      </c>
      <c r="J707" t="s">
        <v>3354</v>
      </c>
      <c r="K707" t="s">
        <v>37</v>
      </c>
      <c r="L707" t="s">
        <v>3355</v>
      </c>
      <c r="M707" t="s">
        <v>3317</v>
      </c>
      <c r="N707" t="s">
        <v>50</v>
      </c>
      <c r="O707">
        <v>-73</v>
      </c>
      <c r="P707">
        <v>137.13999999999999</v>
      </c>
      <c r="R707" t="s">
        <v>63</v>
      </c>
      <c r="S707" t="s">
        <v>40</v>
      </c>
      <c r="T707" t="s">
        <v>2535</v>
      </c>
      <c r="U707">
        <v>0</v>
      </c>
      <c r="V707">
        <v>1</v>
      </c>
      <c r="W707">
        <v>2</v>
      </c>
      <c r="Y707">
        <v>0.73722600000000005</v>
      </c>
      <c r="Z707">
        <v>5.9610122579358</v>
      </c>
      <c r="AA707">
        <v>0.21167883210999999</v>
      </c>
    </row>
    <row r="708" spans="1:27" x14ac:dyDescent="0.2">
      <c r="A708" t="s">
        <v>3553</v>
      </c>
      <c r="B708" t="s">
        <v>3554</v>
      </c>
      <c r="C708" t="s">
        <v>3555</v>
      </c>
      <c r="D708" t="s">
        <v>30</v>
      </c>
      <c r="E708" t="s">
        <v>3556</v>
      </c>
      <c r="F708" t="s">
        <v>3557</v>
      </c>
      <c r="G708" t="s">
        <v>3558</v>
      </c>
      <c r="H708" t="s">
        <v>465</v>
      </c>
      <c r="I708" t="s">
        <v>3353</v>
      </c>
      <c r="J708" t="s">
        <v>3354</v>
      </c>
      <c r="K708" t="s">
        <v>37</v>
      </c>
      <c r="L708" t="s">
        <v>3355</v>
      </c>
      <c r="M708" t="s">
        <v>3317</v>
      </c>
      <c r="N708" t="s">
        <v>50</v>
      </c>
      <c r="O708">
        <v>-723.95</v>
      </c>
      <c r="P708">
        <v>132.46</v>
      </c>
      <c r="R708" t="s">
        <v>63</v>
      </c>
      <c r="S708" t="s">
        <v>40</v>
      </c>
      <c r="T708" t="s">
        <v>2535</v>
      </c>
      <c r="U708">
        <v>0</v>
      </c>
      <c r="V708">
        <v>1</v>
      </c>
      <c r="W708">
        <v>5</v>
      </c>
      <c r="Y708">
        <v>0.73722600000000005</v>
      </c>
      <c r="Z708">
        <v>5.9610122579358</v>
      </c>
      <c r="AA708">
        <v>0.21167883210999999</v>
      </c>
    </row>
    <row r="709" spans="1:27" x14ac:dyDescent="0.2">
      <c r="A709" t="s">
        <v>3559</v>
      </c>
      <c r="B709" t="s">
        <v>3560</v>
      </c>
      <c r="C709" t="s">
        <v>3561</v>
      </c>
      <c r="D709" t="s">
        <v>67</v>
      </c>
      <c r="E709" t="s">
        <v>3562</v>
      </c>
      <c r="F709" t="s">
        <v>2473</v>
      </c>
      <c r="G709" t="s">
        <v>3563</v>
      </c>
      <c r="H709" t="s">
        <v>465</v>
      </c>
      <c r="I709" t="s">
        <v>3353</v>
      </c>
      <c r="J709" t="s">
        <v>3354</v>
      </c>
      <c r="K709" t="s">
        <v>37</v>
      </c>
      <c r="L709" t="s">
        <v>3355</v>
      </c>
      <c r="M709" t="s">
        <v>3317</v>
      </c>
      <c r="N709" t="s">
        <v>50</v>
      </c>
      <c r="O709">
        <v>684.15</v>
      </c>
      <c r="P709">
        <v>136.91999999999999</v>
      </c>
      <c r="Q709">
        <v>4.9967134092899999</v>
      </c>
      <c r="R709" t="s">
        <v>63</v>
      </c>
      <c r="S709" t="s">
        <v>40</v>
      </c>
      <c r="T709" t="s">
        <v>2535</v>
      </c>
      <c r="U709">
        <v>0</v>
      </c>
      <c r="V709">
        <v>1</v>
      </c>
      <c r="W709">
        <v>6</v>
      </c>
      <c r="Y709">
        <v>0.73722600000000005</v>
      </c>
      <c r="Z709">
        <v>5.9610122579358</v>
      </c>
      <c r="AA709">
        <v>0.21167883210999999</v>
      </c>
    </row>
    <row r="710" spans="1:27" x14ac:dyDescent="0.2">
      <c r="A710" t="s">
        <v>3564</v>
      </c>
      <c r="B710" t="s">
        <v>3565</v>
      </c>
      <c r="C710" t="s">
        <v>3566</v>
      </c>
      <c r="D710" t="s">
        <v>74</v>
      </c>
      <c r="E710" t="s">
        <v>1077</v>
      </c>
      <c r="F710" t="s">
        <v>3567</v>
      </c>
      <c r="G710" t="s">
        <v>3568</v>
      </c>
      <c r="H710" t="s">
        <v>465</v>
      </c>
      <c r="I710" t="s">
        <v>3353</v>
      </c>
      <c r="J710" t="s">
        <v>3354</v>
      </c>
      <c r="K710" t="s">
        <v>37</v>
      </c>
      <c r="L710" t="s">
        <v>3355</v>
      </c>
      <c r="M710" t="s">
        <v>3317</v>
      </c>
      <c r="N710" t="s">
        <v>50</v>
      </c>
      <c r="O710">
        <v>447.16</v>
      </c>
      <c r="P710">
        <v>137.13999999999999</v>
      </c>
      <c r="Q710">
        <v>3.2606095960329999</v>
      </c>
      <c r="R710" t="s">
        <v>39</v>
      </c>
      <c r="S710" t="s">
        <v>40</v>
      </c>
      <c r="T710" t="s">
        <v>2535</v>
      </c>
      <c r="U710">
        <v>0</v>
      </c>
      <c r="V710">
        <v>1</v>
      </c>
      <c r="X710">
        <v>1</v>
      </c>
      <c r="Y710">
        <v>0.73722600000000005</v>
      </c>
      <c r="Z710">
        <v>5.9610122579358</v>
      </c>
      <c r="AA710">
        <v>0.21167883210999999</v>
      </c>
    </row>
    <row r="711" spans="1:27" x14ac:dyDescent="0.2">
      <c r="A711" t="s">
        <v>3569</v>
      </c>
      <c r="B711" t="s">
        <v>3570</v>
      </c>
      <c r="C711" t="s">
        <v>3571</v>
      </c>
      <c r="D711" t="s">
        <v>30</v>
      </c>
      <c r="E711" t="s">
        <v>1567</v>
      </c>
      <c r="F711" t="s">
        <v>3572</v>
      </c>
      <c r="G711" t="s">
        <v>3573</v>
      </c>
      <c r="H711" t="s">
        <v>465</v>
      </c>
      <c r="I711" t="s">
        <v>3353</v>
      </c>
      <c r="J711" t="s">
        <v>3354</v>
      </c>
      <c r="K711" t="s">
        <v>37</v>
      </c>
      <c r="L711" t="s">
        <v>3355</v>
      </c>
      <c r="M711" t="s">
        <v>3317</v>
      </c>
      <c r="N711" t="s">
        <v>50</v>
      </c>
      <c r="O711">
        <v>-72.760000000000005</v>
      </c>
      <c r="P711">
        <v>110.62</v>
      </c>
      <c r="R711" t="s">
        <v>39</v>
      </c>
      <c r="S711" t="s">
        <v>40</v>
      </c>
      <c r="T711" t="s">
        <v>2535</v>
      </c>
      <c r="U711">
        <v>0</v>
      </c>
      <c r="V711">
        <v>1</v>
      </c>
      <c r="Y711">
        <v>0.73722600000000005</v>
      </c>
      <c r="Z711">
        <v>5.9610122579358</v>
      </c>
      <c r="AA711">
        <v>0.21167883210999999</v>
      </c>
    </row>
    <row r="712" spans="1:27" x14ac:dyDescent="0.2">
      <c r="A712" t="s">
        <v>3574</v>
      </c>
      <c r="B712" t="s">
        <v>3575</v>
      </c>
      <c r="C712" t="s">
        <v>3576</v>
      </c>
      <c r="D712" t="s">
        <v>30</v>
      </c>
      <c r="E712" t="s">
        <v>3577</v>
      </c>
      <c r="F712" t="s">
        <v>3578</v>
      </c>
      <c r="G712" t="s">
        <v>3579</v>
      </c>
      <c r="H712" t="s">
        <v>465</v>
      </c>
      <c r="I712" t="s">
        <v>3353</v>
      </c>
      <c r="J712" t="s">
        <v>3354</v>
      </c>
      <c r="K712" t="s">
        <v>37</v>
      </c>
      <c r="L712" t="s">
        <v>3355</v>
      </c>
      <c r="M712" t="s">
        <v>3317</v>
      </c>
      <c r="N712" t="s">
        <v>50</v>
      </c>
      <c r="O712">
        <v>336.52</v>
      </c>
      <c r="P712">
        <v>110.62</v>
      </c>
      <c r="Q712">
        <v>3.042126197794</v>
      </c>
      <c r="R712" t="s">
        <v>63</v>
      </c>
      <c r="S712" t="s">
        <v>40</v>
      </c>
      <c r="T712" t="s">
        <v>2535</v>
      </c>
      <c r="U712">
        <v>0</v>
      </c>
      <c r="V712">
        <v>1</v>
      </c>
      <c r="W712">
        <v>3</v>
      </c>
      <c r="X712">
        <v>2</v>
      </c>
      <c r="Y712">
        <v>0.73722600000000005</v>
      </c>
      <c r="Z712">
        <v>5.9610122579358</v>
      </c>
      <c r="AA712">
        <v>0.21167883210999999</v>
      </c>
    </row>
    <row r="713" spans="1:27" x14ac:dyDescent="0.2">
      <c r="A713" t="s">
        <v>3580</v>
      </c>
      <c r="B713" t="s">
        <v>3581</v>
      </c>
      <c r="C713" t="s">
        <v>3582</v>
      </c>
      <c r="D713" t="s">
        <v>55</v>
      </c>
      <c r="E713" t="s">
        <v>3583</v>
      </c>
      <c r="F713" t="s">
        <v>3584</v>
      </c>
      <c r="G713" t="s">
        <v>3585</v>
      </c>
      <c r="H713" t="s">
        <v>465</v>
      </c>
      <c r="I713" t="s">
        <v>3353</v>
      </c>
      <c r="J713" t="s">
        <v>3354</v>
      </c>
      <c r="K713" t="s">
        <v>37</v>
      </c>
      <c r="L713" t="s">
        <v>3355</v>
      </c>
      <c r="M713" t="s">
        <v>3317</v>
      </c>
      <c r="N713" t="s">
        <v>50</v>
      </c>
      <c r="O713">
        <v>109.21</v>
      </c>
      <c r="P713">
        <v>142.34</v>
      </c>
      <c r="Q713">
        <v>0.76724743571700005</v>
      </c>
      <c r="R713" t="s">
        <v>63</v>
      </c>
      <c r="S713" t="s">
        <v>40</v>
      </c>
      <c r="T713" t="s">
        <v>2535</v>
      </c>
      <c r="U713">
        <v>0</v>
      </c>
      <c r="V713">
        <v>1</v>
      </c>
      <c r="W713">
        <v>5</v>
      </c>
      <c r="Y713">
        <v>0.73722600000000005</v>
      </c>
      <c r="Z713">
        <v>5.9610122579358</v>
      </c>
      <c r="AA713">
        <v>0.21167883210999999</v>
      </c>
    </row>
    <row r="714" spans="1:27" x14ac:dyDescent="0.2">
      <c r="A714" t="s">
        <v>3586</v>
      </c>
      <c r="B714" t="s">
        <v>3587</v>
      </c>
      <c r="C714" t="s">
        <v>3588</v>
      </c>
      <c r="D714" t="s">
        <v>55</v>
      </c>
      <c r="E714" t="s">
        <v>3589</v>
      </c>
      <c r="F714" t="s">
        <v>249</v>
      </c>
      <c r="G714" t="s">
        <v>3590</v>
      </c>
      <c r="H714" t="s">
        <v>465</v>
      </c>
      <c r="I714" t="s">
        <v>3353</v>
      </c>
      <c r="J714" t="s">
        <v>3354</v>
      </c>
      <c r="K714" t="s">
        <v>37</v>
      </c>
      <c r="L714" t="s">
        <v>3355</v>
      </c>
      <c r="M714" t="s">
        <v>3317</v>
      </c>
      <c r="N714" t="s">
        <v>50</v>
      </c>
      <c r="O714">
        <v>331.36</v>
      </c>
      <c r="P714">
        <v>142.34</v>
      </c>
      <c r="Q714">
        <v>2.3279471687500002</v>
      </c>
      <c r="R714" t="s">
        <v>39</v>
      </c>
      <c r="S714" t="s">
        <v>40</v>
      </c>
      <c r="T714" t="s">
        <v>2535</v>
      </c>
      <c r="U714">
        <v>0</v>
      </c>
      <c r="V714">
        <v>1</v>
      </c>
      <c r="W714">
        <v>6</v>
      </c>
      <c r="Y714">
        <v>0.73722600000000005</v>
      </c>
      <c r="Z714">
        <v>5.9610122579358</v>
      </c>
      <c r="AA714">
        <v>0.21167883210999999</v>
      </c>
    </row>
    <row r="715" spans="1:27" x14ac:dyDescent="0.2">
      <c r="A715" t="s">
        <v>3591</v>
      </c>
      <c r="B715" t="s">
        <v>3592</v>
      </c>
      <c r="C715" t="s">
        <v>3593</v>
      </c>
      <c r="D715" t="s">
        <v>30</v>
      </c>
      <c r="E715" t="s">
        <v>3594</v>
      </c>
      <c r="F715" t="s">
        <v>3595</v>
      </c>
      <c r="G715" t="s">
        <v>3596</v>
      </c>
      <c r="H715" t="s">
        <v>465</v>
      </c>
      <c r="I715" t="s">
        <v>3353</v>
      </c>
      <c r="J715" t="s">
        <v>3354</v>
      </c>
      <c r="K715" t="s">
        <v>37</v>
      </c>
      <c r="L715" t="s">
        <v>3355</v>
      </c>
      <c r="M715" t="s">
        <v>3317</v>
      </c>
      <c r="N715" t="s">
        <v>50</v>
      </c>
      <c r="O715">
        <v>317.45</v>
      </c>
      <c r="P715">
        <v>110.62</v>
      </c>
      <c r="Q715">
        <v>2.8697342252750002</v>
      </c>
      <c r="R715" t="s">
        <v>63</v>
      </c>
      <c r="S715" t="s">
        <v>40</v>
      </c>
      <c r="T715" t="s">
        <v>2535</v>
      </c>
      <c r="U715">
        <v>0</v>
      </c>
      <c r="V715">
        <v>1</v>
      </c>
      <c r="W715">
        <v>4</v>
      </c>
      <c r="Y715">
        <v>0.73722600000000005</v>
      </c>
      <c r="Z715">
        <v>5.9610122579358</v>
      </c>
      <c r="AA715">
        <v>0.21167883210999999</v>
      </c>
    </row>
    <row r="716" spans="1:27" x14ac:dyDescent="0.2">
      <c r="A716" t="s">
        <v>3597</v>
      </c>
      <c r="B716" t="s">
        <v>3598</v>
      </c>
      <c r="C716" t="s">
        <v>3599</v>
      </c>
      <c r="D716" t="s">
        <v>30</v>
      </c>
      <c r="E716" t="s">
        <v>3600</v>
      </c>
      <c r="F716" t="s">
        <v>3601</v>
      </c>
      <c r="G716" t="s">
        <v>3602</v>
      </c>
      <c r="H716" t="s">
        <v>465</v>
      </c>
      <c r="I716" t="s">
        <v>3353</v>
      </c>
      <c r="J716" t="s">
        <v>3354</v>
      </c>
      <c r="K716" t="s">
        <v>37</v>
      </c>
      <c r="L716" t="s">
        <v>3355</v>
      </c>
      <c r="M716" t="s">
        <v>3317</v>
      </c>
      <c r="N716" t="s">
        <v>50</v>
      </c>
      <c r="O716">
        <v>689.09</v>
      </c>
      <c r="P716">
        <v>110.62</v>
      </c>
      <c r="Q716">
        <v>6.2293436991500002</v>
      </c>
      <c r="R716" t="s">
        <v>63</v>
      </c>
      <c r="S716" t="s">
        <v>40</v>
      </c>
      <c r="T716" t="s">
        <v>2535</v>
      </c>
      <c r="U716">
        <v>0</v>
      </c>
      <c r="V716">
        <v>1</v>
      </c>
      <c r="W716">
        <v>5</v>
      </c>
      <c r="X716">
        <v>2</v>
      </c>
      <c r="Y716">
        <v>0.73722600000000005</v>
      </c>
      <c r="Z716">
        <v>5.9610122579358</v>
      </c>
      <c r="AA716">
        <v>0.21167883210999999</v>
      </c>
    </row>
    <row r="717" spans="1:27" x14ac:dyDescent="0.2">
      <c r="A717" t="s">
        <v>3603</v>
      </c>
      <c r="B717" t="s">
        <v>3604</v>
      </c>
      <c r="C717" t="s">
        <v>3605</v>
      </c>
      <c r="D717" t="s">
        <v>55</v>
      </c>
      <c r="E717" t="s">
        <v>3606</v>
      </c>
      <c r="F717" t="s">
        <v>3035</v>
      </c>
      <c r="G717" t="s">
        <v>3607</v>
      </c>
      <c r="H717" t="s">
        <v>465</v>
      </c>
      <c r="I717" t="s">
        <v>3353</v>
      </c>
      <c r="J717" t="s">
        <v>3354</v>
      </c>
      <c r="K717" t="s">
        <v>37</v>
      </c>
      <c r="L717" t="s">
        <v>3355</v>
      </c>
      <c r="M717" t="s">
        <v>3317</v>
      </c>
      <c r="N717" t="s">
        <v>50</v>
      </c>
      <c r="O717">
        <v>247.48</v>
      </c>
      <c r="P717">
        <v>137.13999999999999</v>
      </c>
      <c r="Q717">
        <v>1.804579262067</v>
      </c>
      <c r="R717" t="s">
        <v>63</v>
      </c>
      <c r="S717" t="s">
        <v>40</v>
      </c>
      <c r="T717" t="s">
        <v>2535</v>
      </c>
      <c r="U717">
        <v>0</v>
      </c>
      <c r="V717">
        <v>1</v>
      </c>
      <c r="W717">
        <v>14</v>
      </c>
      <c r="Y717">
        <v>0.73722600000000005</v>
      </c>
      <c r="Z717">
        <v>5.9610122579358</v>
      </c>
      <c r="AA717">
        <v>0.21167883210999999</v>
      </c>
    </row>
    <row r="718" spans="1:27" x14ac:dyDescent="0.2">
      <c r="A718" t="s">
        <v>3608</v>
      </c>
      <c r="B718" t="s">
        <v>3609</v>
      </c>
      <c r="C718" t="s">
        <v>3610</v>
      </c>
      <c r="D718" t="s">
        <v>55</v>
      </c>
      <c r="E718" t="s">
        <v>3611</v>
      </c>
      <c r="F718" t="s">
        <v>3612</v>
      </c>
      <c r="G718" t="s">
        <v>3613</v>
      </c>
      <c r="H718" t="s">
        <v>465</v>
      </c>
      <c r="I718" t="s">
        <v>3353</v>
      </c>
      <c r="J718" t="s">
        <v>3354</v>
      </c>
      <c r="K718" t="s">
        <v>37</v>
      </c>
      <c r="L718" t="s">
        <v>3355</v>
      </c>
      <c r="M718" t="s">
        <v>3317</v>
      </c>
      <c r="N718" t="s">
        <v>50</v>
      </c>
      <c r="O718">
        <v>251.5</v>
      </c>
      <c r="P718">
        <v>137.13999999999999</v>
      </c>
      <c r="Q718">
        <v>1.833892372757</v>
      </c>
      <c r="R718" t="s">
        <v>63</v>
      </c>
      <c r="S718" t="s">
        <v>40</v>
      </c>
      <c r="T718" t="s">
        <v>2535</v>
      </c>
      <c r="U718">
        <v>0</v>
      </c>
      <c r="V718">
        <v>1</v>
      </c>
      <c r="W718">
        <v>8</v>
      </c>
      <c r="Y718">
        <v>0.73722600000000005</v>
      </c>
      <c r="Z718">
        <v>5.9610122579358</v>
      </c>
      <c r="AA718">
        <v>0.21167883210999999</v>
      </c>
    </row>
    <row r="719" spans="1:27" x14ac:dyDescent="0.2">
      <c r="A719" t="s">
        <v>3614</v>
      </c>
      <c r="B719" t="s">
        <v>3615</v>
      </c>
      <c r="C719" t="s">
        <v>3616</v>
      </c>
      <c r="D719" t="s">
        <v>55</v>
      </c>
      <c r="E719" t="s">
        <v>3617</v>
      </c>
      <c r="F719" t="s">
        <v>3618</v>
      </c>
      <c r="G719" t="s">
        <v>3619</v>
      </c>
      <c r="H719" t="s">
        <v>465</v>
      </c>
      <c r="I719" t="s">
        <v>3353</v>
      </c>
      <c r="J719" t="s">
        <v>3354</v>
      </c>
      <c r="K719" t="s">
        <v>37</v>
      </c>
      <c r="L719" t="s">
        <v>3355</v>
      </c>
      <c r="M719" t="s">
        <v>3317</v>
      </c>
      <c r="N719" t="s">
        <v>50</v>
      </c>
      <c r="O719">
        <v>244.26</v>
      </c>
      <c r="P719">
        <v>137.13999999999999</v>
      </c>
      <c r="Q719">
        <v>1.7810996062410001</v>
      </c>
      <c r="R719" t="s">
        <v>63</v>
      </c>
      <c r="S719" t="s">
        <v>40</v>
      </c>
      <c r="T719" t="s">
        <v>2535</v>
      </c>
      <c r="U719">
        <v>0</v>
      </c>
      <c r="V719">
        <v>1</v>
      </c>
      <c r="W719">
        <v>15</v>
      </c>
      <c r="Y719">
        <v>0.73722600000000005</v>
      </c>
      <c r="Z719">
        <v>5.9610122579358</v>
      </c>
      <c r="AA719">
        <v>0.21167883210999999</v>
      </c>
    </row>
    <row r="720" spans="1:27" x14ac:dyDescent="0.2">
      <c r="A720" t="s">
        <v>3620</v>
      </c>
      <c r="B720" t="s">
        <v>3621</v>
      </c>
      <c r="C720" t="s">
        <v>3622</v>
      </c>
      <c r="D720" t="s">
        <v>30</v>
      </c>
      <c r="E720" t="s">
        <v>3623</v>
      </c>
      <c r="F720" t="s">
        <v>3624</v>
      </c>
      <c r="G720" t="s">
        <v>3625</v>
      </c>
      <c r="H720" t="s">
        <v>465</v>
      </c>
      <c r="I720" t="s">
        <v>3353</v>
      </c>
      <c r="J720" t="s">
        <v>3354</v>
      </c>
      <c r="K720" t="s">
        <v>37</v>
      </c>
      <c r="L720" t="s">
        <v>3355</v>
      </c>
      <c r="M720" t="s">
        <v>3317</v>
      </c>
      <c r="N720" t="s">
        <v>50</v>
      </c>
      <c r="O720">
        <v>-673.11</v>
      </c>
      <c r="P720">
        <v>110.62</v>
      </c>
      <c r="R720" t="s">
        <v>39</v>
      </c>
      <c r="S720" t="s">
        <v>40</v>
      </c>
      <c r="T720" t="s">
        <v>2535</v>
      </c>
      <c r="U720">
        <v>0</v>
      </c>
      <c r="V720">
        <v>1</v>
      </c>
      <c r="Y720">
        <v>0.73722600000000005</v>
      </c>
      <c r="Z720">
        <v>5.9610122579358</v>
      </c>
      <c r="AA720">
        <v>0.21167883210999999</v>
      </c>
    </row>
    <row r="721" spans="1:27" x14ac:dyDescent="0.2">
      <c r="A721" t="s">
        <v>3626</v>
      </c>
      <c r="B721" t="s">
        <v>3627</v>
      </c>
      <c r="C721" t="s">
        <v>3628</v>
      </c>
      <c r="D721" t="s">
        <v>55</v>
      </c>
      <c r="E721" t="s">
        <v>3629</v>
      </c>
      <c r="F721" t="s">
        <v>3630</v>
      </c>
      <c r="G721" t="s">
        <v>3631</v>
      </c>
      <c r="H721" t="s">
        <v>465</v>
      </c>
      <c r="I721" t="s">
        <v>3353</v>
      </c>
      <c r="J721" t="s">
        <v>3354</v>
      </c>
      <c r="K721" t="s">
        <v>37</v>
      </c>
      <c r="L721" t="s">
        <v>3355</v>
      </c>
      <c r="M721" t="s">
        <v>3317</v>
      </c>
      <c r="N721" t="s">
        <v>50</v>
      </c>
      <c r="O721">
        <v>460.95</v>
      </c>
      <c r="P721">
        <v>136.91999999999999</v>
      </c>
      <c r="Q721">
        <v>3.3665644171769999</v>
      </c>
      <c r="R721" t="s">
        <v>63</v>
      </c>
      <c r="S721" t="s">
        <v>40</v>
      </c>
      <c r="T721" t="s">
        <v>2535</v>
      </c>
      <c r="U721">
        <v>0</v>
      </c>
      <c r="V721">
        <v>1</v>
      </c>
      <c r="W721">
        <v>9</v>
      </c>
      <c r="X721">
        <v>1</v>
      </c>
      <c r="Y721">
        <v>0.73722600000000005</v>
      </c>
      <c r="Z721">
        <v>5.9610122579358</v>
      </c>
      <c r="AA721">
        <v>0.21167883210999999</v>
      </c>
    </row>
    <row r="722" spans="1:27" x14ac:dyDescent="0.2">
      <c r="A722" t="s">
        <v>3632</v>
      </c>
      <c r="B722" t="s">
        <v>3633</v>
      </c>
      <c r="C722" t="s">
        <v>3634</v>
      </c>
      <c r="D722" t="s">
        <v>55</v>
      </c>
      <c r="E722" t="s">
        <v>688</v>
      </c>
      <c r="F722" t="s">
        <v>3635</v>
      </c>
      <c r="G722" t="s">
        <v>3636</v>
      </c>
      <c r="H722" t="s">
        <v>465</v>
      </c>
      <c r="I722" t="s">
        <v>3353</v>
      </c>
      <c r="J722" t="s">
        <v>3354</v>
      </c>
      <c r="K722" t="s">
        <v>37</v>
      </c>
      <c r="L722" t="s">
        <v>3355</v>
      </c>
      <c r="M722" t="s">
        <v>3317</v>
      </c>
      <c r="N722" t="s">
        <v>50</v>
      </c>
      <c r="O722">
        <v>382.92</v>
      </c>
      <c r="P722">
        <v>137.13999999999999</v>
      </c>
      <c r="Q722">
        <v>2.7921831704820002</v>
      </c>
      <c r="R722" t="s">
        <v>39</v>
      </c>
      <c r="S722" t="s">
        <v>40</v>
      </c>
      <c r="T722" t="s">
        <v>2535</v>
      </c>
      <c r="U722">
        <v>0</v>
      </c>
      <c r="V722">
        <v>1</v>
      </c>
      <c r="W722">
        <v>4</v>
      </c>
      <c r="Y722">
        <v>0.73722600000000005</v>
      </c>
      <c r="Z722">
        <v>5.9610122579358</v>
      </c>
      <c r="AA722">
        <v>0.21167883210999999</v>
      </c>
    </row>
    <row r="723" spans="1:27" x14ac:dyDescent="0.2">
      <c r="A723" t="s">
        <v>3637</v>
      </c>
      <c r="B723" t="s">
        <v>3638</v>
      </c>
      <c r="C723" t="s">
        <v>3639</v>
      </c>
      <c r="D723" t="s">
        <v>67</v>
      </c>
      <c r="E723" t="s">
        <v>3640</v>
      </c>
      <c r="F723" t="s">
        <v>94</v>
      </c>
      <c r="G723" t="s">
        <v>3641</v>
      </c>
      <c r="H723" t="s">
        <v>465</v>
      </c>
      <c r="I723" t="s">
        <v>3353</v>
      </c>
      <c r="J723" t="s">
        <v>3354</v>
      </c>
      <c r="K723" t="s">
        <v>37</v>
      </c>
      <c r="L723" t="s">
        <v>3355</v>
      </c>
      <c r="M723" t="s">
        <v>3317</v>
      </c>
      <c r="N723" t="s">
        <v>50</v>
      </c>
      <c r="O723">
        <v>175.41</v>
      </c>
      <c r="P723">
        <v>145.44999999999999</v>
      </c>
      <c r="Q723">
        <v>1.2059814369190001</v>
      </c>
      <c r="R723" t="s">
        <v>63</v>
      </c>
      <c r="S723" t="s">
        <v>40</v>
      </c>
      <c r="T723" t="s">
        <v>2535</v>
      </c>
      <c r="U723">
        <v>0</v>
      </c>
      <c r="V723">
        <v>1</v>
      </c>
      <c r="W723">
        <v>21</v>
      </c>
      <c r="Y723">
        <v>0.73722600000000005</v>
      </c>
      <c r="Z723">
        <v>5.9610122579358</v>
      </c>
      <c r="AA723">
        <v>0.21167883210999999</v>
      </c>
    </row>
    <row r="724" spans="1:27" x14ac:dyDescent="0.2">
      <c r="A724" t="s">
        <v>3642</v>
      </c>
      <c r="B724" t="s">
        <v>3643</v>
      </c>
      <c r="C724" t="s">
        <v>3644</v>
      </c>
      <c r="D724" t="s">
        <v>67</v>
      </c>
      <c r="E724" t="s">
        <v>3645</v>
      </c>
      <c r="F724" t="s">
        <v>1177</v>
      </c>
      <c r="G724" t="s">
        <v>3646</v>
      </c>
      <c r="H724" t="s">
        <v>465</v>
      </c>
      <c r="I724" t="s">
        <v>3353</v>
      </c>
      <c r="J724" t="s">
        <v>3354</v>
      </c>
      <c r="K724" t="s">
        <v>37</v>
      </c>
      <c r="L724" t="s">
        <v>3355</v>
      </c>
      <c r="M724" t="s">
        <v>3317</v>
      </c>
      <c r="N724" t="s">
        <v>50</v>
      </c>
      <c r="O724">
        <v>-655.55</v>
      </c>
      <c r="P724">
        <v>145.66</v>
      </c>
      <c r="R724" t="s">
        <v>63</v>
      </c>
      <c r="S724" t="s">
        <v>40</v>
      </c>
      <c r="T724" t="s">
        <v>2535</v>
      </c>
      <c r="U724">
        <v>0</v>
      </c>
      <c r="V724">
        <v>1</v>
      </c>
      <c r="W724">
        <v>13</v>
      </c>
      <c r="Y724">
        <v>0.73722600000000005</v>
      </c>
      <c r="Z724">
        <v>5.9610122579358</v>
      </c>
      <c r="AA724">
        <v>0.21167883210999999</v>
      </c>
    </row>
    <row r="725" spans="1:27" x14ac:dyDescent="0.2">
      <c r="A725" t="s">
        <v>3647</v>
      </c>
      <c r="B725" t="s">
        <v>3648</v>
      </c>
      <c r="C725" t="s">
        <v>3649</v>
      </c>
      <c r="D725" t="s">
        <v>74</v>
      </c>
      <c r="E725" t="s">
        <v>3650</v>
      </c>
      <c r="F725" t="s">
        <v>3651</v>
      </c>
      <c r="G725" t="s">
        <v>3652</v>
      </c>
      <c r="H725" t="s">
        <v>465</v>
      </c>
      <c r="I725" t="s">
        <v>3353</v>
      </c>
      <c r="J725" t="s">
        <v>3354</v>
      </c>
      <c r="K725" t="s">
        <v>37</v>
      </c>
      <c r="L725" t="s">
        <v>3355</v>
      </c>
      <c r="M725" t="s">
        <v>3317</v>
      </c>
      <c r="N725" t="s">
        <v>50</v>
      </c>
      <c r="O725">
        <v>425.03</v>
      </c>
      <c r="P725">
        <v>138.47999999999999</v>
      </c>
      <c r="Q725">
        <v>3.0692518775269999</v>
      </c>
      <c r="R725" t="s">
        <v>63</v>
      </c>
      <c r="S725" t="s">
        <v>40</v>
      </c>
      <c r="T725" t="s">
        <v>2535</v>
      </c>
      <c r="U725">
        <v>0</v>
      </c>
      <c r="V725">
        <v>1</v>
      </c>
      <c r="W725">
        <v>3</v>
      </c>
      <c r="Y725">
        <v>0.73722600000000005</v>
      </c>
      <c r="Z725">
        <v>5.9610122579358</v>
      </c>
      <c r="AA725">
        <v>0.21167883210999999</v>
      </c>
    </row>
    <row r="726" spans="1:27" x14ac:dyDescent="0.2">
      <c r="A726" t="s">
        <v>3653</v>
      </c>
      <c r="B726" t="s">
        <v>3654</v>
      </c>
      <c r="C726" t="s">
        <v>3655</v>
      </c>
      <c r="D726" t="s">
        <v>74</v>
      </c>
      <c r="E726" t="s">
        <v>3656</v>
      </c>
      <c r="F726" t="s">
        <v>1790</v>
      </c>
      <c r="G726" t="s">
        <v>3657</v>
      </c>
      <c r="H726" t="s">
        <v>465</v>
      </c>
      <c r="I726" t="s">
        <v>3353</v>
      </c>
      <c r="J726" t="s">
        <v>3354</v>
      </c>
      <c r="K726" t="s">
        <v>37</v>
      </c>
      <c r="L726" t="s">
        <v>3355</v>
      </c>
      <c r="M726" t="s">
        <v>3317</v>
      </c>
      <c r="N726" t="s">
        <v>50</v>
      </c>
      <c r="O726">
        <v>-35.58</v>
      </c>
      <c r="P726">
        <v>155.16</v>
      </c>
      <c r="R726" t="s">
        <v>63</v>
      </c>
      <c r="S726" t="s">
        <v>40</v>
      </c>
      <c r="T726" t="s">
        <v>2535</v>
      </c>
      <c r="U726">
        <v>0</v>
      </c>
      <c r="V726">
        <v>1</v>
      </c>
      <c r="W726">
        <v>11</v>
      </c>
      <c r="Y726">
        <v>0.73722600000000005</v>
      </c>
      <c r="Z726">
        <v>5.9610122579358</v>
      </c>
      <c r="AA726">
        <v>0.21167883210999999</v>
      </c>
    </row>
    <row r="727" spans="1:27" x14ac:dyDescent="0.2">
      <c r="A727" t="s">
        <v>3658</v>
      </c>
      <c r="B727" t="s">
        <v>3659</v>
      </c>
      <c r="C727" t="s">
        <v>3660</v>
      </c>
      <c r="D727" t="s">
        <v>67</v>
      </c>
      <c r="E727" t="s">
        <v>3661</v>
      </c>
      <c r="F727" t="s">
        <v>32</v>
      </c>
      <c r="G727" t="s">
        <v>3662</v>
      </c>
      <c r="H727" t="s">
        <v>465</v>
      </c>
      <c r="I727" t="s">
        <v>3353</v>
      </c>
      <c r="J727" t="s">
        <v>3354</v>
      </c>
      <c r="K727" t="s">
        <v>37</v>
      </c>
      <c r="L727" t="s">
        <v>3355</v>
      </c>
      <c r="M727" t="s">
        <v>3317</v>
      </c>
      <c r="N727" t="s">
        <v>50</v>
      </c>
      <c r="O727">
        <v>235.29</v>
      </c>
      <c r="P727">
        <v>145.66</v>
      </c>
      <c r="Q727">
        <v>1.6153370863650001</v>
      </c>
      <c r="R727" t="s">
        <v>63</v>
      </c>
      <c r="S727" t="s">
        <v>40</v>
      </c>
      <c r="T727" t="s">
        <v>2535</v>
      </c>
      <c r="U727">
        <v>0</v>
      </c>
      <c r="V727">
        <v>1</v>
      </c>
      <c r="W727">
        <v>8</v>
      </c>
      <c r="Y727">
        <v>0.73722600000000005</v>
      </c>
      <c r="Z727">
        <v>5.9610122579358</v>
      </c>
      <c r="AA727">
        <v>0.21167883210999999</v>
      </c>
    </row>
    <row r="728" spans="1:27" x14ac:dyDescent="0.2">
      <c r="A728" t="s">
        <v>3663</v>
      </c>
      <c r="B728" t="s">
        <v>3664</v>
      </c>
      <c r="C728" t="s">
        <v>3665</v>
      </c>
      <c r="D728" t="s">
        <v>67</v>
      </c>
      <c r="E728" t="s">
        <v>3666</v>
      </c>
      <c r="F728" t="s">
        <v>669</v>
      </c>
      <c r="G728" t="s">
        <v>3667</v>
      </c>
      <c r="H728" t="s">
        <v>465</v>
      </c>
      <c r="I728" t="s">
        <v>3353</v>
      </c>
      <c r="J728" t="s">
        <v>3354</v>
      </c>
      <c r="K728" t="s">
        <v>37</v>
      </c>
      <c r="L728" t="s">
        <v>3355</v>
      </c>
      <c r="M728" t="s">
        <v>3317</v>
      </c>
      <c r="N728" t="s">
        <v>50</v>
      </c>
      <c r="O728">
        <v>364.22</v>
      </c>
      <c r="P728">
        <v>145.66</v>
      </c>
      <c r="Q728">
        <v>2.500480571193</v>
      </c>
      <c r="R728" t="s">
        <v>63</v>
      </c>
      <c r="S728" t="s">
        <v>40</v>
      </c>
      <c r="T728" t="s">
        <v>2535</v>
      </c>
      <c r="U728">
        <v>0</v>
      </c>
      <c r="V728">
        <v>1</v>
      </c>
      <c r="W728">
        <v>17</v>
      </c>
      <c r="Y728">
        <v>0.73722600000000005</v>
      </c>
      <c r="Z728">
        <v>5.9610122579358</v>
      </c>
      <c r="AA728">
        <v>0.21167883210999999</v>
      </c>
    </row>
    <row r="729" spans="1:27" x14ac:dyDescent="0.2">
      <c r="A729" t="s">
        <v>3668</v>
      </c>
      <c r="B729" t="s">
        <v>3669</v>
      </c>
      <c r="C729" t="s">
        <v>3670</v>
      </c>
      <c r="D729" t="s">
        <v>55</v>
      </c>
      <c r="E729" t="s">
        <v>3671</v>
      </c>
      <c r="F729" t="s">
        <v>2136</v>
      </c>
      <c r="G729" t="s">
        <v>3672</v>
      </c>
      <c r="H729" t="s">
        <v>465</v>
      </c>
      <c r="I729" t="s">
        <v>3353</v>
      </c>
      <c r="J729" t="s">
        <v>3354</v>
      </c>
      <c r="K729" t="s">
        <v>37</v>
      </c>
      <c r="L729" t="s">
        <v>3355</v>
      </c>
      <c r="M729" t="s">
        <v>3317</v>
      </c>
      <c r="N729" t="s">
        <v>50</v>
      </c>
      <c r="O729">
        <v>746.26</v>
      </c>
      <c r="P729">
        <v>162</v>
      </c>
      <c r="Q729">
        <v>4.6065432098760004</v>
      </c>
      <c r="R729" t="s">
        <v>39</v>
      </c>
      <c r="S729" t="s">
        <v>40</v>
      </c>
      <c r="T729" t="s">
        <v>2535</v>
      </c>
      <c r="U729">
        <v>0</v>
      </c>
      <c r="V729">
        <v>1</v>
      </c>
      <c r="W729">
        <v>5</v>
      </c>
      <c r="X729">
        <v>1</v>
      </c>
      <c r="Y729">
        <v>0.73722600000000005</v>
      </c>
      <c r="Z729">
        <v>5.9610122579358</v>
      </c>
      <c r="AA729">
        <v>0.21167883210999999</v>
      </c>
    </row>
    <row r="730" spans="1:27" x14ac:dyDescent="0.2">
      <c r="A730" t="s">
        <v>3673</v>
      </c>
      <c r="B730" t="s">
        <v>3674</v>
      </c>
      <c r="C730" t="s">
        <v>3675</v>
      </c>
      <c r="D730" t="s">
        <v>74</v>
      </c>
      <c r="E730" t="s">
        <v>3676</v>
      </c>
      <c r="F730" t="s">
        <v>3677</v>
      </c>
      <c r="G730" t="s">
        <v>3678</v>
      </c>
      <c r="H730" t="s">
        <v>465</v>
      </c>
      <c r="I730" t="s">
        <v>3353</v>
      </c>
      <c r="J730" t="s">
        <v>3354</v>
      </c>
      <c r="K730" t="s">
        <v>37</v>
      </c>
      <c r="L730" t="s">
        <v>3355</v>
      </c>
      <c r="M730" t="s">
        <v>3317</v>
      </c>
      <c r="N730" t="s">
        <v>50</v>
      </c>
      <c r="O730">
        <v>586.5</v>
      </c>
      <c r="P730">
        <v>153.9</v>
      </c>
      <c r="Q730">
        <v>3.8109161793370001</v>
      </c>
      <c r="R730" t="s">
        <v>63</v>
      </c>
      <c r="S730" t="s">
        <v>40</v>
      </c>
      <c r="T730" t="s">
        <v>2535</v>
      </c>
      <c r="U730">
        <v>0</v>
      </c>
      <c r="V730">
        <v>1</v>
      </c>
      <c r="W730">
        <v>7</v>
      </c>
      <c r="Y730">
        <v>0.73722600000000005</v>
      </c>
      <c r="Z730">
        <v>5.9610122579358</v>
      </c>
      <c r="AA730">
        <v>0.21167883210999999</v>
      </c>
    </row>
    <row r="731" spans="1:27" x14ac:dyDescent="0.2">
      <c r="A731" t="s">
        <v>3679</v>
      </c>
      <c r="B731" t="s">
        <v>3680</v>
      </c>
      <c r="C731" t="s">
        <v>3681</v>
      </c>
      <c r="D731" t="s">
        <v>67</v>
      </c>
      <c r="E731" t="s">
        <v>798</v>
      </c>
      <c r="F731" t="s">
        <v>94</v>
      </c>
      <c r="G731" t="s">
        <v>3682</v>
      </c>
      <c r="H731" t="s">
        <v>465</v>
      </c>
      <c r="I731" t="s">
        <v>3353</v>
      </c>
      <c r="J731" t="s">
        <v>3354</v>
      </c>
      <c r="K731" t="s">
        <v>37</v>
      </c>
      <c r="L731" t="s">
        <v>3355</v>
      </c>
      <c r="M731" t="s">
        <v>3317</v>
      </c>
      <c r="N731" t="s">
        <v>50</v>
      </c>
      <c r="O731">
        <v>292.81</v>
      </c>
      <c r="P731">
        <v>145.66</v>
      </c>
      <c r="Q731">
        <v>2.010229301112</v>
      </c>
      <c r="R731" t="s">
        <v>63</v>
      </c>
      <c r="S731" t="s">
        <v>40</v>
      </c>
      <c r="T731" t="s">
        <v>2535</v>
      </c>
      <c r="U731">
        <v>0</v>
      </c>
      <c r="V731">
        <v>1</v>
      </c>
      <c r="W731">
        <v>25</v>
      </c>
      <c r="Y731">
        <v>0.73722600000000005</v>
      </c>
      <c r="Z731">
        <v>5.9610122579358</v>
      </c>
      <c r="AA731">
        <v>0.21167883210999999</v>
      </c>
    </row>
    <row r="732" spans="1:27" x14ac:dyDescent="0.2">
      <c r="A732" t="s">
        <v>3683</v>
      </c>
      <c r="B732" t="s">
        <v>3684</v>
      </c>
      <c r="C732" t="s">
        <v>3685</v>
      </c>
      <c r="D732" t="s">
        <v>30</v>
      </c>
      <c r="E732" t="s">
        <v>585</v>
      </c>
      <c r="F732" t="s">
        <v>3686</v>
      </c>
      <c r="G732" t="s">
        <v>3687</v>
      </c>
      <c r="H732" t="s">
        <v>465</v>
      </c>
      <c r="I732" t="s">
        <v>3353</v>
      </c>
      <c r="J732" t="s">
        <v>3354</v>
      </c>
      <c r="K732" t="s">
        <v>37</v>
      </c>
      <c r="L732" t="s">
        <v>3355</v>
      </c>
      <c r="M732" t="s">
        <v>3317</v>
      </c>
      <c r="N732" t="s">
        <v>50</v>
      </c>
      <c r="O732">
        <v>1125.46</v>
      </c>
      <c r="P732">
        <v>162</v>
      </c>
      <c r="Q732">
        <v>6.9472839506169999</v>
      </c>
      <c r="R732" t="s">
        <v>63</v>
      </c>
      <c r="S732" t="s">
        <v>40</v>
      </c>
      <c r="T732" t="s">
        <v>2535</v>
      </c>
      <c r="U732">
        <v>0</v>
      </c>
      <c r="V732">
        <v>1</v>
      </c>
      <c r="W732">
        <v>17</v>
      </c>
      <c r="X732">
        <v>1</v>
      </c>
      <c r="Y732">
        <v>0.73722600000000005</v>
      </c>
      <c r="Z732">
        <v>5.9610122579358</v>
      </c>
      <c r="AA732">
        <v>0.21167883210999999</v>
      </c>
    </row>
    <row r="733" spans="1:27" x14ac:dyDescent="0.2">
      <c r="A733" t="s">
        <v>3688</v>
      </c>
      <c r="B733" t="s">
        <v>3689</v>
      </c>
      <c r="C733" t="s">
        <v>3690</v>
      </c>
      <c r="D733" t="s">
        <v>67</v>
      </c>
      <c r="E733" t="s">
        <v>3691</v>
      </c>
      <c r="F733" t="s">
        <v>3692</v>
      </c>
      <c r="G733" t="s">
        <v>3693</v>
      </c>
      <c r="H733" t="s">
        <v>465</v>
      </c>
      <c r="I733" t="s">
        <v>3353</v>
      </c>
      <c r="J733" t="s">
        <v>3354</v>
      </c>
      <c r="K733" t="s">
        <v>37</v>
      </c>
      <c r="L733" t="s">
        <v>3355</v>
      </c>
      <c r="M733" t="s">
        <v>3317</v>
      </c>
      <c r="N733" t="s">
        <v>50</v>
      </c>
      <c r="O733">
        <v>1559.98</v>
      </c>
      <c r="P733">
        <v>145.44999999999999</v>
      </c>
      <c r="Q733">
        <v>10.725197662426</v>
      </c>
      <c r="R733" t="s">
        <v>63</v>
      </c>
      <c r="S733" t="s">
        <v>40</v>
      </c>
      <c r="T733" t="s">
        <v>2535</v>
      </c>
      <c r="U733">
        <v>0</v>
      </c>
      <c r="V733">
        <v>1</v>
      </c>
      <c r="W733">
        <v>4</v>
      </c>
      <c r="X733">
        <v>1</v>
      </c>
      <c r="Y733">
        <v>0.73722600000000005</v>
      </c>
      <c r="Z733">
        <v>5.9610122579358</v>
      </c>
      <c r="AA733">
        <v>0.21167883210999999</v>
      </c>
    </row>
    <row r="734" spans="1:27" x14ac:dyDescent="0.2">
      <c r="A734" t="s">
        <v>3694</v>
      </c>
      <c r="B734" t="s">
        <v>3695</v>
      </c>
      <c r="C734" t="s">
        <v>3696</v>
      </c>
      <c r="D734" t="s">
        <v>30</v>
      </c>
      <c r="E734" t="s">
        <v>3446</v>
      </c>
      <c r="F734" t="s">
        <v>1212</v>
      </c>
      <c r="G734" t="s">
        <v>3697</v>
      </c>
      <c r="H734" t="s">
        <v>465</v>
      </c>
      <c r="I734" t="s">
        <v>3353</v>
      </c>
      <c r="J734" t="s">
        <v>3354</v>
      </c>
      <c r="K734" t="s">
        <v>37</v>
      </c>
      <c r="L734" t="s">
        <v>3355</v>
      </c>
      <c r="M734" t="s">
        <v>3317</v>
      </c>
      <c r="N734" t="s">
        <v>50</v>
      </c>
      <c r="O734">
        <v>-424.04</v>
      </c>
      <c r="P734">
        <v>138.47999999999999</v>
      </c>
      <c r="R734" t="s">
        <v>63</v>
      </c>
      <c r="S734" t="s">
        <v>40</v>
      </c>
      <c r="T734" t="s">
        <v>2535</v>
      </c>
      <c r="U734">
        <v>0</v>
      </c>
      <c r="V734">
        <v>1</v>
      </c>
      <c r="W734">
        <v>5</v>
      </c>
      <c r="Y734">
        <v>0.73722600000000005</v>
      </c>
      <c r="Z734">
        <v>5.9610122579358</v>
      </c>
      <c r="AA734">
        <v>0.21167883210999999</v>
      </c>
    </row>
    <row r="735" spans="1:27" x14ac:dyDescent="0.2">
      <c r="A735" t="s">
        <v>3698</v>
      </c>
      <c r="B735" t="s">
        <v>3699</v>
      </c>
      <c r="C735" t="s">
        <v>3700</v>
      </c>
      <c r="D735" t="s">
        <v>74</v>
      </c>
      <c r="E735" t="s">
        <v>3701</v>
      </c>
      <c r="F735" t="s">
        <v>669</v>
      </c>
      <c r="G735" t="s">
        <v>3702</v>
      </c>
      <c r="H735" t="s">
        <v>465</v>
      </c>
      <c r="I735" t="s">
        <v>3353</v>
      </c>
      <c r="J735" t="s">
        <v>3354</v>
      </c>
      <c r="K735" t="s">
        <v>37</v>
      </c>
      <c r="L735" t="s">
        <v>3355</v>
      </c>
      <c r="M735" t="s">
        <v>3317</v>
      </c>
      <c r="N735" t="s">
        <v>50</v>
      </c>
      <c r="O735">
        <v>525.54999999999995</v>
      </c>
      <c r="P735">
        <v>145.66</v>
      </c>
      <c r="Q735">
        <v>3.60805986544</v>
      </c>
      <c r="R735" t="s">
        <v>63</v>
      </c>
      <c r="S735" t="s">
        <v>40</v>
      </c>
      <c r="T735" t="s">
        <v>2535</v>
      </c>
      <c r="U735">
        <v>0</v>
      </c>
      <c r="V735">
        <v>1</v>
      </c>
      <c r="W735">
        <v>8</v>
      </c>
      <c r="Y735">
        <v>0.73722600000000005</v>
      </c>
      <c r="Z735">
        <v>5.9610122579358</v>
      </c>
      <c r="AA735">
        <v>0.21167883210999999</v>
      </c>
    </row>
    <row r="736" spans="1:27" x14ac:dyDescent="0.2">
      <c r="A736" t="s">
        <v>3703</v>
      </c>
      <c r="B736" t="s">
        <v>3704</v>
      </c>
      <c r="C736" t="s">
        <v>3705</v>
      </c>
      <c r="D736" t="s">
        <v>67</v>
      </c>
      <c r="E736" t="s">
        <v>3706</v>
      </c>
      <c r="F736" t="s">
        <v>3707</v>
      </c>
      <c r="G736" t="s">
        <v>3708</v>
      </c>
      <c r="H736" t="s">
        <v>465</v>
      </c>
      <c r="I736" t="s">
        <v>3353</v>
      </c>
      <c r="J736" t="s">
        <v>3354</v>
      </c>
      <c r="K736" t="s">
        <v>37</v>
      </c>
      <c r="L736" t="s">
        <v>3355</v>
      </c>
      <c r="M736" t="s">
        <v>3317</v>
      </c>
      <c r="N736" t="s">
        <v>50</v>
      </c>
      <c r="O736">
        <v>127.56</v>
      </c>
      <c r="P736">
        <v>145.66</v>
      </c>
      <c r="Q736">
        <v>0.87573802004599999</v>
      </c>
      <c r="R736" t="s">
        <v>63</v>
      </c>
      <c r="S736" t="s">
        <v>40</v>
      </c>
      <c r="T736" t="s">
        <v>2535</v>
      </c>
      <c r="U736">
        <v>0</v>
      </c>
      <c r="V736">
        <v>1</v>
      </c>
      <c r="W736">
        <v>7</v>
      </c>
      <c r="X736">
        <v>2</v>
      </c>
      <c r="Y736">
        <v>0.73722600000000005</v>
      </c>
      <c r="Z736">
        <v>5.9610122579358</v>
      </c>
      <c r="AA736">
        <v>0.21167883210999999</v>
      </c>
    </row>
    <row r="737" spans="1:27" x14ac:dyDescent="0.2">
      <c r="A737" t="s">
        <v>3709</v>
      </c>
      <c r="B737" t="s">
        <v>3710</v>
      </c>
      <c r="C737" t="s">
        <v>3711</v>
      </c>
      <c r="D737" t="s">
        <v>30</v>
      </c>
      <c r="E737" t="s">
        <v>3712</v>
      </c>
      <c r="F737" t="s">
        <v>539</v>
      </c>
      <c r="G737" t="s">
        <v>3713</v>
      </c>
      <c r="H737" t="s">
        <v>465</v>
      </c>
      <c r="I737" t="s">
        <v>3353</v>
      </c>
      <c r="J737" t="s">
        <v>3354</v>
      </c>
      <c r="K737" t="s">
        <v>37</v>
      </c>
      <c r="L737" t="s">
        <v>3355</v>
      </c>
      <c r="M737" t="s">
        <v>3317</v>
      </c>
      <c r="N737" t="s">
        <v>50</v>
      </c>
      <c r="O737">
        <v>-102.97</v>
      </c>
      <c r="P737">
        <v>137.13999999999999</v>
      </c>
      <c r="R737" t="s">
        <v>63</v>
      </c>
      <c r="S737" t="s">
        <v>40</v>
      </c>
      <c r="T737" t="s">
        <v>2535</v>
      </c>
      <c r="U737">
        <v>0</v>
      </c>
      <c r="V737">
        <v>1</v>
      </c>
      <c r="W737">
        <v>2</v>
      </c>
      <c r="Y737">
        <v>0.73722600000000005</v>
      </c>
      <c r="Z737">
        <v>5.9610122579358</v>
      </c>
      <c r="AA737">
        <v>0.21167883210999999</v>
      </c>
    </row>
    <row r="738" spans="1:27" x14ac:dyDescent="0.2">
      <c r="A738" t="s">
        <v>3714</v>
      </c>
      <c r="B738" t="s">
        <v>3715</v>
      </c>
      <c r="C738" t="s">
        <v>3716</v>
      </c>
      <c r="D738" t="s">
        <v>30</v>
      </c>
      <c r="E738" t="s">
        <v>3717</v>
      </c>
      <c r="F738" t="s">
        <v>3718</v>
      </c>
      <c r="G738" t="s">
        <v>3719</v>
      </c>
      <c r="H738" t="s">
        <v>465</v>
      </c>
      <c r="I738" t="s">
        <v>3353</v>
      </c>
      <c r="J738" t="s">
        <v>3354</v>
      </c>
      <c r="K738" t="s">
        <v>37</v>
      </c>
      <c r="L738" t="s">
        <v>3355</v>
      </c>
      <c r="M738" t="s">
        <v>3317</v>
      </c>
      <c r="N738" t="s">
        <v>50</v>
      </c>
      <c r="O738">
        <v>2583.0500000000002</v>
      </c>
      <c r="P738">
        <v>110.62</v>
      </c>
      <c r="Q738">
        <v>23.350659916832001</v>
      </c>
      <c r="R738" t="s">
        <v>63</v>
      </c>
      <c r="S738" t="s">
        <v>40</v>
      </c>
      <c r="T738" t="s">
        <v>2535</v>
      </c>
      <c r="U738">
        <v>0</v>
      </c>
      <c r="V738">
        <v>1</v>
      </c>
      <c r="W738">
        <v>3</v>
      </c>
      <c r="X738">
        <v>2</v>
      </c>
      <c r="Y738">
        <v>0.73722600000000005</v>
      </c>
      <c r="Z738">
        <v>5.9610122579358</v>
      </c>
      <c r="AA738">
        <v>0.21167883210999999</v>
      </c>
    </row>
    <row r="739" spans="1:27" x14ac:dyDescent="0.2">
      <c r="A739" t="s">
        <v>3720</v>
      </c>
      <c r="B739" t="s">
        <v>3721</v>
      </c>
      <c r="C739" t="s">
        <v>3722</v>
      </c>
      <c r="D739" t="s">
        <v>30</v>
      </c>
      <c r="E739" t="s">
        <v>3723</v>
      </c>
      <c r="F739" t="s">
        <v>3724</v>
      </c>
      <c r="G739" t="s">
        <v>3725</v>
      </c>
      <c r="H739" t="s">
        <v>465</v>
      </c>
      <c r="I739" t="s">
        <v>3353</v>
      </c>
      <c r="J739" t="s">
        <v>3354</v>
      </c>
      <c r="K739" t="s">
        <v>37</v>
      </c>
      <c r="L739" t="s">
        <v>3355</v>
      </c>
      <c r="M739" t="s">
        <v>3317</v>
      </c>
      <c r="N739" t="s">
        <v>50</v>
      </c>
      <c r="O739">
        <v>-370.11</v>
      </c>
      <c r="P739">
        <v>145.66</v>
      </c>
      <c r="R739" t="s">
        <v>63</v>
      </c>
      <c r="S739" t="s">
        <v>40</v>
      </c>
      <c r="T739" t="s">
        <v>2535</v>
      </c>
      <c r="U739">
        <v>0</v>
      </c>
      <c r="V739">
        <v>1</v>
      </c>
      <c r="W739">
        <v>7</v>
      </c>
      <c r="Y739">
        <v>0.73722600000000005</v>
      </c>
      <c r="Z739">
        <v>5.9610122579358</v>
      </c>
      <c r="AA739">
        <v>0.21167883210999999</v>
      </c>
    </row>
    <row r="740" spans="1:27" x14ac:dyDescent="0.2">
      <c r="A740" t="s">
        <v>3726</v>
      </c>
      <c r="B740" t="s">
        <v>3727</v>
      </c>
      <c r="C740" t="s">
        <v>3728</v>
      </c>
      <c r="D740" t="s">
        <v>55</v>
      </c>
      <c r="E740" t="s">
        <v>3729</v>
      </c>
      <c r="F740" t="s">
        <v>3730</v>
      </c>
      <c r="G740" t="s">
        <v>3731</v>
      </c>
      <c r="H740" t="s">
        <v>465</v>
      </c>
      <c r="I740" t="s">
        <v>3353</v>
      </c>
      <c r="J740" t="s">
        <v>3354</v>
      </c>
      <c r="K740" t="s">
        <v>37</v>
      </c>
      <c r="L740" t="s">
        <v>3355</v>
      </c>
      <c r="M740" t="s">
        <v>3317</v>
      </c>
      <c r="N740" t="s">
        <v>50</v>
      </c>
      <c r="O740">
        <v>406.6</v>
      </c>
      <c r="P740">
        <v>132.15</v>
      </c>
      <c r="Q740">
        <v>3.0768066590990002</v>
      </c>
      <c r="R740" t="s">
        <v>63</v>
      </c>
      <c r="S740" t="s">
        <v>40</v>
      </c>
      <c r="T740" t="s">
        <v>2535</v>
      </c>
      <c r="U740">
        <v>0</v>
      </c>
      <c r="V740">
        <v>2</v>
      </c>
      <c r="W740">
        <v>5</v>
      </c>
      <c r="Y740">
        <v>0.73722600000000005</v>
      </c>
      <c r="Z740">
        <v>5.9610122579358</v>
      </c>
      <c r="AA740">
        <v>0.21167883210999999</v>
      </c>
    </row>
    <row r="741" spans="1:27" x14ac:dyDescent="0.2">
      <c r="A741" t="s">
        <v>3732</v>
      </c>
      <c r="B741" t="s">
        <v>3733</v>
      </c>
      <c r="C741" t="s">
        <v>3734</v>
      </c>
      <c r="D741" t="s">
        <v>55</v>
      </c>
      <c r="E741" t="s">
        <v>3735</v>
      </c>
      <c r="F741" t="s">
        <v>3736</v>
      </c>
      <c r="G741" t="s">
        <v>3737</v>
      </c>
      <c r="H741" t="s">
        <v>465</v>
      </c>
      <c r="I741" t="s">
        <v>3353</v>
      </c>
      <c r="J741" t="s">
        <v>3354</v>
      </c>
      <c r="K741" t="s">
        <v>37</v>
      </c>
      <c r="L741" t="s">
        <v>3355</v>
      </c>
      <c r="M741" t="s">
        <v>3317</v>
      </c>
      <c r="N741" t="s">
        <v>50</v>
      </c>
      <c r="O741">
        <v>326.27</v>
      </c>
      <c r="P741">
        <v>130.32</v>
      </c>
      <c r="Q741">
        <v>2.5036065070590001</v>
      </c>
      <c r="R741" t="s">
        <v>63</v>
      </c>
      <c r="S741" t="s">
        <v>40</v>
      </c>
      <c r="T741" t="s">
        <v>2535</v>
      </c>
      <c r="U741">
        <v>0</v>
      </c>
      <c r="V741">
        <v>2</v>
      </c>
      <c r="W741">
        <v>9</v>
      </c>
      <c r="X741">
        <v>1</v>
      </c>
      <c r="Y741">
        <v>0.73722600000000005</v>
      </c>
      <c r="Z741">
        <v>5.9610122579358</v>
      </c>
      <c r="AA741">
        <v>0.21167883210999999</v>
      </c>
    </row>
    <row r="742" spans="1:27" x14ac:dyDescent="0.2">
      <c r="A742" t="s">
        <v>3732</v>
      </c>
      <c r="B742" t="s">
        <v>3733</v>
      </c>
      <c r="C742" t="s">
        <v>3734</v>
      </c>
      <c r="D742" t="s">
        <v>55</v>
      </c>
      <c r="E742" t="s">
        <v>3735</v>
      </c>
      <c r="F742" t="s">
        <v>3736</v>
      </c>
      <c r="G742" t="s">
        <v>3737</v>
      </c>
      <c r="H742" t="s">
        <v>465</v>
      </c>
      <c r="I742" t="s">
        <v>3353</v>
      </c>
      <c r="J742" t="s">
        <v>3354</v>
      </c>
      <c r="K742" t="s">
        <v>37</v>
      </c>
      <c r="L742" t="s">
        <v>3355</v>
      </c>
      <c r="M742" t="s">
        <v>3317</v>
      </c>
      <c r="N742" t="s">
        <v>50</v>
      </c>
      <c r="O742">
        <v>326.27</v>
      </c>
      <c r="P742">
        <v>130.32</v>
      </c>
      <c r="Q742">
        <v>2.5036065070590001</v>
      </c>
      <c r="R742" t="s">
        <v>63</v>
      </c>
      <c r="S742" t="s">
        <v>40</v>
      </c>
      <c r="T742" t="s">
        <v>2535</v>
      </c>
      <c r="U742">
        <v>0</v>
      </c>
      <c r="V742">
        <v>2</v>
      </c>
      <c r="W742">
        <v>9</v>
      </c>
      <c r="X742">
        <v>2</v>
      </c>
      <c r="Y742">
        <v>0.73722600000000005</v>
      </c>
      <c r="Z742">
        <v>5.9610122579358</v>
      </c>
      <c r="AA742">
        <v>0.21167883210999999</v>
      </c>
    </row>
    <row r="743" spans="1:27" x14ac:dyDescent="0.2">
      <c r="A743" t="s">
        <v>3738</v>
      </c>
      <c r="B743" t="s">
        <v>3739</v>
      </c>
      <c r="C743" t="s">
        <v>3740</v>
      </c>
      <c r="D743" t="s">
        <v>55</v>
      </c>
      <c r="E743" t="s">
        <v>3741</v>
      </c>
      <c r="F743" t="s">
        <v>3742</v>
      </c>
      <c r="G743" t="s">
        <v>3743</v>
      </c>
      <c r="H743" t="s">
        <v>465</v>
      </c>
      <c r="I743" t="s">
        <v>3744</v>
      </c>
      <c r="J743" t="s">
        <v>3745</v>
      </c>
      <c r="K743" t="s">
        <v>37</v>
      </c>
      <c r="L743" t="s">
        <v>3746</v>
      </c>
      <c r="M743" t="s">
        <v>3317</v>
      </c>
      <c r="N743" t="s">
        <v>50</v>
      </c>
      <c r="O743">
        <v>510.3</v>
      </c>
      <c r="P743">
        <v>139.91999999999999</v>
      </c>
      <c r="Q743">
        <v>3.6470840480270001</v>
      </c>
      <c r="R743" t="s">
        <v>63</v>
      </c>
      <c r="S743" t="s">
        <v>40</v>
      </c>
      <c r="T743" t="s">
        <v>2535</v>
      </c>
      <c r="U743">
        <v>0</v>
      </c>
      <c r="V743">
        <v>2</v>
      </c>
      <c r="W743">
        <v>10</v>
      </c>
      <c r="X743">
        <v>2</v>
      </c>
      <c r="Y743">
        <v>0.73722600000000005</v>
      </c>
      <c r="Z743">
        <v>5.9610122579358</v>
      </c>
      <c r="AA743">
        <v>0.21167883210999999</v>
      </c>
    </row>
    <row r="744" spans="1:27" x14ac:dyDescent="0.2">
      <c r="A744" t="s">
        <v>3747</v>
      </c>
      <c r="B744" t="s">
        <v>3748</v>
      </c>
      <c r="C744" t="s">
        <v>3749</v>
      </c>
      <c r="D744" t="s">
        <v>30</v>
      </c>
      <c r="E744" t="s">
        <v>3750</v>
      </c>
      <c r="F744" t="s">
        <v>3751</v>
      </c>
      <c r="G744" t="s">
        <v>3752</v>
      </c>
      <c r="H744" t="s">
        <v>465</v>
      </c>
      <c r="I744" t="s">
        <v>3744</v>
      </c>
      <c r="J744" t="s">
        <v>3745</v>
      </c>
      <c r="K744" t="s">
        <v>37</v>
      </c>
      <c r="L744" t="s">
        <v>3746</v>
      </c>
      <c r="M744" t="s">
        <v>3317</v>
      </c>
      <c r="N744" t="s">
        <v>50</v>
      </c>
      <c r="O744">
        <v>-134</v>
      </c>
      <c r="P744">
        <v>142.34</v>
      </c>
      <c r="R744" t="s">
        <v>63</v>
      </c>
      <c r="S744" t="s">
        <v>40</v>
      </c>
      <c r="T744" t="s">
        <v>2535</v>
      </c>
      <c r="U744">
        <v>0</v>
      </c>
      <c r="V744">
        <v>1</v>
      </c>
      <c r="W744">
        <v>6</v>
      </c>
      <c r="Y744">
        <v>0.73722600000000005</v>
      </c>
      <c r="Z744">
        <v>5.9610122579358</v>
      </c>
      <c r="AA744">
        <v>0.21167883210999999</v>
      </c>
    </row>
    <row r="745" spans="1:27" x14ac:dyDescent="0.2">
      <c r="A745" t="s">
        <v>3753</v>
      </c>
      <c r="B745" t="s">
        <v>3754</v>
      </c>
      <c r="C745" t="s">
        <v>3755</v>
      </c>
      <c r="D745" t="s">
        <v>55</v>
      </c>
      <c r="E745" t="s">
        <v>3756</v>
      </c>
      <c r="F745" t="s">
        <v>3757</v>
      </c>
      <c r="G745" t="s">
        <v>3758</v>
      </c>
      <c r="H745" t="s">
        <v>465</v>
      </c>
      <c r="I745" t="s">
        <v>3744</v>
      </c>
      <c r="J745" t="s">
        <v>3745</v>
      </c>
      <c r="K745" t="s">
        <v>37</v>
      </c>
      <c r="L745" t="s">
        <v>3746</v>
      </c>
      <c r="M745" t="s">
        <v>3317</v>
      </c>
      <c r="N745" t="s">
        <v>50</v>
      </c>
      <c r="O745">
        <v>195.67</v>
      </c>
      <c r="P745">
        <v>142.34</v>
      </c>
      <c r="Q745">
        <v>1.374666291976</v>
      </c>
      <c r="R745" t="s">
        <v>39</v>
      </c>
      <c r="S745" t="s">
        <v>40</v>
      </c>
      <c r="T745" t="s">
        <v>2535</v>
      </c>
      <c r="U745">
        <v>0</v>
      </c>
      <c r="V745">
        <v>1</v>
      </c>
      <c r="W745">
        <v>2</v>
      </c>
      <c r="Y745">
        <v>0.73722600000000005</v>
      </c>
      <c r="Z745">
        <v>5.9610122579358</v>
      </c>
      <c r="AA745">
        <v>0.21167883210999999</v>
      </c>
    </row>
    <row r="746" spans="1:27" x14ac:dyDescent="0.2">
      <c r="A746" t="s">
        <v>3759</v>
      </c>
      <c r="B746" t="s">
        <v>3760</v>
      </c>
      <c r="C746" t="s">
        <v>3761</v>
      </c>
      <c r="D746" t="s">
        <v>30</v>
      </c>
      <c r="E746" t="s">
        <v>3762</v>
      </c>
      <c r="F746" t="s">
        <v>669</v>
      </c>
      <c r="G746" t="s">
        <v>3763</v>
      </c>
      <c r="H746" t="s">
        <v>465</v>
      </c>
      <c r="I746" t="s">
        <v>3744</v>
      </c>
      <c r="J746" t="s">
        <v>3745</v>
      </c>
      <c r="K746" t="s">
        <v>37</v>
      </c>
      <c r="L746" t="s">
        <v>3746</v>
      </c>
      <c r="M746" t="s">
        <v>3317</v>
      </c>
      <c r="N746" t="s">
        <v>50</v>
      </c>
      <c r="O746">
        <v>-767.68</v>
      </c>
      <c r="P746">
        <v>162</v>
      </c>
      <c r="R746" t="s">
        <v>63</v>
      </c>
      <c r="S746" t="s">
        <v>40</v>
      </c>
      <c r="T746" t="s">
        <v>2535</v>
      </c>
      <c r="U746">
        <v>0</v>
      </c>
      <c r="V746">
        <v>1</v>
      </c>
      <c r="W746">
        <v>5</v>
      </c>
      <c r="Y746">
        <v>0.73722600000000005</v>
      </c>
      <c r="Z746">
        <v>5.9610122579358</v>
      </c>
      <c r="AA746">
        <v>0.21167883210999999</v>
      </c>
    </row>
    <row r="747" spans="1:27" x14ac:dyDescent="0.2">
      <c r="A747" t="s">
        <v>3764</v>
      </c>
      <c r="B747" t="s">
        <v>3765</v>
      </c>
      <c r="C747" t="s">
        <v>3766</v>
      </c>
      <c r="D747" t="s">
        <v>67</v>
      </c>
      <c r="E747" t="s">
        <v>3767</v>
      </c>
      <c r="F747" t="s">
        <v>184</v>
      </c>
      <c r="G747" t="s">
        <v>3768</v>
      </c>
      <c r="H747" t="s">
        <v>465</v>
      </c>
      <c r="I747" t="s">
        <v>3744</v>
      </c>
      <c r="J747" t="s">
        <v>3745</v>
      </c>
      <c r="K747" t="s">
        <v>37</v>
      </c>
      <c r="L747" t="s">
        <v>3746</v>
      </c>
      <c r="M747" t="s">
        <v>3317</v>
      </c>
      <c r="N747" t="s">
        <v>50</v>
      </c>
      <c r="O747">
        <v>45.11</v>
      </c>
      <c r="P747">
        <v>138.47999999999999</v>
      </c>
      <c r="Q747">
        <v>0.32575101097600001</v>
      </c>
      <c r="R747" t="s">
        <v>63</v>
      </c>
      <c r="S747" t="s">
        <v>40</v>
      </c>
      <c r="T747" t="s">
        <v>2535</v>
      </c>
      <c r="U747">
        <v>0</v>
      </c>
      <c r="V747">
        <v>1</v>
      </c>
      <c r="W747">
        <v>14</v>
      </c>
      <c r="Y747">
        <v>0.73722600000000005</v>
      </c>
      <c r="Z747">
        <v>5.9610122579358</v>
      </c>
      <c r="AA747">
        <v>0.21167883210999999</v>
      </c>
    </row>
    <row r="748" spans="1:27" x14ac:dyDescent="0.2">
      <c r="A748" t="s">
        <v>3769</v>
      </c>
      <c r="B748" t="s">
        <v>3770</v>
      </c>
      <c r="C748" t="s">
        <v>3771</v>
      </c>
      <c r="D748" t="s">
        <v>30</v>
      </c>
      <c r="E748" t="s">
        <v>3772</v>
      </c>
      <c r="F748" t="s">
        <v>3773</v>
      </c>
      <c r="G748" t="s">
        <v>3774</v>
      </c>
      <c r="H748" t="s">
        <v>465</v>
      </c>
      <c r="I748" t="s">
        <v>3744</v>
      </c>
      <c r="J748" t="s">
        <v>3745</v>
      </c>
      <c r="K748" t="s">
        <v>37</v>
      </c>
      <c r="L748" t="s">
        <v>3746</v>
      </c>
      <c r="M748" t="s">
        <v>3317</v>
      </c>
      <c r="N748" t="s">
        <v>50</v>
      </c>
      <c r="O748">
        <v>572.41999999999996</v>
      </c>
      <c r="P748">
        <v>131.07</v>
      </c>
      <c r="Q748">
        <v>4.3672846570530002</v>
      </c>
      <c r="R748" t="s">
        <v>39</v>
      </c>
      <c r="S748" t="s">
        <v>40</v>
      </c>
      <c r="T748" t="s">
        <v>2535</v>
      </c>
      <c r="U748">
        <v>0</v>
      </c>
      <c r="V748">
        <v>1</v>
      </c>
      <c r="W748">
        <v>4</v>
      </c>
      <c r="Y748">
        <v>0.73722600000000005</v>
      </c>
      <c r="Z748">
        <v>5.9610122579358</v>
      </c>
      <c r="AA748">
        <v>0.21167883210999999</v>
      </c>
    </row>
    <row r="749" spans="1:27" x14ac:dyDescent="0.2">
      <c r="A749" t="s">
        <v>3775</v>
      </c>
      <c r="B749" t="s">
        <v>3776</v>
      </c>
      <c r="C749" t="s">
        <v>3777</v>
      </c>
      <c r="D749" t="s">
        <v>74</v>
      </c>
      <c r="E749" t="s">
        <v>3778</v>
      </c>
      <c r="F749" t="s">
        <v>2459</v>
      </c>
      <c r="G749" t="s">
        <v>3779</v>
      </c>
      <c r="H749" t="s">
        <v>465</v>
      </c>
      <c r="I749" t="s">
        <v>3744</v>
      </c>
      <c r="J749" t="s">
        <v>3745</v>
      </c>
      <c r="K749" t="s">
        <v>37</v>
      </c>
      <c r="L749" t="s">
        <v>3746</v>
      </c>
      <c r="M749" t="s">
        <v>3317</v>
      </c>
      <c r="N749" t="s">
        <v>50</v>
      </c>
      <c r="O749">
        <v>432.59</v>
      </c>
      <c r="P749">
        <v>138.47999999999999</v>
      </c>
      <c r="Q749">
        <v>3.123844598497</v>
      </c>
      <c r="R749" t="s">
        <v>63</v>
      </c>
      <c r="S749" t="s">
        <v>40</v>
      </c>
      <c r="T749" t="s">
        <v>2535</v>
      </c>
      <c r="U749">
        <v>0</v>
      </c>
      <c r="V749">
        <v>1</v>
      </c>
      <c r="W749">
        <v>15</v>
      </c>
      <c r="X749">
        <v>1</v>
      </c>
      <c r="Y749">
        <v>0.73722600000000005</v>
      </c>
      <c r="Z749">
        <v>5.9610122579358</v>
      </c>
      <c r="AA749">
        <v>0.21167883210999999</v>
      </c>
    </row>
    <row r="750" spans="1:27" x14ac:dyDescent="0.2">
      <c r="A750" t="s">
        <v>3780</v>
      </c>
      <c r="B750" t="s">
        <v>3781</v>
      </c>
      <c r="C750" t="s">
        <v>3782</v>
      </c>
      <c r="D750" t="s">
        <v>67</v>
      </c>
      <c r="E750" t="s">
        <v>3783</v>
      </c>
      <c r="F750" t="s">
        <v>94</v>
      </c>
      <c r="G750" t="s">
        <v>3784</v>
      </c>
      <c r="H750" t="s">
        <v>465</v>
      </c>
      <c r="I750" t="s">
        <v>3744</v>
      </c>
      <c r="J750" t="s">
        <v>3745</v>
      </c>
      <c r="K750" t="s">
        <v>37</v>
      </c>
      <c r="L750" t="s">
        <v>3746</v>
      </c>
      <c r="M750" t="s">
        <v>3317</v>
      </c>
      <c r="N750" t="s">
        <v>50</v>
      </c>
      <c r="O750">
        <v>473.32</v>
      </c>
      <c r="P750">
        <v>153.9</v>
      </c>
      <c r="Q750">
        <v>3.0755035737490002</v>
      </c>
      <c r="R750" t="s">
        <v>63</v>
      </c>
      <c r="S750" t="s">
        <v>40</v>
      </c>
      <c r="T750" t="s">
        <v>2535</v>
      </c>
      <c r="U750">
        <v>0</v>
      </c>
      <c r="V750">
        <v>1</v>
      </c>
      <c r="W750">
        <v>12</v>
      </c>
      <c r="Y750">
        <v>0.73722600000000005</v>
      </c>
      <c r="Z750">
        <v>5.9610122579358</v>
      </c>
      <c r="AA750">
        <v>0.21167883210999999</v>
      </c>
    </row>
    <row r="751" spans="1:27" x14ac:dyDescent="0.2">
      <c r="A751" t="s">
        <v>3785</v>
      </c>
      <c r="B751" t="s">
        <v>3786</v>
      </c>
      <c r="C751" t="s">
        <v>3787</v>
      </c>
      <c r="D751" t="s">
        <v>67</v>
      </c>
      <c r="E751" t="s">
        <v>3788</v>
      </c>
      <c r="F751" t="s">
        <v>94</v>
      </c>
      <c r="G751" t="s">
        <v>3789</v>
      </c>
      <c r="H751" t="s">
        <v>465</v>
      </c>
      <c r="I751" t="s">
        <v>3744</v>
      </c>
      <c r="J751" t="s">
        <v>3745</v>
      </c>
      <c r="K751" t="s">
        <v>37</v>
      </c>
      <c r="L751" t="s">
        <v>3746</v>
      </c>
      <c r="M751" t="s">
        <v>3317</v>
      </c>
      <c r="N751" t="s">
        <v>50</v>
      </c>
      <c r="O751">
        <v>281.18</v>
      </c>
      <c r="P751">
        <v>145.66</v>
      </c>
      <c r="Q751">
        <v>1.9303858300150001</v>
      </c>
      <c r="R751" t="s">
        <v>39</v>
      </c>
      <c r="S751" t="s">
        <v>40</v>
      </c>
      <c r="T751" t="s">
        <v>2535</v>
      </c>
      <c r="U751">
        <v>0</v>
      </c>
      <c r="V751">
        <v>1</v>
      </c>
      <c r="W751">
        <v>10</v>
      </c>
      <c r="Y751">
        <v>0.73722600000000005</v>
      </c>
      <c r="Z751">
        <v>5.9610122579358</v>
      </c>
      <c r="AA751">
        <v>0.21167883210999999</v>
      </c>
    </row>
    <row r="752" spans="1:27" x14ac:dyDescent="0.2">
      <c r="A752" t="s">
        <v>3790</v>
      </c>
      <c r="B752" t="s">
        <v>3791</v>
      </c>
      <c r="C752" t="s">
        <v>3792</v>
      </c>
      <c r="D752" t="s">
        <v>30</v>
      </c>
      <c r="E752" t="s">
        <v>294</v>
      </c>
      <c r="F752" t="s">
        <v>3793</v>
      </c>
      <c r="G752" t="s">
        <v>3794</v>
      </c>
      <c r="H752" t="s">
        <v>465</v>
      </c>
      <c r="I752" t="s">
        <v>3744</v>
      </c>
      <c r="J752" t="s">
        <v>3745</v>
      </c>
      <c r="K752" t="s">
        <v>37</v>
      </c>
      <c r="L752" t="s">
        <v>3746</v>
      </c>
      <c r="M752" t="s">
        <v>3317</v>
      </c>
      <c r="N752" t="s">
        <v>50</v>
      </c>
      <c r="O752">
        <v>785.21</v>
      </c>
      <c r="P752">
        <v>151.97</v>
      </c>
      <c r="Q752">
        <v>5.1668750411259996</v>
      </c>
      <c r="R752" t="s">
        <v>63</v>
      </c>
      <c r="S752" t="s">
        <v>40</v>
      </c>
      <c r="T752" t="s">
        <v>2535</v>
      </c>
      <c r="U752">
        <v>0</v>
      </c>
      <c r="V752">
        <v>1</v>
      </c>
      <c r="W752">
        <v>17</v>
      </c>
      <c r="Y752">
        <v>0.73722600000000005</v>
      </c>
      <c r="Z752">
        <v>5.9610122579358</v>
      </c>
      <c r="AA752">
        <v>0.21167883210999999</v>
      </c>
    </row>
    <row r="753" spans="1:27" x14ac:dyDescent="0.2">
      <c r="A753" t="s">
        <v>3795</v>
      </c>
      <c r="B753" t="s">
        <v>3796</v>
      </c>
      <c r="C753" t="s">
        <v>3797</v>
      </c>
      <c r="D753" t="s">
        <v>67</v>
      </c>
      <c r="E753" t="s">
        <v>3798</v>
      </c>
      <c r="F753" t="s">
        <v>32</v>
      </c>
      <c r="G753" t="s">
        <v>3799</v>
      </c>
      <c r="H753" t="s">
        <v>465</v>
      </c>
      <c r="I753" t="s">
        <v>3744</v>
      </c>
      <c r="J753" t="s">
        <v>3745</v>
      </c>
      <c r="K753" t="s">
        <v>37</v>
      </c>
      <c r="L753" t="s">
        <v>3746</v>
      </c>
      <c r="M753" t="s">
        <v>3317</v>
      </c>
      <c r="N753" t="s">
        <v>50</v>
      </c>
      <c r="O753">
        <v>129.52000000000001</v>
      </c>
      <c r="P753">
        <v>145.66</v>
      </c>
      <c r="Q753">
        <v>0.88919401345500004</v>
      </c>
      <c r="R753" t="s">
        <v>63</v>
      </c>
      <c r="S753" t="s">
        <v>40</v>
      </c>
      <c r="T753" t="s">
        <v>2535</v>
      </c>
      <c r="U753">
        <v>0</v>
      </c>
      <c r="V753">
        <v>1</v>
      </c>
      <c r="W753">
        <v>8</v>
      </c>
      <c r="Y753">
        <v>0.73722600000000005</v>
      </c>
      <c r="Z753">
        <v>5.9610122579358</v>
      </c>
      <c r="AA753">
        <v>0.21167883210999999</v>
      </c>
    </row>
    <row r="754" spans="1:27" x14ac:dyDescent="0.2">
      <c r="A754" t="s">
        <v>3800</v>
      </c>
      <c r="B754" t="s">
        <v>3801</v>
      </c>
      <c r="C754" t="s">
        <v>3802</v>
      </c>
      <c r="D754" t="s">
        <v>30</v>
      </c>
      <c r="E754" t="s">
        <v>3803</v>
      </c>
      <c r="F754" t="s">
        <v>3804</v>
      </c>
      <c r="G754" t="s">
        <v>3805</v>
      </c>
      <c r="H754" t="s">
        <v>465</v>
      </c>
      <c r="I754" t="s">
        <v>3744</v>
      </c>
      <c r="J754" t="s">
        <v>3745</v>
      </c>
      <c r="K754" t="s">
        <v>37</v>
      </c>
      <c r="L754" t="s">
        <v>3746</v>
      </c>
      <c r="M754" t="s">
        <v>3317</v>
      </c>
      <c r="N754" t="s">
        <v>50</v>
      </c>
      <c r="O754">
        <v>-66.569999999999993</v>
      </c>
      <c r="P754">
        <v>155.47</v>
      </c>
      <c r="R754" t="s">
        <v>39</v>
      </c>
      <c r="S754" t="s">
        <v>40</v>
      </c>
      <c r="T754" t="s">
        <v>2535</v>
      </c>
      <c r="U754">
        <v>0</v>
      </c>
      <c r="V754">
        <v>1</v>
      </c>
      <c r="W754">
        <v>5</v>
      </c>
      <c r="Y754">
        <v>0.73722600000000005</v>
      </c>
      <c r="Z754">
        <v>5.9610122579358</v>
      </c>
      <c r="AA754">
        <v>0.21167883210999999</v>
      </c>
    </row>
    <row r="755" spans="1:27" x14ac:dyDescent="0.2">
      <c r="A755" t="s">
        <v>3806</v>
      </c>
      <c r="B755" t="s">
        <v>3807</v>
      </c>
      <c r="C755" t="s">
        <v>3808</v>
      </c>
      <c r="D755" t="s">
        <v>67</v>
      </c>
      <c r="E755" t="s">
        <v>3562</v>
      </c>
      <c r="F755" t="s">
        <v>3809</v>
      </c>
      <c r="G755" t="s">
        <v>3810</v>
      </c>
      <c r="H755" t="s">
        <v>465</v>
      </c>
      <c r="I755" t="s">
        <v>3744</v>
      </c>
      <c r="J755" t="s">
        <v>3745</v>
      </c>
      <c r="K755" t="s">
        <v>37</v>
      </c>
      <c r="L755" t="s">
        <v>3746</v>
      </c>
      <c r="M755" t="s">
        <v>3317</v>
      </c>
      <c r="N755" t="s">
        <v>50</v>
      </c>
      <c r="O755">
        <v>932.71</v>
      </c>
      <c r="P755">
        <v>145.66</v>
      </c>
      <c r="Q755">
        <v>6.4033365371409996</v>
      </c>
      <c r="R755" t="s">
        <v>39</v>
      </c>
      <c r="S755" t="s">
        <v>40</v>
      </c>
      <c r="T755" t="s">
        <v>2535</v>
      </c>
      <c r="U755">
        <v>0</v>
      </c>
      <c r="V755">
        <v>1</v>
      </c>
      <c r="W755">
        <v>18</v>
      </c>
      <c r="Y755">
        <v>0.73722600000000005</v>
      </c>
      <c r="Z755">
        <v>5.9610122579358</v>
      </c>
      <c r="AA755">
        <v>0.21167883210999999</v>
      </c>
    </row>
    <row r="756" spans="1:27" x14ac:dyDescent="0.2">
      <c r="A756" t="s">
        <v>3811</v>
      </c>
      <c r="B756" t="s">
        <v>3812</v>
      </c>
      <c r="C756" t="s">
        <v>3813</v>
      </c>
      <c r="D756" t="s">
        <v>55</v>
      </c>
      <c r="E756" t="s">
        <v>3814</v>
      </c>
      <c r="F756" t="s">
        <v>1843</v>
      </c>
      <c r="G756" t="s">
        <v>3815</v>
      </c>
      <c r="H756" t="s">
        <v>465</v>
      </c>
      <c r="I756" t="s">
        <v>3744</v>
      </c>
      <c r="J756" t="s">
        <v>3745</v>
      </c>
      <c r="K756" t="s">
        <v>37</v>
      </c>
      <c r="L756" t="s">
        <v>3746</v>
      </c>
      <c r="M756" t="s">
        <v>3317</v>
      </c>
      <c r="N756" t="s">
        <v>50</v>
      </c>
      <c r="O756">
        <v>171.76</v>
      </c>
      <c r="P756">
        <v>142.34</v>
      </c>
      <c r="Q756">
        <v>1.2066882113240001</v>
      </c>
      <c r="R756" t="s">
        <v>63</v>
      </c>
      <c r="S756" t="s">
        <v>40</v>
      </c>
      <c r="T756" t="s">
        <v>2535</v>
      </c>
      <c r="U756">
        <v>0</v>
      </c>
      <c r="V756">
        <v>1</v>
      </c>
      <c r="W756">
        <v>1</v>
      </c>
      <c r="Y756">
        <v>0.73722600000000005</v>
      </c>
      <c r="Z756">
        <v>5.9610122579358</v>
      </c>
      <c r="AA756">
        <v>0.21167883210999999</v>
      </c>
    </row>
    <row r="757" spans="1:27" x14ac:dyDescent="0.2">
      <c r="A757" t="s">
        <v>3816</v>
      </c>
      <c r="B757" t="s">
        <v>3817</v>
      </c>
      <c r="C757" t="s">
        <v>3818</v>
      </c>
      <c r="D757" t="s">
        <v>30</v>
      </c>
      <c r="E757" t="s">
        <v>3819</v>
      </c>
      <c r="F757" t="s">
        <v>3820</v>
      </c>
      <c r="G757" t="s">
        <v>3821</v>
      </c>
      <c r="H757" t="s">
        <v>465</v>
      </c>
      <c r="I757" t="s">
        <v>3744</v>
      </c>
      <c r="J757" t="s">
        <v>3745</v>
      </c>
      <c r="K757" t="s">
        <v>37</v>
      </c>
      <c r="L757" t="s">
        <v>3746</v>
      </c>
      <c r="M757" t="s">
        <v>3317</v>
      </c>
      <c r="N757" t="s">
        <v>50</v>
      </c>
      <c r="O757">
        <v>320.25</v>
      </c>
      <c r="P757">
        <v>142.34</v>
      </c>
      <c r="Q757">
        <v>2.2498946185189999</v>
      </c>
      <c r="R757" t="s">
        <v>39</v>
      </c>
      <c r="S757" t="s">
        <v>40</v>
      </c>
      <c r="T757" t="s">
        <v>2535</v>
      </c>
      <c r="U757">
        <v>0</v>
      </c>
      <c r="V757">
        <v>1</v>
      </c>
      <c r="W757">
        <v>2</v>
      </c>
      <c r="Y757">
        <v>0.73722600000000005</v>
      </c>
      <c r="Z757">
        <v>5.9610122579358</v>
      </c>
      <c r="AA757">
        <v>0.21167883210999999</v>
      </c>
    </row>
    <row r="758" spans="1:27" x14ac:dyDescent="0.2">
      <c r="A758" t="s">
        <v>3822</v>
      </c>
      <c r="B758" t="s">
        <v>3823</v>
      </c>
      <c r="C758" t="s">
        <v>3824</v>
      </c>
      <c r="D758" t="s">
        <v>55</v>
      </c>
      <c r="E758" t="s">
        <v>3825</v>
      </c>
      <c r="F758" t="s">
        <v>3826</v>
      </c>
      <c r="G758" t="s">
        <v>3827</v>
      </c>
      <c r="H758" t="s">
        <v>465</v>
      </c>
      <c r="I758" t="s">
        <v>3744</v>
      </c>
      <c r="J758" t="s">
        <v>3745</v>
      </c>
      <c r="K758" t="s">
        <v>37</v>
      </c>
      <c r="L758" t="s">
        <v>3746</v>
      </c>
      <c r="M758" t="s">
        <v>3317</v>
      </c>
      <c r="N758" t="s">
        <v>50</v>
      </c>
      <c r="O758">
        <v>1014.63</v>
      </c>
      <c r="P758">
        <v>137.13999999999999</v>
      </c>
      <c r="Q758">
        <v>7.3984978853719996</v>
      </c>
      <c r="R758" t="s">
        <v>63</v>
      </c>
      <c r="S758" t="s">
        <v>40</v>
      </c>
      <c r="T758" t="s">
        <v>2535</v>
      </c>
      <c r="U758">
        <v>0</v>
      </c>
      <c r="V758">
        <v>1</v>
      </c>
      <c r="W758">
        <v>1</v>
      </c>
      <c r="X758">
        <v>1</v>
      </c>
      <c r="Y758">
        <v>0.73722600000000005</v>
      </c>
      <c r="Z758">
        <v>5.9610122579358</v>
      </c>
      <c r="AA758">
        <v>0.21167883210999999</v>
      </c>
    </row>
    <row r="759" spans="1:27" x14ac:dyDescent="0.2">
      <c r="A759" t="s">
        <v>3828</v>
      </c>
      <c r="B759" t="s">
        <v>3829</v>
      </c>
      <c r="C759" t="s">
        <v>3830</v>
      </c>
      <c r="D759" t="s">
        <v>55</v>
      </c>
      <c r="E759" t="s">
        <v>1381</v>
      </c>
      <c r="F759" t="s">
        <v>3831</v>
      </c>
      <c r="G759" t="s">
        <v>3832</v>
      </c>
      <c r="H759" t="s">
        <v>465</v>
      </c>
      <c r="I759" t="s">
        <v>3744</v>
      </c>
      <c r="J759" t="s">
        <v>3745</v>
      </c>
      <c r="K759" t="s">
        <v>37</v>
      </c>
      <c r="L759" t="s">
        <v>3746</v>
      </c>
      <c r="M759" t="s">
        <v>3317</v>
      </c>
      <c r="N759" t="s">
        <v>50</v>
      </c>
      <c r="O759">
        <v>380.02</v>
      </c>
      <c r="P759">
        <v>137.13999999999999</v>
      </c>
      <c r="Q759">
        <v>2.7710368966019998</v>
      </c>
      <c r="R759" t="s">
        <v>63</v>
      </c>
      <c r="S759" t="s">
        <v>40</v>
      </c>
      <c r="T759" t="s">
        <v>2535</v>
      </c>
      <c r="U759">
        <v>0</v>
      </c>
      <c r="V759">
        <v>1</v>
      </c>
      <c r="W759">
        <v>6</v>
      </c>
      <c r="Y759">
        <v>0.73722600000000005</v>
      </c>
      <c r="Z759">
        <v>5.9610122579358</v>
      </c>
      <c r="AA759">
        <v>0.21167883210999999</v>
      </c>
    </row>
    <row r="760" spans="1:27" x14ac:dyDescent="0.2">
      <c r="A760" t="s">
        <v>3833</v>
      </c>
      <c r="B760" t="s">
        <v>3834</v>
      </c>
      <c r="C760" t="s">
        <v>3835</v>
      </c>
      <c r="D760" t="s">
        <v>55</v>
      </c>
      <c r="E760" t="s">
        <v>1012</v>
      </c>
      <c r="F760" t="s">
        <v>1003</v>
      </c>
      <c r="G760" t="s">
        <v>3836</v>
      </c>
      <c r="H760" t="s">
        <v>465</v>
      </c>
      <c r="I760" t="s">
        <v>3744</v>
      </c>
      <c r="J760" t="s">
        <v>3745</v>
      </c>
      <c r="K760" t="s">
        <v>37</v>
      </c>
      <c r="L760" t="s">
        <v>3746</v>
      </c>
      <c r="M760" t="s">
        <v>3317</v>
      </c>
      <c r="N760" t="s">
        <v>50</v>
      </c>
      <c r="O760">
        <v>1764.29</v>
      </c>
      <c r="P760">
        <v>110.62</v>
      </c>
      <c r="Q760">
        <v>15.949105044295001</v>
      </c>
      <c r="R760" t="s">
        <v>39</v>
      </c>
      <c r="S760" t="s">
        <v>40</v>
      </c>
      <c r="T760" t="s">
        <v>2535</v>
      </c>
      <c r="U760">
        <v>0</v>
      </c>
      <c r="V760">
        <v>1</v>
      </c>
      <c r="W760">
        <v>6</v>
      </c>
      <c r="Y760">
        <v>0.73722600000000005</v>
      </c>
      <c r="Z760">
        <v>5.9610122579358</v>
      </c>
      <c r="AA760">
        <v>0.21167883210999999</v>
      </c>
    </row>
    <row r="761" spans="1:27" x14ac:dyDescent="0.2">
      <c r="A761" t="s">
        <v>3837</v>
      </c>
      <c r="B761" t="s">
        <v>3838</v>
      </c>
      <c r="C761" t="s">
        <v>3839</v>
      </c>
      <c r="D761" t="s">
        <v>55</v>
      </c>
      <c r="E761" t="s">
        <v>3840</v>
      </c>
      <c r="F761" t="s">
        <v>3841</v>
      </c>
      <c r="G761" t="s">
        <v>3842</v>
      </c>
      <c r="H761" t="s">
        <v>465</v>
      </c>
      <c r="I761" t="s">
        <v>3744</v>
      </c>
      <c r="J761" t="s">
        <v>3745</v>
      </c>
      <c r="K761" t="s">
        <v>37</v>
      </c>
      <c r="L761" t="s">
        <v>3746</v>
      </c>
      <c r="M761" t="s">
        <v>3317</v>
      </c>
      <c r="N761" t="s">
        <v>50</v>
      </c>
      <c r="O761">
        <v>-461.27</v>
      </c>
      <c r="P761">
        <v>137.13999999999999</v>
      </c>
      <c r="R761" t="s">
        <v>63</v>
      </c>
      <c r="S761" t="s">
        <v>40</v>
      </c>
      <c r="T761" t="s">
        <v>2535</v>
      </c>
      <c r="U761">
        <v>0</v>
      </c>
      <c r="V761">
        <v>1</v>
      </c>
      <c r="W761">
        <v>14</v>
      </c>
      <c r="Y761">
        <v>0.73722600000000005</v>
      </c>
      <c r="Z761">
        <v>5.9610122579358</v>
      </c>
      <c r="AA761">
        <v>0.21167883210999999</v>
      </c>
    </row>
    <row r="762" spans="1:27" x14ac:dyDescent="0.2">
      <c r="A762" t="s">
        <v>3843</v>
      </c>
      <c r="B762" t="s">
        <v>3844</v>
      </c>
      <c r="C762" t="s">
        <v>3845</v>
      </c>
      <c r="D762" t="s">
        <v>74</v>
      </c>
      <c r="E762" t="s">
        <v>3846</v>
      </c>
      <c r="F762" t="s">
        <v>3847</v>
      </c>
      <c r="G762" t="s">
        <v>3848</v>
      </c>
      <c r="H762" t="s">
        <v>465</v>
      </c>
      <c r="I762" t="s">
        <v>3744</v>
      </c>
      <c r="J762" t="s">
        <v>3745</v>
      </c>
      <c r="K762" t="s">
        <v>37</v>
      </c>
      <c r="L762" t="s">
        <v>3746</v>
      </c>
      <c r="M762" t="s">
        <v>3317</v>
      </c>
      <c r="N762" t="s">
        <v>50</v>
      </c>
      <c r="O762">
        <v>-101.04</v>
      </c>
      <c r="P762">
        <v>137.13999999999999</v>
      </c>
      <c r="R762" t="s">
        <v>39</v>
      </c>
      <c r="S762" t="s">
        <v>40</v>
      </c>
      <c r="T762" t="s">
        <v>2535</v>
      </c>
      <c r="U762">
        <v>0</v>
      </c>
      <c r="V762">
        <v>1</v>
      </c>
      <c r="W762">
        <v>9</v>
      </c>
      <c r="Y762">
        <v>0.73722600000000005</v>
      </c>
      <c r="Z762">
        <v>5.9610122579358</v>
      </c>
      <c r="AA762">
        <v>0.21167883210999999</v>
      </c>
    </row>
    <row r="763" spans="1:27" x14ac:dyDescent="0.2">
      <c r="A763" t="s">
        <v>3849</v>
      </c>
      <c r="B763" t="s">
        <v>3850</v>
      </c>
      <c r="C763" t="s">
        <v>3851</v>
      </c>
      <c r="D763" t="s">
        <v>30</v>
      </c>
      <c r="E763" t="s">
        <v>3852</v>
      </c>
      <c r="F763" t="s">
        <v>3853</v>
      </c>
      <c r="G763" t="s">
        <v>3854</v>
      </c>
      <c r="H763" t="s">
        <v>465</v>
      </c>
      <c r="I763" t="s">
        <v>3744</v>
      </c>
      <c r="J763" t="s">
        <v>3745</v>
      </c>
      <c r="K763" t="s">
        <v>37</v>
      </c>
      <c r="L763" t="s">
        <v>3746</v>
      </c>
      <c r="M763" t="s">
        <v>3317</v>
      </c>
      <c r="N763" t="s">
        <v>50</v>
      </c>
      <c r="O763">
        <v>300.77999999999997</v>
      </c>
      <c r="P763">
        <v>142.34</v>
      </c>
      <c r="Q763">
        <v>2.1131094562310002</v>
      </c>
      <c r="R763" t="s">
        <v>39</v>
      </c>
      <c r="S763" t="s">
        <v>40</v>
      </c>
      <c r="T763" t="s">
        <v>2535</v>
      </c>
      <c r="U763">
        <v>0</v>
      </c>
      <c r="V763">
        <v>1</v>
      </c>
      <c r="W763">
        <v>2</v>
      </c>
      <c r="Y763">
        <v>0.73722600000000005</v>
      </c>
      <c r="Z763">
        <v>5.9610122579358</v>
      </c>
      <c r="AA763">
        <v>0.21167883210999999</v>
      </c>
    </row>
    <row r="764" spans="1:27" x14ac:dyDescent="0.2">
      <c r="A764" t="s">
        <v>3855</v>
      </c>
      <c r="B764" t="s">
        <v>3856</v>
      </c>
      <c r="C764" t="s">
        <v>3857</v>
      </c>
      <c r="D764" t="s">
        <v>30</v>
      </c>
      <c r="E764" t="s">
        <v>2136</v>
      </c>
      <c r="F764" t="s">
        <v>3858</v>
      </c>
      <c r="G764" t="s">
        <v>3859</v>
      </c>
      <c r="H764" t="s">
        <v>465</v>
      </c>
      <c r="I764" t="s">
        <v>3744</v>
      </c>
      <c r="J764" t="s">
        <v>3745</v>
      </c>
      <c r="K764" t="s">
        <v>37</v>
      </c>
      <c r="L764" t="s">
        <v>3746</v>
      </c>
      <c r="M764" t="s">
        <v>3317</v>
      </c>
      <c r="N764" t="s">
        <v>50</v>
      </c>
      <c r="O764">
        <v>613.4</v>
      </c>
      <c r="P764">
        <v>137.13999999999999</v>
      </c>
      <c r="Q764">
        <v>4.4728015166980004</v>
      </c>
      <c r="R764" t="s">
        <v>63</v>
      </c>
      <c r="S764" t="s">
        <v>40</v>
      </c>
      <c r="T764" t="s">
        <v>2535</v>
      </c>
      <c r="U764">
        <v>0</v>
      </c>
      <c r="V764">
        <v>1</v>
      </c>
      <c r="W764">
        <v>5</v>
      </c>
      <c r="Y764">
        <v>0.73722600000000005</v>
      </c>
      <c r="Z764">
        <v>5.9610122579358</v>
      </c>
      <c r="AA764">
        <v>0.21167883210999999</v>
      </c>
    </row>
    <row r="765" spans="1:27" x14ac:dyDescent="0.2">
      <c r="A765" t="s">
        <v>3860</v>
      </c>
      <c r="B765" t="s">
        <v>3861</v>
      </c>
      <c r="C765" t="s">
        <v>3862</v>
      </c>
      <c r="D765" t="s">
        <v>55</v>
      </c>
      <c r="E765" t="s">
        <v>3863</v>
      </c>
      <c r="F765" t="s">
        <v>3864</v>
      </c>
      <c r="G765" t="s">
        <v>3865</v>
      </c>
      <c r="H765" t="s">
        <v>465</v>
      </c>
      <c r="I765" t="s">
        <v>3744</v>
      </c>
      <c r="J765" t="s">
        <v>3745</v>
      </c>
      <c r="K765" t="s">
        <v>37</v>
      </c>
      <c r="L765" t="s">
        <v>3746</v>
      </c>
      <c r="M765" t="s">
        <v>3317</v>
      </c>
      <c r="N765" t="s">
        <v>50</v>
      </c>
      <c r="O765">
        <v>360.11</v>
      </c>
      <c r="P765">
        <v>137.13999999999999</v>
      </c>
      <c r="Q765">
        <v>2.625856788683</v>
      </c>
      <c r="R765" t="s">
        <v>63</v>
      </c>
      <c r="S765" t="s">
        <v>40</v>
      </c>
      <c r="T765" t="s">
        <v>2535</v>
      </c>
      <c r="U765">
        <v>0</v>
      </c>
      <c r="V765">
        <v>1</v>
      </c>
      <c r="W765">
        <v>10</v>
      </c>
      <c r="Y765">
        <v>0.73722600000000005</v>
      </c>
      <c r="Z765">
        <v>5.9610122579358</v>
      </c>
      <c r="AA765">
        <v>0.21167883210999999</v>
      </c>
    </row>
    <row r="766" spans="1:27" x14ac:dyDescent="0.2">
      <c r="A766" t="s">
        <v>3866</v>
      </c>
      <c r="B766" t="s">
        <v>3867</v>
      </c>
      <c r="C766" t="s">
        <v>3868</v>
      </c>
      <c r="D766" t="s">
        <v>55</v>
      </c>
      <c r="E766" t="s">
        <v>3869</v>
      </c>
      <c r="F766" t="s">
        <v>3870</v>
      </c>
      <c r="G766" t="s">
        <v>3871</v>
      </c>
      <c r="H766" t="s">
        <v>465</v>
      </c>
      <c r="I766" t="s">
        <v>3744</v>
      </c>
      <c r="J766" t="s">
        <v>3745</v>
      </c>
      <c r="K766" t="s">
        <v>37</v>
      </c>
      <c r="L766" t="s">
        <v>3746</v>
      </c>
      <c r="M766" t="s">
        <v>3317</v>
      </c>
      <c r="N766" t="s">
        <v>50</v>
      </c>
      <c r="O766">
        <v>313.26</v>
      </c>
      <c r="P766">
        <v>110.62</v>
      </c>
      <c r="Q766">
        <v>2.831856807087</v>
      </c>
      <c r="R766" t="s">
        <v>63</v>
      </c>
      <c r="S766" t="s">
        <v>40</v>
      </c>
      <c r="T766" t="s">
        <v>2535</v>
      </c>
      <c r="U766">
        <v>0</v>
      </c>
      <c r="V766">
        <v>1</v>
      </c>
      <c r="W766">
        <v>5</v>
      </c>
      <c r="Y766">
        <v>0.73722600000000005</v>
      </c>
      <c r="Z766">
        <v>5.9610122579358</v>
      </c>
      <c r="AA766">
        <v>0.21167883210999999</v>
      </c>
    </row>
    <row r="767" spans="1:27" x14ac:dyDescent="0.2">
      <c r="A767" t="s">
        <v>3872</v>
      </c>
      <c r="B767" t="s">
        <v>3873</v>
      </c>
      <c r="C767" t="s">
        <v>3874</v>
      </c>
      <c r="D767" t="s">
        <v>30</v>
      </c>
      <c r="E767" t="s">
        <v>3875</v>
      </c>
      <c r="F767" t="s">
        <v>3876</v>
      </c>
      <c r="G767" t="s">
        <v>3877</v>
      </c>
      <c r="H767" t="s">
        <v>465</v>
      </c>
      <c r="I767" t="s">
        <v>3744</v>
      </c>
      <c r="J767" t="s">
        <v>3745</v>
      </c>
      <c r="K767" t="s">
        <v>37</v>
      </c>
      <c r="L767" t="s">
        <v>3746</v>
      </c>
      <c r="M767" t="s">
        <v>3317</v>
      </c>
      <c r="N767" t="s">
        <v>50</v>
      </c>
      <c r="O767">
        <v>220.52</v>
      </c>
      <c r="P767">
        <v>110.62</v>
      </c>
      <c r="Q767">
        <v>1.9934912312419999</v>
      </c>
      <c r="R767" t="s">
        <v>63</v>
      </c>
      <c r="S767" t="s">
        <v>40</v>
      </c>
      <c r="T767" t="s">
        <v>2535</v>
      </c>
      <c r="U767">
        <v>0</v>
      </c>
      <c r="V767">
        <v>1</v>
      </c>
      <c r="W767">
        <v>1</v>
      </c>
      <c r="X767">
        <v>1</v>
      </c>
      <c r="Y767">
        <v>0.73722600000000005</v>
      </c>
      <c r="Z767">
        <v>5.9610122579358</v>
      </c>
      <c r="AA767">
        <v>0.21167883210999999</v>
      </c>
    </row>
    <row r="768" spans="1:27" x14ac:dyDescent="0.2">
      <c r="A768" t="s">
        <v>3878</v>
      </c>
      <c r="B768" t="s">
        <v>3879</v>
      </c>
      <c r="C768" t="s">
        <v>3880</v>
      </c>
      <c r="D768" t="s">
        <v>55</v>
      </c>
      <c r="E768" t="s">
        <v>3881</v>
      </c>
      <c r="F768" t="s">
        <v>3882</v>
      </c>
      <c r="G768" t="s">
        <v>3883</v>
      </c>
      <c r="H768" t="s">
        <v>465</v>
      </c>
      <c r="I768" t="s">
        <v>3744</v>
      </c>
      <c r="J768" t="s">
        <v>3745</v>
      </c>
      <c r="K768" t="s">
        <v>37</v>
      </c>
      <c r="L768" t="s">
        <v>3746</v>
      </c>
      <c r="M768" t="s">
        <v>3317</v>
      </c>
      <c r="N768" t="s">
        <v>50</v>
      </c>
      <c r="O768">
        <v>262.18</v>
      </c>
      <c r="P768">
        <v>137.13999999999999</v>
      </c>
      <c r="Q768">
        <v>1.9117689951870001</v>
      </c>
      <c r="R768" t="s">
        <v>63</v>
      </c>
      <c r="S768" t="s">
        <v>40</v>
      </c>
      <c r="T768" t="s">
        <v>2535</v>
      </c>
      <c r="U768">
        <v>0</v>
      </c>
      <c r="V768">
        <v>1</v>
      </c>
      <c r="W768">
        <v>6</v>
      </c>
      <c r="Y768">
        <v>0.73722600000000005</v>
      </c>
      <c r="Z768">
        <v>5.9610122579358</v>
      </c>
      <c r="AA768">
        <v>0.21167883210999999</v>
      </c>
    </row>
    <row r="769" spans="1:27" x14ac:dyDescent="0.2">
      <c r="A769" t="s">
        <v>3884</v>
      </c>
      <c r="B769" t="s">
        <v>3885</v>
      </c>
      <c r="C769" t="s">
        <v>3886</v>
      </c>
      <c r="D769" t="s">
        <v>30</v>
      </c>
      <c r="E769" t="s">
        <v>3887</v>
      </c>
      <c r="F769" t="s">
        <v>3888</v>
      </c>
      <c r="G769" t="s">
        <v>3889</v>
      </c>
      <c r="H769" t="s">
        <v>465</v>
      </c>
      <c r="I769" t="s">
        <v>3744</v>
      </c>
      <c r="J769" t="s">
        <v>3745</v>
      </c>
      <c r="K769" t="s">
        <v>37</v>
      </c>
      <c r="L769" t="s">
        <v>3746</v>
      </c>
      <c r="M769" t="s">
        <v>3317</v>
      </c>
      <c r="N769" t="s">
        <v>50</v>
      </c>
      <c r="O769">
        <v>1761.55</v>
      </c>
      <c r="P769">
        <v>137.13999999999999</v>
      </c>
      <c r="Q769">
        <v>12.844903018811999</v>
      </c>
      <c r="R769" t="s">
        <v>63</v>
      </c>
      <c r="S769" t="s">
        <v>40</v>
      </c>
      <c r="T769" t="s">
        <v>2535</v>
      </c>
      <c r="U769">
        <v>0</v>
      </c>
      <c r="V769">
        <v>1</v>
      </c>
      <c r="W769">
        <v>6</v>
      </c>
      <c r="Y769">
        <v>0.73722600000000005</v>
      </c>
      <c r="Z769">
        <v>5.9610122579358</v>
      </c>
      <c r="AA769">
        <v>0.21167883210999999</v>
      </c>
    </row>
    <row r="770" spans="1:27" x14ac:dyDescent="0.2">
      <c r="A770" t="s">
        <v>3890</v>
      </c>
      <c r="B770" t="s">
        <v>3891</v>
      </c>
      <c r="C770" t="s">
        <v>3892</v>
      </c>
      <c r="D770" t="s">
        <v>55</v>
      </c>
      <c r="E770" t="s">
        <v>3893</v>
      </c>
      <c r="F770" t="s">
        <v>3894</v>
      </c>
      <c r="G770" t="s">
        <v>3895</v>
      </c>
      <c r="H770" t="s">
        <v>465</v>
      </c>
      <c r="I770" t="s">
        <v>3744</v>
      </c>
      <c r="J770" t="s">
        <v>3745</v>
      </c>
      <c r="K770" t="s">
        <v>37</v>
      </c>
      <c r="L770" t="s">
        <v>3746</v>
      </c>
      <c r="M770" t="s">
        <v>3317</v>
      </c>
      <c r="N770" t="s">
        <v>50</v>
      </c>
      <c r="O770">
        <v>225.08</v>
      </c>
      <c r="P770">
        <v>137.13999999999999</v>
      </c>
      <c r="Q770">
        <v>1.6412425258850001</v>
      </c>
      <c r="R770" t="s">
        <v>63</v>
      </c>
      <c r="S770" t="s">
        <v>40</v>
      </c>
      <c r="T770" t="s">
        <v>2535</v>
      </c>
      <c r="U770">
        <v>0</v>
      </c>
      <c r="V770">
        <v>1</v>
      </c>
      <c r="W770">
        <v>3</v>
      </c>
      <c r="Y770">
        <v>0.73722600000000005</v>
      </c>
      <c r="Z770">
        <v>5.9610122579358</v>
      </c>
      <c r="AA770">
        <v>0.21167883210999999</v>
      </c>
    </row>
    <row r="771" spans="1:27" x14ac:dyDescent="0.2">
      <c r="A771" t="s">
        <v>3896</v>
      </c>
      <c r="B771" t="s">
        <v>3897</v>
      </c>
      <c r="C771" t="s">
        <v>3898</v>
      </c>
      <c r="D771" t="s">
        <v>30</v>
      </c>
      <c r="E771" t="s">
        <v>226</v>
      </c>
      <c r="F771" t="s">
        <v>1740</v>
      </c>
      <c r="G771" t="s">
        <v>3899</v>
      </c>
      <c r="H771" t="s">
        <v>465</v>
      </c>
      <c r="I771" t="s">
        <v>3744</v>
      </c>
      <c r="J771" t="s">
        <v>3745</v>
      </c>
      <c r="K771" t="s">
        <v>37</v>
      </c>
      <c r="L771" t="s">
        <v>3746</v>
      </c>
      <c r="M771" t="s">
        <v>3317</v>
      </c>
      <c r="N771" t="s">
        <v>50</v>
      </c>
      <c r="O771">
        <v>254.45</v>
      </c>
      <c r="P771">
        <v>110.62</v>
      </c>
      <c r="Q771">
        <v>2.3002169589579999</v>
      </c>
      <c r="R771" t="s">
        <v>39</v>
      </c>
      <c r="S771" t="s">
        <v>40</v>
      </c>
      <c r="T771" t="s">
        <v>2535</v>
      </c>
      <c r="U771">
        <v>0</v>
      </c>
      <c r="V771">
        <v>1</v>
      </c>
      <c r="W771">
        <v>6</v>
      </c>
      <c r="Y771">
        <v>0.73722600000000005</v>
      </c>
      <c r="Z771">
        <v>5.9610122579358</v>
      </c>
      <c r="AA771">
        <v>0.21167883210999999</v>
      </c>
    </row>
    <row r="772" spans="1:27" x14ac:dyDescent="0.2">
      <c r="A772" t="s">
        <v>3900</v>
      </c>
      <c r="B772" t="s">
        <v>3901</v>
      </c>
      <c r="C772" t="s">
        <v>3902</v>
      </c>
      <c r="D772" t="s">
        <v>55</v>
      </c>
      <c r="E772" t="s">
        <v>3903</v>
      </c>
      <c r="F772" t="s">
        <v>3904</v>
      </c>
      <c r="G772" t="s">
        <v>3905</v>
      </c>
      <c r="H772" t="s">
        <v>465</v>
      </c>
      <c r="I772" t="s">
        <v>3744</v>
      </c>
      <c r="J772" t="s">
        <v>3745</v>
      </c>
      <c r="K772" t="s">
        <v>37</v>
      </c>
      <c r="L772" t="s">
        <v>3746</v>
      </c>
      <c r="M772" t="s">
        <v>3317</v>
      </c>
      <c r="N772" t="s">
        <v>50</v>
      </c>
      <c r="O772">
        <v>-220.62</v>
      </c>
      <c r="P772">
        <v>110.62</v>
      </c>
      <c r="R772" t="s">
        <v>39</v>
      </c>
      <c r="S772" t="s">
        <v>40</v>
      </c>
      <c r="T772" t="s">
        <v>2535</v>
      </c>
      <c r="U772">
        <v>0</v>
      </c>
      <c r="V772">
        <v>1</v>
      </c>
      <c r="W772">
        <v>8</v>
      </c>
      <c r="Y772">
        <v>0.73722600000000005</v>
      </c>
      <c r="Z772">
        <v>5.9610122579358</v>
      </c>
      <c r="AA772">
        <v>0.21167883210999999</v>
      </c>
    </row>
    <row r="773" spans="1:27" x14ac:dyDescent="0.2">
      <c r="A773" t="s">
        <v>3906</v>
      </c>
      <c r="B773" t="s">
        <v>3907</v>
      </c>
      <c r="C773" t="s">
        <v>3908</v>
      </c>
      <c r="D773" t="s">
        <v>55</v>
      </c>
      <c r="E773" t="s">
        <v>3045</v>
      </c>
      <c r="F773" t="s">
        <v>3909</v>
      </c>
      <c r="G773" t="s">
        <v>3910</v>
      </c>
      <c r="H773" t="s">
        <v>465</v>
      </c>
      <c r="I773" t="s">
        <v>3744</v>
      </c>
      <c r="J773" t="s">
        <v>3745</v>
      </c>
      <c r="K773" t="s">
        <v>37</v>
      </c>
      <c r="L773" t="s">
        <v>3746</v>
      </c>
      <c r="M773" t="s">
        <v>3317</v>
      </c>
      <c r="N773" t="s">
        <v>50</v>
      </c>
      <c r="O773">
        <v>4.0999999999999996</v>
      </c>
      <c r="P773">
        <v>105.34</v>
      </c>
      <c r="Q773">
        <v>3.8921587240999998E-2</v>
      </c>
      <c r="R773" t="s">
        <v>39</v>
      </c>
      <c r="S773" t="s">
        <v>40</v>
      </c>
      <c r="T773" t="s">
        <v>2535</v>
      </c>
      <c r="U773">
        <v>0</v>
      </c>
      <c r="V773">
        <v>1</v>
      </c>
      <c r="W773">
        <v>8</v>
      </c>
      <c r="Y773">
        <v>0.73722600000000005</v>
      </c>
      <c r="Z773">
        <v>5.9610122579358</v>
      </c>
      <c r="AA773">
        <v>0.21167883210999999</v>
      </c>
    </row>
    <row r="774" spans="1:27" x14ac:dyDescent="0.2">
      <c r="A774" t="s">
        <v>3911</v>
      </c>
      <c r="B774" t="s">
        <v>3912</v>
      </c>
      <c r="C774" t="s">
        <v>3913</v>
      </c>
      <c r="D774" t="s">
        <v>55</v>
      </c>
      <c r="E774" t="s">
        <v>3914</v>
      </c>
      <c r="F774" t="s">
        <v>57</v>
      </c>
      <c r="G774" t="s">
        <v>3915</v>
      </c>
      <c r="H774" t="s">
        <v>465</v>
      </c>
      <c r="I774" t="s">
        <v>3744</v>
      </c>
      <c r="J774" t="s">
        <v>3745</v>
      </c>
      <c r="K774" t="s">
        <v>37</v>
      </c>
      <c r="L774" t="s">
        <v>3746</v>
      </c>
      <c r="M774" t="s">
        <v>3317</v>
      </c>
      <c r="N774" t="s">
        <v>50</v>
      </c>
      <c r="O774">
        <v>147.26</v>
      </c>
      <c r="P774">
        <v>131.07</v>
      </c>
      <c r="Q774">
        <v>1.1235217822529999</v>
      </c>
      <c r="R774" t="s">
        <v>63</v>
      </c>
      <c r="S774" t="s">
        <v>40</v>
      </c>
      <c r="T774" t="s">
        <v>2535</v>
      </c>
      <c r="U774">
        <v>0</v>
      </c>
      <c r="V774">
        <v>1</v>
      </c>
      <c r="W774">
        <v>11</v>
      </c>
      <c r="Y774">
        <v>0.73722600000000005</v>
      </c>
      <c r="Z774">
        <v>5.9610122579358</v>
      </c>
      <c r="AA774">
        <v>0.21167883210999999</v>
      </c>
    </row>
    <row r="775" spans="1:27" x14ac:dyDescent="0.2">
      <c r="A775" t="s">
        <v>3916</v>
      </c>
      <c r="B775" t="s">
        <v>3917</v>
      </c>
      <c r="C775" t="s">
        <v>3918</v>
      </c>
      <c r="D775" t="s">
        <v>55</v>
      </c>
      <c r="E775" t="s">
        <v>3919</v>
      </c>
      <c r="F775" t="s">
        <v>3165</v>
      </c>
      <c r="G775" t="s">
        <v>3920</v>
      </c>
      <c r="H775" t="s">
        <v>465</v>
      </c>
      <c r="I775" t="s">
        <v>3744</v>
      </c>
      <c r="J775" t="s">
        <v>3745</v>
      </c>
      <c r="K775" t="s">
        <v>37</v>
      </c>
      <c r="L775" t="s">
        <v>3746</v>
      </c>
      <c r="M775" t="s">
        <v>3317</v>
      </c>
      <c r="N775" t="s">
        <v>50</v>
      </c>
      <c r="O775">
        <v>331.72</v>
      </c>
      <c r="P775">
        <v>131.07</v>
      </c>
      <c r="Q775">
        <v>2.530861371786</v>
      </c>
      <c r="R775" t="s">
        <v>63</v>
      </c>
      <c r="S775" t="s">
        <v>40</v>
      </c>
      <c r="T775" t="s">
        <v>2535</v>
      </c>
      <c r="U775">
        <v>0</v>
      </c>
      <c r="V775">
        <v>1</v>
      </c>
      <c r="W775">
        <v>9</v>
      </c>
      <c r="Y775">
        <v>0.73722600000000005</v>
      </c>
      <c r="Z775">
        <v>5.9610122579358</v>
      </c>
      <c r="AA775">
        <v>0.21167883210999999</v>
      </c>
    </row>
    <row r="776" spans="1:27" x14ac:dyDescent="0.2">
      <c r="A776" t="s">
        <v>3921</v>
      </c>
      <c r="B776" t="s">
        <v>3922</v>
      </c>
      <c r="C776" t="s">
        <v>3923</v>
      </c>
      <c r="D776" t="s">
        <v>55</v>
      </c>
      <c r="E776" t="s">
        <v>3924</v>
      </c>
      <c r="F776" t="s">
        <v>94</v>
      </c>
      <c r="G776" t="s">
        <v>3925</v>
      </c>
      <c r="H776" t="s">
        <v>465</v>
      </c>
      <c r="I776" t="s">
        <v>3744</v>
      </c>
      <c r="J776" t="s">
        <v>3745</v>
      </c>
      <c r="K776" t="s">
        <v>37</v>
      </c>
      <c r="L776" t="s">
        <v>3746</v>
      </c>
      <c r="M776" t="s">
        <v>3317</v>
      </c>
      <c r="N776" t="s">
        <v>50</v>
      </c>
      <c r="O776">
        <v>446.65</v>
      </c>
      <c r="P776">
        <v>137.13999999999999</v>
      </c>
      <c r="Q776">
        <v>3.2568907685570001</v>
      </c>
      <c r="R776" t="s">
        <v>63</v>
      </c>
      <c r="S776" t="s">
        <v>40</v>
      </c>
      <c r="T776" t="s">
        <v>2535</v>
      </c>
      <c r="U776">
        <v>0</v>
      </c>
      <c r="V776">
        <v>1</v>
      </c>
      <c r="W776">
        <v>10</v>
      </c>
      <c r="Y776">
        <v>0.73722600000000005</v>
      </c>
      <c r="Z776">
        <v>5.9610122579358</v>
      </c>
      <c r="AA776">
        <v>0.21167883210999999</v>
      </c>
    </row>
    <row r="777" spans="1:27" x14ac:dyDescent="0.2">
      <c r="A777" t="s">
        <v>3926</v>
      </c>
      <c r="B777" t="s">
        <v>3927</v>
      </c>
      <c r="C777" t="s">
        <v>3928</v>
      </c>
      <c r="D777" t="s">
        <v>55</v>
      </c>
      <c r="E777" t="s">
        <v>3929</v>
      </c>
      <c r="F777" t="s">
        <v>3930</v>
      </c>
      <c r="G777" t="s">
        <v>3931</v>
      </c>
      <c r="H777" t="s">
        <v>465</v>
      </c>
      <c r="I777" t="s">
        <v>3744</v>
      </c>
      <c r="J777" t="s">
        <v>3745</v>
      </c>
      <c r="K777" t="s">
        <v>37</v>
      </c>
      <c r="L777" t="s">
        <v>3746</v>
      </c>
      <c r="M777" t="s">
        <v>3317</v>
      </c>
      <c r="N777" t="s">
        <v>50</v>
      </c>
      <c r="O777">
        <v>427.3</v>
      </c>
      <c r="P777">
        <v>137.13999999999999</v>
      </c>
      <c r="Q777">
        <v>3.1157940790429999</v>
      </c>
      <c r="R777" t="s">
        <v>63</v>
      </c>
      <c r="S777" t="s">
        <v>40</v>
      </c>
      <c r="T777" t="s">
        <v>2535</v>
      </c>
      <c r="U777">
        <v>0</v>
      </c>
      <c r="V777">
        <v>1</v>
      </c>
      <c r="W777">
        <v>2</v>
      </c>
      <c r="Y777">
        <v>0.73722600000000005</v>
      </c>
      <c r="Z777">
        <v>5.9610122579358</v>
      </c>
      <c r="AA777">
        <v>0.21167883210999999</v>
      </c>
    </row>
    <row r="778" spans="1:27" x14ac:dyDescent="0.2">
      <c r="A778" t="s">
        <v>3932</v>
      </c>
      <c r="B778" t="s">
        <v>3933</v>
      </c>
      <c r="C778" t="s">
        <v>3934</v>
      </c>
      <c r="D778" t="s">
        <v>55</v>
      </c>
      <c r="E778" t="s">
        <v>678</v>
      </c>
      <c r="F778" t="s">
        <v>883</v>
      </c>
      <c r="G778" t="s">
        <v>3935</v>
      </c>
      <c r="H778" t="s">
        <v>465</v>
      </c>
      <c r="I778" t="s">
        <v>3744</v>
      </c>
      <c r="J778" t="s">
        <v>3745</v>
      </c>
      <c r="K778" t="s">
        <v>37</v>
      </c>
      <c r="L778" t="s">
        <v>3746</v>
      </c>
      <c r="M778" t="s">
        <v>3317</v>
      </c>
      <c r="N778" t="s">
        <v>50</v>
      </c>
      <c r="O778">
        <v>612</v>
      </c>
      <c r="P778">
        <v>110.62</v>
      </c>
      <c r="Q778">
        <v>5.532453444223</v>
      </c>
      <c r="R778" t="s">
        <v>63</v>
      </c>
      <c r="S778" t="s">
        <v>40</v>
      </c>
      <c r="T778" t="s">
        <v>2535</v>
      </c>
      <c r="U778">
        <v>0</v>
      </c>
      <c r="V778">
        <v>1</v>
      </c>
      <c r="W778">
        <v>1</v>
      </c>
      <c r="X778">
        <v>1</v>
      </c>
      <c r="Y778">
        <v>0.73722600000000005</v>
      </c>
      <c r="Z778">
        <v>5.9610122579358</v>
      </c>
      <c r="AA778">
        <v>0.21167883210999999</v>
      </c>
    </row>
    <row r="779" spans="1:27" x14ac:dyDescent="0.2">
      <c r="A779" t="s">
        <v>3936</v>
      </c>
      <c r="B779" t="s">
        <v>3937</v>
      </c>
      <c r="C779" t="s">
        <v>3938</v>
      </c>
      <c r="D779" t="s">
        <v>30</v>
      </c>
      <c r="E779" t="s">
        <v>3939</v>
      </c>
      <c r="F779" t="s">
        <v>3940</v>
      </c>
      <c r="G779" t="s">
        <v>3941</v>
      </c>
      <c r="H779" t="s">
        <v>465</v>
      </c>
      <c r="I779" t="s">
        <v>3744</v>
      </c>
      <c r="J779" t="s">
        <v>3745</v>
      </c>
      <c r="K779" t="s">
        <v>37</v>
      </c>
      <c r="L779" t="s">
        <v>3746</v>
      </c>
      <c r="M779" t="s">
        <v>3317</v>
      </c>
      <c r="N779" t="s">
        <v>50</v>
      </c>
      <c r="O779">
        <v>11.84</v>
      </c>
      <c r="P779">
        <v>137.13999999999999</v>
      </c>
      <c r="Q779">
        <v>8.6335131980999999E-2</v>
      </c>
      <c r="R779" t="s">
        <v>39</v>
      </c>
      <c r="S779" t="s">
        <v>40</v>
      </c>
      <c r="T779" t="s">
        <v>2535</v>
      </c>
      <c r="U779">
        <v>0</v>
      </c>
      <c r="V779">
        <v>1</v>
      </c>
      <c r="W779">
        <v>5</v>
      </c>
      <c r="Y779">
        <v>0.73722600000000005</v>
      </c>
      <c r="Z779">
        <v>5.9610122579358</v>
      </c>
      <c r="AA779">
        <v>0.21167883210999999</v>
      </c>
    </row>
    <row r="780" spans="1:27" x14ac:dyDescent="0.2">
      <c r="A780" t="s">
        <v>3942</v>
      </c>
      <c r="B780" t="s">
        <v>3943</v>
      </c>
      <c r="C780" t="s">
        <v>3944</v>
      </c>
      <c r="D780" t="s">
        <v>30</v>
      </c>
      <c r="E780" t="s">
        <v>3945</v>
      </c>
      <c r="F780" t="s">
        <v>3946</v>
      </c>
      <c r="G780" t="s">
        <v>3947</v>
      </c>
      <c r="H780" t="s">
        <v>465</v>
      </c>
      <c r="I780" t="s">
        <v>3744</v>
      </c>
      <c r="J780" t="s">
        <v>3745</v>
      </c>
      <c r="K780" t="s">
        <v>37</v>
      </c>
      <c r="L780" t="s">
        <v>3746</v>
      </c>
      <c r="M780" t="s">
        <v>3317</v>
      </c>
      <c r="N780" t="s">
        <v>50</v>
      </c>
      <c r="O780">
        <v>-273.75</v>
      </c>
      <c r="P780">
        <v>110.62</v>
      </c>
      <c r="R780" t="s">
        <v>39</v>
      </c>
      <c r="S780" t="s">
        <v>40</v>
      </c>
      <c r="T780" t="s">
        <v>2535</v>
      </c>
      <c r="U780">
        <v>0</v>
      </c>
      <c r="V780">
        <v>1</v>
      </c>
      <c r="W780">
        <v>7</v>
      </c>
      <c r="X780">
        <v>1</v>
      </c>
      <c r="Y780">
        <v>0.73722600000000005</v>
      </c>
      <c r="Z780">
        <v>5.9610122579358</v>
      </c>
      <c r="AA780">
        <v>0.21167883210999999</v>
      </c>
    </row>
    <row r="781" spans="1:27" x14ac:dyDescent="0.2">
      <c r="A781" t="s">
        <v>3948</v>
      </c>
      <c r="B781" t="s">
        <v>3949</v>
      </c>
      <c r="C781" t="s">
        <v>3950</v>
      </c>
      <c r="D781" t="s">
        <v>30</v>
      </c>
      <c r="E781" t="s">
        <v>3951</v>
      </c>
      <c r="F781" t="s">
        <v>1212</v>
      </c>
      <c r="G781" t="s">
        <v>3952</v>
      </c>
      <c r="H781" t="s">
        <v>465</v>
      </c>
      <c r="I781" t="s">
        <v>3744</v>
      </c>
      <c r="J781" t="s">
        <v>3745</v>
      </c>
      <c r="K781" t="s">
        <v>37</v>
      </c>
      <c r="L781" t="s">
        <v>3746</v>
      </c>
      <c r="M781" t="s">
        <v>3317</v>
      </c>
      <c r="N781" t="s">
        <v>50</v>
      </c>
      <c r="O781">
        <v>493.76</v>
      </c>
      <c r="P781">
        <v>137.13999999999999</v>
      </c>
      <c r="Q781">
        <v>3.6004083418400001</v>
      </c>
      <c r="R781" t="s">
        <v>63</v>
      </c>
      <c r="S781" t="s">
        <v>40</v>
      </c>
      <c r="T781" t="s">
        <v>2535</v>
      </c>
      <c r="U781">
        <v>0</v>
      </c>
      <c r="V781">
        <v>1</v>
      </c>
      <c r="W781">
        <v>1</v>
      </c>
      <c r="X781">
        <v>1</v>
      </c>
      <c r="Y781">
        <v>0.73722600000000005</v>
      </c>
      <c r="Z781">
        <v>5.9610122579358</v>
      </c>
      <c r="AA781">
        <v>0.21167883210999999</v>
      </c>
    </row>
    <row r="782" spans="1:27" x14ac:dyDescent="0.2">
      <c r="A782" t="s">
        <v>3953</v>
      </c>
      <c r="B782" t="s">
        <v>3954</v>
      </c>
      <c r="C782" t="s">
        <v>3955</v>
      </c>
      <c r="D782" t="s">
        <v>67</v>
      </c>
      <c r="E782" t="s">
        <v>3956</v>
      </c>
      <c r="F782" t="s">
        <v>3957</v>
      </c>
      <c r="G782" t="s">
        <v>3958</v>
      </c>
      <c r="H782" t="s">
        <v>465</v>
      </c>
      <c r="I782" t="s">
        <v>3744</v>
      </c>
      <c r="J782" t="s">
        <v>3745</v>
      </c>
      <c r="K782" t="s">
        <v>37</v>
      </c>
      <c r="L782" t="s">
        <v>3746</v>
      </c>
      <c r="M782" t="s">
        <v>3317</v>
      </c>
      <c r="N782" t="s">
        <v>50</v>
      </c>
      <c r="O782">
        <v>545.04999999999995</v>
      </c>
      <c r="P782">
        <v>130.32</v>
      </c>
      <c r="Q782">
        <v>4.1823971761810004</v>
      </c>
      <c r="R782" t="s">
        <v>63</v>
      </c>
      <c r="S782" t="s">
        <v>40</v>
      </c>
      <c r="T782" t="s">
        <v>2535</v>
      </c>
      <c r="U782">
        <v>0</v>
      </c>
      <c r="V782">
        <v>2</v>
      </c>
      <c r="W782">
        <v>4</v>
      </c>
      <c r="Y782">
        <v>0.73722600000000005</v>
      </c>
      <c r="Z782">
        <v>5.9610122579358</v>
      </c>
      <c r="AA782">
        <v>0.21167883210999999</v>
      </c>
    </row>
    <row r="783" spans="1:27" x14ac:dyDescent="0.2">
      <c r="A783" t="s">
        <v>3959</v>
      </c>
      <c r="B783" t="s">
        <v>3960</v>
      </c>
      <c r="C783" t="s">
        <v>3961</v>
      </c>
      <c r="D783" t="s">
        <v>55</v>
      </c>
      <c r="E783" t="s">
        <v>3962</v>
      </c>
      <c r="F783" t="s">
        <v>3963</v>
      </c>
      <c r="G783" t="s">
        <v>3964</v>
      </c>
      <c r="H783" t="s">
        <v>465</v>
      </c>
      <c r="I783" t="s">
        <v>3744</v>
      </c>
      <c r="J783" t="s">
        <v>3745</v>
      </c>
      <c r="K783" t="s">
        <v>37</v>
      </c>
      <c r="L783" t="s">
        <v>3746</v>
      </c>
      <c r="M783" t="s">
        <v>3317</v>
      </c>
      <c r="N783" t="s">
        <v>50</v>
      </c>
      <c r="O783">
        <v>494.04</v>
      </c>
      <c r="P783">
        <v>137.13999999999999</v>
      </c>
      <c r="Q783">
        <v>3.6024500510420001</v>
      </c>
      <c r="R783" t="s">
        <v>63</v>
      </c>
      <c r="S783" t="s">
        <v>40</v>
      </c>
      <c r="T783" t="s">
        <v>2535</v>
      </c>
      <c r="U783">
        <v>0</v>
      </c>
      <c r="V783">
        <v>1</v>
      </c>
      <c r="W783">
        <v>7</v>
      </c>
      <c r="Y783">
        <v>0.73722600000000005</v>
      </c>
      <c r="Z783">
        <v>5.9610122579358</v>
      </c>
      <c r="AA783">
        <v>0.21167883210999999</v>
      </c>
    </row>
    <row r="784" spans="1:27" x14ac:dyDescent="0.2">
      <c r="A784" t="s">
        <v>3965</v>
      </c>
      <c r="B784" t="s">
        <v>3966</v>
      </c>
      <c r="C784" t="s">
        <v>3967</v>
      </c>
      <c r="D784" t="s">
        <v>67</v>
      </c>
      <c r="E784" t="s">
        <v>3968</v>
      </c>
      <c r="F784" t="s">
        <v>3969</v>
      </c>
      <c r="G784" t="s">
        <v>3970</v>
      </c>
      <c r="H784" t="s">
        <v>465</v>
      </c>
      <c r="I784" t="s">
        <v>3744</v>
      </c>
      <c r="J784" t="s">
        <v>3745</v>
      </c>
      <c r="K784" t="s">
        <v>37</v>
      </c>
      <c r="L784" t="s">
        <v>3746</v>
      </c>
      <c r="M784" t="s">
        <v>3317</v>
      </c>
      <c r="N784" t="s">
        <v>50</v>
      </c>
      <c r="O784">
        <v>453.54</v>
      </c>
      <c r="P784">
        <v>151.97</v>
      </c>
      <c r="Q784">
        <v>2.9844048167400001</v>
      </c>
      <c r="R784" t="s">
        <v>63</v>
      </c>
      <c r="S784" t="s">
        <v>40</v>
      </c>
      <c r="T784" t="s">
        <v>2535</v>
      </c>
      <c r="U784">
        <v>0</v>
      </c>
      <c r="V784">
        <v>1</v>
      </c>
      <c r="W784">
        <v>7</v>
      </c>
      <c r="Y784">
        <v>0.73722600000000005</v>
      </c>
      <c r="Z784">
        <v>5.9610122579358</v>
      </c>
      <c r="AA784">
        <v>0.21167883210999999</v>
      </c>
    </row>
    <row r="785" spans="1:27" x14ac:dyDescent="0.2">
      <c r="A785" t="s">
        <v>3971</v>
      </c>
      <c r="B785" t="s">
        <v>3972</v>
      </c>
      <c r="C785" t="s">
        <v>3973</v>
      </c>
      <c r="D785" t="s">
        <v>55</v>
      </c>
      <c r="E785" t="s">
        <v>3706</v>
      </c>
      <c r="F785" t="s">
        <v>3974</v>
      </c>
      <c r="G785" t="s">
        <v>3975</v>
      </c>
      <c r="H785" t="s">
        <v>465</v>
      </c>
      <c r="I785" t="s">
        <v>3744</v>
      </c>
      <c r="J785" t="s">
        <v>3745</v>
      </c>
      <c r="K785" t="s">
        <v>37</v>
      </c>
      <c r="L785" t="s">
        <v>3746</v>
      </c>
      <c r="M785" t="s">
        <v>3317</v>
      </c>
      <c r="N785" t="s">
        <v>50</v>
      </c>
      <c r="O785">
        <v>1943.9</v>
      </c>
      <c r="P785">
        <v>138.47999999999999</v>
      </c>
      <c r="Q785">
        <v>14.037406123626999</v>
      </c>
      <c r="R785" t="s">
        <v>39</v>
      </c>
      <c r="S785" t="s">
        <v>40</v>
      </c>
      <c r="T785" t="s">
        <v>2535</v>
      </c>
      <c r="U785">
        <v>0</v>
      </c>
      <c r="V785">
        <v>1</v>
      </c>
      <c r="W785">
        <v>2</v>
      </c>
      <c r="Y785">
        <v>0.73722600000000005</v>
      </c>
      <c r="Z785">
        <v>5.9610122579358</v>
      </c>
      <c r="AA785">
        <v>0.21167883210999999</v>
      </c>
    </row>
    <row r="786" spans="1:27" x14ac:dyDescent="0.2">
      <c r="A786" t="s">
        <v>3976</v>
      </c>
      <c r="B786" t="s">
        <v>3977</v>
      </c>
      <c r="C786" t="s">
        <v>3978</v>
      </c>
      <c r="D786" t="s">
        <v>30</v>
      </c>
      <c r="E786" t="s">
        <v>3979</v>
      </c>
      <c r="F786" t="s">
        <v>3980</v>
      </c>
      <c r="G786" t="s">
        <v>3981</v>
      </c>
      <c r="H786" t="s">
        <v>465</v>
      </c>
      <c r="I786" t="s">
        <v>3744</v>
      </c>
      <c r="J786" t="s">
        <v>3745</v>
      </c>
      <c r="K786" t="s">
        <v>37</v>
      </c>
      <c r="L786" t="s">
        <v>3746</v>
      </c>
      <c r="M786" t="s">
        <v>3317</v>
      </c>
      <c r="N786" t="s">
        <v>50</v>
      </c>
      <c r="O786">
        <v>-106.6</v>
      </c>
      <c r="P786">
        <v>145.66</v>
      </c>
      <c r="R786" t="s">
        <v>63</v>
      </c>
      <c r="S786" t="s">
        <v>40</v>
      </c>
      <c r="T786" t="s">
        <v>2535</v>
      </c>
      <c r="U786">
        <v>0</v>
      </c>
      <c r="V786">
        <v>1</v>
      </c>
      <c r="W786">
        <v>11</v>
      </c>
      <c r="Y786">
        <v>0.73722600000000005</v>
      </c>
      <c r="Z786">
        <v>5.9610122579358</v>
      </c>
      <c r="AA786">
        <v>0.21167883210999999</v>
      </c>
    </row>
    <row r="787" spans="1:27" x14ac:dyDescent="0.2">
      <c r="A787" t="s">
        <v>3982</v>
      </c>
      <c r="B787" t="s">
        <v>3983</v>
      </c>
      <c r="C787" t="s">
        <v>3984</v>
      </c>
      <c r="D787" t="s">
        <v>55</v>
      </c>
      <c r="E787" t="s">
        <v>1366</v>
      </c>
      <c r="F787" t="s">
        <v>3985</v>
      </c>
      <c r="G787" t="s">
        <v>3986</v>
      </c>
      <c r="H787" t="s">
        <v>465</v>
      </c>
      <c r="I787" t="s">
        <v>3744</v>
      </c>
      <c r="J787" t="s">
        <v>3745</v>
      </c>
      <c r="K787" t="s">
        <v>37</v>
      </c>
      <c r="L787" t="s">
        <v>3746</v>
      </c>
      <c r="M787" t="s">
        <v>3317</v>
      </c>
      <c r="N787" t="s">
        <v>50</v>
      </c>
      <c r="O787">
        <v>-616</v>
      </c>
      <c r="P787">
        <v>145.66</v>
      </c>
      <c r="R787" t="s">
        <v>63</v>
      </c>
      <c r="S787" t="s">
        <v>40</v>
      </c>
      <c r="T787" t="s">
        <v>2535</v>
      </c>
      <c r="U787">
        <v>0</v>
      </c>
      <c r="V787">
        <v>1</v>
      </c>
      <c r="W787">
        <v>9</v>
      </c>
      <c r="Y787">
        <v>0.73722600000000005</v>
      </c>
      <c r="Z787">
        <v>5.9610122579358</v>
      </c>
      <c r="AA787">
        <v>0.21167883210999999</v>
      </c>
    </row>
    <row r="788" spans="1:27" x14ac:dyDescent="0.2">
      <c r="A788" t="s">
        <v>3987</v>
      </c>
      <c r="B788" t="s">
        <v>3988</v>
      </c>
      <c r="C788" t="s">
        <v>3989</v>
      </c>
      <c r="D788" t="s">
        <v>67</v>
      </c>
      <c r="E788" t="s">
        <v>3990</v>
      </c>
      <c r="F788" t="s">
        <v>294</v>
      </c>
      <c r="G788" t="s">
        <v>3991</v>
      </c>
      <c r="H788" t="s">
        <v>465</v>
      </c>
      <c r="I788" t="s">
        <v>3744</v>
      </c>
      <c r="J788" t="s">
        <v>3745</v>
      </c>
      <c r="K788" t="s">
        <v>37</v>
      </c>
      <c r="L788" t="s">
        <v>3746</v>
      </c>
      <c r="M788" t="s">
        <v>3317</v>
      </c>
      <c r="N788" t="s">
        <v>50</v>
      </c>
      <c r="O788">
        <v>1614.44</v>
      </c>
      <c r="P788">
        <v>145.66</v>
      </c>
      <c r="Q788">
        <v>11.083619387614</v>
      </c>
      <c r="R788" t="s">
        <v>63</v>
      </c>
      <c r="S788" t="s">
        <v>40</v>
      </c>
      <c r="T788" t="s">
        <v>2535</v>
      </c>
      <c r="U788">
        <v>0</v>
      </c>
      <c r="V788">
        <v>1</v>
      </c>
      <c r="W788">
        <v>10</v>
      </c>
      <c r="Y788">
        <v>0.73722600000000005</v>
      </c>
      <c r="Z788">
        <v>5.9610122579358</v>
      </c>
      <c r="AA788">
        <v>0.21167883210999999</v>
      </c>
    </row>
    <row r="789" spans="1:27" x14ac:dyDescent="0.2">
      <c r="A789" t="s">
        <v>3992</v>
      </c>
      <c r="B789" t="s">
        <v>3993</v>
      </c>
      <c r="C789" t="s">
        <v>3994</v>
      </c>
      <c r="D789" t="s">
        <v>67</v>
      </c>
      <c r="E789" t="s">
        <v>3995</v>
      </c>
      <c r="F789" t="s">
        <v>184</v>
      </c>
      <c r="G789" t="s">
        <v>3996</v>
      </c>
      <c r="H789" t="s">
        <v>465</v>
      </c>
      <c r="I789" t="s">
        <v>3744</v>
      </c>
      <c r="J789" t="s">
        <v>3745</v>
      </c>
      <c r="K789" t="s">
        <v>37</v>
      </c>
      <c r="L789" t="s">
        <v>3746</v>
      </c>
      <c r="M789" t="s">
        <v>3317</v>
      </c>
      <c r="N789" t="s">
        <v>50</v>
      </c>
      <c r="O789">
        <v>210.39</v>
      </c>
      <c r="P789">
        <v>145.66</v>
      </c>
      <c r="Q789">
        <v>1.4443910476449999</v>
      </c>
      <c r="R789" t="s">
        <v>63</v>
      </c>
      <c r="S789" t="s">
        <v>40</v>
      </c>
      <c r="T789" t="s">
        <v>2535</v>
      </c>
      <c r="U789">
        <v>0</v>
      </c>
      <c r="V789">
        <v>1</v>
      </c>
      <c r="W789">
        <v>3</v>
      </c>
      <c r="Y789">
        <v>0.73722600000000005</v>
      </c>
      <c r="Z789">
        <v>5.9610122579358</v>
      </c>
      <c r="AA789">
        <v>0.21167883210999999</v>
      </c>
    </row>
    <row r="790" spans="1:27" x14ac:dyDescent="0.2">
      <c r="A790" t="s">
        <v>3997</v>
      </c>
      <c r="B790" t="s">
        <v>3998</v>
      </c>
      <c r="C790" t="s">
        <v>3999</v>
      </c>
      <c r="D790" t="s">
        <v>55</v>
      </c>
      <c r="E790" t="s">
        <v>4000</v>
      </c>
      <c r="F790" t="s">
        <v>4001</v>
      </c>
      <c r="G790" t="s">
        <v>4002</v>
      </c>
      <c r="H790" t="s">
        <v>465</v>
      </c>
      <c r="I790" t="s">
        <v>3744</v>
      </c>
      <c r="J790" t="s">
        <v>3745</v>
      </c>
      <c r="K790" t="s">
        <v>37</v>
      </c>
      <c r="L790" t="s">
        <v>3746</v>
      </c>
      <c r="M790" t="s">
        <v>3317</v>
      </c>
      <c r="N790" t="s">
        <v>50</v>
      </c>
      <c r="O790">
        <v>929.84</v>
      </c>
      <c r="P790">
        <v>153.9</v>
      </c>
      <c r="Q790">
        <v>6.041845354126</v>
      </c>
      <c r="R790" t="s">
        <v>63</v>
      </c>
      <c r="S790" t="s">
        <v>40</v>
      </c>
      <c r="T790" t="s">
        <v>2535</v>
      </c>
      <c r="U790">
        <v>0</v>
      </c>
      <c r="V790">
        <v>1</v>
      </c>
      <c r="W790">
        <v>10</v>
      </c>
      <c r="Y790">
        <v>0.73722600000000005</v>
      </c>
      <c r="Z790">
        <v>5.9610122579358</v>
      </c>
      <c r="AA790">
        <v>0.21167883210999999</v>
      </c>
    </row>
    <row r="791" spans="1:27" x14ac:dyDescent="0.2">
      <c r="A791" t="s">
        <v>4003</v>
      </c>
      <c r="B791" t="s">
        <v>4004</v>
      </c>
      <c r="C791" t="s">
        <v>4005</v>
      </c>
      <c r="D791" t="s">
        <v>67</v>
      </c>
      <c r="E791" t="s">
        <v>2647</v>
      </c>
      <c r="F791" t="s">
        <v>94</v>
      </c>
      <c r="G791" t="s">
        <v>119</v>
      </c>
      <c r="H791" t="s">
        <v>465</v>
      </c>
      <c r="I791" t="s">
        <v>4006</v>
      </c>
      <c r="J791" t="s">
        <v>4007</v>
      </c>
      <c r="K791" t="s">
        <v>37</v>
      </c>
      <c r="L791" t="s">
        <v>4008</v>
      </c>
      <c r="M791" t="s">
        <v>3317</v>
      </c>
      <c r="N791" t="s">
        <v>50</v>
      </c>
      <c r="O791">
        <v>390.77</v>
      </c>
      <c r="P791">
        <v>138.47999999999999</v>
      </c>
      <c r="Q791">
        <v>2.8218515309060002</v>
      </c>
      <c r="R791" t="s">
        <v>63</v>
      </c>
      <c r="S791" t="s">
        <v>40</v>
      </c>
      <c r="T791" t="s">
        <v>2535</v>
      </c>
      <c r="U791">
        <v>0</v>
      </c>
      <c r="V791">
        <v>1</v>
      </c>
      <c r="W791">
        <v>17</v>
      </c>
      <c r="Y791">
        <v>0.73722600000000005</v>
      </c>
      <c r="Z791">
        <v>5.9610122579358</v>
      </c>
      <c r="AA791">
        <v>0.21167883210999999</v>
      </c>
    </row>
    <row r="792" spans="1:27" x14ac:dyDescent="0.2">
      <c r="A792" t="s">
        <v>4009</v>
      </c>
      <c r="B792" t="s">
        <v>4010</v>
      </c>
      <c r="C792" t="s">
        <v>4011</v>
      </c>
      <c r="D792" t="s">
        <v>67</v>
      </c>
      <c r="E792" t="s">
        <v>645</v>
      </c>
      <c r="F792" t="s">
        <v>184</v>
      </c>
      <c r="G792" t="s">
        <v>101</v>
      </c>
      <c r="H792" t="s">
        <v>465</v>
      </c>
      <c r="I792" t="s">
        <v>4006</v>
      </c>
      <c r="J792" t="s">
        <v>4007</v>
      </c>
      <c r="K792" t="s">
        <v>37</v>
      </c>
      <c r="L792" t="s">
        <v>4008</v>
      </c>
      <c r="M792" t="s">
        <v>3317</v>
      </c>
      <c r="N792" t="s">
        <v>50</v>
      </c>
      <c r="O792">
        <v>360.38</v>
      </c>
      <c r="P792">
        <v>145.66</v>
      </c>
      <c r="Q792">
        <v>2.474117808595</v>
      </c>
      <c r="R792" t="s">
        <v>63</v>
      </c>
      <c r="S792" t="s">
        <v>40</v>
      </c>
      <c r="T792" t="s">
        <v>2535</v>
      </c>
      <c r="U792">
        <v>0</v>
      </c>
      <c r="V792">
        <v>1</v>
      </c>
      <c r="W792">
        <v>13</v>
      </c>
      <c r="Y792">
        <v>0.73722600000000005</v>
      </c>
      <c r="Z792">
        <v>5.9610122579358</v>
      </c>
      <c r="AA792">
        <v>0.21167883210999999</v>
      </c>
    </row>
    <row r="793" spans="1:27" x14ac:dyDescent="0.2">
      <c r="A793" t="s">
        <v>4012</v>
      </c>
      <c r="B793" t="s">
        <v>4013</v>
      </c>
      <c r="C793" t="s">
        <v>4014</v>
      </c>
      <c r="D793" t="s">
        <v>30</v>
      </c>
      <c r="E793" t="s">
        <v>4015</v>
      </c>
      <c r="F793" t="s">
        <v>57</v>
      </c>
      <c r="G793" t="s">
        <v>95</v>
      </c>
      <c r="H793" t="s">
        <v>465</v>
      </c>
      <c r="I793" t="s">
        <v>4006</v>
      </c>
      <c r="J793" t="s">
        <v>4007</v>
      </c>
      <c r="K793" t="s">
        <v>37</v>
      </c>
      <c r="L793" t="s">
        <v>4008</v>
      </c>
      <c r="M793" t="s">
        <v>3317</v>
      </c>
      <c r="N793" t="s">
        <v>50</v>
      </c>
      <c r="O793">
        <v>967.88</v>
      </c>
      <c r="P793">
        <v>145.66</v>
      </c>
      <c r="Q793">
        <v>6.6447892352049998</v>
      </c>
      <c r="R793" t="s">
        <v>63</v>
      </c>
      <c r="S793" t="s">
        <v>40</v>
      </c>
      <c r="T793" t="s">
        <v>2535</v>
      </c>
      <c r="U793">
        <v>0</v>
      </c>
      <c r="V793">
        <v>1</v>
      </c>
      <c r="W793">
        <v>20</v>
      </c>
      <c r="Y793">
        <v>0.73722600000000005</v>
      </c>
      <c r="Z793">
        <v>5.9610122579358</v>
      </c>
      <c r="AA793">
        <v>0.21167883210999999</v>
      </c>
    </row>
    <row r="794" spans="1:27" x14ac:dyDescent="0.2">
      <c r="A794" t="s">
        <v>4016</v>
      </c>
      <c r="B794" t="s">
        <v>4017</v>
      </c>
      <c r="C794" t="s">
        <v>4018</v>
      </c>
      <c r="D794" t="s">
        <v>74</v>
      </c>
      <c r="E794" t="s">
        <v>4019</v>
      </c>
      <c r="F794" t="s">
        <v>94</v>
      </c>
      <c r="G794" t="s">
        <v>58</v>
      </c>
      <c r="H794" t="s">
        <v>465</v>
      </c>
      <c r="I794" t="s">
        <v>4006</v>
      </c>
      <c r="J794" t="s">
        <v>4007</v>
      </c>
      <c r="K794" t="s">
        <v>37</v>
      </c>
      <c r="L794" t="s">
        <v>4008</v>
      </c>
      <c r="M794" t="s">
        <v>3317</v>
      </c>
      <c r="N794" t="s">
        <v>50</v>
      </c>
      <c r="O794">
        <v>824.73</v>
      </c>
      <c r="P794">
        <v>145.66</v>
      </c>
      <c r="Q794">
        <v>5.6620211451319999</v>
      </c>
      <c r="R794" t="s">
        <v>63</v>
      </c>
      <c r="S794" t="s">
        <v>40</v>
      </c>
      <c r="T794" t="s">
        <v>2535</v>
      </c>
      <c r="U794">
        <v>0</v>
      </c>
      <c r="V794">
        <v>1</v>
      </c>
      <c r="W794">
        <v>4</v>
      </c>
      <c r="Y794">
        <v>0.73722600000000005</v>
      </c>
      <c r="Z794">
        <v>5.9610122579358</v>
      </c>
      <c r="AA794">
        <v>0.21167883210999999</v>
      </c>
    </row>
    <row r="795" spans="1:27" x14ac:dyDescent="0.2">
      <c r="A795" t="s">
        <v>4020</v>
      </c>
      <c r="B795" t="s">
        <v>4021</v>
      </c>
      <c r="C795" t="s">
        <v>4022</v>
      </c>
      <c r="D795" t="s">
        <v>67</v>
      </c>
      <c r="E795" t="s">
        <v>4023</v>
      </c>
      <c r="F795" t="s">
        <v>4024</v>
      </c>
      <c r="G795" t="s">
        <v>185</v>
      </c>
      <c r="H795" t="s">
        <v>465</v>
      </c>
      <c r="I795" t="s">
        <v>4006</v>
      </c>
      <c r="J795" t="s">
        <v>4007</v>
      </c>
      <c r="K795" t="s">
        <v>37</v>
      </c>
      <c r="L795" t="s">
        <v>4008</v>
      </c>
      <c r="M795" t="s">
        <v>3317</v>
      </c>
      <c r="N795" t="s">
        <v>50</v>
      </c>
      <c r="O795">
        <v>-278.2</v>
      </c>
      <c r="P795">
        <v>152.18</v>
      </c>
      <c r="R795" t="s">
        <v>63</v>
      </c>
      <c r="S795" t="s">
        <v>40</v>
      </c>
      <c r="T795" t="s">
        <v>2535</v>
      </c>
      <c r="U795">
        <v>0</v>
      </c>
      <c r="V795">
        <v>1</v>
      </c>
      <c r="W795">
        <v>15</v>
      </c>
      <c r="Y795">
        <v>0.73722600000000005</v>
      </c>
      <c r="Z795">
        <v>5.9610122579358</v>
      </c>
      <c r="AA795">
        <v>0.21167883210999999</v>
      </c>
    </row>
    <row r="796" spans="1:27" x14ac:dyDescent="0.2">
      <c r="A796" t="s">
        <v>4025</v>
      </c>
      <c r="B796" t="s">
        <v>4026</v>
      </c>
      <c r="C796" t="s">
        <v>4027</v>
      </c>
      <c r="D796" t="s">
        <v>67</v>
      </c>
      <c r="E796" t="s">
        <v>288</v>
      </c>
      <c r="F796" t="s">
        <v>3645</v>
      </c>
      <c r="G796" t="s">
        <v>107</v>
      </c>
      <c r="H796" t="s">
        <v>465</v>
      </c>
      <c r="I796" t="s">
        <v>4006</v>
      </c>
      <c r="J796" t="s">
        <v>4007</v>
      </c>
      <c r="K796" t="s">
        <v>37</v>
      </c>
      <c r="L796" t="s">
        <v>4008</v>
      </c>
      <c r="M796" t="s">
        <v>3317</v>
      </c>
      <c r="N796" t="s">
        <v>50</v>
      </c>
      <c r="O796">
        <v>400.41</v>
      </c>
      <c r="P796">
        <v>145.66</v>
      </c>
      <c r="Q796">
        <v>2.7489358780719999</v>
      </c>
      <c r="R796" t="s">
        <v>63</v>
      </c>
      <c r="S796" t="s">
        <v>40</v>
      </c>
      <c r="T796" t="s">
        <v>2535</v>
      </c>
      <c r="U796">
        <v>0</v>
      </c>
      <c r="V796">
        <v>1</v>
      </c>
      <c r="W796">
        <v>12</v>
      </c>
      <c r="X796">
        <v>1</v>
      </c>
      <c r="Y796">
        <v>0.73722600000000005</v>
      </c>
      <c r="Z796">
        <v>5.9610122579358</v>
      </c>
      <c r="AA796">
        <v>0.21167883210999999</v>
      </c>
    </row>
    <row r="797" spans="1:27" x14ac:dyDescent="0.2">
      <c r="A797" t="s">
        <v>4028</v>
      </c>
      <c r="B797" t="s">
        <v>4029</v>
      </c>
      <c r="C797" t="s">
        <v>4030</v>
      </c>
      <c r="D797" t="s">
        <v>67</v>
      </c>
      <c r="E797" t="s">
        <v>4031</v>
      </c>
      <c r="F797" t="s">
        <v>802</v>
      </c>
      <c r="G797" t="s">
        <v>165</v>
      </c>
      <c r="H797" t="s">
        <v>465</v>
      </c>
      <c r="I797" t="s">
        <v>4006</v>
      </c>
      <c r="J797" t="s">
        <v>4007</v>
      </c>
      <c r="K797" t="s">
        <v>37</v>
      </c>
      <c r="L797" t="s">
        <v>4008</v>
      </c>
      <c r="M797" t="s">
        <v>3317</v>
      </c>
      <c r="N797" t="s">
        <v>50</v>
      </c>
      <c r="O797">
        <v>491.99</v>
      </c>
      <c r="P797">
        <v>145.66</v>
      </c>
      <c r="Q797">
        <v>3.3776603048189999</v>
      </c>
      <c r="R797" t="s">
        <v>63</v>
      </c>
      <c r="S797" t="s">
        <v>40</v>
      </c>
      <c r="T797" t="s">
        <v>2535</v>
      </c>
      <c r="U797">
        <v>0</v>
      </c>
      <c r="V797">
        <v>1</v>
      </c>
      <c r="W797">
        <v>14</v>
      </c>
      <c r="Y797">
        <v>0.73722600000000005</v>
      </c>
      <c r="Z797">
        <v>5.9610122579358</v>
      </c>
      <c r="AA797">
        <v>0.21167883210999999</v>
      </c>
    </row>
    <row r="798" spans="1:27" x14ac:dyDescent="0.2">
      <c r="A798" t="s">
        <v>4032</v>
      </c>
      <c r="B798" t="s">
        <v>4033</v>
      </c>
      <c r="C798" t="s">
        <v>4034</v>
      </c>
      <c r="D798" t="s">
        <v>67</v>
      </c>
      <c r="E798" t="s">
        <v>1199</v>
      </c>
      <c r="F798" t="s">
        <v>2616</v>
      </c>
      <c r="G798" t="s">
        <v>113</v>
      </c>
      <c r="H798" t="s">
        <v>465</v>
      </c>
      <c r="I798" t="s">
        <v>4006</v>
      </c>
      <c r="J798" t="s">
        <v>4007</v>
      </c>
      <c r="K798" t="s">
        <v>37</v>
      </c>
      <c r="L798" t="s">
        <v>4008</v>
      </c>
      <c r="M798" t="s">
        <v>3317</v>
      </c>
      <c r="N798" t="s">
        <v>50</v>
      </c>
      <c r="O798">
        <v>540.24</v>
      </c>
      <c r="P798">
        <v>138.47999999999999</v>
      </c>
      <c r="Q798">
        <v>3.901213171577</v>
      </c>
      <c r="R798" t="s">
        <v>63</v>
      </c>
      <c r="S798" t="s">
        <v>40</v>
      </c>
      <c r="T798" t="s">
        <v>2535</v>
      </c>
      <c r="U798">
        <v>0</v>
      </c>
      <c r="V798">
        <v>1</v>
      </c>
      <c r="W798">
        <v>15</v>
      </c>
      <c r="Y798">
        <v>0.73722600000000005</v>
      </c>
      <c r="Z798">
        <v>5.9610122579358</v>
      </c>
      <c r="AA798">
        <v>0.21167883210999999</v>
      </c>
    </row>
    <row r="799" spans="1:27" x14ac:dyDescent="0.2">
      <c r="A799" t="s">
        <v>4035</v>
      </c>
      <c r="B799" t="s">
        <v>4036</v>
      </c>
      <c r="C799" t="s">
        <v>4037</v>
      </c>
      <c r="D799" t="s">
        <v>74</v>
      </c>
      <c r="E799" t="s">
        <v>4038</v>
      </c>
      <c r="F799" t="s">
        <v>4039</v>
      </c>
      <c r="G799" t="s">
        <v>33</v>
      </c>
      <c r="H799" t="s">
        <v>2669</v>
      </c>
      <c r="I799" t="s">
        <v>4040</v>
      </c>
      <c r="J799" t="s">
        <v>4041</v>
      </c>
      <c r="K799" t="s">
        <v>4042</v>
      </c>
      <c r="L799" t="s">
        <v>4043</v>
      </c>
      <c r="N799" t="s">
        <v>4041</v>
      </c>
      <c r="O799">
        <v>505.74</v>
      </c>
      <c r="P799">
        <v>139.33000000000001</v>
      </c>
      <c r="Q799">
        <v>3.6297997559750002</v>
      </c>
      <c r="R799" t="s">
        <v>63</v>
      </c>
      <c r="S799" t="s">
        <v>40</v>
      </c>
      <c r="T799" t="s">
        <v>4044</v>
      </c>
      <c r="U799">
        <v>72</v>
      </c>
      <c r="W799">
        <v>14</v>
      </c>
    </row>
    <row r="800" spans="1:27" x14ac:dyDescent="0.2">
      <c r="A800" t="s">
        <v>4045</v>
      </c>
      <c r="B800" t="s">
        <v>4046</v>
      </c>
      <c r="C800" t="s">
        <v>4047</v>
      </c>
      <c r="D800" t="s">
        <v>67</v>
      </c>
      <c r="E800" t="s">
        <v>1694</v>
      </c>
      <c r="F800" t="s">
        <v>4048</v>
      </c>
      <c r="G800" t="s">
        <v>33</v>
      </c>
      <c r="H800" t="s">
        <v>2592</v>
      </c>
      <c r="I800" t="s">
        <v>4049</v>
      </c>
      <c r="J800" t="s">
        <v>4041</v>
      </c>
      <c r="K800" t="s">
        <v>4042</v>
      </c>
      <c r="L800" t="s">
        <v>4050</v>
      </c>
      <c r="N800" t="s">
        <v>4041</v>
      </c>
      <c r="O800">
        <v>435.3</v>
      </c>
      <c r="P800">
        <v>138.61000000000001</v>
      </c>
      <c r="Q800">
        <v>3.1404660558400002</v>
      </c>
      <c r="R800" t="s">
        <v>63</v>
      </c>
      <c r="S800" t="s">
        <v>40</v>
      </c>
      <c r="T800" t="s">
        <v>4044</v>
      </c>
      <c r="U800">
        <v>66</v>
      </c>
      <c r="W800">
        <v>56</v>
      </c>
      <c r="X800">
        <v>1</v>
      </c>
    </row>
    <row r="801" spans="1:23" x14ac:dyDescent="0.2">
      <c r="A801" t="s">
        <v>4051</v>
      </c>
      <c r="B801" t="s">
        <v>4052</v>
      </c>
      <c r="C801" t="s">
        <v>4053</v>
      </c>
      <c r="D801" t="s">
        <v>74</v>
      </c>
      <c r="E801" t="s">
        <v>4054</v>
      </c>
      <c r="F801" t="s">
        <v>4055</v>
      </c>
      <c r="G801" t="s">
        <v>33</v>
      </c>
      <c r="H801" t="s">
        <v>4056</v>
      </c>
      <c r="I801" t="s">
        <v>4057</v>
      </c>
      <c r="J801" t="s">
        <v>4041</v>
      </c>
      <c r="K801" t="s">
        <v>4042</v>
      </c>
      <c r="L801" t="s">
        <v>4058</v>
      </c>
      <c r="N801" t="s">
        <v>4041</v>
      </c>
      <c r="O801">
        <v>200.57</v>
      </c>
      <c r="P801">
        <v>138.61000000000001</v>
      </c>
      <c r="Q801">
        <v>1.4470095952669999</v>
      </c>
      <c r="R801" t="s">
        <v>63</v>
      </c>
      <c r="S801" t="s">
        <v>40</v>
      </c>
      <c r="T801" t="s">
        <v>4044</v>
      </c>
      <c r="U801">
        <v>68</v>
      </c>
      <c r="W801">
        <v>11</v>
      </c>
    </row>
    <row r="802" spans="1:23" x14ac:dyDescent="0.2">
      <c r="A802" t="s">
        <v>4059</v>
      </c>
      <c r="B802" t="s">
        <v>4060</v>
      </c>
      <c r="C802" t="s">
        <v>4061</v>
      </c>
      <c r="D802" t="s">
        <v>74</v>
      </c>
      <c r="E802" t="s">
        <v>463</v>
      </c>
      <c r="F802" t="s">
        <v>4062</v>
      </c>
      <c r="G802" t="s">
        <v>33</v>
      </c>
      <c r="H802" t="s">
        <v>4063</v>
      </c>
      <c r="I802" t="s">
        <v>4057</v>
      </c>
      <c r="J802" t="s">
        <v>4041</v>
      </c>
      <c r="K802" t="s">
        <v>4042</v>
      </c>
      <c r="L802" t="s">
        <v>4064</v>
      </c>
      <c r="N802" t="s">
        <v>4041</v>
      </c>
      <c r="O802">
        <v>55.78</v>
      </c>
      <c r="P802">
        <v>125.81</v>
      </c>
      <c r="Q802">
        <v>0.44336698195599999</v>
      </c>
      <c r="R802" t="s">
        <v>39</v>
      </c>
      <c r="S802" t="s">
        <v>40</v>
      </c>
      <c r="T802" t="s">
        <v>4044</v>
      </c>
      <c r="U802">
        <v>66</v>
      </c>
      <c r="W802">
        <v>8</v>
      </c>
    </row>
    <row r="803" spans="1:23" x14ac:dyDescent="0.2">
      <c r="A803" t="s">
        <v>4065</v>
      </c>
      <c r="B803" t="s">
        <v>4066</v>
      </c>
      <c r="C803" t="s">
        <v>4067</v>
      </c>
      <c r="D803" t="s">
        <v>67</v>
      </c>
      <c r="E803" t="s">
        <v>4068</v>
      </c>
      <c r="F803" t="s">
        <v>4069</v>
      </c>
      <c r="G803" t="s">
        <v>33</v>
      </c>
      <c r="H803" t="s">
        <v>4070</v>
      </c>
      <c r="I803" t="s">
        <v>4057</v>
      </c>
      <c r="J803" t="s">
        <v>4041</v>
      </c>
      <c r="K803" t="s">
        <v>4042</v>
      </c>
      <c r="L803" t="s">
        <v>4064</v>
      </c>
      <c r="N803" t="s">
        <v>4041</v>
      </c>
      <c r="O803">
        <v>6906.5</v>
      </c>
      <c r="P803">
        <v>153.26</v>
      </c>
      <c r="Q803">
        <v>45.063943625211998</v>
      </c>
      <c r="R803" t="s">
        <v>63</v>
      </c>
      <c r="S803" t="s">
        <v>40</v>
      </c>
      <c r="T803" t="s">
        <v>4044</v>
      </c>
      <c r="U803">
        <v>76</v>
      </c>
      <c r="V803">
        <v>1</v>
      </c>
      <c r="W803">
        <v>6</v>
      </c>
    </row>
    <row r="804" spans="1:23" x14ac:dyDescent="0.2">
      <c r="A804" t="s">
        <v>4071</v>
      </c>
      <c r="B804" t="s">
        <v>4072</v>
      </c>
      <c r="C804" t="s">
        <v>4073</v>
      </c>
      <c r="D804" t="s">
        <v>74</v>
      </c>
      <c r="E804" t="s">
        <v>2682</v>
      </c>
      <c r="F804" t="s">
        <v>1843</v>
      </c>
      <c r="G804" t="s">
        <v>33</v>
      </c>
      <c r="H804" t="s">
        <v>2583</v>
      </c>
      <c r="I804" t="s">
        <v>4057</v>
      </c>
      <c r="J804" t="s">
        <v>4041</v>
      </c>
      <c r="K804" t="s">
        <v>4042</v>
      </c>
      <c r="L804" t="s">
        <v>4074</v>
      </c>
      <c r="N804" t="s">
        <v>4041</v>
      </c>
      <c r="O804">
        <v>3243.18</v>
      </c>
      <c r="P804">
        <v>138.61000000000001</v>
      </c>
      <c r="Q804">
        <v>23.397878940912999</v>
      </c>
      <c r="R804" t="s">
        <v>63</v>
      </c>
      <c r="S804" t="s">
        <v>40</v>
      </c>
      <c r="T804" t="s">
        <v>4044</v>
      </c>
      <c r="U804">
        <v>74</v>
      </c>
      <c r="W804">
        <v>20</v>
      </c>
    </row>
    <row r="805" spans="1:23" x14ac:dyDescent="0.2">
      <c r="A805" t="s">
        <v>4075</v>
      </c>
      <c r="B805" t="s">
        <v>4076</v>
      </c>
      <c r="C805" t="s">
        <v>4077</v>
      </c>
      <c r="D805" t="s">
        <v>30</v>
      </c>
      <c r="E805" t="s">
        <v>4078</v>
      </c>
      <c r="F805" t="s">
        <v>294</v>
      </c>
      <c r="G805" t="s">
        <v>33</v>
      </c>
      <c r="H805" t="s">
        <v>4079</v>
      </c>
      <c r="I805" t="s">
        <v>4057</v>
      </c>
      <c r="J805" t="s">
        <v>4041</v>
      </c>
      <c r="K805" t="s">
        <v>4042</v>
      </c>
      <c r="L805" t="s">
        <v>4074</v>
      </c>
      <c r="N805" t="s">
        <v>4041</v>
      </c>
      <c r="O805">
        <v>569.77</v>
      </c>
      <c r="P805">
        <v>139.33000000000001</v>
      </c>
      <c r="Q805">
        <v>4.0893562046929999</v>
      </c>
      <c r="R805" t="s">
        <v>63</v>
      </c>
      <c r="S805" t="s">
        <v>40</v>
      </c>
      <c r="T805" t="s">
        <v>4044</v>
      </c>
      <c r="U805">
        <v>71</v>
      </c>
      <c r="W805">
        <v>13</v>
      </c>
    </row>
    <row r="806" spans="1:23" x14ac:dyDescent="0.2">
      <c r="A806" t="s">
        <v>4080</v>
      </c>
      <c r="B806" t="s">
        <v>4081</v>
      </c>
      <c r="C806" t="s">
        <v>4082</v>
      </c>
      <c r="D806" t="s">
        <v>74</v>
      </c>
      <c r="E806" t="s">
        <v>3039</v>
      </c>
      <c r="F806" t="s">
        <v>2216</v>
      </c>
      <c r="G806" t="s">
        <v>33</v>
      </c>
      <c r="H806" t="s">
        <v>4083</v>
      </c>
      <c r="I806" t="s">
        <v>4084</v>
      </c>
      <c r="J806" t="s">
        <v>4041</v>
      </c>
      <c r="K806" t="s">
        <v>4042</v>
      </c>
      <c r="L806" t="s">
        <v>4085</v>
      </c>
      <c r="N806" t="s">
        <v>4041</v>
      </c>
      <c r="O806">
        <v>971.85</v>
      </c>
      <c r="P806">
        <v>132.12</v>
      </c>
      <c r="Q806">
        <v>7.3558128973660004</v>
      </c>
      <c r="R806" t="s">
        <v>39</v>
      </c>
      <c r="S806" t="s">
        <v>40</v>
      </c>
      <c r="T806" t="s">
        <v>4044</v>
      </c>
      <c r="U806">
        <v>73</v>
      </c>
      <c r="W806">
        <v>17</v>
      </c>
    </row>
    <row r="807" spans="1:23" x14ac:dyDescent="0.2">
      <c r="A807" t="s">
        <v>4086</v>
      </c>
      <c r="B807" t="s">
        <v>4087</v>
      </c>
      <c r="C807" t="s">
        <v>4088</v>
      </c>
      <c r="D807" t="s">
        <v>67</v>
      </c>
      <c r="E807" t="s">
        <v>4089</v>
      </c>
      <c r="F807" t="s">
        <v>4090</v>
      </c>
      <c r="G807" t="s">
        <v>33</v>
      </c>
      <c r="H807" t="s">
        <v>4091</v>
      </c>
      <c r="I807" t="s">
        <v>4084</v>
      </c>
      <c r="J807" t="s">
        <v>4041</v>
      </c>
      <c r="K807" t="s">
        <v>4042</v>
      </c>
      <c r="L807" t="s">
        <v>4085</v>
      </c>
      <c r="N807" t="s">
        <v>4041</v>
      </c>
      <c r="O807">
        <v>373.4</v>
      </c>
      <c r="P807">
        <v>139.33000000000001</v>
      </c>
      <c r="Q807">
        <v>2.679968420297</v>
      </c>
      <c r="R807" t="s">
        <v>63</v>
      </c>
      <c r="S807" t="s">
        <v>40</v>
      </c>
      <c r="T807" t="s">
        <v>4044</v>
      </c>
      <c r="U807">
        <v>69</v>
      </c>
      <c r="V807">
        <v>1</v>
      </c>
      <c r="W807">
        <v>17</v>
      </c>
    </row>
    <row r="808" spans="1:23" x14ac:dyDescent="0.2">
      <c r="A808" t="s">
        <v>4092</v>
      </c>
      <c r="B808" t="s">
        <v>4093</v>
      </c>
      <c r="C808" t="s">
        <v>4094</v>
      </c>
      <c r="D808" t="s">
        <v>30</v>
      </c>
      <c r="E808" t="s">
        <v>178</v>
      </c>
      <c r="F808" t="s">
        <v>4095</v>
      </c>
      <c r="G808" t="s">
        <v>33</v>
      </c>
      <c r="H808" t="s">
        <v>4096</v>
      </c>
      <c r="I808" t="s">
        <v>4084</v>
      </c>
      <c r="J808" t="s">
        <v>4041</v>
      </c>
      <c r="K808" t="s">
        <v>4042</v>
      </c>
      <c r="L808" t="s">
        <v>4085</v>
      </c>
      <c r="N808" t="s">
        <v>4041</v>
      </c>
      <c r="O808">
        <v>348.23</v>
      </c>
      <c r="P808">
        <v>138.61000000000001</v>
      </c>
      <c r="Q808">
        <v>2.5123006998049999</v>
      </c>
      <c r="R808" t="s">
        <v>63</v>
      </c>
      <c r="S808" t="s">
        <v>40</v>
      </c>
      <c r="T808" t="s">
        <v>4044</v>
      </c>
      <c r="U808">
        <v>60</v>
      </c>
      <c r="W808">
        <v>3</v>
      </c>
    </row>
    <row r="809" spans="1:23" x14ac:dyDescent="0.2">
      <c r="A809" t="s">
        <v>4097</v>
      </c>
      <c r="B809" t="s">
        <v>4098</v>
      </c>
      <c r="C809" t="s">
        <v>4099</v>
      </c>
      <c r="D809" t="s">
        <v>55</v>
      </c>
      <c r="E809" t="s">
        <v>2408</v>
      </c>
      <c r="F809" t="s">
        <v>4100</v>
      </c>
      <c r="G809" t="s">
        <v>33</v>
      </c>
      <c r="H809" t="s">
        <v>4101</v>
      </c>
      <c r="I809" t="s">
        <v>4084</v>
      </c>
      <c r="J809" t="s">
        <v>4041</v>
      </c>
      <c r="K809" t="s">
        <v>4042</v>
      </c>
      <c r="L809" t="s">
        <v>4085</v>
      </c>
      <c r="N809" t="s">
        <v>4041</v>
      </c>
      <c r="O809">
        <v>1124.83</v>
      </c>
      <c r="P809">
        <v>136.79</v>
      </c>
      <c r="Q809">
        <v>8.2230426200740006</v>
      </c>
      <c r="R809" t="s">
        <v>63</v>
      </c>
      <c r="S809" t="s">
        <v>40</v>
      </c>
      <c r="T809" t="s">
        <v>4044</v>
      </c>
      <c r="U809">
        <v>63</v>
      </c>
      <c r="V809">
        <v>1</v>
      </c>
      <c r="W809">
        <v>15</v>
      </c>
    </row>
    <row r="810" spans="1:23" x14ac:dyDescent="0.2">
      <c r="A810" t="s">
        <v>4102</v>
      </c>
      <c r="B810" t="s">
        <v>4103</v>
      </c>
      <c r="C810" t="s">
        <v>4104</v>
      </c>
      <c r="D810" t="s">
        <v>67</v>
      </c>
      <c r="E810" t="s">
        <v>4105</v>
      </c>
      <c r="F810" t="s">
        <v>4106</v>
      </c>
      <c r="G810" t="s">
        <v>33</v>
      </c>
      <c r="H810" t="s">
        <v>4107</v>
      </c>
      <c r="I810" t="s">
        <v>4084</v>
      </c>
      <c r="J810" t="s">
        <v>4041</v>
      </c>
      <c r="K810" t="s">
        <v>4042</v>
      </c>
      <c r="L810" t="s">
        <v>4108</v>
      </c>
      <c r="N810" t="s">
        <v>4041</v>
      </c>
      <c r="O810">
        <v>5486.59</v>
      </c>
      <c r="P810">
        <v>139.01</v>
      </c>
      <c r="Q810">
        <v>39.469031004963</v>
      </c>
      <c r="R810" t="s">
        <v>39</v>
      </c>
      <c r="S810" t="s">
        <v>40</v>
      </c>
      <c r="T810" t="s">
        <v>4044</v>
      </c>
      <c r="U810">
        <v>68</v>
      </c>
      <c r="W810">
        <v>29</v>
      </c>
    </row>
    <row r="811" spans="1:23" x14ac:dyDescent="0.2">
      <c r="A811" t="s">
        <v>4109</v>
      </c>
      <c r="B811" t="s">
        <v>4110</v>
      </c>
      <c r="C811" t="s">
        <v>4111</v>
      </c>
      <c r="D811" t="s">
        <v>55</v>
      </c>
      <c r="E811" t="s">
        <v>4112</v>
      </c>
      <c r="F811" t="s">
        <v>4113</v>
      </c>
      <c r="G811" t="s">
        <v>33</v>
      </c>
      <c r="H811" t="s">
        <v>4114</v>
      </c>
      <c r="I811" t="s">
        <v>4084</v>
      </c>
      <c r="J811" t="s">
        <v>4041</v>
      </c>
      <c r="K811" t="s">
        <v>4042</v>
      </c>
      <c r="L811" t="s">
        <v>4108</v>
      </c>
      <c r="N811" t="s">
        <v>4041</v>
      </c>
      <c r="O811">
        <v>2407.4299999999998</v>
      </c>
      <c r="P811">
        <v>132.12</v>
      </c>
      <c r="Q811">
        <v>18.221541023312</v>
      </c>
      <c r="R811" t="s">
        <v>39</v>
      </c>
      <c r="S811" t="s">
        <v>40</v>
      </c>
      <c r="T811" t="s">
        <v>4044</v>
      </c>
      <c r="U811">
        <v>66</v>
      </c>
      <c r="W811">
        <v>1</v>
      </c>
    </row>
    <row r="812" spans="1:23" x14ac:dyDescent="0.2">
      <c r="A812" t="s">
        <v>4115</v>
      </c>
      <c r="B812" t="s">
        <v>4116</v>
      </c>
      <c r="C812" t="s">
        <v>4117</v>
      </c>
      <c r="D812" t="s">
        <v>67</v>
      </c>
      <c r="E812" t="s">
        <v>688</v>
      </c>
      <c r="F812" t="s">
        <v>4118</v>
      </c>
      <c r="G812" t="s">
        <v>33</v>
      </c>
      <c r="H812" t="s">
        <v>4119</v>
      </c>
      <c r="I812" t="s">
        <v>4084</v>
      </c>
      <c r="J812" t="s">
        <v>4041</v>
      </c>
      <c r="K812" t="s">
        <v>4042</v>
      </c>
      <c r="L812" t="s">
        <v>4108</v>
      </c>
      <c r="N812" t="s">
        <v>4041</v>
      </c>
      <c r="O812">
        <v>0</v>
      </c>
      <c r="P812">
        <v>126.98</v>
      </c>
      <c r="Q812">
        <v>0</v>
      </c>
      <c r="R812" t="s">
        <v>39</v>
      </c>
      <c r="S812" t="s">
        <v>40</v>
      </c>
      <c r="T812" t="s">
        <v>4044</v>
      </c>
      <c r="U812">
        <v>68</v>
      </c>
      <c r="W812">
        <v>16</v>
      </c>
    </row>
    <row r="813" spans="1:23" x14ac:dyDescent="0.2">
      <c r="A813" t="s">
        <v>4120</v>
      </c>
      <c r="B813" t="s">
        <v>4121</v>
      </c>
      <c r="C813" t="s">
        <v>4122</v>
      </c>
      <c r="D813" t="s">
        <v>74</v>
      </c>
      <c r="E813" t="s">
        <v>4123</v>
      </c>
      <c r="F813" t="s">
        <v>4124</v>
      </c>
      <c r="G813" t="s">
        <v>33</v>
      </c>
      <c r="H813" t="s">
        <v>4125</v>
      </c>
      <c r="I813" t="s">
        <v>4084</v>
      </c>
      <c r="J813" t="s">
        <v>4041</v>
      </c>
      <c r="K813" t="s">
        <v>4042</v>
      </c>
      <c r="L813" t="s">
        <v>4108</v>
      </c>
      <c r="N813" t="s">
        <v>4041</v>
      </c>
      <c r="O813">
        <v>350.86</v>
      </c>
      <c r="P813">
        <v>138.61000000000001</v>
      </c>
      <c r="Q813">
        <v>2.531274799797</v>
      </c>
      <c r="R813" t="s">
        <v>39</v>
      </c>
      <c r="S813" t="s">
        <v>40</v>
      </c>
      <c r="T813" t="s">
        <v>4044</v>
      </c>
      <c r="U813">
        <v>79</v>
      </c>
      <c r="W813">
        <v>7</v>
      </c>
    </row>
    <row r="814" spans="1:23" x14ac:dyDescent="0.2">
      <c r="A814" t="s">
        <v>4126</v>
      </c>
      <c r="B814" t="s">
        <v>4127</v>
      </c>
      <c r="C814" t="s">
        <v>4128</v>
      </c>
      <c r="D814" t="s">
        <v>55</v>
      </c>
      <c r="E814" t="s">
        <v>4129</v>
      </c>
      <c r="F814" t="s">
        <v>4130</v>
      </c>
      <c r="G814" t="s">
        <v>33</v>
      </c>
      <c r="H814" t="s">
        <v>4131</v>
      </c>
      <c r="I814" t="s">
        <v>4084</v>
      </c>
      <c r="J814" t="s">
        <v>4041</v>
      </c>
      <c r="K814" t="s">
        <v>4042</v>
      </c>
      <c r="L814" t="s">
        <v>4108</v>
      </c>
      <c r="N814" t="s">
        <v>4041</v>
      </c>
      <c r="O814">
        <v>884.08</v>
      </c>
      <c r="P814">
        <v>128.31</v>
      </c>
      <c r="Q814">
        <v>6.8901878263579999</v>
      </c>
      <c r="R814" t="s">
        <v>39</v>
      </c>
      <c r="S814" t="s">
        <v>40</v>
      </c>
      <c r="T814" t="s">
        <v>4044</v>
      </c>
      <c r="U814">
        <v>73</v>
      </c>
      <c r="W814">
        <v>2</v>
      </c>
    </row>
    <row r="815" spans="1:23" x14ac:dyDescent="0.2">
      <c r="A815" t="s">
        <v>4132</v>
      </c>
      <c r="B815" t="s">
        <v>4133</v>
      </c>
      <c r="C815" t="s">
        <v>4134</v>
      </c>
      <c r="D815" t="s">
        <v>30</v>
      </c>
      <c r="E815" t="s">
        <v>4135</v>
      </c>
      <c r="F815" t="s">
        <v>4136</v>
      </c>
      <c r="G815" t="s">
        <v>33</v>
      </c>
      <c r="H815" t="s">
        <v>2669</v>
      </c>
      <c r="I815" t="s">
        <v>4137</v>
      </c>
      <c r="J815" t="s">
        <v>4041</v>
      </c>
      <c r="K815" t="s">
        <v>4042</v>
      </c>
      <c r="L815" t="s">
        <v>4138</v>
      </c>
      <c r="N815" t="s">
        <v>4041</v>
      </c>
      <c r="O815">
        <v>290.92</v>
      </c>
      <c r="P815">
        <v>165.01</v>
      </c>
      <c r="Q815">
        <v>1.7630446639590001</v>
      </c>
      <c r="R815" t="s">
        <v>39</v>
      </c>
      <c r="S815" t="s">
        <v>40</v>
      </c>
      <c r="T815" t="s">
        <v>4044</v>
      </c>
      <c r="U815">
        <v>56</v>
      </c>
      <c r="V815">
        <v>1</v>
      </c>
      <c r="W815">
        <v>8</v>
      </c>
    </row>
    <row r="816" spans="1:23" x14ac:dyDescent="0.2">
      <c r="A816" t="s">
        <v>4139</v>
      </c>
      <c r="B816" t="s">
        <v>4140</v>
      </c>
      <c r="C816" t="s">
        <v>4141</v>
      </c>
      <c r="D816" t="s">
        <v>30</v>
      </c>
      <c r="E816" t="s">
        <v>4142</v>
      </c>
      <c r="F816" t="s">
        <v>4143</v>
      </c>
      <c r="G816" t="s">
        <v>33</v>
      </c>
      <c r="H816" t="s">
        <v>4144</v>
      </c>
      <c r="I816" t="s">
        <v>4137</v>
      </c>
      <c r="J816" t="s">
        <v>4041</v>
      </c>
      <c r="K816" t="s">
        <v>4042</v>
      </c>
      <c r="L816" t="s">
        <v>4145</v>
      </c>
      <c r="N816" t="s">
        <v>4041</v>
      </c>
      <c r="O816">
        <v>-579.51</v>
      </c>
      <c r="P816">
        <v>143.16</v>
      </c>
      <c r="R816" t="s">
        <v>63</v>
      </c>
      <c r="S816" t="s">
        <v>40</v>
      </c>
      <c r="T816" t="s">
        <v>4044</v>
      </c>
      <c r="U816">
        <v>59</v>
      </c>
      <c r="V816">
        <v>1</v>
      </c>
      <c r="W816">
        <v>3</v>
      </c>
    </row>
    <row r="817" spans="1:24" x14ac:dyDescent="0.2">
      <c r="A817" t="s">
        <v>4146</v>
      </c>
      <c r="B817" t="s">
        <v>4147</v>
      </c>
      <c r="C817" t="s">
        <v>4148</v>
      </c>
      <c r="D817" t="s">
        <v>30</v>
      </c>
      <c r="E817" t="s">
        <v>4149</v>
      </c>
      <c r="F817" t="s">
        <v>1523</v>
      </c>
      <c r="G817" t="s">
        <v>33</v>
      </c>
      <c r="H817" t="s">
        <v>4150</v>
      </c>
      <c r="I817" t="s">
        <v>4137</v>
      </c>
      <c r="J817" t="s">
        <v>4041</v>
      </c>
      <c r="K817" t="s">
        <v>4042</v>
      </c>
      <c r="L817" t="s">
        <v>4151</v>
      </c>
      <c r="N817" t="s">
        <v>4041</v>
      </c>
      <c r="O817">
        <v>238.96</v>
      </c>
      <c r="P817">
        <v>138.13</v>
      </c>
      <c r="Q817">
        <v>1.7299645261700001</v>
      </c>
      <c r="R817" t="s">
        <v>63</v>
      </c>
      <c r="S817" t="s">
        <v>40</v>
      </c>
      <c r="T817" t="s">
        <v>4044</v>
      </c>
      <c r="U817">
        <v>60</v>
      </c>
      <c r="W817">
        <v>11</v>
      </c>
    </row>
    <row r="818" spans="1:24" x14ac:dyDescent="0.2">
      <c r="A818" t="s">
        <v>4152</v>
      </c>
      <c r="B818" t="s">
        <v>4153</v>
      </c>
      <c r="C818" t="s">
        <v>4154</v>
      </c>
      <c r="D818" t="s">
        <v>74</v>
      </c>
      <c r="E818" t="s">
        <v>4155</v>
      </c>
      <c r="F818" t="s">
        <v>4156</v>
      </c>
      <c r="G818" t="s">
        <v>33</v>
      </c>
      <c r="H818" t="s">
        <v>4157</v>
      </c>
      <c r="I818" t="s">
        <v>4158</v>
      </c>
      <c r="J818" t="s">
        <v>4041</v>
      </c>
      <c r="K818" t="s">
        <v>4042</v>
      </c>
      <c r="L818" t="s">
        <v>4159</v>
      </c>
      <c r="N818" t="s">
        <v>4041</v>
      </c>
      <c r="O818">
        <v>509.17</v>
      </c>
      <c r="P818">
        <v>138.61000000000001</v>
      </c>
      <c r="Q818">
        <v>3.6734001875760001</v>
      </c>
      <c r="R818" t="s">
        <v>39</v>
      </c>
      <c r="S818" t="s">
        <v>40</v>
      </c>
      <c r="T818" t="s">
        <v>4044</v>
      </c>
      <c r="U818">
        <v>62</v>
      </c>
      <c r="W818">
        <v>11</v>
      </c>
      <c r="X818">
        <v>1</v>
      </c>
    </row>
    <row r="819" spans="1:24" x14ac:dyDescent="0.2">
      <c r="A819" t="s">
        <v>4160</v>
      </c>
      <c r="B819" t="s">
        <v>4161</v>
      </c>
      <c r="C819" t="s">
        <v>4162</v>
      </c>
      <c r="D819" t="s">
        <v>67</v>
      </c>
      <c r="E819" t="s">
        <v>4163</v>
      </c>
      <c r="F819" t="s">
        <v>4164</v>
      </c>
      <c r="G819" t="s">
        <v>33</v>
      </c>
      <c r="H819" t="s">
        <v>4165</v>
      </c>
      <c r="I819" t="s">
        <v>4158</v>
      </c>
      <c r="J819" t="s">
        <v>4041</v>
      </c>
      <c r="K819" t="s">
        <v>4042</v>
      </c>
      <c r="L819" t="s">
        <v>4159</v>
      </c>
      <c r="N819" t="s">
        <v>4041</v>
      </c>
      <c r="O819">
        <v>0</v>
      </c>
      <c r="P819">
        <v>154.32</v>
      </c>
      <c r="Q819">
        <v>0</v>
      </c>
      <c r="R819" t="s">
        <v>39</v>
      </c>
      <c r="S819" t="s">
        <v>40</v>
      </c>
      <c r="T819" t="s">
        <v>4044</v>
      </c>
      <c r="U819">
        <v>57</v>
      </c>
      <c r="V819">
        <v>1</v>
      </c>
      <c r="W819">
        <v>14</v>
      </c>
    </row>
    <row r="820" spans="1:24" x14ac:dyDescent="0.2">
      <c r="A820" t="s">
        <v>4166</v>
      </c>
      <c r="B820" t="s">
        <v>4167</v>
      </c>
      <c r="C820" t="s">
        <v>4168</v>
      </c>
      <c r="D820" t="s">
        <v>74</v>
      </c>
      <c r="E820" t="s">
        <v>4169</v>
      </c>
      <c r="F820" t="s">
        <v>4170</v>
      </c>
      <c r="G820" t="s">
        <v>33</v>
      </c>
      <c r="H820" t="s">
        <v>4171</v>
      </c>
      <c r="I820" t="s">
        <v>4172</v>
      </c>
      <c r="J820" t="s">
        <v>4041</v>
      </c>
      <c r="K820" t="s">
        <v>4042</v>
      </c>
      <c r="L820" t="s">
        <v>4173</v>
      </c>
      <c r="N820" t="s">
        <v>4041</v>
      </c>
      <c r="O820">
        <v>694.02</v>
      </c>
      <c r="P820">
        <v>140.82</v>
      </c>
      <c r="Q820">
        <v>4.9284192586279998</v>
      </c>
      <c r="R820" t="s">
        <v>63</v>
      </c>
      <c r="S820" t="s">
        <v>40</v>
      </c>
      <c r="T820" t="s">
        <v>4044</v>
      </c>
      <c r="U820">
        <v>58</v>
      </c>
      <c r="V820">
        <v>1</v>
      </c>
      <c r="W820">
        <v>57</v>
      </c>
      <c r="X820">
        <v>2</v>
      </c>
    </row>
    <row r="821" spans="1:24" x14ac:dyDescent="0.2">
      <c r="A821" t="s">
        <v>4174</v>
      </c>
      <c r="B821" t="s">
        <v>4175</v>
      </c>
      <c r="C821" t="s">
        <v>4176</v>
      </c>
      <c r="D821" t="s">
        <v>30</v>
      </c>
      <c r="E821" t="s">
        <v>4177</v>
      </c>
      <c r="F821" t="s">
        <v>4178</v>
      </c>
      <c r="G821" t="s">
        <v>33</v>
      </c>
      <c r="H821" t="s">
        <v>4179</v>
      </c>
      <c r="I821" t="s">
        <v>4180</v>
      </c>
      <c r="J821" t="s">
        <v>4041</v>
      </c>
      <c r="K821" t="s">
        <v>4042</v>
      </c>
      <c r="L821" t="s">
        <v>4181</v>
      </c>
      <c r="N821" t="s">
        <v>4041</v>
      </c>
      <c r="O821">
        <v>447.8</v>
      </c>
      <c r="P821">
        <v>139.33000000000001</v>
      </c>
      <c r="Q821">
        <v>3.2139524869009999</v>
      </c>
      <c r="R821" t="s">
        <v>63</v>
      </c>
      <c r="S821" t="s">
        <v>40</v>
      </c>
      <c r="T821" t="s">
        <v>4044</v>
      </c>
      <c r="U821">
        <v>65</v>
      </c>
      <c r="W821">
        <v>3</v>
      </c>
    </row>
    <row r="822" spans="1:24" x14ac:dyDescent="0.2">
      <c r="A822" t="s">
        <v>4182</v>
      </c>
      <c r="B822" t="s">
        <v>4183</v>
      </c>
      <c r="C822" t="s">
        <v>4184</v>
      </c>
      <c r="D822" t="s">
        <v>30</v>
      </c>
      <c r="E822" t="s">
        <v>4185</v>
      </c>
      <c r="F822" t="s">
        <v>178</v>
      </c>
      <c r="G822" t="s">
        <v>33</v>
      </c>
      <c r="H822" t="s">
        <v>4186</v>
      </c>
      <c r="I822" t="s">
        <v>4180</v>
      </c>
      <c r="J822" t="s">
        <v>4041</v>
      </c>
      <c r="K822" t="s">
        <v>4042</v>
      </c>
      <c r="L822" t="s">
        <v>4187</v>
      </c>
      <c r="N822" t="s">
        <v>4041</v>
      </c>
      <c r="O822">
        <v>-749.53</v>
      </c>
      <c r="P822">
        <v>125.81</v>
      </c>
      <c r="R822" t="s">
        <v>63</v>
      </c>
      <c r="S822" t="s">
        <v>40</v>
      </c>
      <c r="T822" t="s">
        <v>4044</v>
      </c>
      <c r="U822">
        <v>60</v>
      </c>
      <c r="W822">
        <v>13</v>
      </c>
    </row>
    <row r="823" spans="1:24" x14ac:dyDescent="0.2">
      <c r="A823" t="s">
        <v>4188</v>
      </c>
      <c r="B823" t="s">
        <v>4189</v>
      </c>
      <c r="C823" t="s">
        <v>4190</v>
      </c>
      <c r="D823" t="s">
        <v>30</v>
      </c>
      <c r="E823" t="s">
        <v>2068</v>
      </c>
      <c r="F823" t="s">
        <v>4191</v>
      </c>
      <c r="G823" t="s">
        <v>33</v>
      </c>
      <c r="H823" t="s">
        <v>4165</v>
      </c>
      <c r="I823" t="s">
        <v>4180</v>
      </c>
      <c r="J823" t="s">
        <v>4041</v>
      </c>
      <c r="K823" t="s">
        <v>4042</v>
      </c>
      <c r="L823" t="s">
        <v>4187</v>
      </c>
      <c r="N823" t="s">
        <v>4041</v>
      </c>
      <c r="O823">
        <v>-4.09</v>
      </c>
      <c r="P823">
        <v>125.81</v>
      </c>
      <c r="R823" t="s">
        <v>39</v>
      </c>
      <c r="S823" t="s">
        <v>40</v>
      </c>
      <c r="T823" t="s">
        <v>4044</v>
      </c>
      <c r="U823">
        <v>55</v>
      </c>
      <c r="W823">
        <v>16</v>
      </c>
    </row>
    <row r="824" spans="1:24" x14ac:dyDescent="0.2">
      <c r="A824" t="s">
        <v>4192</v>
      </c>
      <c r="B824" t="s">
        <v>4193</v>
      </c>
      <c r="C824" t="s">
        <v>4194</v>
      </c>
      <c r="D824" t="s">
        <v>74</v>
      </c>
      <c r="E824" t="s">
        <v>4195</v>
      </c>
      <c r="F824" t="s">
        <v>4196</v>
      </c>
      <c r="G824" t="s">
        <v>33</v>
      </c>
      <c r="H824" t="s">
        <v>2669</v>
      </c>
      <c r="I824" t="s">
        <v>4197</v>
      </c>
      <c r="J824" t="s">
        <v>4041</v>
      </c>
      <c r="K824" t="s">
        <v>4042</v>
      </c>
      <c r="L824" t="s">
        <v>4198</v>
      </c>
      <c r="N824" t="s">
        <v>4041</v>
      </c>
      <c r="O824">
        <v>2885.5</v>
      </c>
      <c r="P824">
        <v>135.78</v>
      </c>
      <c r="Q824">
        <v>21.251288849609001</v>
      </c>
      <c r="R824" t="s">
        <v>63</v>
      </c>
      <c r="S824" t="s">
        <v>40</v>
      </c>
      <c r="T824" t="s">
        <v>4044</v>
      </c>
      <c r="U824">
        <v>63</v>
      </c>
      <c r="W824">
        <v>14</v>
      </c>
    </row>
    <row r="825" spans="1:24" x14ac:dyDescent="0.2">
      <c r="A825" t="s">
        <v>4199</v>
      </c>
      <c r="B825" t="s">
        <v>4200</v>
      </c>
      <c r="C825" t="s">
        <v>4201</v>
      </c>
      <c r="D825" t="s">
        <v>74</v>
      </c>
      <c r="E825" t="s">
        <v>3187</v>
      </c>
      <c r="F825" t="s">
        <v>294</v>
      </c>
      <c r="G825" t="s">
        <v>33</v>
      </c>
      <c r="H825" t="s">
        <v>4202</v>
      </c>
      <c r="I825" t="s">
        <v>4203</v>
      </c>
      <c r="J825" t="s">
        <v>4041</v>
      </c>
      <c r="K825" t="s">
        <v>4042</v>
      </c>
      <c r="L825" t="s">
        <v>4204</v>
      </c>
      <c r="N825" t="s">
        <v>4041</v>
      </c>
      <c r="O825">
        <v>263.97000000000003</v>
      </c>
      <c r="P825">
        <v>135.78</v>
      </c>
      <c r="Q825">
        <v>1.9441007512149999</v>
      </c>
      <c r="R825" t="s">
        <v>63</v>
      </c>
      <c r="S825" t="s">
        <v>40</v>
      </c>
      <c r="T825" t="s">
        <v>4044</v>
      </c>
      <c r="U825">
        <v>63</v>
      </c>
      <c r="W825">
        <v>33</v>
      </c>
    </row>
    <row r="826" spans="1:24" x14ac:dyDescent="0.2">
      <c r="A826" t="s">
        <v>4205</v>
      </c>
      <c r="B826" t="s">
        <v>4206</v>
      </c>
      <c r="C826" t="s">
        <v>4207</v>
      </c>
      <c r="D826" t="s">
        <v>74</v>
      </c>
      <c r="E826" t="s">
        <v>177</v>
      </c>
      <c r="F826" t="s">
        <v>4208</v>
      </c>
      <c r="G826" t="s">
        <v>33</v>
      </c>
      <c r="H826" t="s">
        <v>2525</v>
      </c>
      <c r="I826" t="s">
        <v>4209</v>
      </c>
      <c r="J826" t="s">
        <v>4041</v>
      </c>
      <c r="K826" t="s">
        <v>4042</v>
      </c>
      <c r="L826" t="s">
        <v>4210</v>
      </c>
      <c r="N826" t="s">
        <v>4041</v>
      </c>
      <c r="O826">
        <v>2835.85</v>
      </c>
      <c r="P826">
        <v>139.33000000000001</v>
      </c>
      <c r="Q826">
        <v>20.353477355917001</v>
      </c>
      <c r="R826" t="s">
        <v>39</v>
      </c>
      <c r="S826" t="s">
        <v>40</v>
      </c>
      <c r="T826" t="s">
        <v>4044</v>
      </c>
      <c r="U826">
        <v>36</v>
      </c>
      <c r="W826">
        <v>11</v>
      </c>
    </row>
    <row r="827" spans="1:24" x14ac:dyDescent="0.2">
      <c r="A827" t="s">
        <v>4211</v>
      </c>
      <c r="B827" t="s">
        <v>4212</v>
      </c>
      <c r="C827" t="s">
        <v>4213</v>
      </c>
      <c r="D827" t="s">
        <v>74</v>
      </c>
      <c r="E827" t="s">
        <v>2148</v>
      </c>
      <c r="F827" t="s">
        <v>4214</v>
      </c>
      <c r="G827" t="s">
        <v>33</v>
      </c>
      <c r="H827" t="s">
        <v>4215</v>
      </c>
      <c r="I827" t="s">
        <v>4216</v>
      </c>
      <c r="J827" t="s">
        <v>4041</v>
      </c>
      <c r="K827" t="s">
        <v>4042</v>
      </c>
      <c r="L827" t="s">
        <v>4217</v>
      </c>
      <c r="N827" t="s">
        <v>4041</v>
      </c>
      <c r="O827">
        <v>170.12</v>
      </c>
      <c r="P827">
        <v>135.78</v>
      </c>
      <c r="Q827">
        <v>1.25290911769</v>
      </c>
      <c r="R827" t="s">
        <v>63</v>
      </c>
      <c r="S827" t="s">
        <v>40</v>
      </c>
      <c r="T827" t="s">
        <v>4044</v>
      </c>
      <c r="U827">
        <v>72</v>
      </c>
      <c r="W827">
        <v>32</v>
      </c>
    </row>
    <row r="828" spans="1:24" x14ac:dyDescent="0.2">
      <c r="A828" t="s">
        <v>4218</v>
      </c>
      <c r="B828" t="s">
        <v>4219</v>
      </c>
      <c r="C828" t="s">
        <v>4220</v>
      </c>
      <c r="D828" t="s">
        <v>30</v>
      </c>
      <c r="E828" t="s">
        <v>3577</v>
      </c>
      <c r="F828" t="s">
        <v>1156</v>
      </c>
      <c r="G828" t="s">
        <v>33</v>
      </c>
      <c r="H828" t="s">
        <v>2627</v>
      </c>
      <c r="I828" t="s">
        <v>4221</v>
      </c>
      <c r="J828" t="s">
        <v>4041</v>
      </c>
      <c r="K828" t="s">
        <v>4042</v>
      </c>
      <c r="L828" t="s">
        <v>4222</v>
      </c>
      <c r="N828" t="s">
        <v>4041</v>
      </c>
      <c r="O828">
        <v>1287.3699999999999</v>
      </c>
      <c r="P828">
        <v>140.82</v>
      </c>
      <c r="Q828">
        <v>9.1419542678589991</v>
      </c>
      <c r="R828" t="s">
        <v>63</v>
      </c>
      <c r="S828" t="s">
        <v>40</v>
      </c>
      <c r="T828" t="s">
        <v>4044</v>
      </c>
      <c r="U828">
        <v>60</v>
      </c>
      <c r="W828">
        <v>11</v>
      </c>
    </row>
    <row r="829" spans="1:24" x14ac:dyDescent="0.2">
      <c r="A829" t="s">
        <v>4223</v>
      </c>
      <c r="B829" t="s">
        <v>4224</v>
      </c>
      <c r="C829" t="s">
        <v>4225</v>
      </c>
      <c r="D829" t="s">
        <v>55</v>
      </c>
      <c r="E829" t="s">
        <v>515</v>
      </c>
      <c r="F829" t="s">
        <v>4226</v>
      </c>
      <c r="G829" t="s">
        <v>33</v>
      </c>
      <c r="H829" t="s">
        <v>46</v>
      </c>
      <c r="I829" t="s">
        <v>4221</v>
      </c>
      <c r="J829" t="s">
        <v>4041</v>
      </c>
      <c r="K829" t="s">
        <v>4042</v>
      </c>
      <c r="L829" t="s">
        <v>4222</v>
      </c>
      <c r="N829" t="s">
        <v>4041</v>
      </c>
      <c r="O829">
        <v>662.1</v>
      </c>
      <c r="P829">
        <v>140.82</v>
      </c>
      <c r="Q829">
        <v>4.7017469109499999</v>
      </c>
      <c r="R829" t="s">
        <v>63</v>
      </c>
      <c r="S829" t="s">
        <v>40</v>
      </c>
      <c r="T829" t="s">
        <v>4044</v>
      </c>
      <c r="U829">
        <v>63</v>
      </c>
      <c r="W829">
        <v>12</v>
      </c>
    </row>
    <row r="830" spans="1:24" x14ac:dyDescent="0.2">
      <c r="A830" t="s">
        <v>4227</v>
      </c>
      <c r="B830" t="s">
        <v>4228</v>
      </c>
      <c r="C830" t="s">
        <v>4229</v>
      </c>
      <c r="D830" t="s">
        <v>67</v>
      </c>
      <c r="E830" t="s">
        <v>4230</v>
      </c>
      <c r="F830" t="s">
        <v>4231</v>
      </c>
      <c r="G830" t="s">
        <v>33</v>
      </c>
      <c r="H830" t="s">
        <v>4232</v>
      </c>
      <c r="I830" t="s">
        <v>4233</v>
      </c>
      <c r="J830" t="s">
        <v>4041</v>
      </c>
      <c r="K830" t="s">
        <v>4042</v>
      </c>
      <c r="L830" t="s">
        <v>4234</v>
      </c>
      <c r="N830" t="s">
        <v>4041</v>
      </c>
      <c r="O830">
        <v>833.64</v>
      </c>
      <c r="P830">
        <v>142.61000000000001</v>
      </c>
      <c r="Q830">
        <v>5.8455928756739999</v>
      </c>
      <c r="R830" t="s">
        <v>63</v>
      </c>
      <c r="S830" t="s">
        <v>40</v>
      </c>
      <c r="T830" t="s">
        <v>4044</v>
      </c>
      <c r="U830">
        <v>54</v>
      </c>
      <c r="V830">
        <v>1</v>
      </c>
      <c r="W830">
        <v>11</v>
      </c>
    </row>
    <row r="831" spans="1:24" x14ac:dyDescent="0.2">
      <c r="A831" t="s">
        <v>4235</v>
      </c>
      <c r="B831" t="s">
        <v>4236</v>
      </c>
      <c r="C831" t="s">
        <v>4237</v>
      </c>
      <c r="D831" t="s">
        <v>74</v>
      </c>
      <c r="E831" t="s">
        <v>4238</v>
      </c>
      <c r="F831" t="s">
        <v>4239</v>
      </c>
      <c r="G831" t="s">
        <v>33</v>
      </c>
      <c r="H831" t="s">
        <v>4079</v>
      </c>
      <c r="I831" t="s">
        <v>4240</v>
      </c>
      <c r="J831" t="s">
        <v>4041</v>
      </c>
      <c r="K831" t="s">
        <v>4042</v>
      </c>
      <c r="L831" t="s">
        <v>4241</v>
      </c>
      <c r="N831" t="s">
        <v>4041</v>
      </c>
      <c r="O831">
        <v>592.41</v>
      </c>
      <c r="P831">
        <v>140.82</v>
      </c>
      <c r="Q831">
        <v>4.2068598210479999</v>
      </c>
      <c r="R831" t="s">
        <v>63</v>
      </c>
      <c r="S831" t="s">
        <v>40</v>
      </c>
      <c r="T831" t="s">
        <v>4044</v>
      </c>
      <c r="U831">
        <v>67</v>
      </c>
      <c r="W831">
        <v>36</v>
      </c>
    </row>
    <row r="832" spans="1:24" x14ac:dyDescent="0.2">
      <c r="A832" t="s">
        <v>4242</v>
      </c>
      <c r="B832" t="s">
        <v>4243</v>
      </c>
      <c r="C832" t="s">
        <v>4244</v>
      </c>
      <c r="D832" t="s">
        <v>30</v>
      </c>
      <c r="E832" t="s">
        <v>4245</v>
      </c>
      <c r="F832" t="s">
        <v>4246</v>
      </c>
      <c r="G832" t="s">
        <v>33</v>
      </c>
      <c r="H832" t="s">
        <v>4247</v>
      </c>
      <c r="I832" t="s">
        <v>4240</v>
      </c>
      <c r="J832" t="s">
        <v>4041</v>
      </c>
      <c r="K832" t="s">
        <v>4042</v>
      </c>
      <c r="L832" t="s">
        <v>4241</v>
      </c>
      <c r="N832" t="s">
        <v>4041</v>
      </c>
      <c r="O832">
        <v>-245.16</v>
      </c>
      <c r="P832">
        <v>139.33000000000001</v>
      </c>
      <c r="R832" t="s">
        <v>63</v>
      </c>
      <c r="S832" t="s">
        <v>40</v>
      </c>
      <c r="T832" t="s">
        <v>4044</v>
      </c>
      <c r="U832">
        <v>73</v>
      </c>
      <c r="W832">
        <v>4</v>
      </c>
    </row>
    <row r="833" spans="1:24" x14ac:dyDescent="0.2">
      <c r="A833" t="s">
        <v>4248</v>
      </c>
      <c r="B833" t="s">
        <v>4249</v>
      </c>
      <c r="C833" t="s">
        <v>4250</v>
      </c>
      <c r="D833" t="s">
        <v>55</v>
      </c>
      <c r="E833" t="s">
        <v>4251</v>
      </c>
      <c r="F833" t="s">
        <v>633</v>
      </c>
      <c r="G833" t="s">
        <v>33</v>
      </c>
      <c r="H833" t="s">
        <v>465</v>
      </c>
      <c r="I833" t="s">
        <v>4252</v>
      </c>
      <c r="J833" t="s">
        <v>4041</v>
      </c>
      <c r="K833" t="s">
        <v>4042</v>
      </c>
      <c r="L833" t="s">
        <v>4253</v>
      </c>
      <c r="N833" t="s">
        <v>4041</v>
      </c>
      <c r="O833">
        <v>2029.65</v>
      </c>
      <c r="P833">
        <v>135.31</v>
      </c>
      <c r="Q833">
        <v>15</v>
      </c>
      <c r="R833" t="s">
        <v>39</v>
      </c>
      <c r="S833" t="s">
        <v>40</v>
      </c>
      <c r="T833" t="s">
        <v>4044</v>
      </c>
      <c r="U833">
        <v>63</v>
      </c>
      <c r="V833">
        <v>2</v>
      </c>
      <c r="W833">
        <v>14</v>
      </c>
    </row>
    <row r="834" spans="1:24" x14ac:dyDescent="0.2">
      <c r="A834" t="s">
        <v>4254</v>
      </c>
      <c r="B834" t="s">
        <v>4255</v>
      </c>
      <c r="C834" t="s">
        <v>4256</v>
      </c>
      <c r="D834" t="s">
        <v>55</v>
      </c>
      <c r="E834" t="s">
        <v>4257</v>
      </c>
      <c r="F834" t="s">
        <v>4258</v>
      </c>
      <c r="G834" t="s">
        <v>33</v>
      </c>
      <c r="H834" t="s">
        <v>2513</v>
      </c>
      <c r="I834" t="s">
        <v>4259</v>
      </c>
      <c r="J834" t="s">
        <v>4260</v>
      </c>
      <c r="K834" t="s">
        <v>4041</v>
      </c>
      <c r="L834" t="s">
        <v>4261</v>
      </c>
      <c r="N834" t="s">
        <v>4041</v>
      </c>
      <c r="O834">
        <v>863.58</v>
      </c>
      <c r="P834">
        <v>94.37</v>
      </c>
      <c r="Q834">
        <v>9.1510013775559997</v>
      </c>
      <c r="R834" t="s">
        <v>63</v>
      </c>
      <c r="S834" t="s">
        <v>40</v>
      </c>
      <c r="T834" t="s">
        <v>4044</v>
      </c>
      <c r="U834">
        <v>73</v>
      </c>
      <c r="V834">
        <v>1</v>
      </c>
      <c r="W834">
        <v>12</v>
      </c>
    </row>
    <row r="835" spans="1:24" x14ac:dyDescent="0.2">
      <c r="A835" t="s">
        <v>4262</v>
      </c>
      <c r="B835" t="s">
        <v>4263</v>
      </c>
      <c r="C835" t="s">
        <v>4264</v>
      </c>
      <c r="D835" t="s">
        <v>55</v>
      </c>
      <c r="E835" t="s">
        <v>1980</v>
      </c>
      <c r="F835" t="s">
        <v>4265</v>
      </c>
      <c r="G835" t="s">
        <v>3303</v>
      </c>
      <c r="H835" t="s">
        <v>2839</v>
      </c>
      <c r="I835" t="s">
        <v>4266</v>
      </c>
      <c r="J835" t="s">
        <v>4267</v>
      </c>
      <c r="K835" t="s">
        <v>4260</v>
      </c>
      <c r="L835" t="s">
        <v>4268</v>
      </c>
      <c r="N835" t="s">
        <v>4041</v>
      </c>
      <c r="O835">
        <v>165.8</v>
      </c>
      <c r="P835">
        <v>95.23</v>
      </c>
      <c r="Q835">
        <v>1.741047989079</v>
      </c>
      <c r="R835" t="s">
        <v>39</v>
      </c>
      <c r="S835" t="s">
        <v>40</v>
      </c>
      <c r="T835" t="s">
        <v>4044</v>
      </c>
      <c r="U835">
        <v>58</v>
      </c>
      <c r="W835">
        <v>12</v>
      </c>
    </row>
    <row r="836" spans="1:24" x14ac:dyDescent="0.2">
      <c r="A836" t="s">
        <v>4269</v>
      </c>
      <c r="B836" t="s">
        <v>4270</v>
      </c>
      <c r="C836" t="s">
        <v>4271</v>
      </c>
      <c r="D836" t="s">
        <v>30</v>
      </c>
      <c r="E836" t="s">
        <v>4272</v>
      </c>
      <c r="F836" t="s">
        <v>4273</v>
      </c>
      <c r="G836" t="s">
        <v>3235</v>
      </c>
      <c r="H836" t="s">
        <v>2839</v>
      </c>
      <c r="I836" t="s">
        <v>4266</v>
      </c>
      <c r="J836" t="s">
        <v>4267</v>
      </c>
      <c r="K836" t="s">
        <v>4260</v>
      </c>
      <c r="L836" t="s">
        <v>4268</v>
      </c>
      <c r="N836" t="s">
        <v>4041</v>
      </c>
      <c r="O836">
        <v>-699.71</v>
      </c>
      <c r="P836">
        <v>95.23</v>
      </c>
      <c r="R836" t="s">
        <v>63</v>
      </c>
      <c r="S836" t="s">
        <v>40</v>
      </c>
      <c r="T836" t="s">
        <v>4044</v>
      </c>
      <c r="U836">
        <v>67</v>
      </c>
    </row>
    <row r="837" spans="1:24" x14ac:dyDescent="0.2">
      <c r="A837" t="s">
        <v>4274</v>
      </c>
      <c r="B837" t="s">
        <v>4275</v>
      </c>
      <c r="C837" t="s">
        <v>4276</v>
      </c>
      <c r="D837" t="s">
        <v>67</v>
      </c>
      <c r="E837" t="s">
        <v>678</v>
      </c>
      <c r="F837" t="s">
        <v>4277</v>
      </c>
      <c r="G837" t="s">
        <v>33</v>
      </c>
      <c r="H837" t="s">
        <v>2513</v>
      </c>
      <c r="I837" t="s">
        <v>4278</v>
      </c>
      <c r="J837" t="s">
        <v>4041</v>
      </c>
      <c r="K837" t="s">
        <v>4042</v>
      </c>
      <c r="L837" t="s">
        <v>4279</v>
      </c>
      <c r="N837" t="s">
        <v>4041</v>
      </c>
      <c r="O837">
        <v>499.91</v>
      </c>
      <c r="P837">
        <v>142.61000000000001</v>
      </c>
      <c r="Q837">
        <v>3.505434401514</v>
      </c>
      <c r="R837" t="s">
        <v>63</v>
      </c>
      <c r="S837" t="s">
        <v>40</v>
      </c>
      <c r="T837" t="s">
        <v>4044</v>
      </c>
      <c r="U837">
        <v>75</v>
      </c>
      <c r="V837">
        <v>2</v>
      </c>
      <c r="W837">
        <v>11</v>
      </c>
      <c r="X837">
        <v>3</v>
      </c>
    </row>
    <row r="838" spans="1:24" x14ac:dyDescent="0.2">
      <c r="A838" t="s">
        <v>4280</v>
      </c>
      <c r="B838" t="s">
        <v>4281</v>
      </c>
      <c r="C838" t="s">
        <v>4282</v>
      </c>
      <c r="D838" t="s">
        <v>67</v>
      </c>
      <c r="E838" t="s">
        <v>753</v>
      </c>
      <c r="F838" t="s">
        <v>688</v>
      </c>
      <c r="G838" t="s">
        <v>33</v>
      </c>
      <c r="H838" t="s">
        <v>2540</v>
      </c>
      <c r="I838" t="s">
        <v>4283</v>
      </c>
      <c r="J838" t="s">
        <v>4041</v>
      </c>
      <c r="K838" t="s">
        <v>4042</v>
      </c>
      <c r="L838" t="s">
        <v>4284</v>
      </c>
      <c r="N838" t="s">
        <v>4041</v>
      </c>
      <c r="O838">
        <v>-3896.2</v>
      </c>
      <c r="P838">
        <v>140.82</v>
      </c>
      <c r="R838" t="s">
        <v>63</v>
      </c>
      <c r="S838" t="s">
        <v>40</v>
      </c>
      <c r="T838" t="s">
        <v>4044</v>
      </c>
      <c r="U838">
        <v>56</v>
      </c>
      <c r="W838">
        <v>7</v>
      </c>
    </row>
    <row r="839" spans="1:24" x14ac:dyDescent="0.2">
      <c r="A839" t="s">
        <v>4285</v>
      </c>
      <c r="B839" t="s">
        <v>4286</v>
      </c>
      <c r="C839" t="s">
        <v>4287</v>
      </c>
      <c r="D839" t="s">
        <v>30</v>
      </c>
      <c r="E839" t="s">
        <v>1530</v>
      </c>
      <c r="F839" t="s">
        <v>1145</v>
      </c>
      <c r="G839" t="s">
        <v>33</v>
      </c>
      <c r="H839" t="s">
        <v>2617</v>
      </c>
      <c r="I839" t="s">
        <v>4283</v>
      </c>
      <c r="J839" t="s">
        <v>4041</v>
      </c>
      <c r="K839" t="s">
        <v>4042</v>
      </c>
      <c r="L839" t="s">
        <v>4284</v>
      </c>
      <c r="N839" t="s">
        <v>4041</v>
      </c>
      <c r="O839">
        <v>268.48</v>
      </c>
      <c r="P839">
        <v>139.33000000000001</v>
      </c>
      <c r="Q839">
        <v>1.9269360511010001</v>
      </c>
      <c r="R839" t="s">
        <v>63</v>
      </c>
      <c r="S839" t="s">
        <v>40</v>
      </c>
      <c r="T839" t="s">
        <v>4044</v>
      </c>
      <c r="U839">
        <v>73</v>
      </c>
      <c r="W839">
        <v>5</v>
      </c>
    </row>
    <row r="840" spans="1:24" x14ac:dyDescent="0.2">
      <c r="A840" t="s">
        <v>4288</v>
      </c>
      <c r="B840" t="s">
        <v>4289</v>
      </c>
      <c r="C840" t="s">
        <v>4290</v>
      </c>
      <c r="D840" t="s">
        <v>67</v>
      </c>
      <c r="E840" t="s">
        <v>3650</v>
      </c>
      <c r="F840" t="s">
        <v>4291</v>
      </c>
      <c r="G840" t="s">
        <v>33</v>
      </c>
      <c r="H840" t="s">
        <v>34</v>
      </c>
      <c r="I840" t="s">
        <v>4292</v>
      </c>
      <c r="J840" t="s">
        <v>4041</v>
      </c>
      <c r="K840" t="s">
        <v>4042</v>
      </c>
      <c r="L840" t="s">
        <v>4293</v>
      </c>
      <c r="N840" t="s">
        <v>4041</v>
      </c>
      <c r="O840">
        <v>435.38</v>
      </c>
      <c r="P840">
        <v>142.61000000000001</v>
      </c>
      <c r="Q840">
        <v>3.0529415889479998</v>
      </c>
      <c r="R840" t="s">
        <v>63</v>
      </c>
      <c r="S840" t="s">
        <v>40</v>
      </c>
      <c r="T840" t="s">
        <v>4044</v>
      </c>
      <c r="U840">
        <v>67</v>
      </c>
      <c r="V840">
        <v>1</v>
      </c>
      <c r="W840">
        <v>9</v>
      </c>
    </row>
    <row r="841" spans="1:24" x14ac:dyDescent="0.2">
      <c r="A841" t="s">
        <v>4294</v>
      </c>
      <c r="B841" t="s">
        <v>4295</v>
      </c>
      <c r="C841" t="s">
        <v>4296</v>
      </c>
      <c r="D841" t="s">
        <v>30</v>
      </c>
      <c r="E841" t="s">
        <v>4297</v>
      </c>
      <c r="F841" t="s">
        <v>1156</v>
      </c>
      <c r="G841" t="s">
        <v>33</v>
      </c>
      <c r="H841" t="s">
        <v>4298</v>
      </c>
      <c r="I841" t="s">
        <v>4299</v>
      </c>
      <c r="J841" t="s">
        <v>4041</v>
      </c>
      <c r="K841" t="s">
        <v>4042</v>
      </c>
      <c r="L841" t="s">
        <v>4300</v>
      </c>
      <c r="N841" t="s">
        <v>4041</v>
      </c>
      <c r="O841">
        <v>1025.77</v>
      </c>
      <c r="P841">
        <v>142.61000000000001</v>
      </c>
      <c r="Q841">
        <v>7.1928336021310004</v>
      </c>
      <c r="R841" t="s">
        <v>63</v>
      </c>
      <c r="S841" t="s">
        <v>40</v>
      </c>
      <c r="T841" t="s">
        <v>4044</v>
      </c>
      <c r="U841">
        <v>51</v>
      </c>
      <c r="V841">
        <v>2</v>
      </c>
      <c r="W841">
        <v>12</v>
      </c>
    </row>
    <row r="842" spans="1:24" x14ac:dyDescent="0.2">
      <c r="A842" t="s">
        <v>4301</v>
      </c>
      <c r="B842" t="s">
        <v>4302</v>
      </c>
      <c r="C842" t="s">
        <v>4303</v>
      </c>
      <c r="D842" t="s">
        <v>74</v>
      </c>
      <c r="E842" t="s">
        <v>4304</v>
      </c>
      <c r="F842" t="s">
        <v>4305</v>
      </c>
      <c r="G842" t="s">
        <v>33</v>
      </c>
      <c r="H842" t="s">
        <v>2669</v>
      </c>
      <c r="I842" t="s">
        <v>4299</v>
      </c>
      <c r="J842" t="s">
        <v>4041</v>
      </c>
      <c r="K842" t="s">
        <v>4042</v>
      </c>
      <c r="L842" t="s">
        <v>4306</v>
      </c>
      <c r="N842" t="s">
        <v>4041</v>
      </c>
      <c r="O842">
        <v>-263.22000000000003</v>
      </c>
      <c r="P842">
        <v>142.61000000000001</v>
      </c>
      <c r="R842" t="s">
        <v>39</v>
      </c>
      <c r="S842" t="s">
        <v>40</v>
      </c>
      <c r="T842" t="s">
        <v>4044</v>
      </c>
      <c r="U842">
        <v>63</v>
      </c>
      <c r="V842">
        <v>2</v>
      </c>
      <c r="W842">
        <v>5</v>
      </c>
      <c r="X842">
        <v>1</v>
      </c>
    </row>
    <row r="843" spans="1:24" x14ac:dyDescent="0.2">
      <c r="A843" t="s">
        <v>4307</v>
      </c>
      <c r="B843" t="s">
        <v>4308</v>
      </c>
      <c r="C843" t="s">
        <v>4309</v>
      </c>
      <c r="D843" t="s">
        <v>55</v>
      </c>
      <c r="E843" t="s">
        <v>4310</v>
      </c>
      <c r="F843" t="s">
        <v>2094</v>
      </c>
      <c r="G843" t="s">
        <v>33</v>
      </c>
      <c r="H843" t="s">
        <v>2938</v>
      </c>
      <c r="I843" t="s">
        <v>4299</v>
      </c>
      <c r="J843" t="s">
        <v>4041</v>
      </c>
      <c r="K843" t="s">
        <v>4042</v>
      </c>
      <c r="L843" t="s">
        <v>4306</v>
      </c>
      <c r="N843" t="s">
        <v>4041</v>
      </c>
      <c r="O843">
        <v>-529.45000000000005</v>
      </c>
      <c r="P843">
        <v>128.13</v>
      </c>
      <c r="R843" t="s">
        <v>63</v>
      </c>
      <c r="S843" t="s">
        <v>40</v>
      </c>
      <c r="T843" t="s">
        <v>4044</v>
      </c>
      <c r="U843">
        <v>63</v>
      </c>
      <c r="W843">
        <v>7</v>
      </c>
    </row>
    <row r="844" spans="1:24" x14ac:dyDescent="0.2">
      <c r="A844" t="s">
        <v>4311</v>
      </c>
      <c r="B844" t="s">
        <v>4312</v>
      </c>
      <c r="C844" t="s">
        <v>4313</v>
      </c>
      <c r="D844" t="s">
        <v>30</v>
      </c>
      <c r="E844" t="s">
        <v>1053</v>
      </c>
      <c r="F844" t="s">
        <v>4314</v>
      </c>
      <c r="G844" t="s">
        <v>33</v>
      </c>
      <c r="H844" t="s">
        <v>4315</v>
      </c>
      <c r="I844" t="s">
        <v>4299</v>
      </c>
      <c r="J844" t="s">
        <v>4041</v>
      </c>
      <c r="K844" t="s">
        <v>4042</v>
      </c>
      <c r="L844" t="s">
        <v>4316</v>
      </c>
      <c r="N844" t="s">
        <v>4041</v>
      </c>
      <c r="O844">
        <v>417.03</v>
      </c>
      <c r="P844">
        <v>139.01</v>
      </c>
      <c r="Q844">
        <v>3</v>
      </c>
      <c r="R844" t="s">
        <v>63</v>
      </c>
      <c r="S844" t="s">
        <v>40</v>
      </c>
      <c r="T844" t="s">
        <v>4044</v>
      </c>
      <c r="U844">
        <v>66</v>
      </c>
      <c r="W844">
        <v>6</v>
      </c>
    </row>
    <row r="845" spans="1:24" x14ac:dyDescent="0.2">
      <c r="A845" t="s">
        <v>4317</v>
      </c>
      <c r="B845" t="s">
        <v>4318</v>
      </c>
      <c r="C845" t="s">
        <v>4319</v>
      </c>
      <c r="D845" t="s">
        <v>74</v>
      </c>
      <c r="E845" t="s">
        <v>4320</v>
      </c>
      <c r="F845" t="s">
        <v>3222</v>
      </c>
      <c r="G845" t="s">
        <v>33</v>
      </c>
      <c r="H845" t="s">
        <v>4321</v>
      </c>
      <c r="I845" t="s">
        <v>4299</v>
      </c>
      <c r="J845" t="s">
        <v>4041</v>
      </c>
      <c r="K845" t="s">
        <v>4042</v>
      </c>
      <c r="L845" t="s">
        <v>4316</v>
      </c>
      <c r="N845" t="s">
        <v>4041</v>
      </c>
      <c r="O845">
        <v>1498.24</v>
      </c>
      <c r="P845">
        <v>139.01</v>
      </c>
      <c r="Q845">
        <v>10.777929645348999</v>
      </c>
      <c r="R845" t="s">
        <v>63</v>
      </c>
      <c r="S845" t="s">
        <v>40</v>
      </c>
      <c r="T845" t="s">
        <v>4044</v>
      </c>
      <c r="U845">
        <v>66</v>
      </c>
      <c r="W845">
        <v>5</v>
      </c>
    </row>
    <row r="846" spans="1:24" x14ac:dyDescent="0.2">
      <c r="A846" t="s">
        <v>4322</v>
      </c>
      <c r="B846" t="s">
        <v>4323</v>
      </c>
      <c r="C846" t="s">
        <v>4324</v>
      </c>
      <c r="D846" t="s">
        <v>67</v>
      </c>
      <c r="E846" t="s">
        <v>4123</v>
      </c>
      <c r="F846" t="s">
        <v>3742</v>
      </c>
      <c r="G846" t="s">
        <v>33</v>
      </c>
      <c r="H846" t="s">
        <v>2643</v>
      </c>
      <c r="I846" t="s">
        <v>4325</v>
      </c>
      <c r="J846" t="s">
        <v>4041</v>
      </c>
      <c r="K846" t="s">
        <v>4042</v>
      </c>
      <c r="L846" t="s">
        <v>4326</v>
      </c>
      <c r="N846" t="s">
        <v>4041</v>
      </c>
      <c r="O846">
        <v>2539.35</v>
      </c>
      <c r="P846">
        <v>139.33000000000001</v>
      </c>
      <c r="Q846">
        <v>18.225436015214999</v>
      </c>
      <c r="R846" t="s">
        <v>39</v>
      </c>
      <c r="S846" t="s">
        <v>40</v>
      </c>
      <c r="T846" t="s">
        <v>4044</v>
      </c>
      <c r="U846">
        <v>69</v>
      </c>
      <c r="W846">
        <v>2</v>
      </c>
    </row>
    <row r="847" spans="1:24" x14ac:dyDescent="0.2">
      <c r="A847" t="s">
        <v>4327</v>
      </c>
      <c r="B847" t="s">
        <v>4328</v>
      </c>
      <c r="C847" t="s">
        <v>4329</v>
      </c>
      <c r="D847" t="s">
        <v>67</v>
      </c>
      <c r="E847" t="s">
        <v>4330</v>
      </c>
      <c r="F847" t="s">
        <v>4331</v>
      </c>
      <c r="G847" t="s">
        <v>33</v>
      </c>
      <c r="H847" t="s">
        <v>2513</v>
      </c>
      <c r="I847" t="s">
        <v>4332</v>
      </c>
      <c r="J847" t="s">
        <v>4041</v>
      </c>
      <c r="K847" t="s">
        <v>4042</v>
      </c>
      <c r="L847" t="s">
        <v>4333</v>
      </c>
      <c r="N847" t="s">
        <v>4041</v>
      </c>
      <c r="O847">
        <v>422.66</v>
      </c>
      <c r="P847">
        <v>139.33000000000001</v>
      </c>
      <c r="Q847">
        <v>3.033517548266</v>
      </c>
      <c r="R847" t="s">
        <v>63</v>
      </c>
      <c r="S847" t="s">
        <v>40</v>
      </c>
      <c r="T847" t="s">
        <v>4044</v>
      </c>
      <c r="U847">
        <v>71</v>
      </c>
      <c r="W847">
        <v>22</v>
      </c>
    </row>
    <row r="848" spans="1:24" x14ac:dyDescent="0.2">
      <c r="A848" t="s">
        <v>4334</v>
      </c>
      <c r="B848" t="s">
        <v>4335</v>
      </c>
      <c r="C848" t="s">
        <v>4336</v>
      </c>
      <c r="D848" t="s">
        <v>30</v>
      </c>
      <c r="E848" t="s">
        <v>4337</v>
      </c>
      <c r="F848" t="s">
        <v>4338</v>
      </c>
      <c r="G848" t="s">
        <v>33</v>
      </c>
      <c r="H848" t="s">
        <v>2519</v>
      </c>
      <c r="I848" t="s">
        <v>4339</v>
      </c>
      <c r="J848" t="s">
        <v>4041</v>
      </c>
      <c r="K848" t="s">
        <v>4042</v>
      </c>
      <c r="L848" t="s">
        <v>4340</v>
      </c>
      <c r="N848" t="s">
        <v>4041</v>
      </c>
      <c r="O848">
        <v>498.27</v>
      </c>
      <c r="P848">
        <v>142.61000000000001</v>
      </c>
      <c r="Q848">
        <v>3.4939345066960001</v>
      </c>
      <c r="R848" t="s">
        <v>63</v>
      </c>
      <c r="S848" t="s">
        <v>40</v>
      </c>
      <c r="T848" t="s">
        <v>4044</v>
      </c>
      <c r="U848">
        <v>62</v>
      </c>
      <c r="V848">
        <v>1</v>
      </c>
      <c r="W848">
        <v>23</v>
      </c>
    </row>
    <row r="849" spans="1:24" x14ac:dyDescent="0.2">
      <c r="A849" t="s">
        <v>4341</v>
      </c>
      <c r="B849" t="s">
        <v>4342</v>
      </c>
      <c r="C849" t="s">
        <v>4343</v>
      </c>
      <c r="D849" t="s">
        <v>67</v>
      </c>
      <c r="E849" t="s">
        <v>4344</v>
      </c>
      <c r="F849" t="s">
        <v>4345</v>
      </c>
      <c r="G849" t="s">
        <v>33</v>
      </c>
      <c r="H849" t="s">
        <v>4346</v>
      </c>
      <c r="I849" t="s">
        <v>4299</v>
      </c>
      <c r="J849" t="s">
        <v>4041</v>
      </c>
      <c r="K849" t="s">
        <v>4042</v>
      </c>
      <c r="L849" t="s">
        <v>4347</v>
      </c>
      <c r="N849" t="s">
        <v>4041</v>
      </c>
      <c r="O849">
        <v>3819.07</v>
      </c>
      <c r="P849">
        <v>139.01</v>
      </c>
      <c r="Q849">
        <v>27.473347241205001</v>
      </c>
      <c r="R849" t="s">
        <v>39</v>
      </c>
      <c r="S849" t="s">
        <v>40</v>
      </c>
      <c r="T849" t="s">
        <v>4044</v>
      </c>
      <c r="U849">
        <v>65</v>
      </c>
      <c r="W849">
        <v>1</v>
      </c>
    </row>
    <row r="850" spans="1:24" x14ac:dyDescent="0.2">
      <c r="A850" t="s">
        <v>4348</v>
      </c>
      <c r="B850" t="s">
        <v>4349</v>
      </c>
      <c r="C850" t="s">
        <v>4350</v>
      </c>
      <c r="D850" t="s">
        <v>30</v>
      </c>
      <c r="E850" t="s">
        <v>2459</v>
      </c>
      <c r="F850" t="s">
        <v>4351</v>
      </c>
      <c r="G850" t="s">
        <v>33</v>
      </c>
      <c r="H850" t="s">
        <v>4352</v>
      </c>
      <c r="I850" t="s">
        <v>4353</v>
      </c>
      <c r="J850" t="s">
        <v>4041</v>
      </c>
      <c r="K850" t="s">
        <v>4042</v>
      </c>
      <c r="L850" t="s">
        <v>4354</v>
      </c>
      <c r="N850" t="s">
        <v>4041</v>
      </c>
      <c r="O850">
        <v>519.67999999999995</v>
      </c>
      <c r="P850">
        <v>125.22</v>
      </c>
      <c r="Q850">
        <v>4.1501357610599996</v>
      </c>
      <c r="R850" t="s">
        <v>39</v>
      </c>
      <c r="S850" t="s">
        <v>40</v>
      </c>
      <c r="T850" t="s">
        <v>4044</v>
      </c>
      <c r="U850">
        <v>68</v>
      </c>
      <c r="V850">
        <v>2</v>
      </c>
      <c r="W850">
        <v>19</v>
      </c>
      <c r="X850">
        <v>1</v>
      </c>
    </row>
    <row r="851" spans="1:24" x14ac:dyDescent="0.2">
      <c r="A851" t="s">
        <v>4355</v>
      </c>
      <c r="B851" t="s">
        <v>4356</v>
      </c>
      <c r="C851" t="s">
        <v>4357</v>
      </c>
      <c r="D851" t="s">
        <v>30</v>
      </c>
      <c r="E851" t="s">
        <v>4358</v>
      </c>
      <c r="F851" t="s">
        <v>4359</v>
      </c>
      <c r="G851" t="s">
        <v>33</v>
      </c>
      <c r="H851" t="s">
        <v>4360</v>
      </c>
      <c r="I851" t="s">
        <v>4353</v>
      </c>
      <c r="J851" t="s">
        <v>4041</v>
      </c>
      <c r="K851" t="s">
        <v>4042</v>
      </c>
      <c r="L851" t="s">
        <v>4354</v>
      </c>
      <c r="N851" t="s">
        <v>4041</v>
      </c>
      <c r="O851">
        <v>2237</v>
      </c>
      <c r="P851">
        <v>154.32</v>
      </c>
      <c r="Q851">
        <v>14.495852773457001</v>
      </c>
      <c r="R851" t="s">
        <v>63</v>
      </c>
      <c r="S851" t="s">
        <v>40</v>
      </c>
      <c r="T851" t="s">
        <v>4044</v>
      </c>
      <c r="U851">
        <v>61</v>
      </c>
      <c r="V851">
        <v>1</v>
      </c>
      <c r="W851">
        <v>19</v>
      </c>
      <c r="X851">
        <v>1</v>
      </c>
    </row>
    <row r="852" spans="1:24" x14ac:dyDescent="0.2">
      <c r="A852" t="s">
        <v>4361</v>
      </c>
      <c r="B852" t="s">
        <v>4362</v>
      </c>
      <c r="C852" t="s">
        <v>4363</v>
      </c>
      <c r="D852" t="s">
        <v>74</v>
      </c>
      <c r="E852" t="s">
        <v>4364</v>
      </c>
      <c r="F852" t="s">
        <v>4365</v>
      </c>
      <c r="G852" t="s">
        <v>33</v>
      </c>
      <c r="H852" t="s">
        <v>4366</v>
      </c>
      <c r="I852" t="s">
        <v>4367</v>
      </c>
      <c r="J852" t="s">
        <v>4041</v>
      </c>
      <c r="K852" t="s">
        <v>4042</v>
      </c>
      <c r="L852" t="s">
        <v>4368</v>
      </c>
      <c r="N852" t="s">
        <v>4041</v>
      </c>
      <c r="O852">
        <v>784.1</v>
      </c>
      <c r="P852">
        <v>142.61000000000001</v>
      </c>
      <c r="Q852">
        <v>5.4982119065979997</v>
      </c>
      <c r="R852" t="s">
        <v>63</v>
      </c>
      <c r="S852" t="s">
        <v>40</v>
      </c>
      <c r="T852" t="s">
        <v>4044</v>
      </c>
      <c r="U852">
        <v>59</v>
      </c>
      <c r="V852">
        <v>1</v>
      </c>
      <c r="W852">
        <v>14</v>
      </c>
    </row>
    <row r="853" spans="1:24" x14ac:dyDescent="0.2">
      <c r="A853" t="s">
        <v>4369</v>
      </c>
      <c r="B853" t="s">
        <v>4370</v>
      </c>
      <c r="C853" t="s">
        <v>4371</v>
      </c>
      <c r="D853" t="s">
        <v>67</v>
      </c>
      <c r="E853" t="s">
        <v>2682</v>
      </c>
      <c r="F853" t="s">
        <v>4372</v>
      </c>
      <c r="G853" t="s">
        <v>33</v>
      </c>
      <c r="H853" t="s">
        <v>2519</v>
      </c>
      <c r="I853" t="s">
        <v>4373</v>
      </c>
      <c r="J853" t="s">
        <v>4041</v>
      </c>
      <c r="K853" t="s">
        <v>4042</v>
      </c>
      <c r="L853" t="s">
        <v>4374</v>
      </c>
      <c r="N853" t="s">
        <v>4041</v>
      </c>
      <c r="O853">
        <v>236.33</v>
      </c>
      <c r="P853">
        <v>134.07</v>
      </c>
      <c r="Q853">
        <v>1.762735884239</v>
      </c>
      <c r="R853" t="s">
        <v>63</v>
      </c>
      <c r="S853" t="s">
        <v>40</v>
      </c>
      <c r="T853" t="s">
        <v>4044</v>
      </c>
      <c r="U853">
        <v>50</v>
      </c>
      <c r="V853">
        <v>1</v>
      </c>
      <c r="W853">
        <v>12</v>
      </c>
    </row>
    <row r="854" spans="1:24" x14ac:dyDescent="0.2">
      <c r="A854" t="s">
        <v>4375</v>
      </c>
      <c r="B854" t="s">
        <v>4376</v>
      </c>
      <c r="C854" t="s">
        <v>4377</v>
      </c>
      <c r="D854" t="s">
        <v>74</v>
      </c>
      <c r="E854" t="s">
        <v>4378</v>
      </c>
      <c r="F854" t="s">
        <v>4379</v>
      </c>
      <c r="G854" t="s">
        <v>33</v>
      </c>
      <c r="H854" t="s">
        <v>46</v>
      </c>
      <c r="I854" t="s">
        <v>4380</v>
      </c>
      <c r="J854" t="s">
        <v>4041</v>
      </c>
      <c r="K854" t="s">
        <v>4042</v>
      </c>
      <c r="L854" t="s">
        <v>4381</v>
      </c>
      <c r="N854" t="s">
        <v>4041</v>
      </c>
      <c r="O854">
        <v>2205.9499999999998</v>
      </c>
      <c r="P854">
        <v>139.33000000000001</v>
      </c>
      <c r="Q854">
        <v>15.832555802770001</v>
      </c>
      <c r="R854" t="s">
        <v>63</v>
      </c>
      <c r="S854" t="s">
        <v>40</v>
      </c>
      <c r="T854" t="s">
        <v>4044</v>
      </c>
      <c r="U854">
        <v>63</v>
      </c>
      <c r="W854">
        <v>7</v>
      </c>
    </row>
    <row r="855" spans="1:24" x14ac:dyDescent="0.2">
      <c r="A855" t="s">
        <v>4382</v>
      </c>
      <c r="B855" t="s">
        <v>4383</v>
      </c>
      <c r="C855" t="s">
        <v>4384</v>
      </c>
      <c r="D855" t="s">
        <v>30</v>
      </c>
      <c r="E855" t="s">
        <v>984</v>
      </c>
      <c r="F855" t="s">
        <v>1344</v>
      </c>
      <c r="G855" t="s">
        <v>3183</v>
      </c>
      <c r="H855" t="s">
        <v>2839</v>
      </c>
      <c r="I855" t="s">
        <v>4385</v>
      </c>
      <c r="J855" t="s">
        <v>4386</v>
      </c>
      <c r="K855" t="s">
        <v>4041</v>
      </c>
      <c r="L855" t="s">
        <v>4387</v>
      </c>
      <c r="N855" t="s">
        <v>4041</v>
      </c>
      <c r="O855">
        <v>338.75</v>
      </c>
      <c r="P855">
        <v>121.42</v>
      </c>
      <c r="Q855">
        <v>2.7899028166690001</v>
      </c>
      <c r="R855" t="s">
        <v>63</v>
      </c>
      <c r="S855" t="s">
        <v>40</v>
      </c>
      <c r="T855" t="s">
        <v>4044</v>
      </c>
      <c r="U855">
        <v>79</v>
      </c>
      <c r="V855">
        <v>2</v>
      </c>
      <c r="W855">
        <v>23</v>
      </c>
    </row>
    <row r="856" spans="1:24" x14ac:dyDescent="0.2">
      <c r="A856" t="s">
        <v>4388</v>
      </c>
      <c r="B856" t="s">
        <v>4389</v>
      </c>
      <c r="C856" t="s">
        <v>4390</v>
      </c>
      <c r="D856" t="s">
        <v>74</v>
      </c>
      <c r="E856" t="s">
        <v>4391</v>
      </c>
      <c r="F856" t="s">
        <v>1145</v>
      </c>
      <c r="G856" t="s">
        <v>3189</v>
      </c>
      <c r="H856" t="s">
        <v>2839</v>
      </c>
      <c r="I856" t="s">
        <v>4385</v>
      </c>
      <c r="J856" t="s">
        <v>4386</v>
      </c>
      <c r="K856" t="s">
        <v>4041</v>
      </c>
      <c r="L856" t="s">
        <v>4387</v>
      </c>
      <c r="N856" t="s">
        <v>4041</v>
      </c>
      <c r="O856">
        <v>5230.1400000000003</v>
      </c>
      <c r="P856">
        <v>96.36</v>
      </c>
      <c r="Q856">
        <v>54.277085927770003</v>
      </c>
      <c r="R856" t="s">
        <v>63</v>
      </c>
      <c r="S856" t="s">
        <v>40</v>
      </c>
      <c r="T856" t="s">
        <v>4044</v>
      </c>
      <c r="U856">
        <v>77</v>
      </c>
      <c r="W856">
        <v>1</v>
      </c>
    </row>
    <row r="857" spans="1:24" x14ac:dyDescent="0.2">
      <c r="A857" t="s">
        <v>4392</v>
      </c>
      <c r="B857" t="s">
        <v>4393</v>
      </c>
      <c r="C857" t="s">
        <v>4394</v>
      </c>
      <c r="D857" t="s">
        <v>55</v>
      </c>
      <c r="E857" t="s">
        <v>4395</v>
      </c>
      <c r="F857" t="s">
        <v>4396</v>
      </c>
      <c r="G857" t="s">
        <v>3256</v>
      </c>
      <c r="H857" t="s">
        <v>2839</v>
      </c>
      <c r="I857" t="s">
        <v>4385</v>
      </c>
      <c r="J857" t="s">
        <v>4386</v>
      </c>
      <c r="K857" t="s">
        <v>4041</v>
      </c>
      <c r="L857" t="s">
        <v>4387</v>
      </c>
      <c r="N857" t="s">
        <v>4041</v>
      </c>
      <c r="O857">
        <v>345.36</v>
      </c>
      <c r="P857">
        <v>96.36</v>
      </c>
      <c r="Q857">
        <v>3.5840597758400001</v>
      </c>
      <c r="R857" t="s">
        <v>39</v>
      </c>
      <c r="S857" t="s">
        <v>40</v>
      </c>
      <c r="T857" t="s">
        <v>4044</v>
      </c>
      <c r="U857">
        <v>73</v>
      </c>
      <c r="W857">
        <v>8</v>
      </c>
    </row>
    <row r="858" spans="1:24" x14ac:dyDescent="0.2">
      <c r="A858" t="s">
        <v>4397</v>
      </c>
      <c r="B858" t="s">
        <v>4398</v>
      </c>
      <c r="C858" t="s">
        <v>4399</v>
      </c>
      <c r="D858" t="s">
        <v>30</v>
      </c>
      <c r="E858" t="s">
        <v>216</v>
      </c>
      <c r="F858" t="s">
        <v>4400</v>
      </c>
      <c r="G858" t="s">
        <v>3200</v>
      </c>
      <c r="H858" t="s">
        <v>2839</v>
      </c>
      <c r="I858" t="s">
        <v>4385</v>
      </c>
      <c r="J858" t="s">
        <v>4386</v>
      </c>
      <c r="K858" t="s">
        <v>4041</v>
      </c>
      <c r="L858" t="s">
        <v>4387</v>
      </c>
      <c r="N858" t="s">
        <v>4041</v>
      </c>
      <c r="O858">
        <v>356.65</v>
      </c>
      <c r="P858">
        <v>96.36</v>
      </c>
      <c r="Q858">
        <v>3.701224574512</v>
      </c>
      <c r="R858" t="s">
        <v>63</v>
      </c>
      <c r="S858" t="s">
        <v>40</v>
      </c>
      <c r="T858" t="s">
        <v>4044</v>
      </c>
      <c r="U858">
        <v>78</v>
      </c>
      <c r="W858">
        <v>6</v>
      </c>
    </row>
    <row r="859" spans="1:24" x14ac:dyDescent="0.2">
      <c r="A859" t="s">
        <v>4401</v>
      </c>
      <c r="B859" t="s">
        <v>4402</v>
      </c>
      <c r="C859" t="s">
        <v>4403</v>
      </c>
      <c r="D859" t="s">
        <v>30</v>
      </c>
      <c r="E859" t="s">
        <v>420</v>
      </c>
      <c r="F859" t="s">
        <v>4404</v>
      </c>
      <c r="G859" t="s">
        <v>3194</v>
      </c>
      <c r="H859" t="s">
        <v>2839</v>
      </c>
      <c r="I859" t="s">
        <v>4385</v>
      </c>
      <c r="J859" t="s">
        <v>4386</v>
      </c>
      <c r="K859" t="s">
        <v>4041</v>
      </c>
      <c r="L859" t="s">
        <v>4387</v>
      </c>
      <c r="N859" t="s">
        <v>4041</v>
      </c>
      <c r="O859">
        <v>1383.58</v>
      </c>
      <c r="P859">
        <v>121.42</v>
      </c>
      <c r="Q859">
        <v>11.394992587712</v>
      </c>
      <c r="R859" t="s">
        <v>63</v>
      </c>
      <c r="S859" t="s">
        <v>40</v>
      </c>
      <c r="T859" t="s">
        <v>4044</v>
      </c>
      <c r="U859">
        <v>73</v>
      </c>
      <c r="V859">
        <v>2</v>
      </c>
      <c r="W859">
        <v>18</v>
      </c>
    </row>
    <row r="860" spans="1:24" x14ac:dyDescent="0.2">
      <c r="A860" t="s">
        <v>4405</v>
      </c>
      <c r="B860" t="s">
        <v>4406</v>
      </c>
      <c r="C860" t="s">
        <v>4407</v>
      </c>
      <c r="D860" t="s">
        <v>74</v>
      </c>
      <c r="E860" t="s">
        <v>3339</v>
      </c>
      <c r="F860" t="s">
        <v>4408</v>
      </c>
      <c r="G860" t="s">
        <v>33</v>
      </c>
      <c r="H860" t="s">
        <v>2602</v>
      </c>
      <c r="I860" t="s">
        <v>4409</v>
      </c>
      <c r="J860" t="s">
        <v>4041</v>
      </c>
      <c r="K860" t="s">
        <v>4042</v>
      </c>
      <c r="L860" t="s">
        <v>4410</v>
      </c>
      <c r="N860" t="s">
        <v>4041</v>
      </c>
      <c r="O860">
        <v>2589.1799999999998</v>
      </c>
      <c r="P860">
        <v>139.33000000000001</v>
      </c>
      <c r="Q860">
        <v>18.583076150147001</v>
      </c>
      <c r="R860" t="s">
        <v>63</v>
      </c>
      <c r="S860" t="s">
        <v>40</v>
      </c>
      <c r="T860" t="s">
        <v>4044</v>
      </c>
      <c r="U860">
        <v>66</v>
      </c>
      <c r="V860">
        <v>1</v>
      </c>
      <c r="W860">
        <v>4</v>
      </c>
    </row>
    <row r="861" spans="1:24" x14ac:dyDescent="0.2">
      <c r="A861" t="s">
        <v>4411</v>
      </c>
      <c r="B861" t="s">
        <v>4412</v>
      </c>
      <c r="C861" t="s">
        <v>4413</v>
      </c>
      <c r="D861" t="s">
        <v>30</v>
      </c>
      <c r="E861" t="s">
        <v>2459</v>
      </c>
      <c r="F861" t="s">
        <v>4414</v>
      </c>
      <c r="G861" t="s">
        <v>33</v>
      </c>
      <c r="H861" t="s">
        <v>2531</v>
      </c>
      <c r="I861" t="s">
        <v>4415</v>
      </c>
      <c r="J861" t="s">
        <v>4041</v>
      </c>
      <c r="K861" t="s">
        <v>4042</v>
      </c>
      <c r="L861" t="s">
        <v>4416</v>
      </c>
      <c r="N861" t="s">
        <v>4041</v>
      </c>
      <c r="O861">
        <v>1897.27</v>
      </c>
      <c r="P861">
        <v>140.82</v>
      </c>
      <c r="Q861">
        <v>13.473015196704999</v>
      </c>
      <c r="R861" t="s">
        <v>63</v>
      </c>
      <c r="S861" t="s">
        <v>40</v>
      </c>
      <c r="T861" t="s">
        <v>4044</v>
      </c>
      <c r="U861">
        <v>66</v>
      </c>
      <c r="W861">
        <v>19</v>
      </c>
    </row>
    <row r="862" spans="1:24" x14ac:dyDescent="0.2">
      <c r="A862" t="s">
        <v>4417</v>
      </c>
      <c r="B862" t="s">
        <v>4418</v>
      </c>
      <c r="C862" t="s">
        <v>4419</v>
      </c>
      <c r="D862" t="s">
        <v>30</v>
      </c>
      <c r="E862" t="s">
        <v>4420</v>
      </c>
      <c r="F862" t="s">
        <v>4421</v>
      </c>
      <c r="G862" t="s">
        <v>33</v>
      </c>
      <c r="H862" t="s">
        <v>4422</v>
      </c>
      <c r="I862" t="s">
        <v>4423</v>
      </c>
      <c r="J862" t="s">
        <v>4041</v>
      </c>
      <c r="K862" t="s">
        <v>4042</v>
      </c>
      <c r="L862" t="s">
        <v>4424</v>
      </c>
      <c r="N862" t="s">
        <v>4041</v>
      </c>
      <c r="O862">
        <v>587.91</v>
      </c>
      <c r="P862">
        <v>137.72</v>
      </c>
      <c r="Q862">
        <v>4.2688788846929997</v>
      </c>
      <c r="R862" t="s">
        <v>63</v>
      </c>
      <c r="S862" t="s">
        <v>40</v>
      </c>
      <c r="T862" t="s">
        <v>4044</v>
      </c>
      <c r="U862">
        <v>56</v>
      </c>
      <c r="V862">
        <v>1</v>
      </c>
      <c r="W862">
        <v>11</v>
      </c>
    </row>
    <row r="863" spans="1:24" x14ac:dyDescent="0.2">
      <c r="A863" t="s">
        <v>4425</v>
      </c>
      <c r="B863" t="s">
        <v>4426</v>
      </c>
      <c r="C863" t="s">
        <v>4427</v>
      </c>
      <c r="D863" t="s">
        <v>30</v>
      </c>
      <c r="E863" t="s">
        <v>4428</v>
      </c>
      <c r="F863" t="s">
        <v>4429</v>
      </c>
      <c r="G863" t="s">
        <v>33</v>
      </c>
      <c r="H863" t="s">
        <v>4430</v>
      </c>
      <c r="I863" t="s">
        <v>4423</v>
      </c>
      <c r="J863" t="s">
        <v>4041</v>
      </c>
      <c r="K863" t="s">
        <v>4042</v>
      </c>
      <c r="L863" t="s">
        <v>4424</v>
      </c>
      <c r="N863" t="s">
        <v>4041</v>
      </c>
      <c r="O863">
        <v>427.83</v>
      </c>
      <c r="P863">
        <v>142.61000000000001</v>
      </c>
      <c r="Q863">
        <v>3</v>
      </c>
      <c r="R863" t="s">
        <v>63</v>
      </c>
      <c r="S863" t="s">
        <v>40</v>
      </c>
      <c r="T863" t="s">
        <v>4044</v>
      </c>
      <c r="U863">
        <v>47</v>
      </c>
      <c r="V863">
        <v>1</v>
      </c>
    </row>
    <row r="864" spans="1:24" x14ac:dyDescent="0.2">
      <c r="A864" t="s">
        <v>4431</v>
      </c>
      <c r="B864" t="s">
        <v>4432</v>
      </c>
      <c r="C864" t="s">
        <v>4433</v>
      </c>
      <c r="D864" t="s">
        <v>30</v>
      </c>
      <c r="E864" t="s">
        <v>4434</v>
      </c>
      <c r="F864" t="s">
        <v>4435</v>
      </c>
      <c r="G864" t="s">
        <v>33</v>
      </c>
      <c r="H864" t="s">
        <v>2602</v>
      </c>
      <c r="I864" t="s">
        <v>4436</v>
      </c>
      <c r="J864" t="s">
        <v>4041</v>
      </c>
      <c r="K864" t="s">
        <v>4042</v>
      </c>
      <c r="L864" t="s">
        <v>4437</v>
      </c>
      <c r="N864" t="s">
        <v>4041</v>
      </c>
      <c r="O864">
        <v>782.48</v>
      </c>
      <c r="P864">
        <v>135.31</v>
      </c>
      <c r="Q864">
        <v>5.7828689675550002</v>
      </c>
      <c r="R864" t="s">
        <v>63</v>
      </c>
      <c r="S864" t="s">
        <v>40</v>
      </c>
      <c r="T864" t="s">
        <v>4044</v>
      </c>
      <c r="U864">
        <v>65</v>
      </c>
      <c r="V864">
        <v>1</v>
      </c>
      <c r="W864">
        <v>17</v>
      </c>
    </row>
    <row r="865" spans="1:24" x14ac:dyDescent="0.2">
      <c r="A865" t="s">
        <v>4438</v>
      </c>
      <c r="B865" t="s">
        <v>4439</v>
      </c>
      <c r="C865" t="s">
        <v>4440</v>
      </c>
      <c r="D865" t="s">
        <v>55</v>
      </c>
      <c r="E865" t="s">
        <v>4441</v>
      </c>
      <c r="F865" t="s">
        <v>4442</v>
      </c>
      <c r="G865" t="s">
        <v>33</v>
      </c>
      <c r="H865" t="s">
        <v>2513</v>
      </c>
      <c r="I865" t="s">
        <v>4436</v>
      </c>
      <c r="J865" t="s">
        <v>4041</v>
      </c>
      <c r="K865" t="s">
        <v>4042</v>
      </c>
      <c r="L865" t="s">
        <v>4437</v>
      </c>
      <c r="N865" t="s">
        <v>4041</v>
      </c>
      <c r="O865">
        <v>-150.97</v>
      </c>
      <c r="P865">
        <v>139.91999999999999</v>
      </c>
      <c r="R865" t="s">
        <v>63</v>
      </c>
      <c r="S865" t="s">
        <v>40</v>
      </c>
      <c r="T865" t="s">
        <v>4044</v>
      </c>
      <c r="U865">
        <v>63</v>
      </c>
      <c r="V865">
        <v>1</v>
      </c>
      <c r="W865">
        <v>12</v>
      </c>
    </row>
    <row r="866" spans="1:24" x14ac:dyDescent="0.2">
      <c r="A866" t="s">
        <v>4443</v>
      </c>
      <c r="B866" t="s">
        <v>4444</v>
      </c>
      <c r="C866" t="s">
        <v>4445</v>
      </c>
      <c r="D866" t="s">
        <v>55</v>
      </c>
      <c r="E866" t="s">
        <v>4446</v>
      </c>
      <c r="F866" t="s">
        <v>4447</v>
      </c>
      <c r="G866" t="s">
        <v>33</v>
      </c>
      <c r="H866" t="s">
        <v>4215</v>
      </c>
      <c r="I866" t="s">
        <v>4448</v>
      </c>
      <c r="J866" t="s">
        <v>4041</v>
      </c>
      <c r="K866" t="s">
        <v>4042</v>
      </c>
      <c r="L866" t="s">
        <v>4449</v>
      </c>
      <c r="N866" t="s">
        <v>4041</v>
      </c>
      <c r="O866">
        <v>771.86</v>
      </c>
      <c r="P866">
        <v>154.32</v>
      </c>
      <c r="Q866">
        <v>5.0016848107819998</v>
      </c>
      <c r="R866" t="s">
        <v>63</v>
      </c>
      <c r="S866" t="s">
        <v>40</v>
      </c>
      <c r="T866" t="s">
        <v>4044</v>
      </c>
      <c r="U866">
        <v>73</v>
      </c>
      <c r="V866">
        <v>1</v>
      </c>
      <c r="W866">
        <v>8</v>
      </c>
    </row>
    <row r="867" spans="1:24" x14ac:dyDescent="0.2">
      <c r="A867" t="s">
        <v>4450</v>
      </c>
      <c r="B867" t="s">
        <v>4451</v>
      </c>
      <c r="C867" t="s">
        <v>4452</v>
      </c>
      <c r="D867" t="s">
        <v>67</v>
      </c>
      <c r="E867" t="s">
        <v>1847</v>
      </c>
      <c r="F867" t="s">
        <v>4453</v>
      </c>
      <c r="G867" t="s">
        <v>33</v>
      </c>
      <c r="H867" t="s">
        <v>2819</v>
      </c>
      <c r="I867" t="s">
        <v>4454</v>
      </c>
      <c r="J867" t="s">
        <v>4041</v>
      </c>
      <c r="K867" t="s">
        <v>4042</v>
      </c>
      <c r="L867" t="s">
        <v>4455</v>
      </c>
      <c r="N867" t="s">
        <v>4041</v>
      </c>
      <c r="O867">
        <v>178.27</v>
      </c>
      <c r="P867">
        <v>139.33000000000001</v>
      </c>
      <c r="Q867">
        <v>1.279480370343</v>
      </c>
      <c r="R867" t="s">
        <v>39</v>
      </c>
      <c r="S867" t="s">
        <v>40</v>
      </c>
      <c r="T867" t="s">
        <v>4044</v>
      </c>
      <c r="U867">
        <v>65</v>
      </c>
      <c r="W867">
        <v>5</v>
      </c>
    </row>
    <row r="868" spans="1:24" x14ac:dyDescent="0.2">
      <c r="A868" t="s">
        <v>4456</v>
      </c>
      <c r="B868" t="s">
        <v>4457</v>
      </c>
      <c r="C868" t="s">
        <v>4458</v>
      </c>
      <c r="D868" t="s">
        <v>74</v>
      </c>
      <c r="E868" t="s">
        <v>2089</v>
      </c>
      <c r="F868" t="s">
        <v>4459</v>
      </c>
      <c r="G868" t="s">
        <v>33</v>
      </c>
      <c r="H868" t="s">
        <v>2555</v>
      </c>
      <c r="I868" t="s">
        <v>4454</v>
      </c>
      <c r="J868" t="s">
        <v>4041</v>
      </c>
      <c r="K868" t="s">
        <v>4042</v>
      </c>
      <c r="L868" t="s">
        <v>4455</v>
      </c>
      <c r="N868" t="s">
        <v>4041</v>
      </c>
      <c r="O868">
        <v>589.79</v>
      </c>
      <c r="P868">
        <v>139.33000000000001</v>
      </c>
      <c r="Q868">
        <v>4.2330438527230001</v>
      </c>
      <c r="R868" t="s">
        <v>63</v>
      </c>
      <c r="S868" t="s">
        <v>40</v>
      </c>
      <c r="T868" t="s">
        <v>4044</v>
      </c>
      <c r="U868">
        <v>71</v>
      </c>
      <c r="W868">
        <v>6</v>
      </c>
    </row>
    <row r="869" spans="1:24" x14ac:dyDescent="0.2">
      <c r="A869" t="s">
        <v>4460</v>
      </c>
      <c r="B869" t="s">
        <v>4461</v>
      </c>
      <c r="C869" t="s">
        <v>4462</v>
      </c>
      <c r="D869" t="s">
        <v>74</v>
      </c>
      <c r="E869" t="s">
        <v>4463</v>
      </c>
      <c r="F869" t="s">
        <v>4464</v>
      </c>
      <c r="G869" t="s">
        <v>33</v>
      </c>
      <c r="H869" t="s">
        <v>2669</v>
      </c>
      <c r="I869" t="s">
        <v>4454</v>
      </c>
      <c r="J869" t="s">
        <v>4041</v>
      </c>
      <c r="K869" t="s">
        <v>4042</v>
      </c>
      <c r="L869" t="s">
        <v>4455</v>
      </c>
      <c r="N869" t="s">
        <v>4041</v>
      </c>
      <c r="O869">
        <v>695.05</v>
      </c>
      <c r="P869">
        <v>139.01</v>
      </c>
      <c r="Q869">
        <v>5</v>
      </c>
      <c r="R869" t="s">
        <v>39</v>
      </c>
      <c r="S869" t="s">
        <v>40</v>
      </c>
      <c r="T869" t="s">
        <v>4044</v>
      </c>
      <c r="U869">
        <v>72</v>
      </c>
      <c r="W869">
        <v>7</v>
      </c>
    </row>
    <row r="870" spans="1:24" x14ac:dyDescent="0.2">
      <c r="A870" t="s">
        <v>4465</v>
      </c>
      <c r="B870" t="s">
        <v>4466</v>
      </c>
      <c r="C870" t="s">
        <v>4467</v>
      </c>
      <c r="D870" t="s">
        <v>30</v>
      </c>
      <c r="E870" t="s">
        <v>4468</v>
      </c>
      <c r="F870" t="s">
        <v>4469</v>
      </c>
      <c r="G870" t="s">
        <v>33</v>
      </c>
      <c r="H870" t="s">
        <v>2519</v>
      </c>
      <c r="I870" t="s">
        <v>4454</v>
      </c>
      <c r="J870" t="s">
        <v>4041</v>
      </c>
      <c r="K870" t="s">
        <v>4042</v>
      </c>
      <c r="L870" t="s">
        <v>4455</v>
      </c>
      <c r="N870" t="s">
        <v>4041</v>
      </c>
      <c r="O870">
        <v>499.24</v>
      </c>
      <c r="P870">
        <v>128.75</v>
      </c>
      <c r="Q870">
        <v>3.877592233009</v>
      </c>
      <c r="R870" t="s">
        <v>63</v>
      </c>
      <c r="S870" t="s">
        <v>40</v>
      </c>
      <c r="T870" t="s">
        <v>4044</v>
      </c>
      <c r="U870">
        <v>66</v>
      </c>
      <c r="W870">
        <v>10</v>
      </c>
    </row>
    <row r="871" spans="1:24" x14ac:dyDescent="0.2">
      <c r="A871" t="s">
        <v>4470</v>
      </c>
      <c r="B871" t="s">
        <v>4471</v>
      </c>
      <c r="C871" t="s">
        <v>4472</v>
      </c>
      <c r="D871" t="s">
        <v>55</v>
      </c>
      <c r="E871" t="s">
        <v>4473</v>
      </c>
      <c r="F871" t="s">
        <v>2094</v>
      </c>
      <c r="G871" t="s">
        <v>33</v>
      </c>
      <c r="H871" t="s">
        <v>2656</v>
      </c>
      <c r="I871" t="s">
        <v>4454</v>
      </c>
      <c r="J871" t="s">
        <v>4041</v>
      </c>
      <c r="K871" t="s">
        <v>4042</v>
      </c>
      <c r="L871" t="s">
        <v>4455</v>
      </c>
      <c r="N871" t="s">
        <v>4041</v>
      </c>
      <c r="O871">
        <v>5701.84</v>
      </c>
      <c r="P871">
        <v>132.12</v>
      </c>
      <c r="Q871">
        <v>43.156524371783</v>
      </c>
      <c r="R871" t="s">
        <v>63</v>
      </c>
      <c r="S871" t="s">
        <v>40</v>
      </c>
      <c r="T871" t="s">
        <v>4044</v>
      </c>
      <c r="U871">
        <v>72</v>
      </c>
      <c r="W871">
        <v>4</v>
      </c>
      <c r="X871">
        <v>1</v>
      </c>
    </row>
    <row r="872" spans="1:24" x14ac:dyDescent="0.2">
      <c r="A872" t="s">
        <v>4474</v>
      </c>
      <c r="B872" t="s">
        <v>4475</v>
      </c>
      <c r="C872" t="s">
        <v>4476</v>
      </c>
      <c r="D872" t="s">
        <v>67</v>
      </c>
      <c r="E872" t="s">
        <v>4477</v>
      </c>
      <c r="F872" t="s">
        <v>4478</v>
      </c>
      <c r="G872" t="s">
        <v>33</v>
      </c>
      <c r="H872" t="s">
        <v>46</v>
      </c>
      <c r="I872" t="s">
        <v>4454</v>
      </c>
      <c r="J872" t="s">
        <v>4041</v>
      </c>
      <c r="K872" t="s">
        <v>4042</v>
      </c>
      <c r="L872" t="s">
        <v>4455</v>
      </c>
      <c r="N872" t="s">
        <v>4041</v>
      </c>
      <c r="O872">
        <v>3243.76</v>
      </c>
      <c r="P872">
        <v>135.96</v>
      </c>
      <c r="Q872">
        <v>23.858193586348001</v>
      </c>
      <c r="R872" t="s">
        <v>63</v>
      </c>
      <c r="S872" t="s">
        <v>40</v>
      </c>
      <c r="T872" t="s">
        <v>4044</v>
      </c>
      <c r="U872">
        <v>65</v>
      </c>
      <c r="V872">
        <v>1</v>
      </c>
      <c r="W872">
        <v>18</v>
      </c>
    </row>
    <row r="873" spans="1:24" x14ac:dyDescent="0.2">
      <c r="A873" t="s">
        <v>4479</v>
      </c>
      <c r="B873" t="s">
        <v>4480</v>
      </c>
      <c r="C873" t="s">
        <v>4481</v>
      </c>
      <c r="D873" t="s">
        <v>30</v>
      </c>
      <c r="E873" t="s">
        <v>4482</v>
      </c>
      <c r="F873" t="s">
        <v>4483</v>
      </c>
      <c r="G873" t="s">
        <v>33</v>
      </c>
      <c r="H873" t="s">
        <v>2525</v>
      </c>
      <c r="I873" t="s">
        <v>4454</v>
      </c>
      <c r="J873" t="s">
        <v>4041</v>
      </c>
      <c r="K873" t="s">
        <v>4042</v>
      </c>
      <c r="L873" t="s">
        <v>4455</v>
      </c>
      <c r="N873" t="s">
        <v>4041</v>
      </c>
      <c r="O873">
        <v>534.53</v>
      </c>
      <c r="P873">
        <v>135.31</v>
      </c>
      <c r="Q873">
        <v>3.9504101692410001</v>
      </c>
      <c r="R873" t="s">
        <v>63</v>
      </c>
      <c r="S873" t="s">
        <v>40</v>
      </c>
      <c r="T873" t="s">
        <v>4044</v>
      </c>
      <c r="U873">
        <v>60</v>
      </c>
      <c r="V873">
        <v>2</v>
      </c>
      <c r="W873">
        <v>7</v>
      </c>
    </row>
    <row r="874" spans="1:24" x14ac:dyDescent="0.2">
      <c r="A874" t="s">
        <v>4484</v>
      </c>
      <c r="B874" t="s">
        <v>4485</v>
      </c>
      <c r="C874" t="s">
        <v>4486</v>
      </c>
      <c r="D874" t="s">
        <v>67</v>
      </c>
      <c r="E874" t="s">
        <v>2225</v>
      </c>
      <c r="F874" t="s">
        <v>2094</v>
      </c>
      <c r="G874" t="s">
        <v>33</v>
      </c>
      <c r="H874" t="s">
        <v>2608</v>
      </c>
      <c r="I874" t="s">
        <v>4454</v>
      </c>
      <c r="J874" t="s">
        <v>4041</v>
      </c>
      <c r="K874" t="s">
        <v>4042</v>
      </c>
      <c r="L874" t="s">
        <v>4455</v>
      </c>
      <c r="N874" t="s">
        <v>4041</v>
      </c>
      <c r="O874">
        <v>370.48</v>
      </c>
      <c r="P874">
        <v>132.63</v>
      </c>
      <c r="Q874">
        <v>2.7933348412869998</v>
      </c>
      <c r="R874" t="s">
        <v>63</v>
      </c>
      <c r="S874" t="s">
        <v>40</v>
      </c>
      <c r="T874" t="s">
        <v>4044</v>
      </c>
      <c r="U874">
        <v>62</v>
      </c>
      <c r="V874">
        <v>1</v>
      </c>
      <c r="W874">
        <v>25</v>
      </c>
    </row>
    <row r="875" spans="1:24" x14ac:dyDescent="0.2">
      <c r="A875" t="s">
        <v>4487</v>
      </c>
      <c r="B875" t="s">
        <v>4488</v>
      </c>
      <c r="C875" t="s">
        <v>4489</v>
      </c>
      <c r="D875" t="s">
        <v>67</v>
      </c>
      <c r="E875" t="s">
        <v>2495</v>
      </c>
      <c r="F875" t="s">
        <v>4490</v>
      </c>
      <c r="G875" t="s">
        <v>33</v>
      </c>
      <c r="H875" t="s">
        <v>267</v>
      </c>
      <c r="I875" t="s">
        <v>4491</v>
      </c>
      <c r="J875" t="s">
        <v>4041</v>
      </c>
      <c r="K875" t="s">
        <v>4042</v>
      </c>
      <c r="L875" t="s">
        <v>4492</v>
      </c>
      <c r="N875" t="s">
        <v>4041</v>
      </c>
      <c r="O875">
        <v>978.27</v>
      </c>
      <c r="P875">
        <v>142.61000000000001</v>
      </c>
      <c r="Q875">
        <v>6.8597573802670002</v>
      </c>
      <c r="R875" t="s">
        <v>63</v>
      </c>
      <c r="S875" t="s">
        <v>40</v>
      </c>
      <c r="T875" t="s">
        <v>4044</v>
      </c>
      <c r="U875">
        <v>52</v>
      </c>
      <c r="V875">
        <v>2</v>
      </c>
      <c r="W875">
        <v>26</v>
      </c>
    </row>
    <row r="876" spans="1:24" x14ac:dyDescent="0.2">
      <c r="A876" t="s">
        <v>4493</v>
      </c>
      <c r="B876" t="s">
        <v>4494</v>
      </c>
      <c r="C876" t="s">
        <v>4495</v>
      </c>
      <c r="D876" t="s">
        <v>67</v>
      </c>
      <c r="E876" t="s">
        <v>4496</v>
      </c>
      <c r="F876" t="s">
        <v>4497</v>
      </c>
      <c r="G876" t="s">
        <v>33</v>
      </c>
      <c r="H876" t="s">
        <v>2540</v>
      </c>
      <c r="I876" t="s">
        <v>4498</v>
      </c>
      <c r="J876" t="s">
        <v>4041</v>
      </c>
      <c r="K876" t="s">
        <v>4042</v>
      </c>
      <c r="L876" t="s">
        <v>4499</v>
      </c>
      <c r="N876" t="s">
        <v>4041</v>
      </c>
      <c r="O876">
        <v>-6.34</v>
      </c>
      <c r="P876">
        <v>142.61000000000001</v>
      </c>
      <c r="R876" t="s">
        <v>63</v>
      </c>
      <c r="S876" t="s">
        <v>40</v>
      </c>
      <c r="T876" t="s">
        <v>4044</v>
      </c>
      <c r="U876">
        <v>68</v>
      </c>
      <c r="V876">
        <v>1</v>
      </c>
      <c r="W876">
        <v>1</v>
      </c>
    </row>
    <row r="877" spans="1:24" x14ac:dyDescent="0.2">
      <c r="A877" t="s">
        <v>4500</v>
      </c>
      <c r="B877" t="s">
        <v>4501</v>
      </c>
      <c r="C877" t="s">
        <v>4502</v>
      </c>
      <c r="D877" t="s">
        <v>74</v>
      </c>
      <c r="E877" t="s">
        <v>4503</v>
      </c>
      <c r="F877" t="s">
        <v>4504</v>
      </c>
      <c r="G877" t="s">
        <v>33</v>
      </c>
      <c r="H877" t="s">
        <v>46</v>
      </c>
      <c r="I877" t="s">
        <v>4505</v>
      </c>
      <c r="J877" t="s">
        <v>4041</v>
      </c>
      <c r="K877" t="s">
        <v>4042</v>
      </c>
      <c r="L877" t="s">
        <v>4506</v>
      </c>
      <c r="N877" t="s">
        <v>4041</v>
      </c>
      <c r="O877">
        <v>892.79</v>
      </c>
      <c r="P877">
        <v>140.82</v>
      </c>
      <c r="Q877">
        <v>6.3399375088759999</v>
      </c>
      <c r="R877" t="s">
        <v>63</v>
      </c>
      <c r="S877" t="s">
        <v>40</v>
      </c>
      <c r="T877" t="s">
        <v>4044</v>
      </c>
      <c r="U877">
        <v>73</v>
      </c>
      <c r="W877">
        <v>13</v>
      </c>
    </row>
    <row r="878" spans="1:24" x14ac:dyDescent="0.2">
      <c r="A878" t="s">
        <v>4507</v>
      </c>
      <c r="B878" t="s">
        <v>4508</v>
      </c>
      <c r="C878" t="s">
        <v>4509</v>
      </c>
      <c r="D878" t="s">
        <v>30</v>
      </c>
      <c r="E878" t="s">
        <v>3594</v>
      </c>
      <c r="F878" t="s">
        <v>4510</v>
      </c>
      <c r="G878" t="s">
        <v>33</v>
      </c>
      <c r="H878" t="s">
        <v>4119</v>
      </c>
      <c r="I878" t="s">
        <v>4505</v>
      </c>
      <c r="J878" t="s">
        <v>4041</v>
      </c>
      <c r="K878" t="s">
        <v>4042</v>
      </c>
      <c r="L878" t="s">
        <v>4511</v>
      </c>
      <c r="N878" t="s">
        <v>4041</v>
      </c>
      <c r="O878">
        <v>335.31</v>
      </c>
      <c r="P878">
        <v>140.82</v>
      </c>
      <c r="Q878">
        <v>2.3811248402210001</v>
      </c>
      <c r="R878" t="s">
        <v>39</v>
      </c>
      <c r="S878" t="s">
        <v>40</v>
      </c>
      <c r="T878" t="s">
        <v>4044</v>
      </c>
      <c r="U878">
        <v>71</v>
      </c>
      <c r="W878">
        <v>26</v>
      </c>
    </row>
    <row r="879" spans="1:24" x14ac:dyDescent="0.2">
      <c r="A879" t="s">
        <v>4512</v>
      </c>
      <c r="B879" t="s">
        <v>4513</v>
      </c>
      <c r="C879" t="s">
        <v>4514</v>
      </c>
      <c r="D879" t="s">
        <v>74</v>
      </c>
      <c r="E879" t="s">
        <v>4515</v>
      </c>
      <c r="F879" t="s">
        <v>4516</v>
      </c>
      <c r="G879" t="s">
        <v>465</v>
      </c>
      <c r="H879" t="s">
        <v>4517</v>
      </c>
      <c r="I879" t="s">
        <v>4505</v>
      </c>
      <c r="J879" t="s">
        <v>4041</v>
      </c>
      <c r="K879" t="s">
        <v>4042</v>
      </c>
      <c r="L879" t="s">
        <v>4511</v>
      </c>
      <c r="N879" t="s">
        <v>4041</v>
      </c>
      <c r="O879">
        <v>693.05</v>
      </c>
      <c r="P879">
        <v>138.61000000000001</v>
      </c>
      <c r="Q879">
        <v>5</v>
      </c>
      <c r="R879" t="s">
        <v>39</v>
      </c>
      <c r="S879" t="s">
        <v>40</v>
      </c>
      <c r="T879" t="s">
        <v>4044</v>
      </c>
      <c r="U879">
        <v>66</v>
      </c>
      <c r="W879">
        <v>2</v>
      </c>
    </row>
    <row r="880" spans="1:24" x14ac:dyDescent="0.2">
      <c r="A880" t="s">
        <v>4518</v>
      </c>
      <c r="B880" t="s">
        <v>4519</v>
      </c>
      <c r="C880" t="s">
        <v>4520</v>
      </c>
      <c r="D880" t="s">
        <v>67</v>
      </c>
      <c r="E880" t="s">
        <v>2244</v>
      </c>
      <c r="F880" t="s">
        <v>4521</v>
      </c>
      <c r="G880" t="s">
        <v>33</v>
      </c>
      <c r="H880" t="s">
        <v>4346</v>
      </c>
      <c r="I880" t="s">
        <v>4505</v>
      </c>
      <c r="J880" t="s">
        <v>4041</v>
      </c>
      <c r="K880" t="s">
        <v>4042</v>
      </c>
      <c r="L880" t="s">
        <v>4511</v>
      </c>
      <c r="N880" t="s">
        <v>4041</v>
      </c>
      <c r="O880">
        <v>-36.57</v>
      </c>
      <c r="P880">
        <v>136.44</v>
      </c>
      <c r="R880" t="s">
        <v>39</v>
      </c>
      <c r="S880" t="s">
        <v>40</v>
      </c>
      <c r="T880" t="s">
        <v>4044</v>
      </c>
      <c r="U880">
        <v>71</v>
      </c>
      <c r="V880">
        <v>1</v>
      </c>
      <c r="W880">
        <v>18</v>
      </c>
    </row>
    <row r="881" spans="1:23" x14ac:dyDescent="0.2">
      <c r="A881" t="s">
        <v>4522</v>
      </c>
      <c r="B881" t="s">
        <v>4523</v>
      </c>
      <c r="C881" t="s">
        <v>4524</v>
      </c>
      <c r="D881" t="s">
        <v>30</v>
      </c>
      <c r="E881" t="s">
        <v>4428</v>
      </c>
      <c r="F881" t="s">
        <v>4525</v>
      </c>
      <c r="G881" t="s">
        <v>33</v>
      </c>
      <c r="H881" t="s">
        <v>46</v>
      </c>
      <c r="I881" t="s">
        <v>4526</v>
      </c>
      <c r="J881" t="s">
        <v>4041</v>
      </c>
      <c r="K881" t="s">
        <v>4042</v>
      </c>
      <c r="L881" t="s">
        <v>4527</v>
      </c>
      <c r="N881" t="s">
        <v>4041</v>
      </c>
      <c r="O881">
        <v>136.74</v>
      </c>
      <c r="P881">
        <v>140.82</v>
      </c>
      <c r="Q881">
        <v>0.971026842778</v>
      </c>
      <c r="R881" t="s">
        <v>39</v>
      </c>
      <c r="S881" t="s">
        <v>40</v>
      </c>
      <c r="T881" t="s">
        <v>4044</v>
      </c>
      <c r="U881">
        <v>63</v>
      </c>
      <c r="W881">
        <v>11</v>
      </c>
    </row>
    <row r="882" spans="1:23" x14ac:dyDescent="0.2">
      <c r="A882" t="s">
        <v>4528</v>
      </c>
      <c r="B882" t="s">
        <v>4529</v>
      </c>
      <c r="C882" t="s">
        <v>4530</v>
      </c>
      <c r="D882" t="s">
        <v>30</v>
      </c>
      <c r="E882" t="s">
        <v>32</v>
      </c>
      <c r="F882" t="s">
        <v>4531</v>
      </c>
      <c r="G882" t="s">
        <v>33</v>
      </c>
      <c r="H882" t="s">
        <v>2516</v>
      </c>
      <c r="I882" t="s">
        <v>4532</v>
      </c>
      <c r="J882" t="s">
        <v>4041</v>
      </c>
      <c r="K882" t="s">
        <v>4042</v>
      </c>
      <c r="L882" t="s">
        <v>4533</v>
      </c>
      <c r="N882" t="s">
        <v>4041</v>
      </c>
      <c r="O882">
        <v>1280.8699999999999</v>
      </c>
      <c r="P882">
        <v>143.16</v>
      </c>
      <c r="Q882">
        <v>8.9471221011450002</v>
      </c>
      <c r="R882" t="s">
        <v>63</v>
      </c>
      <c r="S882" t="s">
        <v>40</v>
      </c>
      <c r="T882" t="s">
        <v>4044</v>
      </c>
      <c r="U882">
        <v>77</v>
      </c>
      <c r="V882">
        <v>1</v>
      </c>
      <c r="W882">
        <v>12</v>
      </c>
    </row>
    <row r="883" spans="1:23" x14ac:dyDescent="0.2">
      <c r="A883" t="s">
        <v>4534</v>
      </c>
      <c r="B883" t="s">
        <v>4535</v>
      </c>
      <c r="C883" t="s">
        <v>4536</v>
      </c>
      <c r="D883" t="s">
        <v>74</v>
      </c>
      <c r="E883" t="s">
        <v>711</v>
      </c>
      <c r="F883" t="s">
        <v>4537</v>
      </c>
      <c r="G883" t="s">
        <v>33</v>
      </c>
      <c r="H883" t="s">
        <v>2669</v>
      </c>
      <c r="I883" t="s">
        <v>4532</v>
      </c>
      <c r="J883" t="s">
        <v>4041</v>
      </c>
      <c r="K883" t="s">
        <v>4042</v>
      </c>
      <c r="L883" t="s">
        <v>4533</v>
      </c>
      <c r="N883" t="s">
        <v>4041</v>
      </c>
      <c r="O883">
        <v>2381.4299999999998</v>
      </c>
      <c r="P883">
        <v>126.98</v>
      </c>
      <c r="Q883">
        <v>18.754370767049</v>
      </c>
      <c r="R883" t="s">
        <v>63</v>
      </c>
      <c r="S883" t="s">
        <v>40</v>
      </c>
      <c r="T883" t="s">
        <v>4044</v>
      </c>
      <c r="U883">
        <v>71</v>
      </c>
      <c r="W883">
        <v>46</v>
      </c>
    </row>
    <row r="884" spans="1:23" x14ac:dyDescent="0.2">
      <c r="A884" t="s">
        <v>4538</v>
      </c>
      <c r="B884" t="s">
        <v>4539</v>
      </c>
      <c r="C884" t="s">
        <v>4540</v>
      </c>
      <c r="D884" t="s">
        <v>67</v>
      </c>
      <c r="E884" t="s">
        <v>4541</v>
      </c>
      <c r="F884" t="s">
        <v>4542</v>
      </c>
      <c r="G884" t="s">
        <v>33</v>
      </c>
      <c r="H884" t="s">
        <v>2549</v>
      </c>
      <c r="I884" t="s">
        <v>4532</v>
      </c>
      <c r="J884" t="s">
        <v>4041</v>
      </c>
      <c r="K884" t="s">
        <v>4042</v>
      </c>
      <c r="L884" t="s">
        <v>4533</v>
      </c>
      <c r="N884" t="s">
        <v>4041</v>
      </c>
      <c r="O884">
        <v>-124.57</v>
      </c>
      <c r="P884">
        <v>133.49</v>
      </c>
      <c r="R884" t="s">
        <v>39</v>
      </c>
      <c r="S884" t="s">
        <v>40</v>
      </c>
      <c r="T884" t="s">
        <v>4044</v>
      </c>
      <c r="U884">
        <v>69</v>
      </c>
      <c r="W884">
        <v>15</v>
      </c>
    </row>
    <row r="885" spans="1:23" x14ac:dyDescent="0.2">
      <c r="A885" t="s">
        <v>4543</v>
      </c>
      <c r="B885" t="s">
        <v>4544</v>
      </c>
      <c r="C885" t="s">
        <v>4545</v>
      </c>
      <c r="D885" t="s">
        <v>55</v>
      </c>
      <c r="E885" t="s">
        <v>744</v>
      </c>
      <c r="F885" t="s">
        <v>999</v>
      </c>
      <c r="G885" t="s">
        <v>33</v>
      </c>
      <c r="H885" t="s">
        <v>2566</v>
      </c>
      <c r="I885" t="s">
        <v>4532</v>
      </c>
      <c r="J885" t="s">
        <v>4041</v>
      </c>
      <c r="K885" t="s">
        <v>4042</v>
      </c>
      <c r="L885" t="s">
        <v>4533</v>
      </c>
      <c r="N885" t="s">
        <v>4041</v>
      </c>
      <c r="O885">
        <v>964.75</v>
      </c>
      <c r="P885">
        <v>139.33000000000001</v>
      </c>
      <c r="Q885">
        <v>6.9242087131270003</v>
      </c>
      <c r="R885" t="s">
        <v>63</v>
      </c>
      <c r="S885" t="s">
        <v>40</v>
      </c>
      <c r="T885" t="s">
        <v>4044</v>
      </c>
      <c r="U885">
        <v>73</v>
      </c>
      <c r="V885">
        <v>1</v>
      </c>
      <c r="W885">
        <v>20</v>
      </c>
    </row>
    <row r="886" spans="1:23" x14ac:dyDescent="0.2">
      <c r="A886" t="s">
        <v>4546</v>
      </c>
      <c r="B886" t="s">
        <v>4547</v>
      </c>
      <c r="C886" t="s">
        <v>4548</v>
      </c>
      <c r="D886" t="s">
        <v>30</v>
      </c>
      <c r="E886" t="s">
        <v>599</v>
      </c>
      <c r="F886" t="s">
        <v>4549</v>
      </c>
      <c r="G886" t="s">
        <v>33</v>
      </c>
      <c r="H886" t="s">
        <v>2678</v>
      </c>
      <c r="I886" t="s">
        <v>4532</v>
      </c>
      <c r="J886" t="s">
        <v>4041</v>
      </c>
      <c r="K886" t="s">
        <v>4042</v>
      </c>
      <c r="L886" t="s">
        <v>4533</v>
      </c>
      <c r="N886" t="s">
        <v>4041</v>
      </c>
      <c r="O886">
        <v>-835.6</v>
      </c>
      <c r="P886">
        <v>135.78</v>
      </c>
      <c r="R886" t="s">
        <v>63</v>
      </c>
      <c r="S886" t="s">
        <v>40</v>
      </c>
      <c r="T886" t="s">
        <v>4044</v>
      </c>
      <c r="U886">
        <v>77</v>
      </c>
      <c r="W886">
        <v>24</v>
      </c>
    </row>
    <row r="887" spans="1:23" x14ac:dyDescent="0.2">
      <c r="A887" t="s">
        <v>4550</v>
      </c>
      <c r="B887" t="s">
        <v>4551</v>
      </c>
      <c r="C887" t="s">
        <v>4552</v>
      </c>
      <c r="D887" t="s">
        <v>67</v>
      </c>
      <c r="E887" t="s">
        <v>315</v>
      </c>
      <c r="F887" t="s">
        <v>4553</v>
      </c>
      <c r="G887" t="s">
        <v>33</v>
      </c>
      <c r="H887" t="s">
        <v>4554</v>
      </c>
      <c r="I887" t="s">
        <v>4203</v>
      </c>
      <c r="J887" t="s">
        <v>4041</v>
      </c>
      <c r="K887" t="s">
        <v>4042</v>
      </c>
      <c r="L887" t="s">
        <v>4555</v>
      </c>
      <c r="N887" t="s">
        <v>4041</v>
      </c>
      <c r="O887">
        <v>54.5</v>
      </c>
      <c r="P887">
        <v>135.78</v>
      </c>
      <c r="Q887">
        <v>0.40138459272299998</v>
      </c>
      <c r="R887" t="s">
        <v>39</v>
      </c>
      <c r="S887" t="s">
        <v>40</v>
      </c>
      <c r="T887" t="s">
        <v>4044</v>
      </c>
      <c r="U887">
        <v>63</v>
      </c>
      <c r="W887">
        <v>22</v>
      </c>
    </row>
    <row r="888" spans="1:23" x14ac:dyDescent="0.2">
      <c r="A888" t="s">
        <v>4556</v>
      </c>
      <c r="B888" t="s">
        <v>4557</v>
      </c>
      <c r="C888" t="s">
        <v>4558</v>
      </c>
      <c r="D888" t="s">
        <v>74</v>
      </c>
      <c r="E888" t="s">
        <v>4559</v>
      </c>
      <c r="F888" t="s">
        <v>4560</v>
      </c>
      <c r="G888" t="s">
        <v>33</v>
      </c>
      <c r="H888" t="s">
        <v>4561</v>
      </c>
      <c r="I888" t="s">
        <v>4562</v>
      </c>
      <c r="J888" t="s">
        <v>4041</v>
      </c>
      <c r="K888" t="s">
        <v>4042</v>
      </c>
      <c r="L888" t="s">
        <v>4563</v>
      </c>
      <c r="N888" t="s">
        <v>4041</v>
      </c>
      <c r="O888">
        <v>928.74</v>
      </c>
      <c r="P888">
        <v>135.78</v>
      </c>
      <c r="Q888">
        <v>6.8400353513030003</v>
      </c>
      <c r="R888" t="s">
        <v>63</v>
      </c>
      <c r="S888" t="s">
        <v>40</v>
      </c>
      <c r="T888" t="s">
        <v>4044</v>
      </c>
      <c r="U888">
        <v>60</v>
      </c>
      <c r="W888">
        <v>10</v>
      </c>
    </row>
    <row r="889" spans="1:23" x14ac:dyDescent="0.2">
      <c r="A889" t="s">
        <v>4564</v>
      </c>
      <c r="B889" t="s">
        <v>4565</v>
      </c>
      <c r="C889" t="s">
        <v>4566</v>
      </c>
      <c r="D889" t="s">
        <v>74</v>
      </c>
      <c r="E889" t="s">
        <v>4567</v>
      </c>
      <c r="F889" t="s">
        <v>4568</v>
      </c>
      <c r="G889" t="s">
        <v>33</v>
      </c>
      <c r="H889" t="s">
        <v>2531</v>
      </c>
      <c r="I889" t="s">
        <v>4569</v>
      </c>
      <c r="J889" t="s">
        <v>4041</v>
      </c>
      <c r="K889" t="s">
        <v>4042</v>
      </c>
      <c r="L889" t="s">
        <v>4570</v>
      </c>
      <c r="N889" t="s">
        <v>4041</v>
      </c>
      <c r="O889">
        <v>809.54</v>
      </c>
      <c r="P889">
        <v>139.33000000000001</v>
      </c>
      <c r="Q889">
        <v>5.810234694609</v>
      </c>
      <c r="R889" t="s">
        <v>63</v>
      </c>
      <c r="S889" t="s">
        <v>40</v>
      </c>
      <c r="T889" t="s">
        <v>4044</v>
      </c>
      <c r="U889">
        <v>61</v>
      </c>
    </row>
    <row r="890" spans="1:23" x14ac:dyDescent="0.2">
      <c r="A890" t="s">
        <v>4571</v>
      </c>
      <c r="B890" t="s">
        <v>4572</v>
      </c>
      <c r="C890" t="s">
        <v>4573</v>
      </c>
      <c r="D890" t="s">
        <v>55</v>
      </c>
      <c r="E890" t="s">
        <v>2827</v>
      </c>
      <c r="F890" t="s">
        <v>4574</v>
      </c>
      <c r="G890" t="s">
        <v>33</v>
      </c>
      <c r="H890" t="s">
        <v>46</v>
      </c>
      <c r="I890" t="s">
        <v>4569</v>
      </c>
      <c r="J890" t="s">
        <v>4041</v>
      </c>
      <c r="K890" t="s">
        <v>4042</v>
      </c>
      <c r="L890" t="s">
        <v>4570</v>
      </c>
      <c r="N890" t="s">
        <v>4041</v>
      </c>
      <c r="O890">
        <v>2111.87</v>
      </c>
      <c r="P890">
        <v>220.93</v>
      </c>
      <c r="Q890">
        <v>9.5590005884210001</v>
      </c>
      <c r="R890" t="s">
        <v>63</v>
      </c>
      <c r="S890" t="s">
        <v>40</v>
      </c>
      <c r="T890" t="s">
        <v>4044</v>
      </c>
      <c r="U890">
        <v>60</v>
      </c>
      <c r="V890">
        <v>3</v>
      </c>
      <c r="W890">
        <v>7</v>
      </c>
    </row>
    <row r="891" spans="1:23" x14ac:dyDescent="0.2">
      <c r="A891" t="s">
        <v>4575</v>
      </c>
      <c r="B891" t="s">
        <v>4576</v>
      </c>
      <c r="C891" t="s">
        <v>4577</v>
      </c>
      <c r="D891" t="s">
        <v>74</v>
      </c>
      <c r="E891" t="s">
        <v>2078</v>
      </c>
      <c r="F891" t="s">
        <v>4578</v>
      </c>
      <c r="G891" t="s">
        <v>33</v>
      </c>
      <c r="H891" t="s">
        <v>4579</v>
      </c>
      <c r="I891" t="s">
        <v>4580</v>
      </c>
      <c r="J891" t="s">
        <v>4041</v>
      </c>
      <c r="K891" t="s">
        <v>4042</v>
      </c>
      <c r="L891" t="s">
        <v>4581</v>
      </c>
      <c r="N891" t="s">
        <v>4041</v>
      </c>
      <c r="O891">
        <v>2133.4499999999998</v>
      </c>
      <c r="P891">
        <v>139.33000000000001</v>
      </c>
      <c r="Q891">
        <v>15.312208426038</v>
      </c>
      <c r="R891" t="s">
        <v>63</v>
      </c>
      <c r="S891" t="s">
        <v>40</v>
      </c>
      <c r="T891" t="s">
        <v>4044</v>
      </c>
      <c r="U891">
        <v>73</v>
      </c>
      <c r="W891">
        <v>8</v>
      </c>
    </row>
    <row r="892" spans="1:23" x14ac:dyDescent="0.2">
      <c r="A892" t="s">
        <v>4582</v>
      </c>
      <c r="B892" t="s">
        <v>4583</v>
      </c>
      <c r="C892" t="s">
        <v>4584</v>
      </c>
      <c r="D892" t="s">
        <v>74</v>
      </c>
      <c r="E892" t="s">
        <v>4473</v>
      </c>
      <c r="F892" t="s">
        <v>4585</v>
      </c>
      <c r="G892" t="s">
        <v>33</v>
      </c>
      <c r="H892" t="s">
        <v>4366</v>
      </c>
      <c r="I892" t="s">
        <v>4580</v>
      </c>
      <c r="J892" t="s">
        <v>4041</v>
      </c>
      <c r="K892" t="s">
        <v>4042</v>
      </c>
      <c r="L892" t="s">
        <v>4586</v>
      </c>
      <c r="N892" t="s">
        <v>4041</v>
      </c>
      <c r="O892">
        <v>1711.57</v>
      </c>
      <c r="P892">
        <v>142.61000000000001</v>
      </c>
      <c r="Q892">
        <v>12.001753032746</v>
      </c>
      <c r="R892" t="s">
        <v>63</v>
      </c>
      <c r="S892" t="s">
        <v>40</v>
      </c>
      <c r="T892" t="s">
        <v>4044</v>
      </c>
      <c r="U892">
        <v>73</v>
      </c>
      <c r="V892">
        <v>1</v>
      </c>
      <c r="W892">
        <v>3</v>
      </c>
    </row>
    <row r="893" spans="1:23" x14ac:dyDescent="0.2">
      <c r="A893" t="s">
        <v>4587</v>
      </c>
      <c r="B893" t="s">
        <v>4588</v>
      </c>
      <c r="C893" t="s">
        <v>4589</v>
      </c>
      <c r="D893" t="s">
        <v>30</v>
      </c>
      <c r="E893" t="s">
        <v>4590</v>
      </c>
      <c r="F893" t="s">
        <v>4591</v>
      </c>
      <c r="G893" t="s">
        <v>33</v>
      </c>
      <c r="H893" t="s">
        <v>2951</v>
      </c>
      <c r="I893" t="s">
        <v>4580</v>
      </c>
      <c r="J893" t="s">
        <v>4041</v>
      </c>
      <c r="K893" t="s">
        <v>4042</v>
      </c>
      <c r="L893" t="s">
        <v>4586</v>
      </c>
      <c r="N893" t="s">
        <v>4041</v>
      </c>
      <c r="O893">
        <v>-393.65</v>
      </c>
      <c r="P893">
        <v>128.59</v>
      </c>
      <c r="R893" t="s">
        <v>63</v>
      </c>
      <c r="S893" t="s">
        <v>40</v>
      </c>
      <c r="T893" t="s">
        <v>4044</v>
      </c>
      <c r="U893">
        <v>75</v>
      </c>
      <c r="W893">
        <v>52</v>
      </c>
    </row>
    <row r="894" spans="1:23" x14ac:dyDescent="0.2">
      <c r="A894" t="s">
        <v>4592</v>
      </c>
      <c r="B894" t="s">
        <v>4593</v>
      </c>
      <c r="C894" t="s">
        <v>4594</v>
      </c>
      <c r="D894" t="s">
        <v>74</v>
      </c>
      <c r="E894" t="s">
        <v>4595</v>
      </c>
      <c r="F894" t="s">
        <v>4596</v>
      </c>
      <c r="G894" t="s">
        <v>33</v>
      </c>
      <c r="H894" t="s">
        <v>2684</v>
      </c>
      <c r="I894" t="s">
        <v>4597</v>
      </c>
      <c r="J894" t="s">
        <v>4041</v>
      </c>
      <c r="K894" t="s">
        <v>4042</v>
      </c>
      <c r="L894" t="s">
        <v>4598</v>
      </c>
      <c r="N894" t="s">
        <v>4041</v>
      </c>
      <c r="O894">
        <v>357.63</v>
      </c>
      <c r="P894">
        <v>135.31</v>
      </c>
      <c r="Q894">
        <v>2.643041903776</v>
      </c>
      <c r="R894" t="s">
        <v>63</v>
      </c>
      <c r="S894" t="s">
        <v>40</v>
      </c>
      <c r="T894" t="s">
        <v>4044</v>
      </c>
      <c r="U894">
        <v>65</v>
      </c>
      <c r="V894">
        <v>1</v>
      </c>
      <c r="W894">
        <v>3</v>
      </c>
    </row>
    <row r="895" spans="1:23" x14ac:dyDescent="0.2">
      <c r="A895" t="s">
        <v>4599</v>
      </c>
      <c r="B895" t="s">
        <v>4600</v>
      </c>
      <c r="C895" t="s">
        <v>4601</v>
      </c>
      <c r="D895" t="s">
        <v>30</v>
      </c>
      <c r="E895" t="s">
        <v>4602</v>
      </c>
      <c r="F895" t="s">
        <v>4603</v>
      </c>
      <c r="G895" t="s">
        <v>33</v>
      </c>
      <c r="H895" t="s">
        <v>4125</v>
      </c>
      <c r="I895" t="s">
        <v>4604</v>
      </c>
      <c r="J895" t="s">
        <v>4041</v>
      </c>
      <c r="K895" t="s">
        <v>4042</v>
      </c>
      <c r="L895" t="s">
        <v>4605</v>
      </c>
      <c r="N895" t="s">
        <v>4041</v>
      </c>
      <c r="O895">
        <v>-44.65</v>
      </c>
      <c r="P895">
        <v>96.92</v>
      </c>
      <c r="R895" t="s">
        <v>63</v>
      </c>
      <c r="S895" t="s">
        <v>40</v>
      </c>
      <c r="T895" t="s">
        <v>4044</v>
      </c>
      <c r="U895">
        <v>67</v>
      </c>
      <c r="W895">
        <v>2</v>
      </c>
    </row>
    <row r="896" spans="1:23" x14ac:dyDescent="0.2">
      <c r="A896" t="s">
        <v>4606</v>
      </c>
      <c r="B896" t="s">
        <v>4607</v>
      </c>
      <c r="C896" t="s">
        <v>4608</v>
      </c>
      <c r="D896" t="s">
        <v>55</v>
      </c>
      <c r="E896" t="s">
        <v>3424</v>
      </c>
      <c r="F896" t="s">
        <v>415</v>
      </c>
      <c r="G896" t="s">
        <v>33</v>
      </c>
      <c r="H896" t="s">
        <v>4609</v>
      </c>
      <c r="I896" t="s">
        <v>4610</v>
      </c>
      <c r="J896" t="s">
        <v>4041</v>
      </c>
      <c r="K896" t="s">
        <v>4042</v>
      </c>
      <c r="L896" t="s">
        <v>4611</v>
      </c>
      <c r="N896" t="s">
        <v>4041</v>
      </c>
      <c r="O896">
        <v>1842.07</v>
      </c>
      <c r="P896">
        <v>128.59</v>
      </c>
      <c r="Q896">
        <v>14.325141923944001</v>
      </c>
      <c r="R896" t="s">
        <v>63</v>
      </c>
      <c r="S896" t="s">
        <v>40</v>
      </c>
      <c r="T896" t="s">
        <v>4044</v>
      </c>
      <c r="U896">
        <v>65</v>
      </c>
      <c r="W896">
        <v>21</v>
      </c>
    </row>
    <row r="897" spans="1:23" x14ac:dyDescent="0.2">
      <c r="A897" t="s">
        <v>4612</v>
      </c>
      <c r="B897" t="s">
        <v>4613</v>
      </c>
      <c r="C897" t="s">
        <v>4614</v>
      </c>
      <c r="D897" t="s">
        <v>74</v>
      </c>
      <c r="E897" t="s">
        <v>4615</v>
      </c>
      <c r="F897" t="s">
        <v>4616</v>
      </c>
      <c r="G897" t="s">
        <v>33</v>
      </c>
      <c r="H897" t="s">
        <v>4215</v>
      </c>
      <c r="I897" t="s">
        <v>4617</v>
      </c>
      <c r="J897" t="s">
        <v>4041</v>
      </c>
      <c r="K897" t="s">
        <v>4042</v>
      </c>
      <c r="L897" t="s">
        <v>4618</v>
      </c>
      <c r="N897" t="s">
        <v>4041</v>
      </c>
      <c r="O897">
        <v>147.66</v>
      </c>
      <c r="P897">
        <v>134.30000000000001</v>
      </c>
      <c r="Q897">
        <v>1.099478778853</v>
      </c>
      <c r="R897" t="s">
        <v>39</v>
      </c>
      <c r="S897" t="s">
        <v>40</v>
      </c>
      <c r="T897" t="s">
        <v>4044</v>
      </c>
      <c r="U897">
        <v>62</v>
      </c>
      <c r="W897">
        <v>11</v>
      </c>
    </row>
    <row r="898" spans="1:23" x14ac:dyDescent="0.2">
      <c r="A898" t="s">
        <v>4619</v>
      </c>
      <c r="B898" t="s">
        <v>4620</v>
      </c>
      <c r="C898" t="s">
        <v>4621</v>
      </c>
      <c r="D898" t="s">
        <v>55</v>
      </c>
      <c r="E898" t="s">
        <v>2244</v>
      </c>
      <c r="F898" t="s">
        <v>82</v>
      </c>
      <c r="G898" t="s">
        <v>33</v>
      </c>
      <c r="H898" t="s">
        <v>4622</v>
      </c>
      <c r="I898" t="s">
        <v>4617</v>
      </c>
      <c r="J898" t="s">
        <v>4041</v>
      </c>
      <c r="K898" t="s">
        <v>4042</v>
      </c>
      <c r="L898" t="s">
        <v>4618</v>
      </c>
      <c r="N898" t="s">
        <v>4041</v>
      </c>
      <c r="O898">
        <v>971.47</v>
      </c>
      <c r="P898">
        <v>136.75</v>
      </c>
      <c r="Q898">
        <v>7.1039853747709998</v>
      </c>
      <c r="R898" t="s">
        <v>63</v>
      </c>
      <c r="S898" t="s">
        <v>40</v>
      </c>
      <c r="T898" t="s">
        <v>4044</v>
      </c>
      <c r="U898">
        <v>62</v>
      </c>
      <c r="W898">
        <v>17</v>
      </c>
    </row>
    <row r="899" spans="1:23" x14ac:dyDescent="0.2">
      <c r="A899" t="s">
        <v>4623</v>
      </c>
      <c r="B899" t="s">
        <v>4624</v>
      </c>
      <c r="C899" t="s">
        <v>4625</v>
      </c>
      <c r="D899" t="s">
        <v>55</v>
      </c>
      <c r="E899" t="s">
        <v>177</v>
      </c>
      <c r="F899" t="s">
        <v>4626</v>
      </c>
      <c r="G899" t="s">
        <v>33</v>
      </c>
      <c r="H899" t="s">
        <v>4627</v>
      </c>
      <c r="I899" t="s">
        <v>4628</v>
      </c>
      <c r="J899" t="s">
        <v>4041</v>
      </c>
      <c r="K899" t="s">
        <v>4042</v>
      </c>
      <c r="L899" t="s">
        <v>4629</v>
      </c>
      <c r="N899" t="s">
        <v>4041</v>
      </c>
      <c r="O899">
        <v>-96.95</v>
      </c>
      <c r="P899">
        <v>126.98</v>
      </c>
      <c r="R899" t="s">
        <v>39</v>
      </c>
      <c r="S899" t="s">
        <v>40</v>
      </c>
      <c r="T899" t="s">
        <v>4044</v>
      </c>
      <c r="U899">
        <v>63</v>
      </c>
      <c r="W899">
        <v>12</v>
      </c>
    </row>
    <row r="900" spans="1:23" x14ac:dyDescent="0.2">
      <c r="A900" t="s">
        <v>4630</v>
      </c>
      <c r="B900" t="s">
        <v>4631</v>
      </c>
      <c r="C900" t="s">
        <v>4632</v>
      </c>
      <c r="D900" t="s">
        <v>74</v>
      </c>
      <c r="E900" t="s">
        <v>4633</v>
      </c>
      <c r="F900" t="s">
        <v>4634</v>
      </c>
      <c r="G900" t="s">
        <v>33</v>
      </c>
      <c r="H900" t="s">
        <v>2540</v>
      </c>
      <c r="I900" t="s">
        <v>4635</v>
      </c>
      <c r="J900" t="s">
        <v>4041</v>
      </c>
      <c r="K900" t="s">
        <v>4042</v>
      </c>
      <c r="L900" t="s">
        <v>4636</v>
      </c>
      <c r="N900" t="s">
        <v>4041</v>
      </c>
      <c r="O900">
        <v>-5.17</v>
      </c>
      <c r="P900">
        <v>138.61000000000001</v>
      </c>
      <c r="R900" t="s">
        <v>39</v>
      </c>
      <c r="S900" t="s">
        <v>40</v>
      </c>
      <c r="T900" t="s">
        <v>4044</v>
      </c>
      <c r="U900">
        <v>71</v>
      </c>
      <c r="W900">
        <v>3</v>
      </c>
    </row>
    <row r="901" spans="1:23" x14ac:dyDescent="0.2">
      <c r="A901" t="s">
        <v>4637</v>
      </c>
      <c r="B901" t="s">
        <v>4638</v>
      </c>
      <c r="C901" t="s">
        <v>4639</v>
      </c>
      <c r="D901" t="s">
        <v>74</v>
      </c>
      <c r="E901" t="s">
        <v>4640</v>
      </c>
      <c r="F901" t="s">
        <v>4641</v>
      </c>
      <c r="G901" t="s">
        <v>33</v>
      </c>
      <c r="H901" t="s">
        <v>2571</v>
      </c>
      <c r="I901" t="s">
        <v>4635</v>
      </c>
      <c r="J901" t="s">
        <v>4041</v>
      </c>
      <c r="K901" t="s">
        <v>4042</v>
      </c>
      <c r="L901" t="s">
        <v>4636</v>
      </c>
      <c r="N901" t="s">
        <v>4041</v>
      </c>
      <c r="O901">
        <v>-236.63</v>
      </c>
      <c r="P901">
        <v>139.33000000000001</v>
      </c>
      <c r="R901" t="s">
        <v>63</v>
      </c>
      <c r="S901" t="s">
        <v>40</v>
      </c>
      <c r="T901" t="s">
        <v>4044</v>
      </c>
      <c r="U901">
        <v>61</v>
      </c>
      <c r="W901">
        <v>2</v>
      </c>
    </row>
    <row r="902" spans="1:23" x14ac:dyDescent="0.2">
      <c r="A902" t="s">
        <v>4642</v>
      </c>
      <c r="B902" t="s">
        <v>4643</v>
      </c>
      <c r="C902" t="s">
        <v>4644</v>
      </c>
      <c r="D902" t="s">
        <v>74</v>
      </c>
      <c r="E902" t="s">
        <v>4645</v>
      </c>
      <c r="F902" t="s">
        <v>4646</v>
      </c>
      <c r="G902" t="s">
        <v>33</v>
      </c>
      <c r="H902" t="s">
        <v>4647</v>
      </c>
      <c r="I902" t="s">
        <v>4635</v>
      </c>
      <c r="J902" t="s">
        <v>4041</v>
      </c>
      <c r="K902" t="s">
        <v>4042</v>
      </c>
      <c r="L902" t="s">
        <v>4648</v>
      </c>
      <c r="N902" t="s">
        <v>4041</v>
      </c>
      <c r="O902">
        <v>-935.76</v>
      </c>
      <c r="P902">
        <v>104.8</v>
      </c>
      <c r="R902" t="s">
        <v>63</v>
      </c>
      <c r="S902" t="s">
        <v>40</v>
      </c>
      <c r="T902" t="s">
        <v>4044</v>
      </c>
      <c r="U902">
        <v>58</v>
      </c>
      <c r="W902">
        <v>3</v>
      </c>
    </row>
    <row r="903" spans="1:23" x14ac:dyDescent="0.2">
      <c r="A903" t="s">
        <v>4649</v>
      </c>
      <c r="B903" t="s">
        <v>4650</v>
      </c>
      <c r="C903" t="s">
        <v>4651</v>
      </c>
      <c r="D903" t="s">
        <v>67</v>
      </c>
      <c r="E903" t="s">
        <v>4652</v>
      </c>
      <c r="F903" t="s">
        <v>1551</v>
      </c>
      <c r="G903" t="s">
        <v>33</v>
      </c>
      <c r="H903" t="s">
        <v>2684</v>
      </c>
      <c r="I903" t="s">
        <v>4653</v>
      </c>
      <c r="J903" t="s">
        <v>4041</v>
      </c>
      <c r="K903" t="s">
        <v>4042</v>
      </c>
      <c r="L903" t="s">
        <v>4654</v>
      </c>
      <c r="N903" t="s">
        <v>4041</v>
      </c>
      <c r="O903">
        <v>-58.36</v>
      </c>
      <c r="P903">
        <v>139.01</v>
      </c>
      <c r="R903" t="s">
        <v>63</v>
      </c>
      <c r="S903" t="s">
        <v>40</v>
      </c>
      <c r="T903" t="s">
        <v>4044</v>
      </c>
      <c r="U903">
        <v>65</v>
      </c>
      <c r="W903">
        <v>5</v>
      </c>
    </row>
    <row r="904" spans="1:23" x14ac:dyDescent="0.2">
      <c r="A904" t="s">
        <v>4655</v>
      </c>
      <c r="B904" t="s">
        <v>4656</v>
      </c>
      <c r="C904" t="s">
        <v>4657</v>
      </c>
      <c r="D904" t="s">
        <v>74</v>
      </c>
      <c r="E904" t="s">
        <v>4658</v>
      </c>
      <c r="F904" t="s">
        <v>4659</v>
      </c>
      <c r="G904" t="s">
        <v>33</v>
      </c>
      <c r="H904" t="s">
        <v>2592</v>
      </c>
      <c r="I904" t="s">
        <v>4660</v>
      </c>
      <c r="J904" t="s">
        <v>4041</v>
      </c>
      <c r="K904" t="s">
        <v>4042</v>
      </c>
      <c r="L904" t="s">
        <v>4661</v>
      </c>
      <c r="N904" t="s">
        <v>4041</v>
      </c>
      <c r="O904">
        <v>805.11</v>
      </c>
      <c r="P904">
        <v>139.01</v>
      </c>
      <c r="Q904">
        <v>5.7917416013230003</v>
      </c>
      <c r="R904" t="s">
        <v>63</v>
      </c>
      <c r="S904" t="s">
        <v>40</v>
      </c>
      <c r="T904" t="s">
        <v>4044</v>
      </c>
      <c r="U904">
        <v>68</v>
      </c>
      <c r="W904">
        <v>4</v>
      </c>
    </row>
    <row r="905" spans="1:23" x14ac:dyDescent="0.2">
      <c r="A905" t="s">
        <v>4662</v>
      </c>
      <c r="B905" t="s">
        <v>4663</v>
      </c>
      <c r="C905" t="s">
        <v>4664</v>
      </c>
      <c r="D905" t="s">
        <v>74</v>
      </c>
      <c r="E905" t="s">
        <v>4665</v>
      </c>
      <c r="F905" t="s">
        <v>4666</v>
      </c>
      <c r="G905" t="s">
        <v>33</v>
      </c>
      <c r="H905" t="s">
        <v>4179</v>
      </c>
      <c r="I905" t="s">
        <v>4667</v>
      </c>
      <c r="J905" t="s">
        <v>4041</v>
      </c>
      <c r="K905" t="s">
        <v>4042</v>
      </c>
      <c r="L905" t="s">
        <v>4668</v>
      </c>
      <c r="N905" t="s">
        <v>4041</v>
      </c>
      <c r="O905">
        <v>206.65</v>
      </c>
      <c r="P905">
        <v>138.61000000000001</v>
      </c>
      <c r="Q905">
        <v>1.490873674338</v>
      </c>
      <c r="R905" t="s">
        <v>63</v>
      </c>
      <c r="S905" t="s">
        <v>40</v>
      </c>
      <c r="T905" t="s">
        <v>4044</v>
      </c>
      <c r="U905">
        <v>63</v>
      </c>
      <c r="W905">
        <v>12</v>
      </c>
    </row>
    <row r="906" spans="1:23" x14ac:dyDescent="0.2">
      <c r="A906" t="s">
        <v>4669</v>
      </c>
      <c r="B906" t="s">
        <v>4670</v>
      </c>
      <c r="C906" t="s">
        <v>4671</v>
      </c>
      <c r="D906" t="s">
        <v>55</v>
      </c>
      <c r="E906" t="s">
        <v>4672</v>
      </c>
      <c r="F906" t="s">
        <v>4673</v>
      </c>
      <c r="G906" t="s">
        <v>33</v>
      </c>
      <c r="H906" t="s">
        <v>2571</v>
      </c>
      <c r="I906" t="s">
        <v>4667</v>
      </c>
      <c r="J906" t="s">
        <v>4041</v>
      </c>
      <c r="K906" t="s">
        <v>4042</v>
      </c>
      <c r="L906" t="s">
        <v>4668</v>
      </c>
      <c r="N906" t="s">
        <v>4041</v>
      </c>
      <c r="O906">
        <v>409.2</v>
      </c>
      <c r="P906">
        <v>220.93</v>
      </c>
      <c r="Q906">
        <v>1.8521703707049999</v>
      </c>
      <c r="R906" t="s">
        <v>63</v>
      </c>
      <c r="S906" t="s">
        <v>40</v>
      </c>
      <c r="T906" t="s">
        <v>4044</v>
      </c>
      <c r="U906">
        <v>71</v>
      </c>
      <c r="V906">
        <v>1</v>
      </c>
      <c r="W906">
        <v>22</v>
      </c>
    </row>
    <row r="907" spans="1:23" x14ac:dyDescent="0.2">
      <c r="A907" t="s">
        <v>4674</v>
      </c>
      <c r="B907" t="s">
        <v>4675</v>
      </c>
      <c r="C907" t="s">
        <v>4676</v>
      </c>
      <c r="D907" t="s">
        <v>67</v>
      </c>
      <c r="E907" t="s">
        <v>4677</v>
      </c>
      <c r="F907" t="s">
        <v>4678</v>
      </c>
      <c r="G907" t="s">
        <v>33</v>
      </c>
      <c r="H907" t="s">
        <v>4679</v>
      </c>
      <c r="I907" t="s">
        <v>4680</v>
      </c>
      <c r="J907" t="s">
        <v>4041</v>
      </c>
      <c r="K907" t="s">
        <v>4042</v>
      </c>
      <c r="L907" t="s">
        <v>4681</v>
      </c>
      <c r="N907" t="s">
        <v>4041</v>
      </c>
      <c r="O907">
        <v>427.83</v>
      </c>
      <c r="P907">
        <v>142.61000000000001</v>
      </c>
      <c r="Q907">
        <v>3</v>
      </c>
      <c r="R907" t="s">
        <v>63</v>
      </c>
      <c r="S907" t="s">
        <v>40</v>
      </c>
      <c r="T907" t="s">
        <v>4044</v>
      </c>
      <c r="U907">
        <v>65</v>
      </c>
      <c r="V907">
        <v>1</v>
      </c>
      <c r="W907">
        <v>14</v>
      </c>
    </row>
    <row r="908" spans="1:23" x14ac:dyDescent="0.2">
      <c r="A908" t="s">
        <v>4682</v>
      </c>
      <c r="B908" t="s">
        <v>4683</v>
      </c>
      <c r="C908" t="s">
        <v>4684</v>
      </c>
      <c r="D908" t="s">
        <v>67</v>
      </c>
      <c r="E908" t="s">
        <v>4685</v>
      </c>
      <c r="F908" t="s">
        <v>4686</v>
      </c>
      <c r="G908" t="s">
        <v>33</v>
      </c>
      <c r="H908" t="s">
        <v>2531</v>
      </c>
      <c r="I908" t="s">
        <v>4687</v>
      </c>
      <c r="J908" t="s">
        <v>4041</v>
      </c>
      <c r="K908" t="s">
        <v>4042</v>
      </c>
      <c r="L908" t="s">
        <v>4688</v>
      </c>
      <c r="N908" t="s">
        <v>4041</v>
      </c>
      <c r="O908">
        <v>352.64</v>
      </c>
      <c r="P908">
        <v>143.16</v>
      </c>
      <c r="Q908">
        <v>2.4632578932659999</v>
      </c>
      <c r="R908" t="s">
        <v>63</v>
      </c>
      <c r="S908" t="s">
        <v>40</v>
      </c>
      <c r="T908" t="s">
        <v>4044</v>
      </c>
      <c r="U908">
        <v>61</v>
      </c>
      <c r="V908">
        <v>1</v>
      </c>
      <c r="W908">
        <v>10</v>
      </c>
    </row>
    <row r="909" spans="1:23" x14ac:dyDescent="0.2">
      <c r="A909" t="s">
        <v>4689</v>
      </c>
      <c r="B909" t="s">
        <v>4690</v>
      </c>
      <c r="C909" t="s">
        <v>4691</v>
      </c>
      <c r="D909" t="s">
        <v>30</v>
      </c>
      <c r="E909" t="s">
        <v>2459</v>
      </c>
      <c r="F909" t="s">
        <v>4469</v>
      </c>
      <c r="G909" t="s">
        <v>33</v>
      </c>
      <c r="H909" t="s">
        <v>4692</v>
      </c>
      <c r="I909" t="s">
        <v>4693</v>
      </c>
      <c r="J909" t="s">
        <v>4041</v>
      </c>
      <c r="K909" t="s">
        <v>4042</v>
      </c>
      <c r="L909" t="s">
        <v>4694</v>
      </c>
      <c r="N909" t="s">
        <v>4041</v>
      </c>
      <c r="O909">
        <v>1385.7</v>
      </c>
      <c r="P909">
        <v>140.82</v>
      </c>
      <c r="Q909">
        <v>9.8402215594369995</v>
      </c>
      <c r="R909" t="s">
        <v>63</v>
      </c>
      <c r="S909" t="s">
        <v>40</v>
      </c>
      <c r="T909" t="s">
        <v>4044</v>
      </c>
      <c r="U909">
        <v>78</v>
      </c>
      <c r="W909">
        <v>12</v>
      </c>
    </row>
    <row r="910" spans="1:23" x14ac:dyDescent="0.2">
      <c r="A910" t="s">
        <v>4695</v>
      </c>
      <c r="B910" t="s">
        <v>4696</v>
      </c>
      <c r="C910" t="s">
        <v>4697</v>
      </c>
      <c r="D910" t="s">
        <v>30</v>
      </c>
      <c r="E910" t="s">
        <v>426</v>
      </c>
      <c r="F910" t="s">
        <v>2389</v>
      </c>
      <c r="G910" t="s">
        <v>33</v>
      </c>
      <c r="H910" t="s">
        <v>2578</v>
      </c>
      <c r="I910" t="s">
        <v>4693</v>
      </c>
      <c r="J910" t="s">
        <v>4041</v>
      </c>
      <c r="K910" t="s">
        <v>4042</v>
      </c>
      <c r="L910" t="s">
        <v>4694</v>
      </c>
      <c r="N910" t="s">
        <v>4041</v>
      </c>
      <c r="O910">
        <v>611.83000000000004</v>
      </c>
      <c r="P910">
        <v>140.82</v>
      </c>
      <c r="Q910">
        <v>4.3447663684129996</v>
      </c>
      <c r="R910" t="s">
        <v>63</v>
      </c>
      <c r="S910" t="s">
        <v>40</v>
      </c>
      <c r="T910" t="s">
        <v>4044</v>
      </c>
      <c r="U910">
        <v>72</v>
      </c>
      <c r="W910">
        <v>20</v>
      </c>
    </row>
    <row r="911" spans="1:23" x14ac:dyDescent="0.2">
      <c r="A911" t="s">
        <v>4698</v>
      </c>
      <c r="B911" t="s">
        <v>4699</v>
      </c>
      <c r="C911" t="s">
        <v>4700</v>
      </c>
      <c r="D911" t="s">
        <v>30</v>
      </c>
      <c r="E911" t="s">
        <v>4701</v>
      </c>
      <c r="F911" t="s">
        <v>4702</v>
      </c>
      <c r="G911" t="s">
        <v>33</v>
      </c>
      <c r="H911" t="s">
        <v>4703</v>
      </c>
      <c r="I911" t="s">
        <v>4704</v>
      </c>
      <c r="J911" t="s">
        <v>4041</v>
      </c>
      <c r="K911" t="s">
        <v>4042</v>
      </c>
      <c r="L911" t="s">
        <v>4705</v>
      </c>
      <c r="N911" t="s">
        <v>4041</v>
      </c>
      <c r="O911">
        <v>0</v>
      </c>
      <c r="P911">
        <v>120.22</v>
      </c>
      <c r="Q911">
        <v>0</v>
      </c>
      <c r="R911" t="s">
        <v>63</v>
      </c>
      <c r="S911" t="s">
        <v>40</v>
      </c>
      <c r="T911" t="s">
        <v>4044</v>
      </c>
      <c r="U911">
        <v>70</v>
      </c>
      <c r="W911">
        <v>6</v>
      </c>
    </row>
    <row r="912" spans="1:23" x14ac:dyDescent="0.2">
      <c r="A912" t="s">
        <v>4706</v>
      </c>
      <c r="B912" t="s">
        <v>4707</v>
      </c>
      <c r="C912" t="s">
        <v>4708</v>
      </c>
      <c r="D912" t="s">
        <v>30</v>
      </c>
      <c r="E912" t="s">
        <v>4709</v>
      </c>
      <c r="F912" t="s">
        <v>4710</v>
      </c>
      <c r="G912" t="s">
        <v>33</v>
      </c>
      <c r="H912" t="s">
        <v>4711</v>
      </c>
      <c r="I912" t="s">
        <v>4712</v>
      </c>
      <c r="J912" t="s">
        <v>4041</v>
      </c>
      <c r="K912" t="s">
        <v>4042</v>
      </c>
      <c r="L912" t="s">
        <v>4713</v>
      </c>
      <c r="N912" t="s">
        <v>4041</v>
      </c>
      <c r="O912">
        <v>-78.239999999999995</v>
      </c>
      <c r="P912">
        <v>139.33000000000001</v>
      </c>
      <c r="R912" t="s">
        <v>63</v>
      </c>
      <c r="S912" t="s">
        <v>40</v>
      </c>
      <c r="T912" t="s">
        <v>4044</v>
      </c>
      <c r="U912">
        <v>65</v>
      </c>
      <c r="V912">
        <v>1</v>
      </c>
      <c r="W912">
        <v>6</v>
      </c>
    </row>
    <row r="913" spans="1:24" x14ac:dyDescent="0.2">
      <c r="A913" t="s">
        <v>4714</v>
      </c>
      <c r="B913" t="s">
        <v>4715</v>
      </c>
      <c r="C913" t="s">
        <v>4716</v>
      </c>
      <c r="D913" t="s">
        <v>74</v>
      </c>
      <c r="E913" t="s">
        <v>4717</v>
      </c>
      <c r="F913" t="s">
        <v>4718</v>
      </c>
      <c r="G913" t="s">
        <v>33</v>
      </c>
      <c r="H913" t="s">
        <v>4719</v>
      </c>
      <c r="I913" t="s">
        <v>4712</v>
      </c>
      <c r="J913" t="s">
        <v>4041</v>
      </c>
      <c r="K913" t="s">
        <v>4042</v>
      </c>
      <c r="L913" t="s">
        <v>4713</v>
      </c>
      <c r="N913" t="s">
        <v>4041</v>
      </c>
      <c r="O913">
        <v>505.68</v>
      </c>
      <c r="P913">
        <v>142.61000000000001</v>
      </c>
      <c r="Q913">
        <v>3.5458943973069998</v>
      </c>
      <c r="R913" t="s">
        <v>63</v>
      </c>
      <c r="S913" t="s">
        <v>40</v>
      </c>
      <c r="T913" t="s">
        <v>4044</v>
      </c>
      <c r="U913">
        <v>60</v>
      </c>
      <c r="V913">
        <v>1</v>
      </c>
      <c r="W913">
        <v>10</v>
      </c>
    </row>
    <row r="914" spans="1:24" x14ac:dyDescent="0.2">
      <c r="A914" t="s">
        <v>4720</v>
      </c>
      <c r="B914" t="s">
        <v>4721</v>
      </c>
      <c r="C914" t="s">
        <v>4722</v>
      </c>
      <c r="D914" t="s">
        <v>74</v>
      </c>
      <c r="E914" t="s">
        <v>3589</v>
      </c>
      <c r="F914" t="s">
        <v>4723</v>
      </c>
      <c r="G914" t="s">
        <v>33</v>
      </c>
      <c r="H914" t="s">
        <v>4724</v>
      </c>
      <c r="I914" t="s">
        <v>4725</v>
      </c>
      <c r="J914" t="s">
        <v>4041</v>
      </c>
      <c r="K914" t="s">
        <v>4042</v>
      </c>
      <c r="L914" t="s">
        <v>4726</v>
      </c>
      <c r="N914" t="s">
        <v>4041</v>
      </c>
      <c r="O914">
        <v>7714.04</v>
      </c>
      <c r="P914">
        <v>151.4</v>
      </c>
      <c r="Q914">
        <v>50.951387054161003</v>
      </c>
      <c r="R914" t="s">
        <v>63</v>
      </c>
      <c r="S914" t="s">
        <v>40</v>
      </c>
      <c r="T914" t="s">
        <v>4044</v>
      </c>
      <c r="U914">
        <v>70</v>
      </c>
      <c r="W914">
        <v>2</v>
      </c>
    </row>
    <row r="915" spans="1:24" x14ac:dyDescent="0.2">
      <c r="A915" t="s">
        <v>4727</v>
      </c>
      <c r="B915" t="s">
        <v>4728</v>
      </c>
      <c r="C915" t="s">
        <v>4729</v>
      </c>
      <c r="D915" t="s">
        <v>74</v>
      </c>
      <c r="E915" t="s">
        <v>673</v>
      </c>
      <c r="F915" t="s">
        <v>4730</v>
      </c>
      <c r="G915" t="s">
        <v>33</v>
      </c>
      <c r="H915" t="s">
        <v>4731</v>
      </c>
      <c r="I915" t="s">
        <v>4732</v>
      </c>
      <c r="J915" t="s">
        <v>4041</v>
      </c>
      <c r="K915" t="s">
        <v>4042</v>
      </c>
      <c r="L915" t="s">
        <v>4733</v>
      </c>
      <c r="N915" t="s">
        <v>4041</v>
      </c>
      <c r="O915">
        <v>3879.99</v>
      </c>
      <c r="P915">
        <v>139.01</v>
      </c>
      <c r="Q915">
        <v>27.911589094309001</v>
      </c>
      <c r="R915" t="s">
        <v>39</v>
      </c>
      <c r="S915" t="s">
        <v>40</v>
      </c>
      <c r="T915" t="s">
        <v>4044</v>
      </c>
      <c r="U915">
        <v>65</v>
      </c>
      <c r="W915">
        <v>6</v>
      </c>
      <c r="X915">
        <v>1</v>
      </c>
    </row>
    <row r="916" spans="1:24" x14ac:dyDescent="0.2">
      <c r="A916" t="s">
        <v>4734</v>
      </c>
      <c r="B916" t="s">
        <v>4735</v>
      </c>
      <c r="C916" t="s">
        <v>4736</v>
      </c>
      <c r="D916" t="s">
        <v>30</v>
      </c>
      <c r="E916" t="s">
        <v>4737</v>
      </c>
      <c r="F916" t="s">
        <v>1212</v>
      </c>
      <c r="G916" t="s">
        <v>33</v>
      </c>
      <c r="H916" t="s">
        <v>4692</v>
      </c>
      <c r="I916" t="s">
        <v>4738</v>
      </c>
      <c r="J916" t="s">
        <v>4041</v>
      </c>
      <c r="K916" t="s">
        <v>4042</v>
      </c>
      <c r="L916" t="s">
        <v>4739</v>
      </c>
      <c r="N916" t="s">
        <v>4041</v>
      </c>
      <c r="O916">
        <v>1680.62</v>
      </c>
      <c r="P916">
        <v>142.61000000000001</v>
      </c>
      <c r="Q916">
        <v>11.784727578710999</v>
      </c>
      <c r="R916" t="s">
        <v>63</v>
      </c>
      <c r="S916" t="s">
        <v>40</v>
      </c>
      <c r="T916" t="s">
        <v>4044</v>
      </c>
      <c r="U916">
        <v>53</v>
      </c>
      <c r="V916">
        <v>1</v>
      </c>
      <c r="W916">
        <v>11</v>
      </c>
    </row>
    <row r="917" spans="1:24" x14ac:dyDescent="0.2">
      <c r="A917" t="s">
        <v>4740</v>
      </c>
      <c r="B917" t="s">
        <v>4741</v>
      </c>
      <c r="C917" t="s">
        <v>4742</v>
      </c>
      <c r="D917" t="s">
        <v>74</v>
      </c>
      <c r="E917" t="s">
        <v>4743</v>
      </c>
      <c r="F917" t="s">
        <v>4744</v>
      </c>
      <c r="G917" t="s">
        <v>33</v>
      </c>
      <c r="H917" t="s">
        <v>4215</v>
      </c>
      <c r="I917" t="s">
        <v>4738</v>
      </c>
      <c r="J917" t="s">
        <v>4041</v>
      </c>
      <c r="K917" t="s">
        <v>4042</v>
      </c>
      <c r="L917" t="s">
        <v>4739</v>
      </c>
      <c r="N917" t="s">
        <v>4041</v>
      </c>
      <c r="O917">
        <v>-639.26</v>
      </c>
      <c r="P917">
        <v>143.16</v>
      </c>
      <c r="R917" t="s">
        <v>63</v>
      </c>
      <c r="S917" t="s">
        <v>40</v>
      </c>
      <c r="T917" t="s">
        <v>4044</v>
      </c>
      <c r="U917">
        <v>42</v>
      </c>
      <c r="V917">
        <v>1</v>
      </c>
      <c r="W917">
        <v>1</v>
      </c>
    </row>
    <row r="918" spans="1:24" x14ac:dyDescent="0.2">
      <c r="A918" t="s">
        <v>4745</v>
      </c>
      <c r="B918" t="s">
        <v>4746</v>
      </c>
      <c r="C918" t="s">
        <v>4747</v>
      </c>
      <c r="D918" t="s">
        <v>30</v>
      </c>
      <c r="E918" t="s">
        <v>414</v>
      </c>
      <c r="F918" t="s">
        <v>4226</v>
      </c>
      <c r="G918" t="s">
        <v>33</v>
      </c>
      <c r="H918" t="s">
        <v>4107</v>
      </c>
      <c r="I918" t="s">
        <v>4748</v>
      </c>
      <c r="J918" t="s">
        <v>4041</v>
      </c>
      <c r="K918" t="s">
        <v>4042</v>
      </c>
      <c r="L918" t="s">
        <v>4749</v>
      </c>
      <c r="N918" t="s">
        <v>4041</v>
      </c>
      <c r="O918">
        <v>427.83</v>
      </c>
      <c r="P918">
        <v>142.61000000000001</v>
      </c>
      <c r="Q918">
        <v>3</v>
      </c>
      <c r="R918" t="s">
        <v>63</v>
      </c>
      <c r="S918" t="s">
        <v>40</v>
      </c>
      <c r="T918" t="s">
        <v>4044</v>
      </c>
      <c r="U918">
        <v>73</v>
      </c>
      <c r="V918">
        <v>2</v>
      </c>
      <c r="W918">
        <v>10</v>
      </c>
    </row>
    <row r="919" spans="1:24" x14ac:dyDescent="0.2">
      <c r="A919" t="s">
        <v>4750</v>
      </c>
      <c r="B919" t="s">
        <v>4751</v>
      </c>
      <c r="C919" t="s">
        <v>4752</v>
      </c>
      <c r="D919" t="s">
        <v>30</v>
      </c>
      <c r="E919" t="s">
        <v>4753</v>
      </c>
      <c r="F919" t="s">
        <v>4754</v>
      </c>
      <c r="G919" t="s">
        <v>33</v>
      </c>
      <c r="H919" t="s">
        <v>2684</v>
      </c>
      <c r="I919" t="s">
        <v>4755</v>
      </c>
      <c r="J919" t="s">
        <v>4756</v>
      </c>
      <c r="K919" t="s">
        <v>37</v>
      </c>
      <c r="L919" t="s">
        <v>4757</v>
      </c>
      <c r="N919" t="s">
        <v>4041</v>
      </c>
      <c r="O919">
        <v>502.09</v>
      </c>
      <c r="P919">
        <v>135.31</v>
      </c>
      <c r="Q919">
        <v>3.7106644002659999</v>
      </c>
      <c r="R919" t="s">
        <v>63</v>
      </c>
      <c r="S919" t="s">
        <v>40</v>
      </c>
      <c r="T919" t="s">
        <v>4044</v>
      </c>
      <c r="U919">
        <v>68</v>
      </c>
      <c r="V919">
        <v>1</v>
      </c>
      <c r="W919">
        <v>19</v>
      </c>
    </row>
    <row r="920" spans="1:24" x14ac:dyDescent="0.2">
      <c r="A920" t="s">
        <v>4758</v>
      </c>
      <c r="B920" t="s">
        <v>4759</v>
      </c>
      <c r="C920" t="s">
        <v>4760</v>
      </c>
      <c r="D920" t="s">
        <v>67</v>
      </c>
      <c r="E920" t="s">
        <v>4761</v>
      </c>
      <c r="F920" t="s">
        <v>1252</v>
      </c>
      <c r="G920" t="s">
        <v>33</v>
      </c>
      <c r="H920" t="s">
        <v>2643</v>
      </c>
      <c r="I920" t="s">
        <v>4762</v>
      </c>
      <c r="J920" t="s">
        <v>4763</v>
      </c>
      <c r="K920" t="s">
        <v>37</v>
      </c>
      <c r="L920" t="s">
        <v>4764</v>
      </c>
      <c r="N920" t="s">
        <v>4041</v>
      </c>
      <c r="O920">
        <v>2259.58</v>
      </c>
      <c r="P920">
        <v>125.09</v>
      </c>
      <c r="Q920">
        <v>18.063634183386998</v>
      </c>
      <c r="R920" t="s">
        <v>63</v>
      </c>
      <c r="S920" t="s">
        <v>40</v>
      </c>
      <c r="T920" t="s">
        <v>4044</v>
      </c>
      <c r="U920">
        <v>62</v>
      </c>
      <c r="W920">
        <v>12</v>
      </c>
    </row>
    <row r="921" spans="1:24" x14ac:dyDescent="0.2">
      <c r="A921" t="s">
        <v>4765</v>
      </c>
      <c r="B921" t="s">
        <v>4766</v>
      </c>
      <c r="C921" t="s">
        <v>4767</v>
      </c>
      <c r="D921" t="s">
        <v>30</v>
      </c>
      <c r="E921" t="s">
        <v>4768</v>
      </c>
      <c r="F921" t="s">
        <v>4769</v>
      </c>
      <c r="G921" t="s">
        <v>33</v>
      </c>
      <c r="H921" t="s">
        <v>4298</v>
      </c>
      <c r="I921" t="s">
        <v>4770</v>
      </c>
      <c r="J921" t="s">
        <v>4771</v>
      </c>
      <c r="K921" t="s">
        <v>37</v>
      </c>
      <c r="L921" t="s">
        <v>4772</v>
      </c>
      <c r="N921" t="s">
        <v>4041</v>
      </c>
      <c r="O921">
        <v>412.89</v>
      </c>
      <c r="P921">
        <v>137.63</v>
      </c>
      <c r="Q921">
        <v>3</v>
      </c>
      <c r="R921" t="s">
        <v>63</v>
      </c>
      <c r="S921" t="s">
        <v>40</v>
      </c>
      <c r="T921" t="s">
        <v>4044</v>
      </c>
      <c r="U921">
        <v>67</v>
      </c>
      <c r="V921">
        <v>1</v>
      </c>
      <c r="W921">
        <v>23</v>
      </c>
    </row>
    <row r="922" spans="1:24" x14ac:dyDescent="0.2">
      <c r="A922" t="s">
        <v>4773</v>
      </c>
      <c r="B922" t="s">
        <v>4774</v>
      </c>
      <c r="C922" t="s">
        <v>4775</v>
      </c>
      <c r="D922" t="s">
        <v>74</v>
      </c>
      <c r="E922" t="s">
        <v>4776</v>
      </c>
      <c r="F922" t="s">
        <v>4777</v>
      </c>
      <c r="G922" t="s">
        <v>33</v>
      </c>
      <c r="H922" t="s">
        <v>4724</v>
      </c>
      <c r="I922" t="s">
        <v>4778</v>
      </c>
      <c r="J922" t="s">
        <v>4771</v>
      </c>
      <c r="K922" t="s">
        <v>37</v>
      </c>
      <c r="L922" t="s">
        <v>4779</v>
      </c>
      <c r="N922" t="s">
        <v>4041</v>
      </c>
      <c r="O922">
        <v>-286.64</v>
      </c>
      <c r="P922">
        <v>142.61000000000001</v>
      </c>
      <c r="R922" t="s">
        <v>63</v>
      </c>
      <c r="S922" t="s">
        <v>40</v>
      </c>
      <c r="T922" t="s">
        <v>4044</v>
      </c>
      <c r="U922">
        <v>60</v>
      </c>
      <c r="V922">
        <v>1</v>
      </c>
      <c r="W922">
        <v>2</v>
      </c>
    </row>
    <row r="923" spans="1:24" x14ac:dyDescent="0.2">
      <c r="A923" t="s">
        <v>4780</v>
      </c>
      <c r="B923" t="s">
        <v>4781</v>
      </c>
      <c r="C923" t="s">
        <v>4782</v>
      </c>
      <c r="D923" t="s">
        <v>55</v>
      </c>
      <c r="E923" t="s">
        <v>4783</v>
      </c>
      <c r="F923" t="s">
        <v>4784</v>
      </c>
      <c r="G923" t="s">
        <v>33</v>
      </c>
      <c r="H923" t="s">
        <v>2608</v>
      </c>
      <c r="I923" t="s">
        <v>4785</v>
      </c>
      <c r="J923" t="s">
        <v>4771</v>
      </c>
      <c r="K923" t="s">
        <v>37</v>
      </c>
      <c r="L923" t="s">
        <v>4786</v>
      </c>
      <c r="N923" t="s">
        <v>4041</v>
      </c>
      <c r="O923">
        <v>662.79</v>
      </c>
      <c r="P923">
        <v>220.93</v>
      </c>
      <c r="Q923">
        <v>3</v>
      </c>
      <c r="R923" t="s">
        <v>63</v>
      </c>
      <c r="S923" t="s">
        <v>40</v>
      </c>
      <c r="T923" t="s">
        <v>4044</v>
      </c>
      <c r="U923">
        <v>64</v>
      </c>
      <c r="V923">
        <v>3</v>
      </c>
      <c r="W923">
        <v>15</v>
      </c>
    </row>
    <row r="924" spans="1:24" x14ac:dyDescent="0.2">
      <c r="A924" t="s">
        <v>4787</v>
      </c>
      <c r="B924" t="s">
        <v>4788</v>
      </c>
      <c r="C924" t="s">
        <v>4789</v>
      </c>
      <c r="D924" t="s">
        <v>74</v>
      </c>
      <c r="E924" t="s">
        <v>4790</v>
      </c>
      <c r="F924" t="s">
        <v>4791</v>
      </c>
      <c r="G924" t="s">
        <v>33</v>
      </c>
      <c r="H924" t="s">
        <v>2578</v>
      </c>
      <c r="I924" t="s">
        <v>4785</v>
      </c>
      <c r="J924" t="s">
        <v>4771</v>
      </c>
      <c r="K924" t="s">
        <v>37</v>
      </c>
      <c r="L924" t="s">
        <v>4786</v>
      </c>
      <c r="N924" t="s">
        <v>4041</v>
      </c>
      <c r="O924">
        <v>3262.62</v>
      </c>
      <c r="P924">
        <v>142.61000000000001</v>
      </c>
      <c r="Q924">
        <v>22.877918799522998</v>
      </c>
      <c r="R924" t="s">
        <v>63</v>
      </c>
      <c r="S924" t="s">
        <v>40</v>
      </c>
      <c r="T924" t="s">
        <v>4044</v>
      </c>
      <c r="U924">
        <v>63</v>
      </c>
      <c r="V924">
        <v>3</v>
      </c>
      <c r="W924">
        <v>7</v>
      </c>
    </row>
    <row r="925" spans="1:24" x14ac:dyDescent="0.2">
      <c r="A925" t="s">
        <v>4792</v>
      </c>
      <c r="B925" t="s">
        <v>4793</v>
      </c>
      <c r="C925" t="s">
        <v>4794</v>
      </c>
      <c r="D925" t="s">
        <v>30</v>
      </c>
      <c r="E925" t="s">
        <v>32</v>
      </c>
      <c r="F925" t="s">
        <v>4795</v>
      </c>
      <c r="G925" t="s">
        <v>33</v>
      </c>
      <c r="H925" t="s">
        <v>2587</v>
      </c>
      <c r="I925" t="s">
        <v>4796</v>
      </c>
      <c r="J925" t="s">
        <v>4763</v>
      </c>
      <c r="K925" t="s">
        <v>37</v>
      </c>
      <c r="L925" t="s">
        <v>4797</v>
      </c>
      <c r="N925" t="s">
        <v>4041</v>
      </c>
      <c r="O925">
        <v>707.5</v>
      </c>
      <c r="P925">
        <v>135.31</v>
      </c>
      <c r="Q925">
        <v>5.2287340181799999</v>
      </c>
      <c r="R925" t="s">
        <v>39</v>
      </c>
      <c r="S925" t="s">
        <v>40</v>
      </c>
      <c r="T925" t="s">
        <v>4044</v>
      </c>
      <c r="U925">
        <v>61</v>
      </c>
      <c r="V925">
        <v>1</v>
      </c>
      <c r="W925">
        <v>6</v>
      </c>
    </row>
    <row r="926" spans="1:24" x14ac:dyDescent="0.2">
      <c r="A926" t="s">
        <v>4798</v>
      </c>
      <c r="B926" t="s">
        <v>4799</v>
      </c>
      <c r="C926" t="s">
        <v>4800</v>
      </c>
      <c r="D926" t="s">
        <v>67</v>
      </c>
      <c r="E926" t="s">
        <v>4801</v>
      </c>
      <c r="F926" t="s">
        <v>4802</v>
      </c>
      <c r="G926" t="s">
        <v>33</v>
      </c>
      <c r="H926" t="s">
        <v>2525</v>
      </c>
      <c r="I926" t="s">
        <v>4796</v>
      </c>
      <c r="J926" t="s">
        <v>4763</v>
      </c>
      <c r="K926" t="s">
        <v>37</v>
      </c>
      <c r="L926" t="s">
        <v>4797</v>
      </c>
      <c r="N926" t="s">
        <v>4041</v>
      </c>
      <c r="O926">
        <v>393.57</v>
      </c>
      <c r="P926">
        <v>142.61000000000001</v>
      </c>
      <c r="Q926">
        <v>2.759764392398</v>
      </c>
      <c r="R926" t="s">
        <v>63</v>
      </c>
      <c r="S926" t="s">
        <v>40</v>
      </c>
      <c r="T926" t="s">
        <v>4044</v>
      </c>
      <c r="U926">
        <v>57</v>
      </c>
      <c r="V926">
        <v>1</v>
      </c>
      <c r="W926">
        <v>6</v>
      </c>
    </row>
    <row r="927" spans="1:24" x14ac:dyDescent="0.2">
      <c r="A927" t="s">
        <v>4803</v>
      </c>
      <c r="B927" t="s">
        <v>4804</v>
      </c>
      <c r="C927" t="s">
        <v>4805</v>
      </c>
      <c r="D927" t="s">
        <v>55</v>
      </c>
      <c r="E927" t="s">
        <v>2148</v>
      </c>
      <c r="F927" t="s">
        <v>4806</v>
      </c>
      <c r="G927" t="s">
        <v>33</v>
      </c>
      <c r="H927" t="s">
        <v>4807</v>
      </c>
      <c r="I927" t="s">
        <v>4808</v>
      </c>
      <c r="J927" t="s">
        <v>4771</v>
      </c>
      <c r="K927" t="s">
        <v>37</v>
      </c>
      <c r="L927" t="s">
        <v>4809</v>
      </c>
      <c r="N927" t="s">
        <v>4041</v>
      </c>
      <c r="O927">
        <v>407.49</v>
      </c>
      <c r="P927">
        <v>135.83000000000001</v>
      </c>
      <c r="Q927">
        <v>3</v>
      </c>
      <c r="R927" t="s">
        <v>63</v>
      </c>
      <c r="S927" t="s">
        <v>40</v>
      </c>
      <c r="T927" t="s">
        <v>4044</v>
      </c>
      <c r="U927">
        <v>71</v>
      </c>
      <c r="V927">
        <v>1</v>
      </c>
      <c r="W927">
        <v>1</v>
      </c>
    </row>
    <row r="928" spans="1:24" x14ac:dyDescent="0.2">
      <c r="A928" t="s">
        <v>4810</v>
      </c>
      <c r="B928" t="s">
        <v>4811</v>
      </c>
      <c r="C928" t="s">
        <v>4812</v>
      </c>
      <c r="D928" t="s">
        <v>30</v>
      </c>
      <c r="E928" t="s">
        <v>4813</v>
      </c>
      <c r="F928" t="s">
        <v>897</v>
      </c>
      <c r="G928" t="s">
        <v>33</v>
      </c>
      <c r="H928" t="s">
        <v>2832</v>
      </c>
      <c r="I928" t="s">
        <v>4808</v>
      </c>
      <c r="J928" t="s">
        <v>4771</v>
      </c>
      <c r="K928" t="s">
        <v>37</v>
      </c>
      <c r="L928" t="s">
        <v>4809</v>
      </c>
      <c r="N928" t="s">
        <v>4041</v>
      </c>
      <c r="O928">
        <v>583.24</v>
      </c>
      <c r="P928">
        <v>128.13</v>
      </c>
      <c r="Q928">
        <v>4.5519394365089996</v>
      </c>
      <c r="R928" t="s">
        <v>63</v>
      </c>
      <c r="S928" t="s">
        <v>40</v>
      </c>
      <c r="T928" t="s">
        <v>4044</v>
      </c>
      <c r="U928">
        <v>63</v>
      </c>
      <c r="W928">
        <v>16</v>
      </c>
    </row>
    <row r="929" spans="1:23" x14ac:dyDescent="0.2">
      <c r="A929" t="s">
        <v>4814</v>
      </c>
      <c r="B929" t="s">
        <v>4815</v>
      </c>
      <c r="C929" t="s">
        <v>4816</v>
      </c>
      <c r="D929" t="s">
        <v>67</v>
      </c>
      <c r="E929" t="s">
        <v>4817</v>
      </c>
      <c r="F929" t="s">
        <v>4818</v>
      </c>
      <c r="G929" t="s">
        <v>33</v>
      </c>
      <c r="H929" t="s">
        <v>2525</v>
      </c>
      <c r="I929" t="s">
        <v>4819</v>
      </c>
      <c r="J929" t="s">
        <v>4771</v>
      </c>
      <c r="K929" t="s">
        <v>4042</v>
      </c>
      <c r="L929" t="s">
        <v>4820</v>
      </c>
      <c r="N929" t="s">
        <v>4041</v>
      </c>
      <c r="O929">
        <v>882.75</v>
      </c>
      <c r="P929">
        <v>135.31</v>
      </c>
      <c r="Q929">
        <v>6.523908062966</v>
      </c>
      <c r="R929" t="s">
        <v>63</v>
      </c>
      <c r="S929" t="s">
        <v>40</v>
      </c>
      <c r="T929" t="s">
        <v>4044</v>
      </c>
      <c r="U929">
        <v>65</v>
      </c>
      <c r="V929">
        <v>2</v>
      </c>
      <c r="W929">
        <v>10</v>
      </c>
    </row>
    <row r="930" spans="1:23" x14ac:dyDescent="0.2">
      <c r="A930" t="s">
        <v>4821</v>
      </c>
      <c r="B930" t="s">
        <v>4822</v>
      </c>
      <c r="C930" t="s">
        <v>4823</v>
      </c>
      <c r="D930" t="s">
        <v>67</v>
      </c>
      <c r="E930" t="s">
        <v>1473</v>
      </c>
      <c r="F930" t="s">
        <v>4824</v>
      </c>
      <c r="G930" t="s">
        <v>33</v>
      </c>
      <c r="H930" t="s">
        <v>4825</v>
      </c>
      <c r="I930" t="s">
        <v>4826</v>
      </c>
      <c r="J930" t="s">
        <v>4771</v>
      </c>
      <c r="K930" t="s">
        <v>37</v>
      </c>
      <c r="L930" t="s">
        <v>4827</v>
      </c>
      <c r="N930" t="s">
        <v>4041</v>
      </c>
      <c r="O930">
        <v>502.46</v>
      </c>
      <c r="P930">
        <v>154.32</v>
      </c>
      <c r="Q930">
        <v>3.255961638154</v>
      </c>
      <c r="R930" t="s">
        <v>63</v>
      </c>
      <c r="S930" t="s">
        <v>40</v>
      </c>
      <c r="T930" t="s">
        <v>4044</v>
      </c>
      <c r="U930">
        <v>66</v>
      </c>
      <c r="V930">
        <v>1</v>
      </c>
      <c r="W930">
        <v>11</v>
      </c>
    </row>
    <row r="931" spans="1:23" x14ac:dyDescent="0.2">
      <c r="A931" t="s">
        <v>4828</v>
      </c>
      <c r="B931" t="s">
        <v>4829</v>
      </c>
      <c r="C931" t="s">
        <v>4830</v>
      </c>
      <c r="D931" t="s">
        <v>30</v>
      </c>
      <c r="E931" t="s">
        <v>4831</v>
      </c>
      <c r="F931" t="s">
        <v>669</v>
      </c>
      <c r="G931" t="s">
        <v>33</v>
      </c>
      <c r="H931" t="s">
        <v>4125</v>
      </c>
      <c r="I931" t="s">
        <v>4832</v>
      </c>
      <c r="J931" t="s">
        <v>4763</v>
      </c>
      <c r="K931" t="s">
        <v>37</v>
      </c>
      <c r="L931" t="s">
        <v>4833</v>
      </c>
      <c r="N931" t="s">
        <v>4041</v>
      </c>
      <c r="O931">
        <v>-580.34</v>
      </c>
      <c r="P931">
        <v>89.33</v>
      </c>
      <c r="R931" t="s">
        <v>63</v>
      </c>
      <c r="S931" t="s">
        <v>40</v>
      </c>
      <c r="T931" t="s">
        <v>4044</v>
      </c>
      <c r="U931">
        <v>73</v>
      </c>
      <c r="W931">
        <v>6</v>
      </c>
    </row>
    <row r="932" spans="1:23" x14ac:dyDescent="0.2">
      <c r="A932" t="s">
        <v>4834</v>
      </c>
      <c r="B932" t="s">
        <v>4835</v>
      </c>
      <c r="C932" t="s">
        <v>4836</v>
      </c>
      <c r="D932" t="s">
        <v>67</v>
      </c>
      <c r="E932" t="s">
        <v>4837</v>
      </c>
      <c r="F932" t="s">
        <v>4838</v>
      </c>
      <c r="G932" t="s">
        <v>33</v>
      </c>
      <c r="H932" t="s">
        <v>4839</v>
      </c>
      <c r="I932" t="s">
        <v>4840</v>
      </c>
      <c r="J932" t="s">
        <v>4771</v>
      </c>
      <c r="K932" t="s">
        <v>37</v>
      </c>
      <c r="L932" t="s">
        <v>4841</v>
      </c>
      <c r="N932" t="s">
        <v>4041</v>
      </c>
      <c r="O932">
        <v>679.74</v>
      </c>
      <c r="P932">
        <v>139.33000000000001</v>
      </c>
      <c r="Q932">
        <v>4.8786334601299997</v>
      </c>
      <c r="R932" t="s">
        <v>63</v>
      </c>
      <c r="S932" t="s">
        <v>40</v>
      </c>
      <c r="T932" t="s">
        <v>4044</v>
      </c>
      <c r="U932">
        <v>73</v>
      </c>
      <c r="W932">
        <v>32</v>
      </c>
    </row>
    <row r="933" spans="1:23" x14ac:dyDescent="0.2">
      <c r="A933" t="s">
        <v>4842</v>
      </c>
      <c r="B933" t="s">
        <v>4843</v>
      </c>
      <c r="C933" t="s">
        <v>4844</v>
      </c>
      <c r="D933" t="s">
        <v>74</v>
      </c>
      <c r="E933" t="s">
        <v>4845</v>
      </c>
      <c r="F933" t="s">
        <v>4846</v>
      </c>
      <c r="G933" t="s">
        <v>33</v>
      </c>
      <c r="H933" t="s">
        <v>4847</v>
      </c>
      <c r="I933" t="s">
        <v>4848</v>
      </c>
      <c r="J933" t="s">
        <v>4771</v>
      </c>
      <c r="K933" t="s">
        <v>37</v>
      </c>
      <c r="L933" t="s">
        <v>4849</v>
      </c>
      <c r="N933" t="s">
        <v>4041</v>
      </c>
      <c r="O933">
        <v>682.27</v>
      </c>
      <c r="P933">
        <v>128.13</v>
      </c>
      <c r="Q933">
        <v>5.3248263482400002</v>
      </c>
      <c r="R933" t="s">
        <v>39</v>
      </c>
      <c r="S933" t="s">
        <v>40</v>
      </c>
      <c r="T933" t="s">
        <v>4044</v>
      </c>
      <c r="U933">
        <v>65</v>
      </c>
      <c r="W933">
        <v>3</v>
      </c>
    </row>
    <row r="934" spans="1:23" x14ac:dyDescent="0.2">
      <c r="A934" t="s">
        <v>4850</v>
      </c>
      <c r="B934" t="s">
        <v>4851</v>
      </c>
      <c r="C934" t="s">
        <v>4852</v>
      </c>
      <c r="D934" t="s">
        <v>74</v>
      </c>
      <c r="E934" t="s">
        <v>902</v>
      </c>
      <c r="F934" t="s">
        <v>4853</v>
      </c>
      <c r="G934" t="s">
        <v>33</v>
      </c>
      <c r="H934" t="s">
        <v>4854</v>
      </c>
      <c r="I934" t="s">
        <v>4848</v>
      </c>
      <c r="J934" t="s">
        <v>4771</v>
      </c>
      <c r="K934" t="s">
        <v>37</v>
      </c>
      <c r="L934" t="s">
        <v>4855</v>
      </c>
      <c r="N934" t="s">
        <v>4041</v>
      </c>
      <c r="O934">
        <v>406.76</v>
      </c>
      <c r="P934">
        <v>143.16</v>
      </c>
      <c r="Q934">
        <v>2.8412964515220001</v>
      </c>
      <c r="R934" t="s">
        <v>39</v>
      </c>
      <c r="S934" t="s">
        <v>40</v>
      </c>
      <c r="T934" t="s">
        <v>4044</v>
      </c>
      <c r="U934">
        <v>65</v>
      </c>
      <c r="W934">
        <v>6</v>
      </c>
    </row>
    <row r="935" spans="1:23" x14ac:dyDescent="0.2">
      <c r="A935" t="s">
        <v>4856</v>
      </c>
      <c r="B935" t="s">
        <v>4857</v>
      </c>
      <c r="C935" t="s">
        <v>4858</v>
      </c>
      <c r="D935" t="s">
        <v>30</v>
      </c>
      <c r="E935" t="s">
        <v>4859</v>
      </c>
      <c r="F935" t="s">
        <v>4860</v>
      </c>
      <c r="G935" t="s">
        <v>465</v>
      </c>
      <c r="H935" t="s">
        <v>4861</v>
      </c>
      <c r="I935" t="s">
        <v>4862</v>
      </c>
      <c r="J935" t="s">
        <v>4771</v>
      </c>
      <c r="K935" t="s">
        <v>37</v>
      </c>
      <c r="L935" t="s">
        <v>4863</v>
      </c>
      <c r="N935" t="s">
        <v>4041</v>
      </c>
      <c r="O935">
        <v>1282.78</v>
      </c>
      <c r="P935">
        <v>136.6</v>
      </c>
      <c r="Q935">
        <v>9.3907759882860002</v>
      </c>
      <c r="R935" t="s">
        <v>63</v>
      </c>
      <c r="S935" t="s">
        <v>40</v>
      </c>
      <c r="T935" t="s">
        <v>4044</v>
      </c>
      <c r="U935">
        <v>73</v>
      </c>
      <c r="W935">
        <v>7</v>
      </c>
    </row>
    <row r="936" spans="1:23" x14ac:dyDescent="0.2">
      <c r="A936" t="s">
        <v>4864</v>
      </c>
      <c r="B936" t="s">
        <v>4865</v>
      </c>
      <c r="C936" t="s">
        <v>4866</v>
      </c>
      <c r="D936" t="s">
        <v>30</v>
      </c>
      <c r="E936" t="s">
        <v>4867</v>
      </c>
      <c r="F936" t="s">
        <v>4868</v>
      </c>
      <c r="G936" t="s">
        <v>33</v>
      </c>
      <c r="H936" t="s">
        <v>4869</v>
      </c>
      <c r="I936" t="s">
        <v>4870</v>
      </c>
      <c r="J936" t="s">
        <v>4771</v>
      </c>
      <c r="K936" t="s">
        <v>37</v>
      </c>
      <c r="L936" t="s">
        <v>4871</v>
      </c>
      <c r="N936" t="s">
        <v>4041</v>
      </c>
      <c r="O936">
        <v>-315.70999999999998</v>
      </c>
      <c r="P936">
        <v>135.31</v>
      </c>
      <c r="R936" t="s">
        <v>39</v>
      </c>
      <c r="S936" t="s">
        <v>40</v>
      </c>
      <c r="T936" t="s">
        <v>4044</v>
      </c>
      <c r="U936">
        <v>68</v>
      </c>
      <c r="V936">
        <v>1</v>
      </c>
      <c r="W936">
        <v>7</v>
      </c>
    </row>
    <row r="937" spans="1:23" x14ac:dyDescent="0.2">
      <c r="A937" t="s">
        <v>4872</v>
      </c>
      <c r="B937" t="s">
        <v>4873</v>
      </c>
      <c r="C937" t="s">
        <v>4874</v>
      </c>
      <c r="D937" t="s">
        <v>74</v>
      </c>
      <c r="E937" t="s">
        <v>3204</v>
      </c>
      <c r="F937" t="s">
        <v>4875</v>
      </c>
      <c r="G937" t="s">
        <v>33</v>
      </c>
      <c r="H937" t="s">
        <v>4627</v>
      </c>
      <c r="I937" t="s">
        <v>4876</v>
      </c>
      <c r="J937" t="s">
        <v>4763</v>
      </c>
      <c r="K937" t="s">
        <v>37</v>
      </c>
      <c r="L937" t="s">
        <v>4877</v>
      </c>
      <c r="N937" t="s">
        <v>4041</v>
      </c>
      <c r="O937">
        <v>571.49</v>
      </c>
      <c r="P937">
        <v>220.8</v>
      </c>
      <c r="Q937">
        <v>2.5882699275359999</v>
      </c>
      <c r="R937" t="s">
        <v>63</v>
      </c>
      <c r="S937" t="s">
        <v>40</v>
      </c>
      <c r="T937" t="s">
        <v>4044</v>
      </c>
      <c r="U937">
        <v>65</v>
      </c>
      <c r="V937">
        <v>2</v>
      </c>
      <c r="W937">
        <v>12</v>
      </c>
    </row>
    <row r="938" spans="1:23" x14ac:dyDescent="0.2">
      <c r="A938" t="s">
        <v>4878</v>
      </c>
      <c r="B938" t="s">
        <v>4879</v>
      </c>
      <c r="C938" t="s">
        <v>4880</v>
      </c>
      <c r="D938" t="s">
        <v>67</v>
      </c>
      <c r="E938" t="s">
        <v>4881</v>
      </c>
      <c r="F938" t="s">
        <v>4802</v>
      </c>
      <c r="G938" t="s">
        <v>33</v>
      </c>
      <c r="H938" t="s">
        <v>4150</v>
      </c>
      <c r="I938" t="s">
        <v>4882</v>
      </c>
      <c r="J938" t="s">
        <v>4771</v>
      </c>
      <c r="K938" t="s">
        <v>37</v>
      </c>
      <c r="L938" t="s">
        <v>4883</v>
      </c>
      <c r="N938" t="s">
        <v>4041</v>
      </c>
      <c r="O938">
        <v>-6988.97</v>
      </c>
      <c r="P938">
        <v>139.01</v>
      </c>
      <c r="R938" t="s">
        <v>63</v>
      </c>
      <c r="S938" t="s">
        <v>40</v>
      </c>
      <c r="T938" t="s">
        <v>4044</v>
      </c>
      <c r="U938">
        <v>66</v>
      </c>
      <c r="W938">
        <v>9</v>
      </c>
    </row>
    <row r="939" spans="1:23" x14ac:dyDescent="0.2">
      <c r="A939" t="s">
        <v>4884</v>
      </c>
      <c r="B939" t="s">
        <v>4885</v>
      </c>
      <c r="C939" t="s">
        <v>4886</v>
      </c>
      <c r="D939" t="s">
        <v>67</v>
      </c>
      <c r="E939" t="s">
        <v>4887</v>
      </c>
      <c r="F939" t="s">
        <v>4659</v>
      </c>
      <c r="G939" t="s">
        <v>33</v>
      </c>
      <c r="H939" t="s">
        <v>2608</v>
      </c>
      <c r="I939" t="s">
        <v>4888</v>
      </c>
      <c r="J939" t="s">
        <v>4771</v>
      </c>
      <c r="K939" t="s">
        <v>37</v>
      </c>
      <c r="L939" t="s">
        <v>4889</v>
      </c>
      <c r="N939" t="s">
        <v>4041</v>
      </c>
      <c r="O939">
        <v>618.25</v>
      </c>
      <c r="P939">
        <v>142.61000000000001</v>
      </c>
      <c r="Q939">
        <v>4.3352499824689996</v>
      </c>
      <c r="R939" t="s">
        <v>63</v>
      </c>
      <c r="S939" t="s">
        <v>40</v>
      </c>
      <c r="T939" t="s">
        <v>4044</v>
      </c>
      <c r="U939">
        <v>72</v>
      </c>
      <c r="V939">
        <v>1</v>
      </c>
      <c r="W939">
        <v>14</v>
      </c>
    </row>
    <row r="940" spans="1:23" x14ac:dyDescent="0.2">
      <c r="A940" t="s">
        <v>4890</v>
      </c>
      <c r="B940" t="s">
        <v>4891</v>
      </c>
      <c r="C940" t="s">
        <v>4892</v>
      </c>
      <c r="D940" t="s">
        <v>74</v>
      </c>
      <c r="E940" t="s">
        <v>4893</v>
      </c>
      <c r="F940" t="s">
        <v>4894</v>
      </c>
      <c r="G940" t="s">
        <v>33</v>
      </c>
      <c r="H940" t="s">
        <v>4692</v>
      </c>
      <c r="I940" t="s">
        <v>4888</v>
      </c>
      <c r="J940" t="s">
        <v>4771</v>
      </c>
      <c r="K940" t="s">
        <v>37</v>
      </c>
      <c r="L940" t="s">
        <v>4889</v>
      </c>
      <c r="N940" t="s">
        <v>4041</v>
      </c>
      <c r="O940">
        <v>1411.06</v>
      </c>
      <c r="P940">
        <v>139.01</v>
      </c>
      <c r="Q940">
        <v>10.150780519387</v>
      </c>
      <c r="R940" t="s">
        <v>63</v>
      </c>
      <c r="S940" t="s">
        <v>40</v>
      </c>
      <c r="T940" t="s">
        <v>4044</v>
      </c>
      <c r="U940">
        <v>70</v>
      </c>
      <c r="W940">
        <v>3</v>
      </c>
    </row>
    <row r="941" spans="1:23" x14ac:dyDescent="0.2">
      <c r="A941" t="s">
        <v>4895</v>
      </c>
      <c r="B941" t="s">
        <v>4896</v>
      </c>
      <c r="C941" t="s">
        <v>4897</v>
      </c>
      <c r="D941" t="s">
        <v>30</v>
      </c>
      <c r="E941" t="s">
        <v>4898</v>
      </c>
      <c r="F941" t="s">
        <v>4899</v>
      </c>
      <c r="G941" t="s">
        <v>33</v>
      </c>
      <c r="H941" t="s">
        <v>2561</v>
      </c>
      <c r="I941" t="s">
        <v>4900</v>
      </c>
      <c r="J941" t="s">
        <v>4901</v>
      </c>
      <c r="K941" t="s">
        <v>37</v>
      </c>
      <c r="L941" t="s">
        <v>4902</v>
      </c>
      <c r="N941" t="s">
        <v>4903</v>
      </c>
      <c r="O941">
        <v>217.06</v>
      </c>
      <c r="P941">
        <v>150</v>
      </c>
      <c r="Q941">
        <v>1.4470666666659999</v>
      </c>
      <c r="R941" t="s">
        <v>63</v>
      </c>
      <c r="S941" t="s">
        <v>40</v>
      </c>
      <c r="T941" t="s">
        <v>4044</v>
      </c>
      <c r="U941">
        <v>73</v>
      </c>
      <c r="W941">
        <v>28</v>
      </c>
    </row>
    <row r="942" spans="1:23" x14ac:dyDescent="0.2">
      <c r="A942" t="s">
        <v>4904</v>
      </c>
      <c r="B942" t="s">
        <v>4905</v>
      </c>
      <c r="C942" t="s">
        <v>4906</v>
      </c>
      <c r="D942" t="s">
        <v>30</v>
      </c>
      <c r="E942" t="s">
        <v>4907</v>
      </c>
      <c r="F942" t="s">
        <v>4908</v>
      </c>
      <c r="G942" t="s">
        <v>33</v>
      </c>
      <c r="H942" t="s">
        <v>2566</v>
      </c>
      <c r="I942" t="s">
        <v>4900</v>
      </c>
      <c r="J942" t="s">
        <v>4901</v>
      </c>
      <c r="K942" t="s">
        <v>37</v>
      </c>
      <c r="L942" t="s">
        <v>4902</v>
      </c>
      <c r="N942" t="s">
        <v>4903</v>
      </c>
      <c r="O942">
        <v>6.6</v>
      </c>
      <c r="P942">
        <v>150</v>
      </c>
      <c r="Q942">
        <v>4.3999999999999997E-2</v>
      </c>
      <c r="R942" t="s">
        <v>63</v>
      </c>
      <c r="S942" t="s">
        <v>40</v>
      </c>
      <c r="T942" t="s">
        <v>4044</v>
      </c>
      <c r="U942">
        <v>80</v>
      </c>
      <c r="W942">
        <v>78</v>
      </c>
    </row>
    <row r="943" spans="1:23" x14ac:dyDescent="0.2">
      <c r="A943" t="s">
        <v>4909</v>
      </c>
      <c r="B943" t="s">
        <v>4910</v>
      </c>
      <c r="C943" t="s">
        <v>4911</v>
      </c>
      <c r="D943" t="s">
        <v>30</v>
      </c>
      <c r="E943" t="s">
        <v>4912</v>
      </c>
      <c r="F943" t="s">
        <v>4913</v>
      </c>
      <c r="G943" t="s">
        <v>33</v>
      </c>
      <c r="H943" t="s">
        <v>2549</v>
      </c>
      <c r="I943" t="s">
        <v>4900</v>
      </c>
      <c r="J943" t="s">
        <v>4901</v>
      </c>
      <c r="K943" t="s">
        <v>37</v>
      </c>
      <c r="L943" t="s">
        <v>4902</v>
      </c>
      <c r="N943" t="s">
        <v>4903</v>
      </c>
      <c r="O943">
        <v>485.97</v>
      </c>
      <c r="P943">
        <v>149.5</v>
      </c>
      <c r="Q943">
        <v>3.250635451505</v>
      </c>
      <c r="R943" t="s">
        <v>63</v>
      </c>
      <c r="S943" t="s">
        <v>40</v>
      </c>
      <c r="T943" t="s">
        <v>4044</v>
      </c>
      <c r="U943">
        <v>73</v>
      </c>
      <c r="W943">
        <v>68</v>
      </c>
    </row>
    <row r="944" spans="1:23" x14ac:dyDescent="0.2">
      <c r="A944" t="s">
        <v>4914</v>
      </c>
      <c r="B944" t="s">
        <v>4915</v>
      </c>
      <c r="C944" t="s">
        <v>4916</v>
      </c>
      <c r="D944" t="s">
        <v>30</v>
      </c>
      <c r="E944" t="s">
        <v>1607</v>
      </c>
      <c r="F944" t="s">
        <v>4917</v>
      </c>
      <c r="G944" t="s">
        <v>33</v>
      </c>
      <c r="H944" t="s">
        <v>2555</v>
      </c>
      <c r="I944" t="s">
        <v>4900</v>
      </c>
      <c r="J944" t="s">
        <v>4901</v>
      </c>
      <c r="K944" t="s">
        <v>37</v>
      </c>
      <c r="L944" t="s">
        <v>4902</v>
      </c>
      <c r="N944" t="s">
        <v>4903</v>
      </c>
      <c r="O944">
        <v>457.94</v>
      </c>
      <c r="P944">
        <v>178.2</v>
      </c>
      <c r="Q944">
        <v>2.5698092031419999</v>
      </c>
      <c r="R944" t="s">
        <v>63</v>
      </c>
      <c r="S944" t="s">
        <v>40</v>
      </c>
      <c r="T944" t="s">
        <v>4044</v>
      </c>
      <c r="U944">
        <v>73</v>
      </c>
      <c r="W944">
        <v>45</v>
      </c>
    </row>
    <row r="945" spans="1:23" x14ac:dyDescent="0.2">
      <c r="A945" t="s">
        <v>4918</v>
      </c>
      <c r="B945" t="s">
        <v>4919</v>
      </c>
      <c r="C945" t="s">
        <v>4920</v>
      </c>
      <c r="D945" t="s">
        <v>67</v>
      </c>
      <c r="E945" t="s">
        <v>4921</v>
      </c>
      <c r="F945" t="s">
        <v>4922</v>
      </c>
      <c r="G945" t="s">
        <v>33</v>
      </c>
      <c r="H945" t="s">
        <v>4923</v>
      </c>
      <c r="I945" t="s">
        <v>4924</v>
      </c>
      <c r="J945" t="s">
        <v>4763</v>
      </c>
      <c r="K945" t="s">
        <v>37</v>
      </c>
      <c r="L945" t="s">
        <v>4925</v>
      </c>
      <c r="N945" t="s">
        <v>4041</v>
      </c>
      <c r="O945">
        <v>427.83</v>
      </c>
      <c r="P945">
        <v>142.61000000000001</v>
      </c>
      <c r="Q945">
        <v>3</v>
      </c>
      <c r="R945" t="s">
        <v>63</v>
      </c>
      <c r="S945" t="s">
        <v>40</v>
      </c>
      <c r="T945" t="s">
        <v>4044</v>
      </c>
      <c r="U945">
        <v>65</v>
      </c>
      <c r="V945">
        <v>2</v>
      </c>
    </row>
    <row r="946" spans="1:23" x14ac:dyDescent="0.2">
      <c r="A946" t="s">
        <v>4926</v>
      </c>
      <c r="B946" t="s">
        <v>4927</v>
      </c>
      <c r="C946" t="s">
        <v>4928</v>
      </c>
      <c r="D946" t="s">
        <v>55</v>
      </c>
      <c r="E946" t="s">
        <v>4929</v>
      </c>
      <c r="F946" t="s">
        <v>4930</v>
      </c>
      <c r="G946" t="s">
        <v>33</v>
      </c>
      <c r="H946" t="s">
        <v>4923</v>
      </c>
      <c r="I946" t="s">
        <v>4931</v>
      </c>
      <c r="J946" t="s">
        <v>4756</v>
      </c>
      <c r="K946" t="s">
        <v>37</v>
      </c>
      <c r="L946" t="s">
        <v>4932</v>
      </c>
      <c r="N946" t="s">
        <v>4041</v>
      </c>
      <c r="O946">
        <v>-2441.5500000000002</v>
      </c>
      <c r="P946">
        <v>143.16</v>
      </c>
      <c r="R946" t="s">
        <v>39</v>
      </c>
      <c r="S946" t="s">
        <v>40</v>
      </c>
      <c r="T946" t="s">
        <v>4044</v>
      </c>
      <c r="U946">
        <v>69</v>
      </c>
      <c r="V946">
        <v>1</v>
      </c>
      <c r="W946">
        <v>6</v>
      </c>
    </row>
    <row r="947" spans="1:23" x14ac:dyDescent="0.2">
      <c r="A947" t="s">
        <v>4933</v>
      </c>
      <c r="B947" t="s">
        <v>4934</v>
      </c>
      <c r="C947" t="s">
        <v>4935</v>
      </c>
      <c r="D947" t="s">
        <v>30</v>
      </c>
      <c r="E947" t="s">
        <v>4936</v>
      </c>
      <c r="F947" t="s">
        <v>4937</v>
      </c>
      <c r="G947" t="s">
        <v>33</v>
      </c>
      <c r="H947" t="s">
        <v>4938</v>
      </c>
      <c r="I947" t="s">
        <v>4931</v>
      </c>
      <c r="J947" t="s">
        <v>4756</v>
      </c>
      <c r="K947" t="s">
        <v>37</v>
      </c>
      <c r="L947" t="s">
        <v>4932</v>
      </c>
      <c r="N947" t="s">
        <v>4041</v>
      </c>
      <c r="O947">
        <v>942.9</v>
      </c>
      <c r="P947">
        <v>126.98</v>
      </c>
      <c r="Q947">
        <v>7.4255788313120004</v>
      </c>
      <c r="R947" t="s">
        <v>63</v>
      </c>
      <c r="S947" t="s">
        <v>40</v>
      </c>
      <c r="T947" t="s">
        <v>4044</v>
      </c>
      <c r="U947">
        <v>63</v>
      </c>
      <c r="W947">
        <v>13</v>
      </c>
    </row>
    <row r="948" spans="1:23" x14ac:dyDescent="0.2">
      <c r="A948" t="s">
        <v>4939</v>
      </c>
      <c r="B948" t="s">
        <v>4940</v>
      </c>
      <c r="C948" t="s">
        <v>4941</v>
      </c>
      <c r="D948" t="s">
        <v>74</v>
      </c>
      <c r="E948" t="s">
        <v>4942</v>
      </c>
      <c r="F948" t="s">
        <v>4943</v>
      </c>
      <c r="G948" t="s">
        <v>33</v>
      </c>
      <c r="H948" t="s">
        <v>4627</v>
      </c>
      <c r="I948" t="s">
        <v>4944</v>
      </c>
      <c r="J948" t="s">
        <v>4756</v>
      </c>
      <c r="K948" t="s">
        <v>37</v>
      </c>
      <c r="L948" t="s">
        <v>4945</v>
      </c>
      <c r="N948" t="s">
        <v>4041</v>
      </c>
      <c r="O948">
        <v>799.42</v>
      </c>
      <c r="P948">
        <v>122.31</v>
      </c>
      <c r="Q948">
        <v>6.5360150437410001</v>
      </c>
      <c r="R948" t="s">
        <v>63</v>
      </c>
      <c r="S948" t="s">
        <v>40</v>
      </c>
      <c r="T948" t="s">
        <v>4044</v>
      </c>
      <c r="U948">
        <v>71</v>
      </c>
      <c r="W948">
        <v>2</v>
      </c>
    </row>
    <row r="949" spans="1:23" x14ac:dyDescent="0.2">
      <c r="A949" t="s">
        <v>4946</v>
      </c>
      <c r="B949" t="s">
        <v>4947</v>
      </c>
      <c r="C949" t="s">
        <v>4948</v>
      </c>
      <c r="D949" t="s">
        <v>30</v>
      </c>
      <c r="E949" t="s">
        <v>4497</v>
      </c>
      <c r="F949" t="s">
        <v>4949</v>
      </c>
      <c r="G949" t="s">
        <v>33</v>
      </c>
      <c r="H949" t="s">
        <v>4114</v>
      </c>
      <c r="I949" t="s">
        <v>4944</v>
      </c>
      <c r="J949" t="s">
        <v>4756</v>
      </c>
      <c r="K949" t="s">
        <v>37</v>
      </c>
      <c r="L949" t="s">
        <v>4950</v>
      </c>
      <c r="N949" t="s">
        <v>4041</v>
      </c>
      <c r="O949">
        <v>1068</v>
      </c>
      <c r="P949">
        <v>142.61000000000001</v>
      </c>
      <c r="Q949">
        <v>7.4889558936959997</v>
      </c>
      <c r="R949" t="s">
        <v>63</v>
      </c>
      <c r="S949" t="s">
        <v>40</v>
      </c>
      <c r="T949" t="s">
        <v>4044</v>
      </c>
      <c r="U949">
        <v>65</v>
      </c>
      <c r="V949">
        <v>2</v>
      </c>
      <c r="W949">
        <v>6</v>
      </c>
    </row>
    <row r="950" spans="1:23" x14ac:dyDescent="0.2">
      <c r="A950" t="s">
        <v>4951</v>
      </c>
      <c r="B950" t="s">
        <v>4952</v>
      </c>
      <c r="C950" t="s">
        <v>4953</v>
      </c>
      <c r="D950" t="s">
        <v>30</v>
      </c>
      <c r="E950" t="s">
        <v>4954</v>
      </c>
      <c r="F950" t="s">
        <v>4955</v>
      </c>
      <c r="G950" t="s">
        <v>33</v>
      </c>
      <c r="H950" t="s">
        <v>4731</v>
      </c>
      <c r="I950" t="s">
        <v>4956</v>
      </c>
      <c r="J950" t="s">
        <v>4756</v>
      </c>
      <c r="K950" t="s">
        <v>37</v>
      </c>
      <c r="L950" t="s">
        <v>4957</v>
      </c>
      <c r="N950" t="s">
        <v>4041</v>
      </c>
      <c r="O950">
        <v>16.66</v>
      </c>
      <c r="P950">
        <v>147.69999999999999</v>
      </c>
      <c r="Q950">
        <v>0.11279620853</v>
      </c>
      <c r="R950" t="s">
        <v>63</v>
      </c>
      <c r="S950" t="s">
        <v>40</v>
      </c>
      <c r="T950" t="s">
        <v>4044</v>
      </c>
      <c r="U950">
        <v>72</v>
      </c>
      <c r="V950">
        <v>1</v>
      </c>
      <c r="W950">
        <v>4</v>
      </c>
    </row>
    <row r="951" spans="1:23" x14ac:dyDescent="0.2">
      <c r="A951" t="s">
        <v>4958</v>
      </c>
      <c r="B951" t="s">
        <v>4959</v>
      </c>
      <c r="C951" t="s">
        <v>4960</v>
      </c>
      <c r="D951" t="s">
        <v>55</v>
      </c>
      <c r="E951" t="s">
        <v>744</v>
      </c>
      <c r="F951" t="s">
        <v>4961</v>
      </c>
      <c r="G951" t="s">
        <v>33</v>
      </c>
      <c r="H951" t="s">
        <v>4609</v>
      </c>
      <c r="I951" t="s">
        <v>4956</v>
      </c>
      <c r="J951" t="s">
        <v>4756</v>
      </c>
      <c r="K951" t="s">
        <v>37</v>
      </c>
      <c r="L951" t="s">
        <v>4962</v>
      </c>
      <c r="N951" t="s">
        <v>4041</v>
      </c>
      <c r="O951">
        <v>-365.87</v>
      </c>
      <c r="P951">
        <v>135.31</v>
      </c>
      <c r="R951" t="s">
        <v>63</v>
      </c>
      <c r="S951" t="s">
        <v>40</v>
      </c>
      <c r="T951" t="s">
        <v>4044</v>
      </c>
      <c r="U951">
        <v>68</v>
      </c>
      <c r="V951">
        <v>1</v>
      </c>
      <c r="W951">
        <v>9</v>
      </c>
    </row>
    <row r="952" spans="1:23" x14ac:dyDescent="0.2">
      <c r="A952" t="s">
        <v>4963</v>
      </c>
      <c r="B952" t="s">
        <v>4964</v>
      </c>
      <c r="C952" t="s">
        <v>4965</v>
      </c>
      <c r="D952" t="s">
        <v>74</v>
      </c>
      <c r="E952" t="s">
        <v>4966</v>
      </c>
      <c r="F952" t="s">
        <v>4967</v>
      </c>
      <c r="G952" t="s">
        <v>33</v>
      </c>
      <c r="H952" t="s">
        <v>2578</v>
      </c>
      <c r="I952" t="s">
        <v>4968</v>
      </c>
      <c r="J952" t="s">
        <v>4756</v>
      </c>
      <c r="K952" t="s">
        <v>37</v>
      </c>
      <c r="L952" t="s">
        <v>4969</v>
      </c>
      <c r="N952" t="s">
        <v>4041</v>
      </c>
      <c r="O952">
        <v>226.6</v>
      </c>
      <c r="P952">
        <v>135.31</v>
      </c>
      <c r="Q952">
        <v>1.674672973172</v>
      </c>
      <c r="R952" t="s">
        <v>63</v>
      </c>
      <c r="S952" t="s">
        <v>40</v>
      </c>
      <c r="T952" t="s">
        <v>4044</v>
      </c>
      <c r="U952">
        <v>62</v>
      </c>
      <c r="V952">
        <v>1</v>
      </c>
      <c r="W952">
        <v>1</v>
      </c>
    </row>
    <row r="953" spans="1:23" x14ac:dyDescent="0.2">
      <c r="A953" t="s">
        <v>4970</v>
      </c>
      <c r="B953" t="s">
        <v>4971</v>
      </c>
      <c r="C953" t="s">
        <v>4972</v>
      </c>
      <c r="D953" t="s">
        <v>74</v>
      </c>
      <c r="E953" t="s">
        <v>2140</v>
      </c>
      <c r="F953" t="s">
        <v>4973</v>
      </c>
      <c r="G953" t="s">
        <v>33</v>
      </c>
      <c r="H953" t="s">
        <v>4974</v>
      </c>
      <c r="I953" t="s">
        <v>4975</v>
      </c>
      <c r="J953" t="s">
        <v>4756</v>
      </c>
      <c r="K953" t="s">
        <v>37</v>
      </c>
      <c r="L953" t="s">
        <v>4976</v>
      </c>
      <c r="N953" t="s">
        <v>4041</v>
      </c>
      <c r="O953">
        <v>2199.63</v>
      </c>
      <c r="P953">
        <v>139.29</v>
      </c>
      <c r="Q953">
        <v>15.791729485246</v>
      </c>
      <c r="R953" t="s">
        <v>63</v>
      </c>
      <c r="S953" t="s">
        <v>40</v>
      </c>
      <c r="T953" t="s">
        <v>4044</v>
      </c>
      <c r="U953">
        <v>65</v>
      </c>
      <c r="V953">
        <v>1</v>
      </c>
      <c r="W953">
        <v>11</v>
      </c>
    </row>
    <row r="954" spans="1:23" x14ac:dyDescent="0.2">
      <c r="A954" t="s">
        <v>4977</v>
      </c>
      <c r="B954" t="s">
        <v>4978</v>
      </c>
      <c r="C954" t="s">
        <v>4979</v>
      </c>
      <c r="D954" t="s">
        <v>74</v>
      </c>
      <c r="E954" t="s">
        <v>4980</v>
      </c>
      <c r="F954" t="s">
        <v>4981</v>
      </c>
      <c r="G954" t="s">
        <v>33</v>
      </c>
      <c r="H954" t="s">
        <v>2832</v>
      </c>
      <c r="I954" t="s">
        <v>4982</v>
      </c>
      <c r="J954" t="s">
        <v>4756</v>
      </c>
      <c r="K954" t="s">
        <v>37</v>
      </c>
      <c r="L954" t="s">
        <v>4983</v>
      </c>
      <c r="N954" t="s">
        <v>4041</v>
      </c>
      <c r="O954">
        <v>1166.28</v>
      </c>
      <c r="P954">
        <v>143.16</v>
      </c>
      <c r="Q954">
        <v>8.146689019279</v>
      </c>
      <c r="R954" t="s">
        <v>63</v>
      </c>
      <c r="S954" t="s">
        <v>40</v>
      </c>
      <c r="T954" t="s">
        <v>4044</v>
      </c>
      <c r="U954">
        <v>65</v>
      </c>
      <c r="V954">
        <v>1</v>
      </c>
      <c r="W954">
        <v>10</v>
      </c>
    </row>
    <row r="955" spans="1:23" x14ac:dyDescent="0.2">
      <c r="A955" t="s">
        <v>4984</v>
      </c>
      <c r="B955" t="s">
        <v>4985</v>
      </c>
      <c r="C955" t="s">
        <v>4986</v>
      </c>
      <c r="D955" t="s">
        <v>55</v>
      </c>
      <c r="E955" t="s">
        <v>4987</v>
      </c>
      <c r="F955" t="s">
        <v>4988</v>
      </c>
      <c r="G955" t="s">
        <v>33</v>
      </c>
      <c r="H955" t="s">
        <v>4622</v>
      </c>
      <c r="I955" t="s">
        <v>4989</v>
      </c>
      <c r="J955" t="s">
        <v>4756</v>
      </c>
      <c r="K955" t="s">
        <v>37</v>
      </c>
      <c r="L955" t="s">
        <v>4990</v>
      </c>
      <c r="N955" t="s">
        <v>4041</v>
      </c>
      <c r="O955">
        <v>929.6</v>
      </c>
      <c r="P955">
        <v>138.61000000000001</v>
      </c>
      <c r="Q955">
        <v>6.7065868263470003</v>
      </c>
      <c r="R955" t="s">
        <v>63</v>
      </c>
      <c r="S955" t="s">
        <v>40</v>
      </c>
      <c r="T955" t="s">
        <v>4044</v>
      </c>
      <c r="U955">
        <v>76</v>
      </c>
      <c r="W955">
        <v>24</v>
      </c>
    </row>
    <row r="956" spans="1:23" x14ac:dyDescent="0.2">
      <c r="A956" t="s">
        <v>4991</v>
      </c>
      <c r="B956" t="s">
        <v>4992</v>
      </c>
      <c r="C956" t="s">
        <v>4993</v>
      </c>
      <c r="D956" t="s">
        <v>30</v>
      </c>
      <c r="E956" t="s">
        <v>32</v>
      </c>
      <c r="F956" t="s">
        <v>4994</v>
      </c>
      <c r="G956" t="s">
        <v>33</v>
      </c>
      <c r="H956" t="s">
        <v>4807</v>
      </c>
      <c r="I956" t="s">
        <v>4989</v>
      </c>
      <c r="J956" t="s">
        <v>4756</v>
      </c>
      <c r="K956" t="s">
        <v>37</v>
      </c>
      <c r="L956" t="s">
        <v>4990</v>
      </c>
      <c r="N956" t="s">
        <v>4041</v>
      </c>
      <c r="O956">
        <v>501.4</v>
      </c>
      <c r="P956">
        <v>131.86000000000001</v>
      </c>
      <c r="Q956">
        <v>3.8025178219320002</v>
      </c>
      <c r="R956" t="s">
        <v>63</v>
      </c>
      <c r="S956" t="s">
        <v>40</v>
      </c>
      <c r="T956" t="s">
        <v>4044</v>
      </c>
      <c r="U956">
        <v>73</v>
      </c>
      <c r="V956">
        <v>1</v>
      </c>
      <c r="W956">
        <v>29</v>
      </c>
    </row>
    <row r="957" spans="1:23" x14ac:dyDescent="0.2">
      <c r="A957" t="s">
        <v>4995</v>
      </c>
      <c r="B957" t="s">
        <v>4996</v>
      </c>
      <c r="C957" t="s">
        <v>4997</v>
      </c>
      <c r="D957" t="s">
        <v>30</v>
      </c>
      <c r="E957" t="s">
        <v>4998</v>
      </c>
      <c r="F957" t="s">
        <v>1252</v>
      </c>
      <c r="G957" t="s">
        <v>33</v>
      </c>
      <c r="H957" t="s">
        <v>4247</v>
      </c>
      <c r="I957" t="s">
        <v>4999</v>
      </c>
      <c r="J957" t="s">
        <v>4763</v>
      </c>
      <c r="K957" t="s">
        <v>37</v>
      </c>
      <c r="L957" t="s">
        <v>5000</v>
      </c>
      <c r="N957" t="s">
        <v>4041</v>
      </c>
      <c r="O957">
        <v>2620.15</v>
      </c>
      <c r="P957">
        <v>143.16</v>
      </c>
      <c r="Q957">
        <v>18.302249231628</v>
      </c>
      <c r="R957" t="s">
        <v>63</v>
      </c>
      <c r="S957" t="s">
        <v>40</v>
      </c>
      <c r="T957" t="s">
        <v>4044</v>
      </c>
      <c r="U957">
        <v>69</v>
      </c>
      <c r="V957">
        <v>1</v>
      </c>
      <c r="W957">
        <v>13</v>
      </c>
    </row>
    <row r="958" spans="1:23" x14ac:dyDescent="0.2">
      <c r="A958" t="s">
        <v>5001</v>
      </c>
      <c r="B958" t="s">
        <v>5002</v>
      </c>
      <c r="C958" t="s">
        <v>5003</v>
      </c>
      <c r="D958" t="s">
        <v>74</v>
      </c>
      <c r="E958" t="s">
        <v>3589</v>
      </c>
      <c r="F958" t="s">
        <v>5004</v>
      </c>
      <c r="G958" t="s">
        <v>33</v>
      </c>
      <c r="H958" t="s">
        <v>5005</v>
      </c>
      <c r="I958" t="s">
        <v>5006</v>
      </c>
      <c r="J958" t="s">
        <v>4756</v>
      </c>
      <c r="K958" t="s">
        <v>37</v>
      </c>
      <c r="L958" t="s">
        <v>5007</v>
      </c>
      <c r="N958" t="s">
        <v>4041</v>
      </c>
      <c r="O958">
        <v>2343.34</v>
      </c>
      <c r="P958">
        <v>139.01</v>
      </c>
      <c r="Q958">
        <v>16.857348392201001</v>
      </c>
      <c r="R958" t="s">
        <v>63</v>
      </c>
      <c r="S958" t="s">
        <v>40</v>
      </c>
      <c r="T958" t="s">
        <v>4044</v>
      </c>
      <c r="U958">
        <v>68</v>
      </c>
      <c r="W958">
        <v>8</v>
      </c>
    </row>
    <row r="959" spans="1:23" x14ac:dyDescent="0.2">
      <c r="A959" t="s">
        <v>5008</v>
      </c>
      <c r="B959" t="s">
        <v>5009</v>
      </c>
      <c r="C959" t="s">
        <v>5010</v>
      </c>
      <c r="D959" t="s">
        <v>74</v>
      </c>
      <c r="E959" t="s">
        <v>5011</v>
      </c>
      <c r="F959" t="s">
        <v>5012</v>
      </c>
      <c r="G959" t="s">
        <v>33</v>
      </c>
      <c r="H959" t="s">
        <v>2561</v>
      </c>
      <c r="I959" t="s">
        <v>5006</v>
      </c>
      <c r="J959" t="s">
        <v>4756</v>
      </c>
      <c r="K959" t="s">
        <v>37</v>
      </c>
      <c r="L959" t="s">
        <v>5007</v>
      </c>
      <c r="N959" t="s">
        <v>4041</v>
      </c>
      <c r="O959">
        <v>6897.05</v>
      </c>
      <c r="P959">
        <v>139.01</v>
      </c>
      <c r="Q959">
        <v>49.615495288108001</v>
      </c>
      <c r="R959" t="s">
        <v>63</v>
      </c>
      <c r="S959" t="s">
        <v>40</v>
      </c>
      <c r="T959" t="s">
        <v>4044</v>
      </c>
      <c r="U959">
        <v>62</v>
      </c>
      <c r="W959">
        <v>10</v>
      </c>
    </row>
    <row r="960" spans="1:23" x14ac:dyDescent="0.2">
      <c r="A960" t="s">
        <v>5013</v>
      </c>
      <c r="B960" t="s">
        <v>5014</v>
      </c>
      <c r="C960" t="s">
        <v>5015</v>
      </c>
      <c r="D960" t="s">
        <v>55</v>
      </c>
      <c r="E960" t="s">
        <v>5016</v>
      </c>
      <c r="F960" t="s">
        <v>5017</v>
      </c>
      <c r="G960" t="s">
        <v>33</v>
      </c>
      <c r="H960" t="s">
        <v>5018</v>
      </c>
      <c r="I960" t="s">
        <v>5019</v>
      </c>
      <c r="J960" t="s">
        <v>4756</v>
      </c>
      <c r="K960" t="s">
        <v>37</v>
      </c>
      <c r="L960" t="s">
        <v>5020</v>
      </c>
      <c r="N960" t="s">
        <v>4041</v>
      </c>
      <c r="O960">
        <v>2871.58</v>
      </c>
      <c r="P960">
        <v>142.61000000000001</v>
      </c>
      <c r="Q960">
        <v>20.135895098519999</v>
      </c>
      <c r="R960" t="s">
        <v>63</v>
      </c>
      <c r="S960" t="s">
        <v>40</v>
      </c>
      <c r="T960" t="s">
        <v>4044</v>
      </c>
      <c r="U960">
        <v>75</v>
      </c>
      <c r="V960">
        <v>2</v>
      </c>
      <c r="W960">
        <v>8</v>
      </c>
    </row>
    <row r="961" spans="1:24" x14ac:dyDescent="0.2">
      <c r="A961" t="s">
        <v>5021</v>
      </c>
      <c r="B961" t="s">
        <v>5022</v>
      </c>
      <c r="C961" t="s">
        <v>5023</v>
      </c>
      <c r="D961" t="s">
        <v>55</v>
      </c>
      <c r="E961" t="s">
        <v>5024</v>
      </c>
      <c r="F961" t="s">
        <v>5025</v>
      </c>
      <c r="G961" t="s">
        <v>33</v>
      </c>
      <c r="H961" t="s">
        <v>5026</v>
      </c>
      <c r="I961" t="s">
        <v>5019</v>
      </c>
      <c r="J961" t="s">
        <v>4756</v>
      </c>
      <c r="K961" t="s">
        <v>37</v>
      </c>
      <c r="L961" t="s">
        <v>5027</v>
      </c>
      <c r="N961" t="s">
        <v>4041</v>
      </c>
      <c r="O961">
        <v>-1831.68</v>
      </c>
      <c r="P961">
        <v>142.61000000000001</v>
      </c>
      <c r="R961" t="s">
        <v>63</v>
      </c>
      <c r="S961" t="s">
        <v>40</v>
      </c>
      <c r="T961" t="s">
        <v>4044</v>
      </c>
      <c r="U961">
        <v>73</v>
      </c>
      <c r="V961">
        <v>1</v>
      </c>
      <c r="W961">
        <v>16</v>
      </c>
    </row>
    <row r="962" spans="1:24" x14ac:dyDescent="0.2">
      <c r="A962" t="s">
        <v>5028</v>
      </c>
      <c r="B962" t="s">
        <v>5029</v>
      </c>
      <c r="C962" t="s">
        <v>5030</v>
      </c>
      <c r="D962" t="s">
        <v>67</v>
      </c>
      <c r="E962" t="s">
        <v>5031</v>
      </c>
      <c r="F962" t="s">
        <v>5032</v>
      </c>
      <c r="G962" t="s">
        <v>33</v>
      </c>
      <c r="H962" t="s">
        <v>2656</v>
      </c>
      <c r="I962" t="s">
        <v>5033</v>
      </c>
      <c r="J962" t="s">
        <v>4756</v>
      </c>
      <c r="K962" t="s">
        <v>37</v>
      </c>
      <c r="L962" t="s">
        <v>5034</v>
      </c>
      <c r="N962" t="s">
        <v>4041</v>
      </c>
      <c r="O962">
        <v>335.75</v>
      </c>
      <c r="P962">
        <v>142.61000000000001</v>
      </c>
      <c r="Q962">
        <v>2.3543229787529998</v>
      </c>
      <c r="R962" t="s">
        <v>63</v>
      </c>
      <c r="S962" t="s">
        <v>40</v>
      </c>
      <c r="T962" t="s">
        <v>4044</v>
      </c>
      <c r="U962">
        <v>50</v>
      </c>
      <c r="V962">
        <v>1</v>
      </c>
      <c r="W962">
        <v>9</v>
      </c>
    </row>
    <row r="963" spans="1:24" x14ac:dyDescent="0.2">
      <c r="A963" t="s">
        <v>5035</v>
      </c>
      <c r="B963" t="s">
        <v>5036</v>
      </c>
      <c r="C963" t="s">
        <v>5037</v>
      </c>
      <c r="D963" t="s">
        <v>30</v>
      </c>
      <c r="E963" t="s">
        <v>5038</v>
      </c>
      <c r="F963" t="s">
        <v>5039</v>
      </c>
      <c r="G963" t="s">
        <v>95</v>
      </c>
      <c r="H963" t="s">
        <v>465</v>
      </c>
      <c r="I963" t="s">
        <v>5040</v>
      </c>
      <c r="J963" t="s">
        <v>5041</v>
      </c>
      <c r="K963" t="s">
        <v>37</v>
      </c>
      <c r="L963" t="s">
        <v>5042</v>
      </c>
      <c r="N963" t="s">
        <v>4903</v>
      </c>
      <c r="O963">
        <v>369.51</v>
      </c>
      <c r="P963">
        <v>141.91999999999999</v>
      </c>
      <c r="Q963">
        <v>2.6036499436299998</v>
      </c>
      <c r="R963" t="s">
        <v>63</v>
      </c>
      <c r="S963" t="s">
        <v>40</v>
      </c>
      <c r="T963" t="s">
        <v>4044</v>
      </c>
      <c r="U963">
        <v>0</v>
      </c>
      <c r="V963">
        <v>1</v>
      </c>
      <c r="W963">
        <v>2</v>
      </c>
    </row>
    <row r="964" spans="1:24" x14ac:dyDescent="0.2">
      <c r="A964" t="s">
        <v>5043</v>
      </c>
      <c r="B964" t="s">
        <v>5044</v>
      </c>
      <c r="C964" t="s">
        <v>5045</v>
      </c>
      <c r="D964" t="s">
        <v>74</v>
      </c>
      <c r="E964" t="s">
        <v>5046</v>
      </c>
      <c r="F964" t="s">
        <v>1297</v>
      </c>
      <c r="G964" t="s">
        <v>101</v>
      </c>
      <c r="H964" t="s">
        <v>465</v>
      </c>
      <c r="I964" t="s">
        <v>5040</v>
      </c>
      <c r="J964" t="s">
        <v>5041</v>
      </c>
      <c r="K964" t="s">
        <v>37</v>
      </c>
      <c r="L964" t="s">
        <v>5042</v>
      </c>
      <c r="N964" t="s">
        <v>4903</v>
      </c>
      <c r="O964">
        <v>711.32</v>
      </c>
      <c r="P964">
        <v>134.93</v>
      </c>
      <c r="Q964">
        <v>5.2717705476910002</v>
      </c>
      <c r="R964" t="s">
        <v>39</v>
      </c>
      <c r="S964" t="s">
        <v>40</v>
      </c>
      <c r="T964" t="s">
        <v>4044</v>
      </c>
      <c r="U964">
        <v>0</v>
      </c>
      <c r="V964">
        <v>1</v>
      </c>
      <c r="W964">
        <v>7</v>
      </c>
    </row>
    <row r="965" spans="1:24" x14ac:dyDescent="0.2">
      <c r="A965" t="s">
        <v>5047</v>
      </c>
      <c r="B965" t="s">
        <v>5048</v>
      </c>
      <c r="C965" t="s">
        <v>5049</v>
      </c>
      <c r="D965" t="s">
        <v>67</v>
      </c>
      <c r="E965" t="s">
        <v>4881</v>
      </c>
      <c r="F965" t="s">
        <v>5050</v>
      </c>
      <c r="G965" t="s">
        <v>33</v>
      </c>
      <c r="H965" t="s">
        <v>2684</v>
      </c>
      <c r="I965" t="s">
        <v>5051</v>
      </c>
      <c r="J965" t="s">
        <v>4756</v>
      </c>
      <c r="K965" t="s">
        <v>37</v>
      </c>
      <c r="L965" t="s">
        <v>5052</v>
      </c>
      <c r="N965" t="s">
        <v>4041</v>
      </c>
      <c r="O965">
        <v>491.88</v>
      </c>
      <c r="P965">
        <v>135.31</v>
      </c>
      <c r="Q965">
        <v>3.6352080407949998</v>
      </c>
      <c r="R965" t="s">
        <v>63</v>
      </c>
      <c r="S965" t="s">
        <v>40</v>
      </c>
      <c r="T965" t="s">
        <v>4044</v>
      </c>
      <c r="U965">
        <v>45</v>
      </c>
      <c r="V965">
        <v>1</v>
      </c>
      <c r="W965">
        <v>1</v>
      </c>
    </row>
    <row r="966" spans="1:24" x14ac:dyDescent="0.2">
      <c r="A966" t="s">
        <v>5053</v>
      </c>
      <c r="B966" t="s">
        <v>5054</v>
      </c>
      <c r="C966" t="s">
        <v>5055</v>
      </c>
      <c r="D966" t="s">
        <v>67</v>
      </c>
      <c r="E966" t="s">
        <v>5056</v>
      </c>
      <c r="F966" t="s">
        <v>5057</v>
      </c>
      <c r="G966" t="s">
        <v>33</v>
      </c>
      <c r="H966" t="s">
        <v>2531</v>
      </c>
      <c r="I966" t="s">
        <v>5051</v>
      </c>
      <c r="J966" t="s">
        <v>4756</v>
      </c>
      <c r="K966" t="s">
        <v>37</v>
      </c>
      <c r="L966" t="s">
        <v>5052</v>
      </c>
      <c r="N966" t="s">
        <v>4041</v>
      </c>
      <c r="O966">
        <v>-67.260000000000005</v>
      </c>
      <c r="P966">
        <v>139.01</v>
      </c>
      <c r="R966" t="s">
        <v>63</v>
      </c>
      <c r="S966" t="s">
        <v>40</v>
      </c>
      <c r="T966" t="s">
        <v>4044</v>
      </c>
      <c r="U966">
        <v>71</v>
      </c>
      <c r="W966">
        <v>35</v>
      </c>
    </row>
    <row r="967" spans="1:24" x14ac:dyDescent="0.2">
      <c r="A967" t="s">
        <v>5058</v>
      </c>
      <c r="B967" t="s">
        <v>5059</v>
      </c>
      <c r="C967" t="s">
        <v>5060</v>
      </c>
      <c r="D967" t="s">
        <v>30</v>
      </c>
      <c r="E967" t="s">
        <v>3035</v>
      </c>
      <c r="F967" t="s">
        <v>5061</v>
      </c>
      <c r="G967" t="s">
        <v>33</v>
      </c>
      <c r="H967" t="s">
        <v>2507</v>
      </c>
      <c r="I967" t="s">
        <v>5062</v>
      </c>
      <c r="J967" t="s">
        <v>4756</v>
      </c>
      <c r="K967" t="s">
        <v>37</v>
      </c>
      <c r="L967" t="s">
        <v>5063</v>
      </c>
      <c r="N967" t="s">
        <v>4041</v>
      </c>
      <c r="O967">
        <v>-56.32</v>
      </c>
      <c r="P967">
        <v>151.4</v>
      </c>
      <c r="R967" t="s">
        <v>63</v>
      </c>
      <c r="S967" t="s">
        <v>40</v>
      </c>
      <c r="T967" t="s">
        <v>4044</v>
      </c>
      <c r="U967">
        <v>72</v>
      </c>
      <c r="W967">
        <v>5</v>
      </c>
    </row>
    <row r="968" spans="1:24" x14ac:dyDescent="0.2">
      <c r="A968" t="s">
        <v>5064</v>
      </c>
      <c r="B968" t="s">
        <v>5065</v>
      </c>
      <c r="C968" t="s">
        <v>5066</v>
      </c>
      <c r="D968" t="s">
        <v>74</v>
      </c>
      <c r="E968" t="s">
        <v>5067</v>
      </c>
      <c r="F968" t="s">
        <v>3137</v>
      </c>
      <c r="G968" t="s">
        <v>33</v>
      </c>
      <c r="H968" t="s">
        <v>2513</v>
      </c>
      <c r="I968" t="s">
        <v>5062</v>
      </c>
      <c r="J968" t="s">
        <v>4756</v>
      </c>
      <c r="K968" t="s">
        <v>37</v>
      </c>
      <c r="L968" t="s">
        <v>5063</v>
      </c>
      <c r="N968" t="s">
        <v>4041</v>
      </c>
      <c r="O968">
        <v>2114.8000000000002</v>
      </c>
      <c r="P968">
        <v>151.4</v>
      </c>
      <c r="Q968">
        <v>13.968295904887</v>
      </c>
      <c r="R968" t="s">
        <v>63</v>
      </c>
      <c r="S968" t="s">
        <v>40</v>
      </c>
      <c r="T968" t="s">
        <v>4044</v>
      </c>
      <c r="U968">
        <v>72</v>
      </c>
      <c r="W968">
        <v>12</v>
      </c>
    </row>
    <row r="969" spans="1:24" x14ac:dyDescent="0.2">
      <c r="A969" t="s">
        <v>5068</v>
      </c>
      <c r="B969" t="s">
        <v>5069</v>
      </c>
      <c r="C969" t="s">
        <v>5070</v>
      </c>
      <c r="D969" t="s">
        <v>55</v>
      </c>
      <c r="E969" t="s">
        <v>5071</v>
      </c>
      <c r="F969" t="s">
        <v>32</v>
      </c>
      <c r="G969" t="s">
        <v>33</v>
      </c>
      <c r="H969" t="s">
        <v>2519</v>
      </c>
      <c r="I969" t="s">
        <v>5072</v>
      </c>
      <c r="J969" t="s">
        <v>4756</v>
      </c>
      <c r="K969" t="s">
        <v>37</v>
      </c>
      <c r="L969" t="s">
        <v>5073</v>
      </c>
      <c r="N969" t="s">
        <v>4041</v>
      </c>
      <c r="O969">
        <v>397.89</v>
      </c>
      <c r="P969">
        <v>132.63</v>
      </c>
      <c r="Q969">
        <v>3</v>
      </c>
      <c r="R969" t="s">
        <v>63</v>
      </c>
      <c r="S969" t="s">
        <v>40</v>
      </c>
      <c r="T969" t="s">
        <v>4044</v>
      </c>
      <c r="U969">
        <v>50</v>
      </c>
      <c r="V969">
        <v>1</v>
      </c>
      <c r="W969">
        <v>19</v>
      </c>
      <c r="X969">
        <v>1</v>
      </c>
    </row>
    <row r="970" spans="1:24" x14ac:dyDescent="0.2">
      <c r="A970" t="s">
        <v>5074</v>
      </c>
      <c r="B970" t="s">
        <v>5075</v>
      </c>
      <c r="C970" t="s">
        <v>5076</v>
      </c>
      <c r="D970" t="s">
        <v>74</v>
      </c>
      <c r="E970" t="s">
        <v>5077</v>
      </c>
      <c r="F970" t="s">
        <v>5078</v>
      </c>
      <c r="G970" t="s">
        <v>33</v>
      </c>
      <c r="H970" t="s">
        <v>2531</v>
      </c>
      <c r="I970" t="s">
        <v>5079</v>
      </c>
      <c r="J970" t="s">
        <v>4041</v>
      </c>
      <c r="K970" t="s">
        <v>4042</v>
      </c>
      <c r="L970" t="s">
        <v>5080</v>
      </c>
      <c r="N970" t="s">
        <v>4041</v>
      </c>
      <c r="O970">
        <v>476.48</v>
      </c>
      <c r="P970">
        <v>138.13</v>
      </c>
      <c r="Q970">
        <v>3.449504090349</v>
      </c>
      <c r="R970" t="s">
        <v>39</v>
      </c>
      <c r="S970" t="s">
        <v>40</v>
      </c>
      <c r="T970" t="s">
        <v>4044</v>
      </c>
      <c r="U970">
        <v>73</v>
      </c>
      <c r="W970">
        <v>1</v>
      </c>
    </row>
    <row r="971" spans="1:24" x14ac:dyDescent="0.2">
      <c r="A971" t="s">
        <v>5081</v>
      </c>
      <c r="B971" t="s">
        <v>5082</v>
      </c>
      <c r="C971" t="s">
        <v>5083</v>
      </c>
      <c r="D971" t="s">
        <v>55</v>
      </c>
      <c r="E971" t="s">
        <v>2682</v>
      </c>
      <c r="F971" t="s">
        <v>5084</v>
      </c>
      <c r="G971" t="s">
        <v>33</v>
      </c>
      <c r="H971" t="s">
        <v>2669</v>
      </c>
      <c r="I971" t="s">
        <v>5079</v>
      </c>
      <c r="J971" t="s">
        <v>4041</v>
      </c>
      <c r="K971" t="s">
        <v>4042</v>
      </c>
      <c r="L971" t="s">
        <v>5080</v>
      </c>
      <c r="N971" t="s">
        <v>4041</v>
      </c>
      <c r="O971">
        <v>302.51</v>
      </c>
      <c r="P971">
        <v>138.13</v>
      </c>
      <c r="Q971">
        <v>2.190038369651</v>
      </c>
      <c r="R971" t="s">
        <v>63</v>
      </c>
      <c r="S971" t="s">
        <v>40</v>
      </c>
      <c r="T971" t="s">
        <v>4044</v>
      </c>
      <c r="U971">
        <v>72</v>
      </c>
      <c r="W971">
        <v>19</v>
      </c>
    </row>
    <row r="972" spans="1:24" x14ac:dyDescent="0.2">
      <c r="A972" t="s">
        <v>5085</v>
      </c>
      <c r="B972" t="s">
        <v>5086</v>
      </c>
      <c r="C972" t="s">
        <v>5087</v>
      </c>
      <c r="D972" t="s">
        <v>30</v>
      </c>
      <c r="E972" t="s">
        <v>5088</v>
      </c>
      <c r="F972" t="s">
        <v>5089</v>
      </c>
      <c r="G972" t="s">
        <v>33</v>
      </c>
      <c r="H972" t="s">
        <v>2684</v>
      </c>
      <c r="I972" t="s">
        <v>5079</v>
      </c>
      <c r="J972" t="s">
        <v>4041</v>
      </c>
      <c r="K972" t="s">
        <v>4042</v>
      </c>
      <c r="L972" t="s">
        <v>5080</v>
      </c>
      <c r="N972" t="s">
        <v>4041</v>
      </c>
      <c r="O972">
        <v>661.79</v>
      </c>
      <c r="P972">
        <v>133.19</v>
      </c>
      <c r="Q972">
        <v>4.9687664239049996</v>
      </c>
      <c r="R972" t="s">
        <v>63</v>
      </c>
      <c r="S972" t="s">
        <v>40</v>
      </c>
      <c r="T972" t="s">
        <v>4044</v>
      </c>
      <c r="U972">
        <v>69</v>
      </c>
      <c r="W972">
        <v>8</v>
      </c>
    </row>
    <row r="973" spans="1:24" x14ac:dyDescent="0.2">
      <c r="A973" t="s">
        <v>5090</v>
      </c>
      <c r="B973" t="s">
        <v>5091</v>
      </c>
      <c r="C973" t="s">
        <v>5092</v>
      </c>
      <c r="D973" t="s">
        <v>74</v>
      </c>
      <c r="E973" t="s">
        <v>5093</v>
      </c>
      <c r="F973" t="s">
        <v>5094</v>
      </c>
      <c r="G973" t="s">
        <v>33</v>
      </c>
      <c r="H973" t="s">
        <v>2566</v>
      </c>
      <c r="I973" t="s">
        <v>5079</v>
      </c>
      <c r="J973" t="s">
        <v>4041</v>
      </c>
      <c r="K973" t="s">
        <v>4042</v>
      </c>
      <c r="L973" t="s">
        <v>5080</v>
      </c>
      <c r="N973" t="s">
        <v>4041</v>
      </c>
      <c r="O973">
        <v>906.12</v>
      </c>
      <c r="P973">
        <v>138.13</v>
      </c>
      <c r="Q973">
        <v>6.5599073336710001</v>
      </c>
      <c r="R973" t="s">
        <v>63</v>
      </c>
      <c r="S973" t="s">
        <v>40</v>
      </c>
      <c r="T973" t="s">
        <v>4044</v>
      </c>
      <c r="U973">
        <v>75</v>
      </c>
      <c r="W973">
        <v>29</v>
      </c>
    </row>
    <row r="974" spans="1:24" x14ac:dyDescent="0.2">
      <c r="A974" t="s">
        <v>5095</v>
      </c>
      <c r="B974" t="s">
        <v>5096</v>
      </c>
      <c r="C974" t="s">
        <v>5097</v>
      </c>
      <c r="D974" t="s">
        <v>74</v>
      </c>
      <c r="E974" t="s">
        <v>5098</v>
      </c>
      <c r="F974" t="s">
        <v>426</v>
      </c>
      <c r="G974" t="s">
        <v>33</v>
      </c>
      <c r="H974" t="s">
        <v>5099</v>
      </c>
      <c r="I974" t="s">
        <v>5079</v>
      </c>
      <c r="J974" t="s">
        <v>4041</v>
      </c>
      <c r="K974" t="s">
        <v>4042</v>
      </c>
      <c r="L974" t="s">
        <v>5100</v>
      </c>
      <c r="N974" t="s">
        <v>4041</v>
      </c>
      <c r="O974">
        <v>695.7</v>
      </c>
      <c r="P974">
        <v>138.13</v>
      </c>
      <c r="Q974">
        <v>5.0365597625419998</v>
      </c>
      <c r="R974" t="s">
        <v>39</v>
      </c>
      <c r="S974" t="s">
        <v>40</v>
      </c>
      <c r="T974" t="s">
        <v>4044</v>
      </c>
      <c r="U974">
        <v>64</v>
      </c>
      <c r="W974">
        <v>2</v>
      </c>
    </row>
    <row r="975" spans="1:24" x14ac:dyDescent="0.2">
      <c r="A975" t="s">
        <v>5101</v>
      </c>
      <c r="B975" t="s">
        <v>5102</v>
      </c>
      <c r="C975" t="s">
        <v>5103</v>
      </c>
      <c r="D975" t="s">
        <v>67</v>
      </c>
      <c r="E975" t="s">
        <v>5104</v>
      </c>
      <c r="F975" t="s">
        <v>5105</v>
      </c>
      <c r="G975" t="s">
        <v>33</v>
      </c>
      <c r="H975" t="s">
        <v>5106</v>
      </c>
      <c r="I975" t="s">
        <v>5079</v>
      </c>
      <c r="J975" t="s">
        <v>4041</v>
      </c>
      <c r="K975" t="s">
        <v>4042</v>
      </c>
      <c r="L975" t="s">
        <v>5100</v>
      </c>
      <c r="N975" t="s">
        <v>4041</v>
      </c>
      <c r="O975">
        <v>2348.02</v>
      </c>
      <c r="P975">
        <v>138.13</v>
      </c>
      <c r="Q975">
        <v>16.998624484181001</v>
      </c>
      <c r="R975" t="s">
        <v>63</v>
      </c>
      <c r="S975" t="s">
        <v>40</v>
      </c>
      <c r="T975" t="s">
        <v>4044</v>
      </c>
      <c r="U975">
        <v>77</v>
      </c>
      <c r="W975">
        <v>3</v>
      </c>
    </row>
    <row r="976" spans="1:24" x14ac:dyDescent="0.2">
      <c r="A976" t="s">
        <v>5107</v>
      </c>
      <c r="B976" t="s">
        <v>5108</v>
      </c>
      <c r="C976" t="s">
        <v>5109</v>
      </c>
      <c r="D976" t="s">
        <v>67</v>
      </c>
      <c r="E976" t="s">
        <v>497</v>
      </c>
      <c r="F976" t="s">
        <v>5110</v>
      </c>
      <c r="G976" t="s">
        <v>33</v>
      </c>
      <c r="H976" t="s">
        <v>4056</v>
      </c>
      <c r="I976" t="s">
        <v>5079</v>
      </c>
      <c r="J976" t="s">
        <v>4041</v>
      </c>
      <c r="K976" t="s">
        <v>4042</v>
      </c>
      <c r="L976" t="s">
        <v>5100</v>
      </c>
      <c r="N976" t="s">
        <v>4041</v>
      </c>
      <c r="O976">
        <v>323.64999999999998</v>
      </c>
      <c r="P976">
        <v>142.61000000000001</v>
      </c>
      <c r="Q976">
        <v>2.2694761938150001</v>
      </c>
      <c r="R976" t="s">
        <v>39</v>
      </c>
      <c r="S976" t="s">
        <v>40</v>
      </c>
      <c r="T976" t="s">
        <v>4044</v>
      </c>
      <c r="U976">
        <v>68</v>
      </c>
      <c r="V976">
        <v>1</v>
      </c>
      <c r="W976">
        <v>4</v>
      </c>
    </row>
    <row r="977" spans="1:24" x14ac:dyDescent="0.2">
      <c r="A977" t="s">
        <v>5111</v>
      </c>
      <c r="B977" t="s">
        <v>5112</v>
      </c>
      <c r="C977" t="s">
        <v>5113</v>
      </c>
      <c r="D977" t="s">
        <v>74</v>
      </c>
      <c r="E977" t="s">
        <v>5114</v>
      </c>
      <c r="F977" t="s">
        <v>5115</v>
      </c>
      <c r="G977" t="s">
        <v>33</v>
      </c>
      <c r="H977" t="s">
        <v>4579</v>
      </c>
      <c r="I977" t="s">
        <v>5079</v>
      </c>
      <c r="J977" t="s">
        <v>4041</v>
      </c>
      <c r="K977" t="s">
        <v>4042</v>
      </c>
      <c r="L977" t="s">
        <v>5100</v>
      </c>
      <c r="N977" t="s">
        <v>4041</v>
      </c>
      <c r="O977">
        <v>16.440000000000001</v>
      </c>
      <c r="P977">
        <v>134.25</v>
      </c>
      <c r="Q977">
        <v>0.12245810055799999</v>
      </c>
      <c r="R977" t="s">
        <v>39</v>
      </c>
      <c r="S977" t="s">
        <v>40</v>
      </c>
      <c r="T977" t="s">
        <v>4044</v>
      </c>
      <c r="U977">
        <v>73</v>
      </c>
      <c r="V977">
        <v>1</v>
      </c>
      <c r="W977">
        <v>29</v>
      </c>
    </row>
    <row r="978" spans="1:24" x14ac:dyDescent="0.2">
      <c r="A978" t="s">
        <v>5116</v>
      </c>
      <c r="B978" t="s">
        <v>5117</v>
      </c>
      <c r="C978" t="s">
        <v>5118</v>
      </c>
      <c r="D978" t="s">
        <v>67</v>
      </c>
      <c r="E978" t="s">
        <v>5119</v>
      </c>
      <c r="F978" t="s">
        <v>5120</v>
      </c>
      <c r="G978" t="s">
        <v>33</v>
      </c>
      <c r="H978" t="s">
        <v>2617</v>
      </c>
      <c r="I978" t="s">
        <v>5121</v>
      </c>
      <c r="J978" t="s">
        <v>4041</v>
      </c>
      <c r="K978" t="s">
        <v>4042</v>
      </c>
      <c r="L978" t="s">
        <v>5122</v>
      </c>
      <c r="N978" t="s">
        <v>4041</v>
      </c>
      <c r="O978">
        <v>262.49</v>
      </c>
      <c r="P978">
        <v>139.33000000000001</v>
      </c>
      <c r="Q978">
        <v>1.883944591975</v>
      </c>
      <c r="R978" t="s">
        <v>39</v>
      </c>
      <c r="S978" t="s">
        <v>40</v>
      </c>
      <c r="T978" t="s">
        <v>4044</v>
      </c>
      <c r="U978">
        <v>63</v>
      </c>
      <c r="W978">
        <v>8</v>
      </c>
    </row>
    <row r="979" spans="1:24" x14ac:dyDescent="0.2">
      <c r="A979" t="s">
        <v>5123</v>
      </c>
      <c r="B979" t="s">
        <v>5124</v>
      </c>
      <c r="C979" t="s">
        <v>5125</v>
      </c>
      <c r="D979" t="s">
        <v>55</v>
      </c>
      <c r="E979" t="s">
        <v>5126</v>
      </c>
      <c r="F979" t="s">
        <v>5127</v>
      </c>
      <c r="G979" t="s">
        <v>33</v>
      </c>
      <c r="H979" t="s">
        <v>5128</v>
      </c>
      <c r="I979" t="s">
        <v>5129</v>
      </c>
      <c r="J979" t="s">
        <v>4041</v>
      </c>
      <c r="K979" t="s">
        <v>4042</v>
      </c>
      <c r="L979" t="s">
        <v>5130</v>
      </c>
      <c r="N979" t="s">
        <v>4041</v>
      </c>
      <c r="O979">
        <v>417.87</v>
      </c>
      <c r="P979">
        <v>139.29</v>
      </c>
      <c r="Q979">
        <v>3</v>
      </c>
      <c r="R979" t="s">
        <v>63</v>
      </c>
      <c r="S979" t="s">
        <v>40</v>
      </c>
      <c r="T979" t="s">
        <v>4044</v>
      </c>
      <c r="U979">
        <v>63</v>
      </c>
      <c r="V979">
        <v>1</v>
      </c>
      <c r="W979">
        <v>14</v>
      </c>
    </row>
    <row r="980" spans="1:24" x14ac:dyDescent="0.2">
      <c r="A980" t="s">
        <v>5131</v>
      </c>
      <c r="B980" t="s">
        <v>5132</v>
      </c>
      <c r="C980" t="s">
        <v>5133</v>
      </c>
      <c r="D980" t="s">
        <v>55</v>
      </c>
      <c r="E980" t="s">
        <v>5134</v>
      </c>
      <c r="F980" t="s">
        <v>5135</v>
      </c>
      <c r="G980" t="s">
        <v>33</v>
      </c>
      <c r="H980" t="s">
        <v>5136</v>
      </c>
      <c r="I980" t="s">
        <v>5129</v>
      </c>
      <c r="J980" t="s">
        <v>4041</v>
      </c>
      <c r="K980" t="s">
        <v>4042</v>
      </c>
      <c r="L980" t="s">
        <v>5130</v>
      </c>
      <c r="N980" t="s">
        <v>4041</v>
      </c>
      <c r="O980">
        <v>-1144.17</v>
      </c>
      <c r="P980">
        <v>134.07</v>
      </c>
      <c r="R980" t="s">
        <v>63</v>
      </c>
      <c r="S980" t="s">
        <v>40</v>
      </c>
      <c r="T980" t="s">
        <v>4044</v>
      </c>
      <c r="U980">
        <v>70</v>
      </c>
      <c r="V980">
        <v>2</v>
      </c>
      <c r="W980">
        <v>4</v>
      </c>
    </row>
    <row r="981" spans="1:24" x14ac:dyDescent="0.2">
      <c r="A981" t="s">
        <v>5137</v>
      </c>
      <c r="B981" t="s">
        <v>5138</v>
      </c>
      <c r="C981" t="s">
        <v>5139</v>
      </c>
      <c r="D981" t="s">
        <v>30</v>
      </c>
      <c r="E981" t="s">
        <v>5140</v>
      </c>
      <c r="F981" t="s">
        <v>5141</v>
      </c>
      <c r="G981" t="s">
        <v>33</v>
      </c>
      <c r="H981" t="s">
        <v>5142</v>
      </c>
      <c r="I981" t="s">
        <v>5143</v>
      </c>
      <c r="J981" t="s">
        <v>4041</v>
      </c>
      <c r="K981" t="s">
        <v>4042</v>
      </c>
      <c r="L981" t="s">
        <v>5144</v>
      </c>
      <c r="N981" t="s">
        <v>4041</v>
      </c>
      <c r="O981">
        <v>1435.46</v>
      </c>
      <c r="P981">
        <v>139.33000000000001</v>
      </c>
      <c r="Q981">
        <v>10.302590971075</v>
      </c>
      <c r="R981" t="s">
        <v>63</v>
      </c>
      <c r="S981" t="s">
        <v>40</v>
      </c>
      <c r="T981" t="s">
        <v>4044</v>
      </c>
      <c r="U981">
        <v>63</v>
      </c>
      <c r="V981">
        <v>1</v>
      </c>
      <c r="W981">
        <v>5</v>
      </c>
    </row>
    <row r="982" spans="1:24" x14ac:dyDescent="0.2">
      <c r="A982" t="s">
        <v>5145</v>
      </c>
      <c r="B982" t="s">
        <v>5146</v>
      </c>
      <c r="C982" t="s">
        <v>5147</v>
      </c>
      <c r="D982" t="s">
        <v>30</v>
      </c>
      <c r="E982" t="s">
        <v>5148</v>
      </c>
      <c r="F982" t="s">
        <v>5149</v>
      </c>
      <c r="G982" t="s">
        <v>33</v>
      </c>
      <c r="H982" t="s">
        <v>2627</v>
      </c>
      <c r="I982" t="s">
        <v>5150</v>
      </c>
      <c r="J982" t="s">
        <v>4041</v>
      </c>
      <c r="K982" t="s">
        <v>4042</v>
      </c>
      <c r="L982" t="s">
        <v>5151</v>
      </c>
      <c r="N982" t="s">
        <v>4041</v>
      </c>
      <c r="O982">
        <v>453.17</v>
      </c>
      <c r="P982">
        <v>138.61000000000001</v>
      </c>
      <c r="Q982">
        <v>3.2693889329769998</v>
      </c>
      <c r="R982" t="s">
        <v>39</v>
      </c>
      <c r="S982" t="s">
        <v>40</v>
      </c>
      <c r="T982" t="s">
        <v>4044</v>
      </c>
      <c r="U982">
        <v>65</v>
      </c>
      <c r="W982">
        <v>19</v>
      </c>
    </row>
    <row r="983" spans="1:24" x14ac:dyDescent="0.2">
      <c r="A983" t="s">
        <v>5152</v>
      </c>
      <c r="B983" t="s">
        <v>5153</v>
      </c>
      <c r="C983" t="s">
        <v>5154</v>
      </c>
      <c r="D983" t="s">
        <v>74</v>
      </c>
      <c r="E983" t="s">
        <v>5155</v>
      </c>
      <c r="F983" t="s">
        <v>5156</v>
      </c>
      <c r="G983" t="s">
        <v>3267</v>
      </c>
      <c r="H983" t="s">
        <v>2839</v>
      </c>
      <c r="I983" t="s">
        <v>5157</v>
      </c>
      <c r="J983" t="s">
        <v>5158</v>
      </c>
      <c r="K983" t="s">
        <v>4041</v>
      </c>
      <c r="L983" t="s">
        <v>5159</v>
      </c>
      <c r="N983" t="s">
        <v>4041</v>
      </c>
      <c r="O983">
        <v>979.44</v>
      </c>
      <c r="P983">
        <v>139.91999999999999</v>
      </c>
      <c r="Q983">
        <v>7</v>
      </c>
      <c r="R983" t="s">
        <v>63</v>
      </c>
      <c r="S983" t="s">
        <v>40</v>
      </c>
      <c r="T983" t="s">
        <v>4044</v>
      </c>
      <c r="U983">
        <v>74</v>
      </c>
      <c r="V983">
        <v>1</v>
      </c>
      <c r="W983">
        <v>9</v>
      </c>
    </row>
    <row r="984" spans="1:24" x14ac:dyDescent="0.2">
      <c r="A984" t="s">
        <v>5160</v>
      </c>
      <c r="B984" t="s">
        <v>5161</v>
      </c>
      <c r="C984" t="s">
        <v>5162</v>
      </c>
      <c r="D984" t="s">
        <v>67</v>
      </c>
      <c r="E984" t="s">
        <v>3650</v>
      </c>
      <c r="F984" t="s">
        <v>5163</v>
      </c>
      <c r="G984" t="s">
        <v>33</v>
      </c>
      <c r="H984" t="s">
        <v>2500</v>
      </c>
      <c r="I984" t="s">
        <v>5164</v>
      </c>
      <c r="J984" t="s">
        <v>4041</v>
      </c>
      <c r="K984" t="s">
        <v>4042</v>
      </c>
      <c r="L984" t="s">
        <v>5165</v>
      </c>
      <c r="N984" t="s">
        <v>4041</v>
      </c>
      <c r="O984">
        <v>-192.74</v>
      </c>
      <c r="P984">
        <v>135.31</v>
      </c>
      <c r="R984" t="s">
        <v>63</v>
      </c>
      <c r="S984" t="s">
        <v>40</v>
      </c>
      <c r="T984" t="s">
        <v>4044</v>
      </c>
      <c r="U984">
        <v>63</v>
      </c>
      <c r="V984">
        <v>1</v>
      </c>
      <c r="W984">
        <v>23</v>
      </c>
    </row>
    <row r="985" spans="1:24" x14ac:dyDescent="0.2">
      <c r="A985" t="s">
        <v>5166</v>
      </c>
      <c r="B985" t="s">
        <v>5167</v>
      </c>
      <c r="C985" t="s">
        <v>5168</v>
      </c>
      <c r="D985" t="s">
        <v>55</v>
      </c>
      <c r="E985" t="s">
        <v>5169</v>
      </c>
      <c r="F985" t="s">
        <v>5170</v>
      </c>
      <c r="G985" t="s">
        <v>33</v>
      </c>
      <c r="H985" t="s">
        <v>2571</v>
      </c>
      <c r="I985" t="s">
        <v>5171</v>
      </c>
      <c r="J985" t="s">
        <v>4041</v>
      </c>
      <c r="K985" t="s">
        <v>4042</v>
      </c>
      <c r="L985" t="s">
        <v>5172</v>
      </c>
      <c r="N985" t="s">
        <v>4041</v>
      </c>
      <c r="O985">
        <v>655.20000000000005</v>
      </c>
      <c r="P985">
        <v>218.4</v>
      </c>
      <c r="Q985">
        <v>3</v>
      </c>
      <c r="R985" t="s">
        <v>63</v>
      </c>
      <c r="S985" t="s">
        <v>40</v>
      </c>
      <c r="T985" t="s">
        <v>4044</v>
      </c>
      <c r="U985">
        <v>64</v>
      </c>
      <c r="V985">
        <v>3</v>
      </c>
      <c r="W985">
        <v>4</v>
      </c>
    </row>
    <row r="986" spans="1:24" x14ac:dyDescent="0.2">
      <c r="A986" t="s">
        <v>5173</v>
      </c>
      <c r="B986" t="s">
        <v>5174</v>
      </c>
      <c r="C986" t="s">
        <v>5175</v>
      </c>
      <c r="D986" t="s">
        <v>30</v>
      </c>
      <c r="E986" t="s">
        <v>385</v>
      </c>
      <c r="F986" t="s">
        <v>5176</v>
      </c>
      <c r="G986" t="s">
        <v>33</v>
      </c>
      <c r="H986" t="s">
        <v>4366</v>
      </c>
      <c r="I986" t="s">
        <v>5171</v>
      </c>
      <c r="J986" t="s">
        <v>4041</v>
      </c>
      <c r="K986" t="s">
        <v>4042</v>
      </c>
      <c r="L986" t="s">
        <v>5177</v>
      </c>
      <c r="N986" t="s">
        <v>4041</v>
      </c>
      <c r="O986">
        <v>568.55999999999995</v>
      </c>
      <c r="P986">
        <v>140.82</v>
      </c>
      <c r="Q986">
        <v>4.0374946740509996</v>
      </c>
      <c r="R986" t="s">
        <v>63</v>
      </c>
      <c r="S986" t="s">
        <v>40</v>
      </c>
      <c r="T986" t="s">
        <v>4044</v>
      </c>
      <c r="U986">
        <v>78</v>
      </c>
      <c r="W986">
        <v>5</v>
      </c>
    </row>
    <row r="987" spans="1:24" x14ac:dyDescent="0.2">
      <c r="A987" t="s">
        <v>5178</v>
      </c>
      <c r="B987" t="s">
        <v>5179</v>
      </c>
      <c r="C987" t="s">
        <v>5180</v>
      </c>
      <c r="D987" t="s">
        <v>30</v>
      </c>
      <c r="E987" t="s">
        <v>5181</v>
      </c>
      <c r="F987" t="s">
        <v>5182</v>
      </c>
      <c r="G987" t="s">
        <v>33</v>
      </c>
      <c r="H987" t="s">
        <v>46</v>
      </c>
      <c r="I987" t="s">
        <v>5183</v>
      </c>
      <c r="J987" t="s">
        <v>4041</v>
      </c>
      <c r="K987" t="s">
        <v>4042</v>
      </c>
      <c r="L987" t="s">
        <v>5184</v>
      </c>
      <c r="N987" t="s">
        <v>4041</v>
      </c>
      <c r="O987">
        <v>779.55</v>
      </c>
      <c r="P987">
        <v>229.1</v>
      </c>
      <c r="Q987">
        <v>3.402662592754</v>
      </c>
      <c r="R987" t="s">
        <v>63</v>
      </c>
      <c r="S987" t="s">
        <v>40</v>
      </c>
      <c r="T987" t="s">
        <v>4044</v>
      </c>
      <c r="U987">
        <v>58</v>
      </c>
      <c r="V987">
        <v>1</v>
      </c>
      <c r="W987">
        <v>22</v>
      </c>
      <c r="X987">
        <v>1</v>
      </c>
    </row>
    <row r="988" spans="1:24" x14ac:dyDescent="0.2">
      <c r="A988" t="s">
        <v>5185</v>
      </c>
      <c r="B988" t="s">
        <v>5186</v>
      </c>
      <c r="C988" t="s">
        <v>5187</v>
      </c>
      <c r="D988" t="s">
        <v>67</v>
      </c>
      <c r="E988" t="s">
        <v>5188</v>
      </c>
      <c r="F988" t="s">
        <v>5189</v>
      </c>
      <c r="G988" t="s">
        <v>33</v>
      </c>
      <c r="H988" t="s">
        <v>2571</v>
      </c>
      <c r="I988" t="s">
        <v>5190</v>
      </c>
      <c r="J988" t="s">
        <v>4041</v>
      </c>
      <c r="K988" t="s">
        <v>4042</v>
      </c>
      <c r="L988" t="s">
        <v>5191</v>
      </c>
      <c r="N988" t="s">
        <v>4041</v>
      </c>
      <c r="O988">
        <v>279.89999999999998</v>
      </c>
      <c r="P988">
        <v>139.01</v>
      </c>
      <c r="Q988">
        <v>2.0135242068910002</v>
      </c>
      <c r="R988" t="s">
        <v>63</v>
      </c>
      <c r="S988" t="s">
        <v>40</v>
      </c>
      <c r="T988" t="s">
        <v>4044</v>
      </c>
      <c r="U988">
        <v>49</v>
      </c>
      <c r="W988">
        <v>5</v>
      </c>
    </row>
    <row r="989" spans="1:24" x14ac:dyDescent="0.2">
      <c r="A989" t="s">
        <v>5192</v>
      </c>
      <c r="B989" t="s">
        <v>5193</v>
      </c>
      <c r="C989" t="s">
        <v>5194</v>
      </c>
      <c r="D989" t="s">
        <v>67</v>
      </c>
      <c r="E989" t="s">
        <v>5195</v>
      </c>
      <c r="F989" t="s">
        <v>5196</v>
      </c>
      <c r="G989" t="s">
        <v>33</v>
      </c>
      <c r="H989" t="s">
        <v>2643</v>
      </c>
      <c r="I989" t="s">
        <v>5197</v>
      </c>
      <c r="J989" t="s">
        <v>4041</v>
      </c>
      <c r="K989" t="s">
        <v>4042</v>
      </c>
      <c r="L989" t="s">
        <v>5198</v>
      </c>
      <c r="N989" t="s">
        <v>4041</v>
      </c>
      <c r="O989">
        <v>792.55</v>
      </c>
      <c r="P989">
        <v>220.93</v>
      </c>
      <c r="Q989">
        <v>3.5873353550889999</v>
      </c>
      <c r="R989" t="s">
        <v>63</v>
      </c>
      <c r="S989" t="s">
        <v>40</v>
      </c>
      <c r="T989" t="s">
        <v>4044</v>
      </c>
      <c r="U989">
        <v>63</v>
      </c>
      <c r="V989">
        <v>2</v>
      </c>
      <c r="W989">
        <v>19</v>
      </c>
      <c r="X989">
        <v>1</v>
      </c>
    </row>
    <row r="990" spans="1:24" x14ac:dyDescent="0.2">
      <c r="A990" t="s">
        <v>5199</v>
      </c>
      <c r="B990" t="s">
        <v>5200</v>
      </c>
      <c r="C990" t="s">
        <v>5201</v>
      </c>
      <c r="D990" t="s">
        <v>30</v>
      </c>
      <c r="E990" t="s">
        <v>5202</v>
      </c>
      <c r="F990" t="s">
        <v>5203</v>
      </c>
      <c r="G990" t="s">
        <v>33</v>
      </c>
      <c r="H990" t="s">
        <v>2684</v>
      </c>
      <c r="I990" t="s">
        <v>5204</v>
      </c>
      <c r="J990" t="s">
        <v>4041</v>
      </c>
      <c r="K990" t="s">
        <v>4042</v>
      </c>
      <c r="L990" t="s">
        <v>5205</v>
      </c>
      <c r="N990" t="s">
        <v>4041</v>
      </c>
      <c r="O990">
        <v>4535.25</v>
      </c>
      <c r="P990">
        <v>139.01</v>
      </c>
      <c r="Q990">
        <v>32.625350694193997</v>
      </c>
      <c r="R990" t="s">
        <v>63</v>
      </c>
      <c r="S990" t="s">
        <v>40</v>
      </c>
      <c r="T990" t="s">
        <v>4044</v>
      </c>
      <c r="U990">
        <v>70</v>
      </c>
      <c r="W990">
        <v>3</v>
      </c>
    </row>
    <row r="991" spans="1:24" x14ac:dyDescent="0.2">
      <c r="A991" t="s">
        <v>5206</v>
      </c>
      <c r="B991" t="s">
        <v>5207</v>
      </c>
      <c r="C991" t="s">
        <v>5208</v>
      </c>
      <c r="D991" t="s">
        <v>74</v>
      </c>
      <c r="E991" t="s">
        <v>2463</v>
      </c>
      <c r="F991" t="s">
        <v>5209</v>
      </c>
      <c r="G991" t="s">
        <v>33</v>
      </c>
      <c r="H991" t="s">
        <v>2507</v>
      </c>
      <c r="I991" t="s">
        <v>5204</v>
      </c>
      <c r="J991" t="s">
        <v>4041</v>
      </c>
      <c r="K991" t="s">
        <v>4042</v>
      </c>
      <c r="L991" t="s">
        <v>5205</v>
      </c>
      <c r="N991" t="s">
        <v>4041</v>
      </c>
      <c r="O991">
        <v>699.44</v>
      </c>
      <c r="P991">
        <v>138.13</v>
      </c>
      <c r="Q991">
        <v>5.0636357054939998</v>
      </c>
      <c r="R991" t="s">
        <v>63</v>
      </c>
      <c r="S991" t="s">
        <v>40</v>
      </c>
      <c r="T991" t="s">
        <v>4044</v>
      </c>
      <c r="U991">
        <v>68</v>
      </c>
      <c r="W991">
        <v>8</v>
      </c>
    </row>
    <row r="992" spans="1:24" x14ac:dyDescent="0.2">
      <c r="A992" t="s">
        <v>5210</v>
      </c>
      <c r="B992" t="s">
        <v>5211</v>
      </c>
      <c r="C992" t="s">
        <v>5212</v>
      </c>
      <c r="D992" t="s">
        <v>67</v>
      </c>
      <c r="E992" t="s">
        <v>123</v>
      </c>
      <c r="F992" t="s">
        <v>5213</v>
      </c>
      <c r="G992" t="s">
        <v>33</v>
      </c>
      <c r="H992" t="s">
        <v>2555</v>
      </c>
      <c r="I992" t="s">
        <v>5204</v>
      </c>
      <c r="J992" t="s">
        <v>4041</v>
      </c>
      <c r="K992" t="s">
        <v>4042</v>
      </c>
      <c r="L992" t="s">
        <v>5205</v>
      </c>
      <c r="N992" t="s">
        <v>4041</v>
      </c>
      <c r="O992">
        <v>-159.58000000000001</v>
      </c>
      <c r="P992">
        <v>138.13</v>
      </c>
      <c r="R992" t="s">
        <v>39</v>
      </c>
      <c r="S992" t="s">
        <v>40</v>
      </c>
      <c r="T992" t="s">
        <v>4044</v>
      </c>
      <c r="U992">
        <v>60</v>
      </c>
      <c r="W992">
        <v>26</v>
      </c>
    </row>
    <row r="993" spans="1:23" x14ac:dyDescent="0.2">
      <c r="A993" t="s">
        <v>5214</v>
      </c>
      <c r="B993" t="s">
        <v>5215</v>
      </c>
      <c r="C993" t="s">
        <v>5216</v>
      </c>
      <c r="D993" t="s">
        <v>30</v>
      </c>
      <c r="E993" t="s">
        <v>4428</v>
      </c>
      <c r="F993" t="s">
        <v>4678</v>
      </c>
      <c r="G993" t="s">
        <v>33</v>
      </c>
      <c r="H993" t="s">
        <v>2587</v>
      </c>
      <c r="I993" t="s">
        <v>5204</v>
      </c>
      <c r="J993" t="s">
        <v>4041</v>
      </c>
      <c r="K993" t="s">
        <v>4042</v>
      </c>
      <c r="L993" t="s">
        <v>5205</v>
      </c>
      <c r="N993" t="s">
        <v>4041</v>
      </c>
      <c r="O993">
        <v>-1018.62</v>
      </c>
      <c r="P993">
        <v>139.33000000000001</v>
      </c>
      <c r="R993" t="s">
        <v>63</v>
      </c>
      <c r="S993" t="s">
        <v>40</v>
      </c>
      <c r="T993" t="s">
        <v>4044</v>
      </c>
      <c r="U993">
        <v>72</v>
      </c>
      <c r="W993">
        <v>6</v>
      </c>
    </row>
    <row r="994" spans="1:23" x14ac:dyDescent="0.2">
      <c r="A994" t="s">
        <v>5217</v>
      </c>
      <c r="B994" t="s">
        <v>5218</v>
      </c>
      <c r="C994" t="s">
        <v>5219</v>
      </c>
      <c r="D994" t="s">
        <v>55</v>
      </c>
      <c r="E994" t="s">
        <v>5220</v>
      </c>
      <c r="F994" t="s">
        <v>5221</v>
      </c>
      <c r="G994" t="s">
        <v>33</v>
      </c>
      <c r="H994" t="s">
        <v>2608</v>
      </c>
      <c r="I994" t="s">
        <v>5222</v>
      </c>
      <c r="J994" t="s">
        <v>4041</v>
      </c>
      <c r="K994" t="s">
        <v>4042</v>
      </c>
      <c r="L994" t="s">
        <v>5223</v>
      </c>
      <c r="N994" t="s">
        <v>4041</v>
      </c>
      <c r="O994">
        <v>228.3</v>
      </c>
      <c r="P994">
        <v>135.31</v>
      </c>
      <c r="Q994">
        <v>1.687236715689</v>
      </c>
      <c r="R994" t="s">
        <v>63</v>
      </c>
      <c r="S994" t="s">
        <v>40</v>
      </c>
      <c r="T994" t="s">
        <v>4044</v>
      </c>
      <c r="U994">
        <v>39</v>
      </c>
      <c r="V994">
        <v>1</v>
      </c>
      <c r="W994">
        <v>10</v>
      </c>
    </row>
    <row r="995" spans="1:23" x14ac:dyDescent="0.2">
      <c r="A995" t="s">
        <v>5224</v>
      </c>
      <c r="B995" t="s">
        <v>5225</v>
      </c>
      <c r="C995" t="s">
        <v>5226</v>
      </c>
      <c r="D995" t="s">
        <v>55</v>
      </c>
      <c r="E995" t="s">
        <v>2265</v>
      </c>
      <c r="F995" t="s">
        <v>5227</v>
      </c>
      <c r="G995" t="s">
        <v>33</v>
      </c>
      <c r="H995" t="s">
        <v>4315</v>
      </c>
      <c r="I995" t="s">
        <v>5228</v>
      </c>
      <c r="J995" t="s">
        <v>4041</v>
      </c>
      <c r="K995" t="s">
        <v>4042</v>
      </c>
      <c r="L995" t="s">
        <v>5229</v>
      </c>
      <c r="N995" t="s">
        <v>4041</v>
      </c>
      <c r="O995">
        <v>37.26</v>
      </c>
      <c r="P995">
        <v>123.18</v>
      </c>
      <c r="Q995">
        <v>0.302484169508</v>
      </c>
      <c r="R995" t="s">
        <v>39</v>
      </c>
      <c r="S995" t="s">
        <v>40</v>
      </c>
      <c r="T995" t="s">
        <v>4044</v>
      </c>
      <c r="U995">
        <v>70</v>
      </c>
      <c r="W995">
        <v>6</v>
      </c>
    </row>
    <row r="996" spans="1:23" x14ac:dyDescent="0.2">
      <c r="A996" t="s">
        <v>5230</v>
      </c>
      <c r="B996" t="s">
        <v>5231</v>
      </c>
      <c r="C996" t="s">
        <v>5232</v>
      </c>
      <c r="D996" t="s">
        <v>30</v>
      </c>
      <c r="E996" t="s">
        <v>5233</v>
      </c>
      <c r="F996" t="s">
        <v>5234</v>
      </c>
      <c r="G996" t="s">
        <v>33</v>
      </c>
      <c r="H996" t="s">
        <v>5235</v>
      </c>
      <c r="I996" t="s">
        <v>4423</v>
      </c>
      <c r="J996" t="s">
        <v>4041</v>
      </c>
      <c r="K996" t="s">
        <v>4042</v>
      </c>
      <c r="L996" t="s">
        <v>5236</v>
      </c>
      <c r="N996" t="s">
        <v>4041</v>
      </c>
      <c r="O996">
        <v>-819.78</v>
      </c>
      <c r="P996">
        <v>138.13</v>
      </c>
      <c r="R996" t="s">
        <v>63</v>
      </c>
      <c r="S996" t="s">
        <v>40</v>
      </c>
      <c r="T996" t="s">
        <v>4044</v>
      </c>
      <c r="U996">
        <v>57</v>
      </c>
      <c r="W996">
        <v>6</v>
      </c>
    </row>
    <row r="997" spans="1:23" x14ac:dyDescent="0.2">
      <c r="A997" t="s">
        <v>5237</v>
      </c>
      <c r="B997" t="s">
        <v>5238</v>
      </c>
      <c r="C997" t="s">
        <v>5239</v>
      </c>
      <c r="D997" t="s">
        <v>30</v>
      </c>
      <c r="E997" t="s">
        <v>1252</v>
      </c>
      <c r="F997" t="s">
        <v>5240</v>
      </c>
      <c r="G997" t="s">
        <v>33</v>
      </c>
      <c r="H997" t="s">
        <v>4157</v>
      </c>
      <c r="I997" t="s">
        <v>5241</v>
      </c>
      <c r="J997" t="s">
        <v>4041</v>
      </c>
      <c r="K997" t="s">
        <v>4042</v>
      </c>
      <c r="L997" t="s">
        <v>5242</v>
      </c>
      <c r="N997" t="s">
        <v>4041</v>
      </c>
      <c r="O997">
        <v>381.67</v>
      </c>
      <c r="P997">
        <v>139.33000000000001</v>
      </c>
      <c r="Q997">
        <v>2.7393239072700002</v>
      </c>
      <c r="R997" t="s">
        <v>63</v>
      </c>
      <c r="S997" t="s">
        <v>40</v>
      </c>
      <c r="T997" t="s">
        <v>4044</v>
      </c>
      <c r="U997">
        <v>65</v>
      </c>
      <c r="W997">
        <v>19</v>
      </c>
    </row>
    <row r="998" spans="1:23" x14ac:dyDescent="0.2">
      <c r="A998" t="s">
        <v>5243</v>
      </c>
      <c r="B998" t="s">
        <v>5244</v>
      </c>
      <c r="C998" t="s">
        <v>5245</v>
      </c>
      <c r="D998" t="s">
        <v>74</v>
      </c>
      <c r="E998" t="s">
        <v>5246</v>
      </c>
      <c r="F998" t="s">
        <v>5247</v>
      </c>
      <c r="G998" t="s">
        <v>33</v>
      </c>
      <c r="H998" t="s">
        <v>4869</v>
      </c>
      <c r="I998" t="s">
        <v>5248</v>
      </c>
      <c r="J998" t="s">
        <v>4041</v>
      </c>
      <c r="K998" t="s">
        <v>4042</v>
      </c>
      <c r="L998" t="s">
        <v>5249</v>
      </c>
      <c r="N998" t="s">
        <v>4041</v>
      </c>
      <c r="O998">
        <v>2886.39</v>
      </c>
      <c r="P998">
        <v>139.33000000000001</v>
      </c>
      <c r="Q998">
        <v>20.716213306537998</v>
      </c>
      <c r="R998" t="s">
        <v>63</v>
      </c>
      <c r="S998" t="s">
        <v>40</v>
      </c>
      <c r="T998" t="s">
        <v>4044</v>
      </c>
      <c r="U998">
        <v>57</v>
      </c>
      <c r="W998">
        <v>4</v>
      </c>
    </row>
    <row r="999" spans="1:23" x14ac:dyDescent="0.2">
      <c r="A999" t="s">
        <v>5250</v>
      </c>
      <c r="B999" t="s">
        <v>5251</v>
      </c>
      <c r="C999" t="s">
        <v>5252</v>
      </c>
      <c r="D999" t="s">
        <v>74</v>
      </c>
      <c r="E999" t="s">
        <v>4893</v>
      </c>
      <c r="F999" t="s">
        <v>5253</v>
      </c>
      <c r="G999" t="s">
        <v>33</v>
      </c>
      <c r="H999" t="s">
        <v>2951</v>
      </c>
      <c r="I999" t="s">
        <v>5254</v>
      </c>
      <c r="J999" t="s">
        <v>4771</v>
      </c>
      <c r="K999" t="s">
        <v>37</v>
      </c>
      <c r="L999" t="s">
        <v>5255</v>
      </c>
      <c r="N999" t="s">
        <v>4041</v>
      </c>
      <c r="O999">
        <v>429.48</v>
      </c>
      <c r="P999">
        <v>143.16</v>
      </c>
      <c r="Q999">
        <v>3</v>
      </c>
      <c r="R999" t="s">
        <v>63</v>
      </c>
      <c r="S999" t="s">
        <v>40</v>
      </c>
      <c r="T999" t="s">
        <v>4044</v>
      </c>
      <c r="U999">
        <v>63</v>
      </c>
      <c r="V999">
        <v>1</v>
      </c>
      <c r="W999">
        <v>12</v>
      </c>
    </row>
    <row r="1000" spans="1:23" x14ac:dyDescent="0.2">
      <c r="A1000" t="s">
        <v>5256</v>
      </c>
      <c r="B1000" t="s">
        <v>5257</v>
      </c>
      <c r="C1000" t="s">
        <v>5258</v>
      </c>
      <c r="D1000" t="s">
        <v>30</v>
      </c>
      <c r="E1000" t="s">
        <v>32</v>
      </c>
      <c r="F1000" t="s">
        <v>5259</v>
      </c>
      <c r="G1000" t="s">
        <v>33</v>
      </c>
      <c r="H1000" t="s">
        <v>2507</v>
      </c>
      <c r="I1000" t="s">
        <v>5254</v>
      </c>
      <c r="J1000" t="s">
        <v>4771</v>
      </c>
      <c r="K1000" t="s">
        <v>37</v>
      </c>
      <c r="L1000" t="s">
        <v>5260</v>
      </c>
      <c r="N1000" t="s">
        <v>4041</v>
      </c>
      <c r="O1000">
        <v>405.93</v>
      </c>
      <c r="P1000">
        <v>135.31</v>
      </c>
      <c r="Q1000">
        <v>3</v>
      </c>
      <c r="R1000" t="s">
        <v>63</v>
      </c>
      <c r="S1000" t="s">
        <v>40</v>
      </c>
      <c r="T1000" t="s">
        <v>4044</v>
      </c>
      <c r="U1000">
        <v>66</v>
      </c>
      <c r="V1000">
        <v>1</v>
      </c>
      <c r="W1000">
        <v>5</v>
      </c>
    </row>
    <row r="1001" spans="1:23" x14ac:dyDescent="0.2">
      <c r="A1001" t="s">
        <v>5261</v>
      </c>
      <c r="B1001" t="s">
        <v>5262</v>
      </c>
      <c r="C1001" t="s">
        <v>5263</v>
      </c>
      <c r="D1001" t="s">
        <v>55</v>
      </c>
      <c r="E1001" t="s">
        <v>5264</v>
      </c>
      <c r="F1001" t="s">
        <v>5265</v>
      </c>
      <c r="G1001" t="s">
        <v>3278</v>
      </c>
      <c r="H1001" t="s">
        <v>2839</v>
      </c>
      <c r="I1001" t="s">
        <v>5266</v>
      </c>
      <c r="J1001" t="s">
        <v>4763</v>
      </c>
      <c r="K1001" t="s">
        <v>37</v>
      </c>
      <c r="L1001" t="s">
        <v>5267</v>
      </c>
      <c r="N1001" t="s">
        <v>4041</v>
      </c>
      <c r="O1001">
        <v>105.74</v>
      </c>
      <c r="P1001">
        <v>89.87</v>
      </c>
      <c r="Q1001">
        <v>1.1765884054739999</v>
      </c>
      <c r="R1001" t="s">
        <v>63</v>
      </c>
      <c r="S1001" t="s">
        <v>40</v>
      </c>
      <c r="T1001" t="s">
        <v>4044</v>
      </c>
      <c r="U1001">
        <v>73</v>
      </c>
      <c r="W1001">
        <v>24</v>
      </c>
    </row>
    <row r="1002" spans="1:23" x14ac:dyDescent="0.2">
      <c r="A1002" t="s">
        <v>5268</v>
      </c>
      <c r="B1002" t="s">
        <v>5269</v>
      </c>
      <c r="C1002" t="s">
        <v>5270</v>
      </c>
      <c r="D1002" t="s">
        <v>67</v>
      </c>
      <c r="E1002" t="s">
        <v>711</v>
      </c>
      <c r="F1002" t="s">
        <v>5271</v>
      </c>
      <c r="G1002" t="s">
        <v>33</v>
      </c>
      <c r="H1002" t="s">
        <v>4114</v>
      </c>
      <c r="I1002" t="s">
        <v>5272</v>
      </c>
      <c r="J1002" t="s">
        <v>4771</v>
      </c>
      <c r="K1002" t="s">
        <v>37</v>
      </c>
      <c r="L1002" t="s">
        <v>5273</v>
      </c>
      <c r="N1002" t="s">
        <v>4041</v>
      </c>
      <c r="O1002">
        <v>19.95</v>
      </c>
      <c r="P1002">
        <v>143.16</v>
      </c>
      <c r="Q1002">
        <v>0.13935456831500001</v>
      </c>
      <c r="R1002" t="s">
        <v>63</v>
      </c>
      <c r="S1002" t="s">
        <v>40</v>
      </c>
      <c r="T1002" t="s">
        <v>4044</v>
      </c>
      <c r="U1002">
        <v>66</v>
      </c>
      <c r="V1002">
        <v>1</v>
      </c>
      <c r="W1002">
        <v>15</v>
      </c>
    </row>
    <row r="1003" spans="1:23" x14ac:dyDescent="0.2">
      <c r="A1003" t="s">
        <v>5274</v>
      </c>
      <c r="B1003" t="s">
        <v>5275</v>
      </c>
      <c r="C1003" t="s">
        <v>5276</v>
      </c>
      <c r="D1003" t="s">
        <v>74</v>
      </c>
      <c r="E1003" t="s">
        <v>5277</v>
      </c>
      <c r="F1003" t="s">
        <v>740</v>
      </c>
      <c r="G1003" t="s">
        <v>33</v>
      </c>
      <c r="H1003" t="s">
        <v>4315</v>
      </c>
      <c r="I1003" t="s">
        <v>5278</v>
      </c>
      <c r="J1003" t="s">
        <v>4771</v>
      </c>
      <c r="K1003" t="s">
        <v>37</v>
      </c>
      <c r="L1003" t="s">
        <v>5279</v>
      </c>
      <c r="N1003" t="s">
        <v>4041</v>
      </c>
      <c r="O1003">
        <v>3811.7</v>
      </c>
      <c r="P1003">
        <v>143.16</v>
      </c>
      <c r="Q1003">
        <v>26.625454037440001</v>
      </c>
      <c r="R1003" t="s">
        <v>63</v>
      </c>
      <c r="S1003" t="s">
        <v>40</v>
      </c>
      <c r="T1003" t="s">
        <v>4044</v>
      </c>
      <c r="U1003">
        <v>73</v>
      </c>
      <c r="V1003">
        <v>1</v>
      </c>
      <c r="W1003">
        <v>8</v>
      </c>
    </row>
    <row r="1004" spans="1:23" x14ac:dyDescent="0.2">
      <c r="A1004" t="s">
        <v>5280</v>
      </c>
      <c r="B1004" t="s">
        <v>5281</v>
      </c>
      <c r="C1004" t="s">
        <v>5282</v>
      </c>
      <c r="D1004" t="s">
        <v>30</v>
      </c>
      <c r="E1004" t="s">
        <v>1205</v>
      </c>
      <c r="F1004" t="s">
        <v>5283</v>
      </c>
      <c r="G1004" t="s">
        <v>33</v>
      </c>
      <c r="H1004" t="s">
        <v>5284</v>
      </c>
      <c r="I1004" t="s">
        <v>5285</v>
      </c>
      <c r="J1004" t="s">
        <v>4771</v>
      </c>
      <c r="K1004" t="s">
        <v>37</v>
      </c>
      <c r="L1004" t="s">
        <v>5286</v>
      </c>
      <c r="N1004" t="s">
        <v>4041</v>
      </c>
      <c r="O1004">
        <v>142.71</v>
      </c>
      <c r="P1004">
        <v>139.33000000000001</v>
      </c>
      <c r="Q1004">
        <v>1.024258953563</v>
      </c>
      <c r="R1004" t="s">
        <v>63</v>
      </c>
      <c r="S1004" t="s">
        <v>40</v>
      </c>
      <c r="T1004" t="s">
        <v>4044</v>
      </c>
      <c r="U1004">
        <v>68</v>
      </c>
      <c r="W1004">
        <v>12</v>
      </c>
    </row>
    <row r="1005" spans="1:23" x14ac:dyDescent="0.2">
      <c r="A1005" t="s">
        <v>5287</v>
      </c>
      <c r="B1005" t="s">
        <v>5288</v>
      </c>
      <c r="C1005" t="s">
        <v>5289</v>
      </c>
      <c r="D1005" t="s">
        <v>55</v>
      </c>
      <c r="E1005" t="s">
        <v>345</v>
      </c>
      <c r="F1005" t="s">
        <v>5290</v>
      </c>
      <c r="G1005" t="s">
        <v>33</v>
      </c>
      <c r="H1005" t="s">
        <v>2516</v>
      </c>
      <c r="I1005" t="s">
        <v>5291</v>
      </c>
      <c r="J1005" t="s">
        <v>4771</v>
      </c>
      <c r="K1005" t="s">
        <v>37</v>
      </c>
      <c r="L1005" t="s">
        <v>5292</v>
      </c>
      <c r="N1005" t="s">
        <v>4041</v>
      </c>
      <c r="O1005">
        <v>3443.96</v>
      </c>
      <c r="P1005">
        <v>139.01</v>
      </c>
      <c r="Q1005">
        <v>24.774908279979002</v>
      </c>
      <c r="R1005" t="s">
        <v>63</v>
      </c>
      <c r="S1005" t="s">
        <v>40</v>
      </c>
      <c r="T1005" t="s">
        <v>4044</v>
      </c>
      <c r="U1005">
        <v>67</v>
      </c>
      <c r="W1005">
        <v>7</v>
      </c>
    </row>
    <row r="1006" spans="1:23" x14ac:dyDescent="0.2">
      <c r="A1006" t="s">
        <v>5293</v>
      </c>
      <c r="B1006" t="s">
        <v>5294</v>
      </c>
      <c r="C1006" t="s">
        <v>5295</v>
      </c>
      <c r="D1006" t="s">
        <v>67</v>
      </c>
      <c r="E1006" t="s">
        <v>5296</v>
      </c>
      <c r="F1006" t="s">
        <v>5297</v>
      </c>
      <c r="G1006" t="s">
        <v>33</v>
      </c>
      <c r="H1006" t="s">
        <v>4724</v>
      </c>
      <c r="I1006" t="s">
        <v>5298</v>
      </c>
      <c r="J1006" t="s">
        <v>4771</v>
      </c>
      <c r="K1006" t="s">
        <v>37</v>
      </c>
      <c r="L1006" t="s">
        <v>5299</v>
      </c>
      <c r="N1006" t="s">
        <v>4041</v>
      </c>
      <c r="O1006">
        <v>5323.16</v>
      </c>
      <c r="P1006">
        <v>154.32</v>
      </c>
      <c r="Q1006">
        <v>34.494297563503999</v>
      </c>
      <c r="R1006" t="s">
        <v>39</v>
      </c>
      <c r="S1006" t="s">
        <v>40</v>
      </c>
      <c r="T1006" t="s">
        <v>4044</v>
      </c>
      <c r="U1006">
        <v>65</v>
      </c>
      <c r="W1006">
        <v>2</v>
      </c>
    </row>
    <row r="1007" spans="1:23" x14ac:dyDescent="0.2">
      <c r="A1007" t="s">
        <v>5300</v>
      </c>
      <c r="B1007" t="s">
        <v>5301</v>
      </c>
      <c r="C1007" t="s">
        <v>5302</v>
      </c>
      <c r="D1007" t="s">
        <v>74</v>
      </c>
      <c r="E1007" t="s">
        <v>5303</v>
      </c>
      <c r="F1007" t="s">
        <v>5304</v>
      </c>
      <c r="G1007" t="s">
        <v>33</v>
      </c>
      <c r="H1007" t="s">
        <v>2622</v>
      </c>
      <c r="I1007" t="s">
        <v>5305</v>
      </c>
      <c r="J1007" t="s">
        <v>4763</v>
      </c>
      <c r="K1007" t="s">
        <v>37</v>
      </c>
      <c r="L1007" t="s">
        <v>5306</v>
      </c>
      <c r="N1007" t="s">
        <v>4041</v>
      </c>
      <c r="O1007">
        <v>1071.3</v>
      </c>
      <c r="P1007">
        <v>143.16</v>
      </c>
      <c r="Q1007">
        <v>7.4832355406530002</v>
      </c>
      <c r="R1007" t="s">
        <v>63</v>
      </c>
      <c r="S1007" t="s">
        <v>40</v>
      </c>
      <c r="T1007" t="s">
        <v>4044</v>
      </c>
      <c r="U1007">
        <v>71</v>
      </c>
      <c r="V1007">
        <v>1</v>
      </c>
    </row>
    <row r="1008" spans="1:23" x14ac:dyDescent="0.2">
      <c r="A1008" t="s">
        <v>5307</v>
      </c>
      <c r="B1008" t="s">
        <v>5308</v>
      </c>
      <c r="C1008" t="s">
        <v>5309</v>
      </c>
      <c r="D1008" t="s">
        <v>55</v>
      </c>
      <c r="E1008" t="s">
        <v>5310</v>
      </c>
      <c r="F1008" t="s">
        <v>529</v>
      </c>
      <c r="G1008" t="s">
        <v>33</v>
      </c>
      <c r="H1008" t="s">
        <v>5311</v>
      </c>
      <c r="I1008" t="s">
        <v>5285</v>
      </c>
      <c r="J1008" t="s">
        <v>4771</v>
      </c>
      <c r="K1008" t="s">
        <v>37</v>
      </c>
      <c r="L1008" t="s">
        <v>5312</v>
      </c>
      <c r="N1008" t="s">
        <v>4041</v>
      </c>
      <c r="O1008">
        <v>567.17999999999995</v>
      </c>
      <c r="P1008">
        <v>135.31</v>
      </c>
      <c r="Q1008">
        <v>4.1917079299379996</v>
      </c>
      <c r="R1008" t="s">
        <v>63</v>
      </c>
      <c r="S1008" t="s">
        <v>40</v>
      </c>
      <c r="T1008" t="s">
        <v>4044</v>
      </c>
      <c r="U1008">
        <v>61</v>
      </c>
      <c r="V1008">
        <v>1</v>
      </c>
      <c r="W1008">
        <v>7</v>
      </c>
    </row>
    <row r="1009" spans="1:27" x14ac:dyDescent="0.2">
      <c r="A1009" t="s">
        <v>5313</v>
      </c>
      <c r="B1009" t="s">
        <v>5314</v>
      </c>
      <c r="C1009" t="s">
        <v>5315</v>
      </c>
      <c r="D1009" t="s">
        <v>30</v>
      </c>
      <c r="E1009" t="s">
        <v>5316</v>
      </c>
      <c r="F1009" t="s">
        <v>5317</v>
      </c>
      <c r="G1009" t="s">
        <v>33</v>
      </c>
      <c r="H1009" t="s">
        <v>2566</v>
      </c>
      <c r="I1009" t="s">
        <v>5318</v>
      </c>
      <c r="J1009" t="s">
        <v>4203</v>
      </c>
      <c r="K1009" t="s">
        <v>37</v>
      </c>
      <c r="L1009" t="s">
        <v>5319</v>
      </c>
      <c r="N1009" t="s">
        <v>4041</v>
      </c>
      <c r="O1009">
        <v>287.69</v>
      </c>
      <c r="P1009">
        <v>120.22</v>
      </c>
      <c r="Q1009">
        <v>2.3930294460149999</v>
      </c>
      <c r="R1009" t="s">
        <v>63</v>
      </c>
      <c r="S1009" t="s">
        <v>40</v>
      </c>
      <c r="T1009" t="s">
        <v>4044</v>
      </c>
      <c r="U1009">
        <v>65</v>
      </c>
      <c r="W1009">
        <v>6</v>
      </c>
    </row>
    <row r="1010" spans="1:27" x14ac:dyDescent="0.2">
      <c r="A1010" t="s">
        <v>5320</v>
      </c>
      <c r="B1010" t="s">
        <v>5321</v>
      </c>
      <c r="C1010" t="s">
        <v>5322</v>
      </c>
      <c r="D1010" t="s">
        <v>67</v>
      </c>
      <c r="E1010" t="s">
        <v>5323</v>
      </c>
      <c r="F1010" t="s">
        <v>5324</v>
      </c>
      <c r="G1010" t="s">
        <v>33</v>
      </c>
      <c r="H1010" t="s">
        <v>2513</v>
      </c>
      <c r="I1010" t="s">
        <v>5325</v>
      </c>
      <c r="J1010" t="s">
        <v>4771</v>
      </c>
      <c r="K1010" t="s">
        <v>37</v>
      </c>
      <c r="L1010" t="s">
        <v>5326</v>
      </c>
      <c r="N1010" t="s">
        <v>4041</v>
      </c>
      <c r="O1010">
        <v>-544.54999999999995</v>
      </c>
      <c r="P1010">
        <v>135.83000000000001</v>
      </c>
      <c r="R1010" t="s">
        <v>63</v>
      </c>
      <c r="S1010" t="s">
        <v>40</v>
      </c>
      <c r="T1010" t="s">
        <v>4044</v>
      </c>
      <c r="U1010">
        <v>73</v>
      </c>
      <c r="V1010">
        <v>1</v>
      </c>
      <c r="W1010">
        <v>10</v>
      </c>
    </row>
    <row r="1011" spans="1:27" x14ac:dyDescent="0.2">
      <c r="A1011" t="s">
        <v>5327</v>
      </c>
      <c r="B1011" t="s">
        <v>5328</v>
      </c>
      <c r="C1011" t="s">
        <v>5329</v>
      </c>
      <c r="D1011" t="s">
        <v>74</v>
      </c>
      <c r="E1011" t="s">
        <v>1381</v>
      </c>
      <c r="F1011" t="s">
        <v>5330</v>
      </c>
      <c r="G1011" t="s">
        <v>33</v>
      </c>
      <c r="H1011" t="s">
        <v>5331</v>
      </c>
      <c r="I1011" t="s">
        <v>5325</v>
      </c>
      <c r="J1011" t="s">
        <v>4771</v>
      </c>
      <c r="K1011" t="s">
        <v>37</v>
      </c>
      <c r="L1011" t="s">
        <v>5332</v>
      </c>
      <c r="N1011" t="s">
        <v>4041</v>
      </c>
      <c r="O1011">
        <v>311.54000000000002</v>
      </c>
      <c r="P1011">
        <v>128.59</v>
      </c>
      <c r="Q1011">
        <v>2.422738937708</v>
      </c>
      <c r="R1011" t="s">
        <v>63</v>
      </c>
      <c r="S1011" t="s">
        <v>40</v>
      </c>
      <c r="T1011" t="s">
        <v>4044</v>
      </c>
      <c r="U1011">
        <v>73</v>
      </c>
      <c r="W1011">
        <v>54</v>
      </c>
    </row>
    <row r="1012" spans="1:27" x14ac:dyDescent="0.2">
      <c r="A1012" t="s">
        <v>5333</v>
      </c>
      <c r="B1012" t="s">
        <v>5334</v>
      </c>
      <c r="C1012" t="s">
        <v>5335</v>
      </c>
      <c r="D1012" t="s">
        <v>67</v>
      </c>
      <c r="E1012" t="s">
        <v>5336</v>
      </c>
      <c r="F1012" t="s">
        <v>3199</v>
      </c>
      <c r="G1012" t="s">
        <v>33</v>
      </c>
      <c r="H1012" t="s">
        <v>5337</v>
      </c>
      <c r="I1012" t="s">
        <v>5338</v>
      </c>
      <c r="J1012" t="s">
        <v>4771</v>
      </c>
      <c r="K1012" t="s">
        <v>37</v>
      </c>
      <c r="L1012" t="s">
        <v>5339</v>
      </c>
      <c r="N1012" t="s">
        <v>4041</v>
      </c>
      <c r="O1012">
        <v>2752.71</v>
      </c>
      <c r="P1012">
        <v>139.91999999999999</v>
      </c>
      <c r="Q1012">
        <v>19.673456260719998</v>
      </c>
      <c r="R1012" t="s">
        <v>63</v>
      </c>
      <c r="S1012" t="s">
        <v>40</v>
      </c>
      <c r="T1012" t="s">
        <v>4044</v>
      </c>
      <c r="U1012">
        <v>65</v>
      </c>
      <c r="V1012">
        <v>1</v>
      </c>
      <c r="W1012">
        <v>5</v>
      </c>
    </row>
    <row r="1013" spans="1:27" x14ac:dyDescent="0.2">
      <c r="A1013" t="s">
        <v>5340</v>
      </c>
      <c r="B1013" t="s">
        <v>5341</v>
      </c>
      <c r="C1013" t="s">
        <v>5342</v>
      </c>
      <c r="D1013" t="s">
        <v>55</v>
      </c>
      <c r="E1013" t="s">
        <v>5343</v>
      </c>
      <c r="F1013" t="s">
        <v>2094</v>
      </c>
      <c r="G1013" t="s">
        <v>33</v>
      </c>
      <c r="H1013" t="s">
        <v>2622</v>
      </c>
      <c r="I1013" t="s">
        <v>5344</v>
      </c>
      <c r="J1013" t="s">
        <v>4771</v>
      </c>
      <c r="K1013" t="s">
        <v>37</v>
      </c>
      <c r="L1013" t="s">
        <v>5345</v>
      </c>
      <c r="N1013" t="s">
        <v>4041</v>
      </c>
      <c r="O1013">
        <v>386.37</v>
      </c>
      <c r="P1013">
        <v>132.63</v>
      </c>
      <c r="Q1013">
        <v>2.9131418231159998</v>
      </c>
      <c r="R1013" t="s">
        <v>63</v>
      </c>
      <c r="S1013" t="s">
        <v>40</v>
      </c>
      <c r="T1013" t="s">
        <v>4044</v>
      </c>
      <c r="U1013">
        <v>60</v>
      </c>
      <c r="V1013">
        <v>1</v>
      </c>
      <c r="W1013">
        <v>10</v>
      </c>
    </row>
    <row r="1014" spans="1:27" x14ac:dyDescent="0.2">
      <c r="A1014" t="s">
        <v>5346</v>
      </c>
      <c r="B1014" t="s">
        <v>5347</v>
      </c>
      <c r="C1014" t="s">
        <v>5348</v>
      </c>
      <c r="D1014" t="s">
        <v>74</v>
      </c>
      <c r="E1014" t="s">
        <v>3529</v>
      </c>
      <c r="F1014" t="s">
        <v>5349</v>
      </c>
      <c r="G1014" t="s">
        <v>33</v>
      </c>
      <c r="H1014" t="s">
        <v>5350</v>
      </c>
      <c r="I1014" t="s">
        <v>5351</v>
      </c>
      <c r="J1014" t="s">
        <v>37</v>
      </c>
      <c r="K1014" t="s">
        <v>48</v>
      </c>
      <c r="L1014" t="s">
        <v>5352</v>
      </c>
      <c r="N1014" t="s">
        <v>5353</v>
      </c>
      <c r="O1014">
        <v>506.17</v>
      </c>
      <c r="P1014">
        <v>139.06</v>
      </c>
      <c r="Q1014">
        <v>3.6399395944189998</v>
      </c>
      <c r="R1014" t="s">
        <v>39</v>
      </c>
      <c r="S1014" t="s">
        <v>40</v>
      </c>
      <c r="T1014" t="s">
        <v>4044</v>
      </c>
      <c r="U1014">
        <v>0</v>
      </c>
      <c r="V1014">
        <v>1</v>
      </c>
      <c r="W1014">
        <v>19</v>
      </c>
      <c r="X1014">
        <v>1</v>
      </c>
    </row>
    <row r="1015" spans="1:27" x14ac:dyDescent="0.2">
      <c r="A1015" t="s">
        <v>5354</v>
      </c>
      <c r="B1015" t="s">
        <v>5355</v>
      </c>
      <c r="C1015" t="s">
        <v>5356</v>
      </c>
      <c r="D1015" t="s">
        <v>67</v>
      </c>
      <c r="E1015" t="s">
        <v>5357</v>
      </c>
      <c r="F1015" t="s">
        <v>5358</v>
      </c>
      <c r="G1015" t="s">
        <v>33</v>
      </c>
      <c r="H1015" t="s">
        <v>5359</v>
      </c>
      <c r="I1015" t="s">
        <v>5351</v>
      </c>
      <c r="J1015" t="s">
        <v>37</v>
      </c>
      <c r="K1015" t="s">
        <v>48</v>
      </c>
      <c r="L1015" t="s">
        <v>5352</v>
      </c>
      <c r="N1015" t="s">
        <v>5353</v>
      </c>
      <c r="O1015">
        <v>526.87</v>
      </c>
      <c r="P1015">
        <v>132.93</v>
      </c>
      <c r="Q1015">
        <v>3.9635146317609999</v>
      </c>
      <c r="R1015" t="s">
        <v>63</v>
      </c>
      <c r="S1015" t="s">
        <v>40</v>
      </c>
      <c r="T1015" t="s">
        <v>4044</v>
      </c>
      <c r="U1015">
        <v>0</v>
      </c>
      <c r="V1015">
        <v>1</v>
      </c>
      <c r="W1015">
        <v>16</v>
      </c>
    </row>
    <row r="1016" spans="1:27" x14ac:dyDescent="0.2">
      <c r="A1016" t="s">
        <v>5360</v>
      </c>
      <c r="B1016" t="s">
        <v>5361</v>
      </c>
      <c r="C1016" t="s">
        <v>5362</v>
      </c>
      <c r="D1016" t="s">
        <v>30</v>
      </c>
      <c r="E1016" t="s">
        <v>5363</v>
      </c>
      <c r="F1016" t="s">
        <v>5364</v>
      </c>
      <c r="G1016" t="s">
        <v>33</v>
      </c>
      <c r="H1016" t="s">
        <v>5365</v>
      </c>
      <c r="I1016" t="s">
        <v>5351</v>
      </c>
      <c r="J1016" t="s">
        <v>37</v>
      </c>
      <c r="K1016" t="s">
        <v>48</v>
      </c>
      <c r="L1016" t="s">
        <v>5352</v>
      </c>
      <c r="N1016" t="s">
        <v>5353</v>
      </c>
      <c r="O1016">
        <v>473.01</v>
      </c>
      <c r="P1016">
        <v>153.9</v>
      </c>
      <c r="Q1016">
        <v>3.0734892787520001</v>
      </c>
      <c r="R1016" t="s">
        <v>63</v>
      </c>
      <c r="S1016" t="s">
        <v>40</v>
      </c>
      <c r="T1016" t="s">
        <v>4044</v>
      </c>
      <c r="U1016">
        <v>0</v>
      </c>
      <c r="V1016">
        <v>3</v>
      </c>
      <c r="W1016">
        <v>9</v>
      </c>
      <c r="X1016">
        <v>1</v>
      </c>
    </row>
    <row r="1017" spans="1:27" x14ac:dyDescent="0.2">
      <c r="A1017" t="s">
        <v>5366</v>
      </c>
      <c r="B1017" t="s">
        <v>5367</v>
      </c>
      <c r="C1017" t="s">
        <v>5368</v>
      </c>
      <c r="D1017" t="s">
        <v>30</v>
      </c>
      <c r="E1017" t="s">
        <v>216</v>
      </c>
      <c r="F1017" t="s">
        <v>5369</v>
      </c>
      <c r="G1017" t="s">
        <v>5370</v>
      </c>
      <c r="H1017" t="s">
        <v>2531</v>
      </c>
      <c r="I1017" t="s">
        <v>5371</v>
      </c>
      <c r="J1017" t="s">
        <v>4901</v>
      </c>
      <c r="K1017" t="s">
        <v>48</v>
      </c>
      <c r="L1017" t="s">
        <v>5372</v>
      </c>
      <c r="M1017" t="s">
        <v>5373</v>
      </c>
      <c r="N1017" t="s">
        <v>4903</v>
      </c>
      <c r="O1017">
        <v>437.26</v>
      </c>
      <c r="P1017">
        <v>142.56</v>
      </c>
      <c r="Q1017">
        <v>3.0671997755330001</v>
      </c>
      <c r="R1017" t="s">
        <v>63</v>
      </c>
      <c r="S1017" t="s">
        <v>40</v>
      </c>
      <c r="T1017" t="s">
        <v>4044</v>
      </c>
      <c r="U1017">
        <v>63</v>
      </c>
      <c r="W1017">
        <v>18</v>
      </c>
      <c r="Y1017">
        <v>0.54545399999999999</v>
      </c>
      <c r="Z1017">
        <v>2.4483576774862001</v>
      </c>
      <c r="AA1017">
        <v>9.0909090900000003E-2</v>
      </c>
    </row>
    <row r="1018" spans="1:27" x14ac:dyDescent="0.2">
      <c r="A1018" t="s">
        <v>5374</v>
      </c>
      <c r="B1018" t="s">
        <v>5375</v>
      </c>
      <c r="C1018" t="s">
        <v>5376</v>
      </c>
      <c r="D1018" t="s">
        <v>74</v>
      </c>
      <c r="E1018" t="s">
        <v>5377</v>
      </c>
      <c r="F1018" t="s">
        <v>5378</v>
      </c>
      <c r="G1018" t="s">
        <v>33</v>
      </c>
      <c r="H1018" t="s">
        <v>2957</v>
      </c>
      <c r="I1018" t="s">
        <v>5379</v>
      </c>
      <c r="J1018" t="s">
        <v>4901</v>
      </c>
      <c r="K1018" t="s">
        <v>37</v>
      </c>
      <c r="L1018" t="s">
        <v>5380</v>
      </c>
      <c r="M1018" t="s">
        <v>5373</v>
      </c>
      <c r="N1018" t="s">
        <v>4903</v>
      </c>
      <c r="O1018">
        <v>-208.5</v>
      </c>
      <c r="P1018">
        <v>102.5</v>
      </c>
      <c r="R1018" t="s">
        <v>39</v>
      </c>
      <c r="S1018" t="s">
        <v>40</v>
      </c>
      <c r="T1018" t="s">
        <v>4044</v>
      </c>
      <c r="U1018">
        <v>56</v>
      </c>
      <c r="W1018">
        <v>22</v>
      </c>
      <c r="Y1018">
        <v>0.54545399999999999</v>
      </c>
      <c r="Z1018">
        <v>2.4483576774862001</v>
      </c>
      <c r="AA1018">
        <v>9.0909090900000003E-2</v>
      </c>
    </row>
    <row r="1019" spans="1:27" x14ac:dyDescent="0.2">
      <c r="A1019" t="s">
        <v>5381</v>
      </c>
      <c r="B1019" t="s">
        <v>5382</v>
      </c>
      <c r="C1019" t="s">
        <v>5383</v>
      </c>
      <c r="D1019" t="s">
        <v>55</v>
      </c>
      <c r="E1019" t="s">
        <v>5384</v>
      </c>
      <c r="F1019" t="s">
        <v>5385</v>
      </c>
      <c r="G1019" t="s">
        <v>5386</v>
      </c>
      <c r="H1019" t="s">
        <v>2917</v>
      </c>
      <c r="I1019" t="s">
        <v>5379</v>
      </c>
      <c r="J1019" t="s">
        <v>4901</v>
      </c>
      <c r="K1019" t="s">
        <v>37</v>
      </c>
      <c r="L1019" t="s">
        <v>5380</v>
      </c>
      <c r="M1019" t="s">
        <v>5373</v>
      </c>
      <c r="N1019" t="s">
        <v>4903</v>
      </c>
      <c r="O1019">
        <v>746.79</v>
      </c>
      <c r="P1019">
        <v>95.05</v>
      </c>
      <c r="Q1019">
        <v>7.856812204103</v>
      </c>
      <c r="R1019" t="s">
        <v>63</v>
      </c>
      <c r="S1019" t="s">
        <v>40</v>
      </c>
      <c r="T1019" t="s">
        <v>4044</v>
      </c>
      <c r="U1019">
        <v>67</v>
      </c>
      <c r="W1019">
        <v>40</v>
      </c>
      <c r="Y1019">
        <v>0.54545399999999999</v>
      </c>
      <c r="Z1019">
        <v>2.4483576774862001</v>
      </c>
      <c r="AA1019">
        <v>9.0909090900000003E-2</v>
      </c>
    </row>
    <row r="1020" spans="1:27" x14ac:dyDescent="0.2">
      <c r="A1020" t="s">
        <v>5387</v>
      </c>
      <c r="B1020" t="s">
        <v>5388</v>
      </c>
      <c r="C1020" t="s">
        <v>5389</v>
      </c>
      <c r="D1020" t="s">
        <v>74</v>
      </c>
      <c r="E1020" t="s">
        <v>5390</v>
      </c>
      <c r="F1020" t="s">
        <v>5391</v>
      </c>
      <c r="G1020" t="s">
        <v>2858</v>
      </c>
      <c r="H1020" t="s">
        <v>2951</v>
      </c>
      <c r="I1020" t="s">
        <v>5379</v>
      </c>
      <c r="J1020" t="s">
        <v>4901</v>
      </c>
      <c r="K1020" t="s">
        <v>37</v>
      </c>
      <c r="L1020" t="s">
        <v>5380</v>
      </c>
      <c r="M1020" t="s">
        <v>5373</v>
      </c>
      <c r="N1020" t="s">
        <v>4903</v>
      </c>
      <c r="O1020">
        <v>-26.13</v>
      </c>
      <c r="P1020">
        <v>121.86</v>
      </c>
      <c r="R1020" t="s">
        <v>63</v>
      </c>
      <c r="S1020" t="s">
        <v>40</v>
      </c>
      <c r="T1020" t="s">
        <v>4044</v>
      </c>
      <c r="U1020">
        <v>63</v>
      </c>
      <c r="V1020">
        <v>1</v>
      </c>
      <c r="W1020">
        <v>17</v>
      </c>
      <c r="Y1020">
        <v>0.54545399999999999</v>
      </c>
      <c r="Z1020">
        <v>2.4483576774862001</v>
      </c>
      <c r="AA1020">
        <v>9.0909090900000003E-2</v>
      </c>
    </row>
    <row r="1021" spans="1:27" x14ac:dyDescent="0.2">
      <c r="A1021" t="s">
        <v>5392</v>
      </c>
      <c r="B1021" t="s">
        <v>5393</v>
      </c>
      <c r="C1021" t="s">
        <v>5394</v>
      </c>
      <c r="D1021" t="s">
        <v>55</v>
      </c>
      <c r="E1021" t="s">
        <v>5395</v>
      </c>
      <c r="F1021" t="s">
        <v>5396</v>
      </c>
      <c r="G1021" t="s">
        <v>3309</v>
      </c>
      <c r="H1021" t="s">
        <v>5397</v>
      </c>
      <c r="I1021" t="s">
        <v>5371</v>
      </c>
      <c r="J1021" t="s">
        <v>4901</v>
      </c>
      <c r="K1021" t="s">
        <v>48</v>
      </c>
      <c r="L1021" t="s">
        <v>5372</v>
      </c>
      <c r="M1021" t="s">
        <v>5373</v>
      </c>
      <c r="N1021" t="s">
        <v>4903</v>
      </c>
      <c r="O1021">
        <v>195.26</v>
      </c>
      <c r="P1021">
        <v>142.84</v>
      </c>
      <c r="Q1021">
        <v>1.3669840380839999</v>
      </c>
      <c r="R1021" t="s">
        <v>63</v>
      </c>
      <c r="S1021" t="s">
        <v>40</v>
      </c>
      <c r="T1021" t="s">
        <v>4044</v>
      </c>
      <c r="U1021">
        <v>63</v>
      </c>
      <c r="V1021">
        <v>1</v>
      </c>
      <c r="W1021">
        <v>6</v>
      </c>
      <c r="Y1021">
        <v>0.54545399999999999</v>
      </c>
      <c r="Z1021">
        <v>2.4483576774862001</v>
      </c>
      <c r="AA1021">
        <v>9.0909090900000003E-2</v>
      </c>
    </row>
    <row r="1022" spans="1:27" x14ac:dyDescent="0.2">
      <c r="A1022" t="s">
        <v>5398</v>
      </c>
      <c r="B1022" t="s">
        <v>5399</v>
      </c>
      <c r="C1022" t="s">
        <v>5400</v>
      </c>
      <c r="D1022" t="s">
        <v>67</v>
      </c>
      <c r="E1022" t="s">
        <v>5401</v>
      </c>
      <c r="F1022" t="s">
        <v>5402</v>
      </c>
      <c r="G1022" t="s">
        <v>5386</v>
      </c>
      <c r="H1022" t="s">
        <v>2540</v>
      </c>
      <c r="I1022" t="s">
        <v>5371</v>
      </c>
      <c r="J1022" t="s">
        <v>4901</v>
      </c>
      <c r="K1022" t="s">
        <v>48</v>
      </c>
      <c r="L1022" t="s">
        <v>5372</v>
      </c>
      <c r="M1022" t="s">
        <v>5373</v>
      </c>
      <c r="N1022" t="s">
        <v>4903</v>
      </c>
      <c r="O1022">
        <v>-708.32</v>
      </c>
      <c r="P1022">
        <v>90</v>
      </c>
      <c r="R1022" t="s">
        <v>39</v>
      </c>
      <c r="S1022" t="s">
        <v>40</v>
      </c>
      <c r="T1022" t="s">
        <v>4044</v>
      </c>
      <c r="U1022">
        <v>63</v>
      </c>
      <c r="W1022">
        <v>3</v>
      </c>
      <c r="Y1022">
        <v>0.54545399999999999</v>
      </c>
      <c r="Z1022">
        <v>2.4483576774862001</v>
      </c>
      <c r="AA1022">
        <v>9.0909090900000003E-2</v>
      </c>
    </row>
    <row r="1023" spans="1:27" x14ac:dyDescent="0.2">
      <c r="A1023" t="s">
        <v>5403</v>
      </c>
      <c r="B1023" t="s">
        <v>5404</v>
      </c>
      <c r="C1023" t="s">
        <v>5405</v>
      </c>
      <c r="D1023" t="s">
        <v>30</v>
      </c>
      <c r="E1023" t="s">
        <v>5406</v>
      </c>
      <c r="F1023" t="s">
        <v>5407</v>
      </c>
      <c r="G1023" t="s">
        <v>5386</v>
      </c>
      <c r="H1023" t="s">
        <v>2531</v>
      </c>
      <c r="I1023" t="s">
        <v>5371</v>
      </c>
      <c r="J1023" t="s">
        <v>4901</v>
      </c>
      <c r="K1023" t="s">
        <v>48</v>
      </c>
      <c r="L1023" t="s">
        <v>5372</v>
      </c>
      <c r="M1023" t="s">
        <v>5373</v>
      </c>
      <c r="N1023" t="s">
        <v>4903</v>
      </c>
      <c r="O1023">
        <v>-65.150000000000006</v>
      </c>
      <c r="P1023">
        <v>90.58</v>
      </c>
      <c r="R1023" t="s">
        <v>39</v>
      </c>
      <c r="S1023" t="s">
        <v>40</v>
      </c>
      <c r="T1023" t="s">
        <v>4044</v>
      </c>
      <c r="U1023">
        <v>54</v>
      </c>
      <c r="W1023">
        <v>15</v>
      </c>
      <c r="Y1023">
        <v>0.54545399999999999</v>
      </c>
      <c r="Z1023">
        <v>2.4483576774862001</v>
      </c>
      <c r="AA1023">
        <v>9.0909090900000003E-2</v>
      </c>
    </row>
    <row r="1024" spans="1:27" x14ac:dyDescent="0.2">
      <c r="A1024" t="s">
        <v>5408</v>
      </c>
      <c r="B1024" t="s">
        <v>5409</v>
      </c>
      <c r="C1024" t="s">
        <v>5410</v>
      </c>
      <c r="D1024" t="s">
        <v>30</v>
      </c>
      <c r="E1024" t="s">
        <v>4768</v>
      </c>
      <c r="F1024" t="s">
        <v>5411</v>
      </c>
      <c r="G1024" t="s">
        <v>5370</v>
      </c>
      <c r="H1024" t="s">
        <v>2540</v>
      </c>
      <c r="I1024" t="s">
        <v>5371</v>
      </c>
      <c r="J1024" t="s">
        <v>4901</v>
      </c>
      <c r="K1024" t="s">
        <v>48</v>
      </c>
      <c r="L1024" t="s">
        <v>5372</v>
      </c>
      <c r="M1024" t="s">
        <v>5373</v>
      </c>
      <c r="N1024" t="s">
        <v>4903</v>
      </c>
      <c r="O1024">
        <v>-281.63</v>
      </c>
      <c r="P1024">
        <v>93</v>
      </c>
      <c r="R1024" t="s">
        <v>39</v>
      </c>
      <c r="S1024" t="s">
        <v>40</v>
      </c>
      <c r="T1024" t="s">
        <v>4044</v>
      </c>
      <c r="U1024">
        <v>63</v>
      </c>
      <c r="W1024">
        <v>18</v>
      </c>
      <c r="Y1024">
        <v>0.54545399999999999</v>
      </c>
      <c r="Z1024">
        <v>2.4483576774862001</v>
      </c>
      <c r="AA1024">
        <v>9.0909090900000003E-2</v>
      </c>
    </row>
    <row r="1025" spans="1:27" x14ac:dyDescent="0.2">
      <c r="A1025" t="s">
        <v>5412</v>
      </c>
      <c r="B1025" t="s">
        <v>5413</v>
      </c>
      <c r="C1025" t="s">
        <v>5414</v>
      </c>
      <c r="D1025" t="s">
        <v>30</v>
      </c>
      <c r="E1025" t="s">
        <v>5415</v>
      </c>
      <c r="F1025" t="s">
        <v>5416</v>
      </c>
      <c r="G1025" t="s">
        <v>3112</v>
      </c>
      <c r="H1025" t="s">
        <v>5417</v>
      </c>
      <c r="I1025" t="s">
        <v>5371</v>
      </c>
      <c r="J1025" t="s">
        <v>4901</v>
      </c>
      <c r="K1025" t="s">
        <v>48</v>
      </c>
      <c r="L1025" t="s">
        <v>5372</v>
      </c>
      <c r="M1025" t="s">
        <v>5373</v>
      </c>
      <c r="N1025" t="s">
        <v>4903</v>
      </c>
      <c r="O1025">
        <v>69.48</v>
      </c>
      <c r="P1025">
        <v>77</v>
      </c>
      <c r="Q1025">
        <v>0.90233766233699997</v>
      </c>
      <c r="R1025" t="s">
        <v>39</v>
      </c>
      <c r="S1025" t="s">
        <v>40</v>
      </c>
      <c r="T1025" t="s">
        <v>4044</v>
      </c>
      <c r="U1025">
        <v>63</v>
      </c>
      <c r="W1025">
        <v>22</v>
      </c>
      <c r="Y1025">
        <v>0.54545399999999999</v>
      </c>
      <c r="Z1025">
        <v>2.4483576774862001</v>
      </c>
      <c r="AA1025">
        <v>9.0909090900000003E-2</v>
      </c>
    </row>
    <row r="1026" spans="1:27" x14ac:dyDescent="0.2">
      <c r="A1026" t="s">
        <v>5418</v>
      </c>
      <c r="B1026" t="s">
        <v>5419</v>
      </c>
      <c r="C1026" t="s">
        <v>5420</v>
      </c>
      <c r="D1026" t="s">
        <v>30</v>
      </c>
      <c r="E1026" t="s">
        <v>1053</v>
      </c>
      <c r="F1026" t="s">
        <v>5421</v>
      </c>
      <c r="G1026" t="s">
        <v>5370</v>
      </c>
      <c r="H1026" t="s">
        <v>2951</v>
      </c>
      <c r="I1026" t="s">
        <v>5379</v>
      </c>
      <c r="J1026" t="s">
        <v>4901</v>
      </c>
      <c r="K1026" t="s">
        <v>37</v>
      </c>
      <c r="L1026" t="s">
        <v>5380</v>
      </c>
      <c r="M1026" t="s">
        <v>5373</v>
      </c>
      <c r="N1026" t="s">
        <v>4903</v>
      </c>
      <c r="O1026">
        <v>297.62</v>
      </c>
      <c r="P1026">
        <v>110.2</v>
      </c>
      <c r="Q1026">
        <v>2.7007259528129999</v>
      </c>
      <c r="R1026" t="s">
        <v>63</v>
      </c>
      <c r="S1026" t="s">
        <v>40</v>
      </c>
      <c r="T1026" t="s">
        <v>4044</v>
      </c>
      <c r="U1026">
        <v>63</v>
      </c>
      <c r="V1026">
        <v>1</v>
      </c>
      <c r="W1026">
        <v>13</v>
      </c>
      <c r="Y1026">
        <v>0.54545399999999999</v>
      </c>
      <c r="Z1026">
        <v>2.4483576774862001</v>
      </c>
      <c r="AA1026">
        <v>9.0909090900000003E-2</v>
      </c>
    </row>
    <row r="1027" spans="1:27" x14ac:dyDescent="0.2">
      <c r="A1027" t="s">
        <v>5422</v>
      </c>
      <c r="B1027" t="s">
        <v>5423</v>
      </c>
      <c r="C1027" t="s">
        <v>5424</v>
      </c>
      <c r="D1027" t="s">
        <v>55</v>
      </c>
      <c r="E1027" t="s">
        <v>5425</v>
      </c>
      <c r="F1027" t="s">
        <v>5426</v>
      </c>
      <c r="G1027" t="s">
        <v>5370</v>
      </c>
      <c r="H1027" t="s">
        <v>2917</v>
      </c>
      <c r="I1027" t="s">
        <v>5379</v>
      </c>
      <c r="J1027" t="s">
        <v>4901</v>
      </c>
      <c r="K1027" t="s">
        <v>37</v>
      </c>
      <c r="L1027" t="s">
        <v>5380</v>
      </c>
      <c r="M1027" t="s">
        <v>5373</v>
      </c>
      <c r="N1027" t="s">
        <v>4903</v>
      </c>
      <c r="O1027">
        <v>340.71</v>
      </c>
      <c r="P1027">
        <v>110.2</v>
      </c>
      <c r="Q1027">
        <v>3.0917422867509998</v>
      </c>
      <c r="R1027" t="s">
        <v>63</v>
      </c>
      <c r="S1027" t="s">
        <v>40</v>
      </c>
      <c r="T1027" t="s">
        <v>4044</v>
      </c>
      <c r="U1027">
        <v>56</v>
      </c>
      <c r="V1027">
        <v>1</v>
      </c>
      <c r="W1027">
        <v>5</v>
      </c>
      <c r="X1027">
        <v>1</v>
      </c>
      <c r="Y1027">
        <v>0.54545399999999999</v>
      </c>
      <c r="Z1027">
        <v>2.4483576774862001</v>
      </c>
      <c r="AA1027">
        <v>9.0909090900000003E-2</v>
      </c>
    </row>
    <row r="1028" spans="1:27" x14ac:dyDescent="0.2">
      <c r="A1028" t="s">
        <v>5427</v>
      </c>
      <c r="B1028" t="s">
        <v>5428</v>
      </c>
      <c r="C1028" t="s">
        <v>5429</v>
      </c>
      <c r="D1028" t="s">
        <v>55</v>
      </c>
      <c r="E1028" t="s">
        <v>5430</v>
      </c>
      <c r="F1028" t="s">
        <v>5431</v>
      </c>
      <c r="G1028" t="s">
        <v>33</v>
      </c>
      <c r="H1028" t="s">
        <v>2951</v>
      </c>
      <c r="I1028" t="s">
        <v>5432</v>
      </c>
      <c r="J1028" t="s">
        <v>4901</v>
      </c>
      <c r="K1028" t="s">
        <v>37</v>
      </c>
      <c r="L1028" t="s">
        <v>5433</v>
      </c>
      <c r="M1028" t="s">
        <v>5434</v>
      </c>
      <c r="N1028" t="s">
        <v>4903</v>
      </c>
      <c r="O1028">
        <v>2853.6</v>
      </c>
      <c r="P1028">
        <v>148.49</v>
      </c>
      <c r="Q1028">
        <v>19.217455720922999</v>
      </c>
      <c r="R1028" t="s">
        <v>63</v>
      </c>
      <c r="S1028" t="s">
        <v>40</v>
      </c>
      <c r="T1028" t="s">
        <v>4044</v>
      </c>
      <c r="U1028">
        <v>67</v>
      </c>
      <c r="V1028">
        <v>1</v>
      </c>
      <c r="W1028">
        <v>14</v>
      </c>
      <c r="Y1028">
        <v>1</v>
      </c>
      <c r="Z1028">
        <v>18.369721866791998</v>
      </c>
      <c r="AA1028">
        <v>0</v>
      </c>
    </row>
    <row r="1029" spans="1:27" x14ac:dyDescent="0.2">
      <c r="A1029" t="s">
        <v>5435</v>
      </c>
      <c r="B1029" t="s">
        <v>5436</v>
      </c>
      <c r="C1029" t="s">
        <v>5437</v>
      </c>
      <c r="D1029" t="s">
        <v>74</v>
      </c>
      <c r="E1029" t="s">
        <v>622</v>
      </c>
      <c r="F1029" t="s">
        <v>5438</v>
      </c>
      <c r="G1029" t="s">
        <v>33</v>
      </c>
      <c r="H1029" t="s">
        <v>2531</v>
      </c>
      <c r="I1029" t="s">
        <v>5439</v>
      </c>
      <c r="J1029" t="s">
        <v>4041</v>
      </c>
      <c r="K1029" t="s">
        <v>4042</v>
      </c>
      <c r="L1029" t="s">
        <v>5440</v>
      </c>
      <c r="M1029" t="s">
        <v>5441</v>
      </c>
      <c r="N1029" t="s">
        <v>4041</v>
      </c>
      <c r="O1029">
        <v>1415.65</v>
      </c>
      <c r="P1029">
        <v>138.61000000000001</v>
      </c>
      <c r="Q1029">
        <v>10.213188081667001</v>
      </c>
      <c r="R1029" t="s">
        <v>63</v>
      </c>
      <c r="S1029" t="s">
        <v>40</v>
      </c>
      <c r="T1029" t="s">
        <v>4044</v>
      </c>
      <c r="U1029">
        <v>63</v>
      </c>
      <c r="V1029">
        <v>1</v>
      </c>
      <c r="W1029">
        <v>17</v>
      </c>
      <c r="Y1029">
        <v>0.5</v>
      </c>
      <c r="Z1029">
        <v>3.9670838417312</v>
      </c>
      <c r="AA1029">
        <v>0</v>
      </c>
    </row>
    <row r="1030" spans="1:27" x14ac:dyDescent="0.2">
      <c r="A1030" t="s">
        <v>5442</v>
      </c>
      <c r="B1030" t="s">
        <v>5443</v>
      </c>
      <c r="C1030" t="s">
        <v>5444</v>
      </c>
      <c r="D1030" t="s">
        <v>67</v>
      </c>
      <c r="E1030" t="s">
        <v>437</v>
      </c>
      <c r="F1030" t="s">
        <v>5445</v>
      </c>
      <c r="G1030" t="s">
        <v>33</v>
      </c>
      <c r="H1030" t="s">
        <v>2656</v>
      </c>
      <c r="I1030" t="s">
        <v>5439</v>
      </c>
      <c r="J1030" t="s">
        <v>4041</v>
      </c>
      <c r="K1030" t="s">
        <v>4042</v>
      </c>
      <c r="L1030" t="s">
        <v>5440</v>
      </c>
      <c r="M1030" t="s">
        <v>5441</v>
      </c>
      <c r="N1030" t="s">
        <v>4041</v>
      </c>
      <c r="O1030">
        <v>681.27</v>
      </c>
      <c r="P1030">
        <v>139.01</v>
      </c>
      <c r="Q1030">
        <v>4.9008704409749999</v>
      </c>
      <c r="R1030" t="s">
        <v>39</v>
      </c>
      <c r="S1030" t="s">
        <v>40</v>
      </c>
      <c r="T1030" t="s">
        <v>4044</v>
      </c>
      <c r="U1030">
        <v>71</v>
      </c>
      <c r="W1030">
        <v>1</v>
      </c>
      <c r="Y1030">
        <v>0.5</v>
      </c>
      <c r="Z1030">
        <v>3.9670838417312</v>
      </c>
      <c r="AA1030">
        <v>0</v>
      </c>
    </row>
    <row r="1031" spans="1:27" x14ac:dyDescent="0.2">
      <c r="A1031" t="s">
        <v>5446</v>
      </c>
      <c r="B1031" t="s">
        <v>5447</v>
      </c>
      <c r="C1031" t="s">
        <v>5448</v>
      </c>
      <c r="D1031" t="s">
        <v>67</v>
      </c>
      <c r="E1031" t="s">
        <v>5449</v>
      </c>
      <c r="F1031" t="s">
        <v>5450</v>
      </c>
      <c r="G1031" t="s">
        <v>33</v>
      </c>
      <c r="H1031" t="s">
        <v>2566</v>
      </c>
      <c r="I1031" t="s">
        <v>5439</v>
      </c>
      <c r="J1031" t="s">
        <v>4041</v>
      </c>
      <c r="K1031" t="s">
        <v>4042</v>
      </c>
      <c r="L1031" t="s">
        <v>5440</v>
      </c>
      <c r="M1031" t="s">
        <v>5441</v>
      </c>
      <c r="N1031" t="s">
        <v>4041</v>
      </c>
      <c r="O1031">
        <v>-75.55</v>
      </c>
      <c r="P1031">
        <v>138.59</v>
      </c>
      <c r="R1031" t="s">
        <v>39</v>
      </c>
      <c r="S1031" t="s">
        <v>40</v>
      </c>
      <c r="T1031" t="s">
        <v>4044</v>
      </c>
      <c r="U1031">
        <v>63</v>
      </c>
      <c r="W1031">
        <v>15</v>
      </c>
      <c r="Y1031">
        <v>0.5</v>
      </c>
      <c r="Z1031">
        <v>3.9670838417312</v>
      </c>
      <c r="AA1031">
        <v>0</v>
      </c>
    </row>
    <row r="1032" spans="1:27" x14ac:dyDescent="0.2">
      <c r="A1032" t="s">
        <v>5451</v>
      </c>
      <c r="B1032" t="s">
        <v>5452</v>
      </c>
      <c r="C1032" t="s">
        <v>5453</v>
      </c>
      <c r="D1032" t="s">
        <v>67</v>
      </c>
      <c r="E1032" t="s">
        <v>3650</v>
      </c>
      <c r="F1032" t="s">
        <v>5454</v>
      </c>
      <c r="G1032" t="s">
        <v>33</v>
      </c>
      <c r="H1032" t="s">
        <v>5455</v>
      </c>
      <c r="I1032" t="s">
        <v>5439</v>
      </c>
      <c r="J1032" t="s">
        <v>4041</v>
      </c>
      <c r="K1032" t="s">
        <v>4042</v>
      </c>
      <c r="L1032" t="s">
        <v>5456</v>
      </c>
      <c r="M1032" t="s">
        <v>5441</v>
      </c>
      <c r="N1032" t="s">
        <v>4041</v>
      </c>
      <c r="O1032">
        <v>-26.17</v>
      </c>
      <c r="P1032">
        <v>139.33000000000001</v>
      </c>
      <c r="R1032" t="s">
        <v>63</v>
      </c>
      <c r="S1032" t="s">
        <v>40</v>
      </c>
      <c r="T1032" t="s">
        <v>4044</v>
      </c>
      <c r="U1032">
        <v>71</v>
      </c>
      <c r="W1032">
        <v>2</v>
      </c>
      <c r="Y1032">
        <v>0.5</v>
      </c>
      <c r="Z1032">
        <v>3.9670838417312</v>
      </c>
      <c r="AA1032">
        <v>0</v>
      </c>
    </row>
    <row r="1033" spans="1:27" x14ac:dyDescent="0.2">
      <c r="A1033" t="s">
        <v>5457</v>
      </c>
      <c r="B1033" t="s">
        <v>5458</v>
      </c>
      <c r="C1033" t="s">
        <v>5459</v>
      </c>
      <c r="D1033" t="s">
        <v>67</v>
      </c>
      <c r="E1033" t="s">
        <v>5460</v>
      </c>
      <c r="F1033" t="s">
        <v>5461</v>
      </c>
      <c r="G1033" t="s">
        <v>33</v>
      </c>
      <c r="H1033" t="s">
        <v>5462</v>
      </c>
      <c r="I1033" t="s">
        <v>5439</v>
      </c>
      <c r="J1033" t="s">
        <v>4041</v>
      </c>
      <c r="K1033" t="s">
        <v>4042</v>
      </c>
      <c r="L1033" t="s">
        <v>5463</v>
      </c>
      <c r="M1033" t="s">
        <v>5441</v>
      </c>
      <c r="N1033" t="s">
        <v>4041</v>
      </c>
      <c r="O1033">
        <v>520.63</v>
      </c>
      <c r="P1033">
        <v>128.59</v>
      </c>
      <c r="Q1033">
        <v>4.0487596236090004</v>
      </c>
      <c r="R1033" t="s">
        <v>63</v>
      </c>
      <c r="S1033" t="s">
        <v>40</v>
      </c>
      <c r="T1033" t="s">
        <v>4044</v>
      </c>
      <c r="U1033">
        <v>71</v>
      </c>
      <c r="W1033">
        <v>23</v>
      </c>
      <c r="Y1033">
        <v>0.5</v>
      </c>
      <c r="Z1033">
        <v>3.9670838417312</v>
      </c>
      <c r="AA1033">
        <v>0</v>
      </c>
    </row>
    <row r="1034" spans="1:27" x14ac:dyDescent="0.2">
      <c r="A1034" t="s">
        <v>5464</v>
      </c>
      <c r="B1034" t="s">
        <v>5465</v>
      </c>
      <c r="C1034" t="s">
        <v>5466</v>
      </c>
      <c r="D1034" t="s">
        <v>74</v>
      </c>
      <c r="E1034" t="s">
        <v>5467</v>
      </c>
      <c r="F1034" t="s">
        <v>5468</v>
      </c>
      <c r="G1034" t="s">
        <v>465</v>
      </c>
      <c r="H1034" t="s">
        <v>5469</v>
      </c>
      <c r="I1034" t="s">
        <v>5439</v>
      </c>
      <c r="J1034" t="s">
        <v>4041</v>
      </c>
      <c r="K1034" t="s">
        <v>4042</v>
      </c>
      <c r="L1034" t="s">
        <v>5470</v>
      </c>
      <c r="M1034" t="s">
        <v>5441</v>
      </c>
      <c r="N1034" t="s">
        <v>4041</v>
      </c>
      <c r="O1034">
        <v>-713.49</v>
      </c>
      <c r="P1034">
        <v>138.61000000000001</v>
      </c>
      <c r="R1034" t="s">
        <v>39</v>
      </c>
      <c r="S1034" t="s">
        <v>40</v>
      </c>
      <c r="T1034" t="s">
        <v>4044</v>
      </c>
      <c r="U1034">
        <v>73</v>
      </c>
      <c r="W1034">
        <v>25</v>
      </c>
      <c r="Y1034">
        <v>0.5</v>
      </c>
      <c r="Z1034">
        <v>3.9670838417312</v>
      </c>
      <c r="AA1034">
        <v>0</v>
      </c>
    </row>
    <row r="1035" spans="1:27" x14ac:dyDescent="0.2">
      <c r="A1035" t="s">
        <v>5471</v>
      </c>
      <c r="B1035" t="s">
        <v>5472</v>
      </c>
      <c r="C1035" t="s">
        <v>5473</v>
      </c>
      <c r="D1035" t="s">
        <v>30</v>
      </c>
      <c r="E1035" t="s">
        <v>5474</v>
      </c>
      <c r="F1035" t="s">
        <v>5475</v>
      </c>
      <c r="G1035" t="s">
        <v>5476</v>
      </c>
      <c r="H1035" t="s">
        <v>2946</v>
      </c>
      <c r="I1035" t="s">
        <v>5379</v>
      </c>
      <c r="J1035" t="s">
        <v>4901</v>
      </c>
      <c r="K1035" t="s">
        <v>37</v>
      </c>
      <c r="L1035" t="s">
        <v>5380</v>
      </c>
      <c r="M1035" t="s">
        <v>5379</v>
      </c>
      <c r="N1035" t="s">
        <v>4903</v>
      </c>
      <c r="O1035">
        <v>361.59</v>
      </c>
      <c r="P1035">
        <v>114.2</v>
      </c>
      <c r="Q1035">
        <v>3.1662872154109998</v>
      </c>
      <c r="R1035" t="s">
        <v>63</v>
      </c>
      <c r="S1035" t="s">
        <v>40</v>
      </c>
      <c r="T1035" t="s">
        <v>4044</v>
      </c>
      <c r="U1035">
        <v>63</v>
      </c>
      <c r="V1035">
        <v>1</v>
      </c>
      <c r="W1035">
        <v>2</v>
      </c>
      <c r="Y1035">
        <v>0.51612899999999995</v>
      </c>
      <c r="Z1035">
        <v>3.1357807340199</v>
      </c>
      <c r="AA1035">
        <v>0</v>
      </c>
    </row>
    <row r="1036" spans="1:27" x14ac:dyDescent="0.2">
      <c r="A1036" t="s">
        <v>5477</v>
      </c>
      <c r="B1036" t="s">
        <v>5478</v>
      </c>
      <c r="C1036" t="s">
        <v>5479</v>
      </c>
      <c r="D1036" t="s">
        <v>30</v>
      </c>
      <c r="E1036" t="s">
        <v>5480</v>
      </c>
      <c r="F1036" t="s">
        <v>5481</v>
      </c>
      <c r="G1036" t="s">
        <v>5482</v>
      </c>
      <c r="H1036" t="s">
        <v>2516</v>
      </c>
      <c r="I1036" t="s">
        <v>5379</v>
      </c>
      <c r="J1036" t="s">
        <v>4901</v>
      </c>
      <c r="K1036" t="s">
        <v>37</v>
      </c>
      <c r="L1036" t="s">
        <v>5380</v>
      </c>
      <c r="M1036" t="s">
        <v>5379</v>
      </c>
      <c r="N1036" t="s">
        <v>4903</v>
      </c>
      <c r="O1036">
        <v>345.04</v>
      </c>
      <c r="P1036">
        <v>114.2</v>
      </c>
      <c r="Q1036">
        <v>3.0213660245180001</v>
      </c>
      <c r="R1036" t="s">
        <v>63</v>
      </c>
      <c r="S1036" t="s">
        <v>40</v>
      </c>
      <c r="T1036" t="s">
        <v>4044</v>
      </c>
      <c r="U1036">
        <v>63</v>
      </c>
      <c r="V1036">
        <v>2</v>
      </c>
      <c r="W1036">
        <v>2</v>
      </c>
      <c r="Y1036">
        <v>0.51612899999999995</v>
      </c>
      <c r="Z1036">
        <v>3.1357807340199</v>
      </c>
      <c r="AA1036">
        <v>0</v>
      </c>
    </row>
    <row r="1037" spans="1:27" x14ac:dyDescent="0.2">
      <c r="A1037" t="s">
        <v>5483</v>
      </c>
      <c r="B1037" t="s">
        <v>5484</v>
      </c>
      <c r="C1037" t="s">
        <v>5485</v>
      </c>
      <c r="D1037" t="s">
        <v>30</v>
      </c>
      <c r="E1037" t="s">
        <v>5486</v>
      </c>
      <c r="F1037" t="s">
        <v>32</v>
      </c>
      <c r="G1037" t="s">
        <v>5370</v>
      </c>
      <c r="H1037" t="s">
        <v>2516</v>
      </c>
      <c r="I1037" t="s">
        <v>5379</v>
      </c>
      <c r="J1037" t="s">
        <v>4901</v>
      </c>
      <c r="K1037" t="s">
        <v>37</v>
      </c>
      <c r="L1037" t="s">
        <v>5380</v>
      </c>
      <c r="M1037" t="s">
        <v>5379</v>
      </c>
      <c r="N1037" t="s">
        <v>4903</v>
      </c>
      <c r="O1037">
        <v>464.41</v>
      </c>
      <c r="P1037">
        <v>150.80000000000001</v>
      </c>
      <c r="Q1037">
        <v>3.0796419098140002</v>
      </c>
      <c r="R1037" t="s">
        <v>63</v>
      </c>
      <c r="S1037" t="s">
        <v>40</v>
      </c>
      <c r="T1037" t="s">
        <v>4044</v>
      </c>
      <c r="U1037">
        <v>63</v>
      </c>
      <c r="V1037">
        <v>2</v>
      </c>
      <c r="W1037">
        <v>13</v>
      </c>
      <c r="Y1037">
        <v>0.51612899999999995</v>
      </c>
      <c r="Z1037">
        <v>3.1357807340199</v>
      </c>
      <c r="AA1037">
        <v>0</v>
      </c>
    </row>
    <row r="1038" spans="1:27" x14ac:dyDescent="0.2">
      <c r="A1038" t="s">
        <v>5487</v>
      </c>
      <c r="B1038" t="s">
        <v>5488</v>
      </c>
      <c r="C1038" t="s">
        <v>5489</v>
      </c>
      <c r="D1038" t="s">
        <v>30</v>
      </c>
      <c r="E1038" t="s">
        <v>5490</v>
      </c>
      <c r="F1038" t="s">
        <v>5491</v>
      </c>
      <c r="G1038" t="s">
        <v>5476</v>
      </c>
      <c r="H1038" t="s">
        <v>2516</v>
      </c>
      <c r="I1038" t="s">
        <v>5379</v>
      </c>
      <c r="J1038" t="s">
        <v>4901</v>
      </c>
      <c r="K1038" t="s">
        <v>37</v>
      </c>
      <c r="L1038" t="s">
        <v>5380</v>
      </c>
      <c r="M1038" t="s">
        <v>5379</v>
      </c>
      <c r="N1038" t="s">
        <v>4903</v>
      </c>
      <c r="O1038">
        <v>602.76</v>
      </c>
      <c r="P1038">
        <v>107.42</v>
      </c>
      <c r="Q1038">
        <v>5.6112455781039996</v>
      </c>
      <c r="R1038" t="s">
        <v>63</v>
      </c>
      <c r="S1038" t="s">
        <v>40</v>
      </c>
      <c r="T1038" t="s">
        <v>4044</v>
      </c>
      <c r="U1038">
        <v>63</v>
      </c>
      <c r="V1038">
        <v>2</v>
      </c>
      <c r="W1038">
        <v>8</v>
      </c>
      <c r="Y1038">
        <v>0.51612899999999995</v>
      </c>
      <c r="Z1038">
        <v>3.1357807340199</v>
      </c>
      <c r="AA1038">
        <v>0</v>
      </c>
    </row>
    <row r="1039" spans="1:27" x14ac:dyDescent="0.2">
      <c r="A1039" t="s">
        <v>5492</v>
      </c>
      <c r="B1039" t="s">
        <v>5493</v>
      </c>
      <c r="C1039" t="s">
        <v>5494</v>
      </c>
      <c r="D1039" t="s">
        <v>30</v>
      </c>
      <c r="E1039" t="s">
        <v>5495</v>
      </c>
      <c r="F1039" t="s">
        <v>633</v>
      </c>
      <c r="G1039" t="s">
        <v>5482</v>
      </c>
      <c r="H1039" t="s">
        <v>2510</v>
      </c>
      <c r="I1039" t="s">
        <v>5379</v>
      </c>
      <c r="J1039" t="s">
        <v>4901</v>
      </c>
      <c r="K1039" t="s">
        <v>37</v>
      </c>
      <c r="L1039" t="s">
        <v>5380</v>
      </c>
      <c r="M1039" t="s">
        <v>5379</v>
      </c>
      <c r="N1039" t="s">
        <v>4903</v>
      </c>
      <c r="O1039">
        <v>236</v>
      </c>
      <c r="P1039">
        <v>114.2</v>
      </c>
      <c r="Q1039">
        <v>2.0665499124340001</v>
      </c>
      <c r="R1039" t="s">
        <v>39</v>
      </c>
      <c r="S1039" t="s">
        <v>40</v>
      </c>
      <c r="T1039" t="s">
        <v>4044</v>
      </c>
      <c r="U1039">
        <v>62</v>
      </c>
      <c r="V1039">
        <v>1</v>
      </c>
      <c r="W1039">
        <v>3</v>
      </c>
      <c r="Y1039">
        <v>0.51612899999999995</v>
      </c>
      <c r="Z1039">
        <v>3.1357807340199</v>
      </c>
      <c r="AA1039">
        <v>0</v>
      </c>
    </row>
    <row r="1040" spans="1:27" x14ac:dyDescent="0.2">
      <c r="A1040" t="s">
        <v>5496</v>
      </c>
      <c r="B1040" t="s">
        <v>5497</v>
      </c>
      <c r="C1040" t="s">
        <v>5498</v>
      </c>
      <c r="D1040" t="s">
        <v>55</v>
      </c>
      <c r="E1040" t="s">
        <v>5499</v>
      </c>
      <c r="F1040" t="s">
        <v>5500</v>
      </c>
      <c r="G1040" t="s">
        <v>5476</v>
      </c>
      <c r="H1040" t="s">
        <v>2656</v>
      </c>
      <c r="I1040" t="s">
        <v>5379</v>
      </c>
      <c r="J1040" t="s">
        <v>4901</v>
      </c>
      <c r="K1040" t="s">
        <v>37</v>
      </c>
      <c r="L1040" t="s">
        <v>5380</v>
      </c>
      <c r="M1040" t="s">
        <v>5379</v>
      </c>
      <c r="N1040" t="s">
        <v>4903</v>
      </c>
      <c r="O1040">
        <v>257.29000000000002</v>
      </c>
      <c r="P1040">
        <v>127.27</v>
      </c>
      <c r="Q1040">
        <v>2.0216076058770001</v>
      </c>
      <c r="R1040" t="s">
        <v>63</v>
      </c>
      <c r="S1040" t="s">
        <v>40</v>
      </c>
      <c r="T1040" t="s">
        <v>4044</v>
      </c>
      <c r="U1040">
        <v>63</v>
      </c>
      <c r="V1040">
        <v>1</v>
      </c>
      <c r="W1040">
        <v>7</v>
      </c>
      <c r="Y1040">
        <v>0.51612899999999995</v>
      </c>
      <c r="Z1040">
        <v>3.1357807340199</v>
      </c>
      <c r="AA1040">
        <v>0</v>
      </c>
    </row>
    <row r="1041" spans="1:27" x14ac:dyDescent="0.2">
      <c r="A1041" t="s">
        <v>5501</v>
      </c>
      <c r="B1041" t="s">
        <v>5502</v>
      </c>
      <c r="C1041" t="s">
        <v>5503</v>
      </c>
      <c r="D1041" t="s">
        <v>30</v>
      </c>
      <c r="E1041" t="s">
        <v>5504</v>
      </c>
      <c r="F1041" t="s">
        <v>5505</v>
      </c>
      <c r="G1041" t="s">
        <v>5386</v>
      </c>
      <c r="H1041" t="s">
        <v>4366</v>
      </c>
      <c r="I1041" t="s">
        <v>5379</v>
      </c>
      <c r="J1041" t="s">
        <v>4901</v>
      </c>
      <c r="K1041" t="s">
        <v>37</v>
      </c>
      <c r="L1041" t="s">
        <v>5380</v>
      </c>
      <c r="M1041" t="s">
        <v>5379</v>
      </c>
      <c r="N1041" t="s">
        <v>4903</v>
      </c>
      <c r="O1041">
        <v>507.12</v>
      </c>
      <c r="P1041">
        <v>121.86</v>
      </c>
      <c r="Q1041">
        <v>4.1614967996059997</v>
      </c>
      <c r="R1041" t="s">
        <v>63</v>
      </c>
      <c r="S1041" t="s">
        <v>40</v>
      </c>
      <c r="T1041" t="s">
        <v>4044</v>
      </c>
      <c r="U1041">
        <v>62</v>
      </c>
      <c r="V1041">
        <v>1</v>
      </c>
      <c r="W1041">
        <v>2</v>
      </c>
      <c r="Y1041">
        <v>0.51612899999999995</v>
      </c>
      <c r="Z1041">
        <v>3.1357807340199</v>
      </c>
      <c r="AA1041">
        <v>0</v>
      </c>
    </row>
    <row r="1042" spans="1:27" x14ac:dyDescent="0.2">
      <c r="A1042" t="s">
        <v>5506</v>
      </c>
      <c r="B1042" t="s">
        <v>5507</v>
      </c>
      <c r="C1042" t="s">
        <v>5508</v>
      </c>
      <c r="D1042" t="s">
        <v>67</v>
      </c>
      <c r="E1042" t="s">
        <v>5509</v>
      </c>
      <c r="F1042" t="s">
        <v>5510</v>
      </c>
      <c r="G1042" t="s">
        <v>5370</v>
      </c>
      <c r="H1042" t="s">
        <v>2656</v>
      </c>
      <c r="I1042" t="s">
        <v>5379</v>
      </c>
      <c r="J1042" t="s">
        <v>4901</v>
      </c>
      <c r="K1042" t="s">
        <v>37</v>
      </c>
      <c r="L1042" t="s">
        <v>5380</v>
      </c>
      <c r="M1042" t="s">
        <v>5379</v>
      </c>
      <c r="N1042" t="s">
        <v>4903</v>
      </c>
      <c r="O1042">
        <v>364.72</v>
      </c>
      <c r="P1042">
        <v>162</v>
      </c>
      <c r="Q1042">
        <v>2.2513580246910001</v>
      </c>
      <c r="R1042" t="s">
        <v>39</v>
      </c>
      <c r="S1042" t="s">
        <v>40</v>
      </c>
      <c r="T1042" t="s">
        <v>4044</v>
      </c>
      <c r="U1042">
        <v>49</v>
      </c>
      <c r="V1042">
        <v>2</v>
      </c>
      <c r="W1042">
        <v>31</v>
      </c>
      <c r="Y1042">
        <v>0.51612899999999995</v>
      </c>
      <c r="Z1042">
        <v>3.1357807340199</v>
      </c>
      <c r="AA1042">
        <v>0</v>
      </c>
    </row>
    <row r="1043" spans="1:27" x14ac:dyDescent="0.2">
      <c r="A1043" t="s">
        <v>5511</v>
      </c>
      <c r="B1043" t="s">
        <v>5512</v>
      </c>
      <c r="C1043" t="s">
        <v>5513</v>
      </c>
      <c r="D1043" t="s">
        <v>55</v>
      </c>
      <c r="E1043" t="s">
        <v>5514</v>
      </c>
      <c r="F1043" t="s">
        <v>999</v>
      </c>
      <c r="G1043" t="s">
        <v>5386</v>
      </c>
      <c r="H1043" t="s">
        <v>3083</v>
      </c>
      <c r="I1043" t="s">
        <v>5379</v>
      </c>
      <c r="J1043" t="s">
        <v>4901</v>
      </c>
      <c r="K1043" t="s">
        <v>37</v>
      </c>
      <c r="L1043" t="s">
        <v>5380</v>
      </c>
      <c r="M1043" t="s">
        <v>5379</v>
      </c>
      <c r="N1043" t="s">
        <v>4903</v>
      </c>
      <c r="O1043">
        <v>-297.88</v>
      </c>
      <c r="P1043">
        <v>128.72</v>
      </c>
      <c r="R1043" t="s">
        <v>39</v>
      </c>
      <c r="S1043" t="s">
        <v>40</v>
      </c>
      <c r="T1043" t="s">
        <v>4044</v>
      </c>
      <c r="U1043">
        <v>50</v>
      </c>
      <c r="V1043">
        <v>3</v>
      </c>
      <c r="W1043">
        <v>16</v>
      </c>
      <c r="Y1043">
        <v>0.51612899999999995</v>
      </c>
      <c r="Z1043">
        <v>3.1357807340199</v>
      </c>
      <c r="AA1043">
        <v>0</v>
      </c>
    </row>
    <row r="1044" spans="1:27" x14ac:dyDescent="0.2">
      <c r="A1044" t="s">
        <v>5515</v>
      </c>
      <c r="B1044" t="s">
        <v>5516</v>
      </c>
      <c r="C1044" t="s">
        <v>5517</v>
      </c>
      <c r="D1044" t="s">
        <v>30</v>
      </c>
      <c r="E1044" t="s">
        <v>5518</v>
      </c>
      <c r="F1044" t="s">
        <v>5519</v>
      </c>
      <c r="G1044" t="s">
        <v>33</v>
      </c>
      <c r="H1044" t="s">
        <v>2500</v>
      </c>
      <c r="I1044" t="s">
        <v>5379</v>
      </c>
      <c r="J1044" t="s">
        <v>4901</v>
      </c>
      <c r="K1044" t="s">
        <v>37</v>
      </c>
      <c r="L1044" t="s">
        <v>5380</v>
      </c>
      <c r="M1044" t="s">
        <v>5379</v>
      </c>
      <c r="N1044" t="s">
        <v>4903</v>
      </c>
      <c r="O1044">
        <v>223.5</v>
      </c>
      <c r="P1044">
        <v>74.5</v>
      </c>
      <c r="Q1044">
        <v>3</v>
      </c>
      <c r="R1044" t="s">
        <v>39</v>
      </c>
      <c r="S1044" t="s">
        <v>40</v>
      </c>
      <c r="T1044" t="s">
        <v>4044</v>
      </c>
      <c r="U1044">
        <v>63</v>
      </c>
      <c r="W1044">
        <v>9</v>
      </c>
      <c r="Y1044">
        <v>0.51612899999999995</v>
      </c>
      <c r="Z1044">
        <v>3.1357807340199</v>
      </c>
      <c r="AA1044">
        <v>0</v>
      </c>
    </row>
    <row r="1045" spans="1:27" x14ac:dyDescent="0.2">
      <c r="A1045" t="s">
        <v>5520</v>
      </c>
      <c r="B1045" t="s">
        <v>5521</v>
      </c>
      <c r="C1045" t="s">
        <v>5522</v>
      </c>
      <c r="D1045" t="s">
        <v>67</v>
      </c>
      <c r="E1045" t="s">
        <v>5523</v>
      </c>
      <c r="F1045" t="s">
        <v>5524</v>
      </c>
      <c r="G1045" t="s">
        <v>5386</v>
      </c>
      <c r="H1045" t="s">
        <v>2510</v>
      </c>
      <c r="I1045" t="s">
        <v>5379</v>
      </c>
      <c r="J1045" t="s">
        <v>4901</v>
      </c>
      <c r="K1045" t="s">
        <v>37</v>
      </c>
      <c r="L1045" t="s">
        <v>5380</v>
      </c>
      <c r="M1045" t="s">
        <v>5379</v>
      </c>
      <c r="N1045" t="s">
        <v>4903</v>
      </c>
      <c r="O1045">
        <v>-50.04</v>
      </c>
      <c r="P1045">
        <v>48.28</v>
      </c>
      <c r="R1045" t="s">
        <v>39</v>
      </c>
      <c r="S1045" t="s">
        <v>40</v>
      </c>
      <c r="T1045" t="s">
        <v>4044</v>
      </c>
      <c r="U1045">
        <v>36</v>
      </c>
      <c r="W1045">
        <v>4</v>
      </c>
      <c r="Y1045">
        <v>0.51612899999999995</v>
      </c>
      <c r="Z1045">
        <v>3.1357807340199</v>
      </c>
      <c r="AA1045">
        <v>0</v>
      </c>
    </row>
    <row r="1046" spans="1:27" x14ac:dyDescent="0.2">
      <c r="A1046" t="s">
        <v>5403</v>
      </c>
      <c r="B1046" t="s">
        <v>5525</v>
      </c>
      <c r="C1046" t="s">
        <v>5526</v>
      </c>
      <c r="D1046" t="s">
        <v>30</v>
      </c>
      <c r="E1046" t="s">
        <v>5406</v>
      </c>
      <c r="F1046" t="s">
        <v>5407</v>
      </c>
      <c r="G1046" t="s">
        <v>5386</v>
      </c>
      <c r="H1046" t="s">
        <v>2678</v>
      </c>
      <c r="I1046" t="s">
        <v>5379</v>
      </c>
      <c r="J1046" t="s">
        <v>4901</v>
      </c>
      <c r="K1046" t="s">
        <v>37</v>
      </c>
      <c r="L1046" t="s">
        <v>5380</v>
      </c>
      <c r="M1046" t="s">
        <v>5379</v>
      </c>
      <c r="N1046" t="s">
        <v>4903</v>
      </c>
      <c r="O1046">
        <v>0</v>
      </c>
      <c r="P1046">
        <v>0</v>
      </c>
      <c r="R1046" t="s">
        <v>39</v>
      </c>
      <c r="S1046" t="s">
        <v>40</v>
      </c>
      <c r="T1046" t="s">
        <v>4044</v>
      </c>
      <c r="U1046">
        <v>63</v>
      </c>
      <c r="V1046">
        <v>2</v>
      </c>
      <c r="W1046">
        <v>10</v>
      </c>
      <c r="Y1046">
        <v>0.51612899999999995</v>
      </c>
      <c r="Z1046">
        <v>3.1357807340199</v>
      </c>
      <c r="AA1046">
        <v>0</v>
      </c>
    </row>
    <row r="1047" spans="1:27" x14ac:dyDescent="0.2">
      <c r="A1047" t="s">
        <v>5527</v>
      </c>
      <c r="B1047" t="s">
        <v>5528</v>
      </c>
      <c r="C1047" t="s">
        <v>5529</v>
      </c>
      <c r="D1047" t="s">
        <v>74</v>
      </c>
      <c r="E1047" t="s">
        <v>5530</v>
      </c>
      <c r="F1047" t="s">
        <v>432</v>
      </c>
      <c r="G1047" t="s">
        <v>5531</v>
      </c>
      <c r="H1047" t="s">
        <v>2829</v>
      </c>
      <c r="I1047" t="s">
        <v>5379</v>
      </c>
      <c r="J1047" t="s">
        <v>4901</v>
      </c>
      <c r="K1047" t="s">
        <v>37</v>
      </c>
      <c r="L1047" t="s">
        <v>5380</v>
      </c>
      <c r="M1047" t="s">
        <v>5379</v>
      </c>
      <c r="N1047" t="s">
        <v>4903</v>
      </c>
      <c r="O1047">
        <v>-396.5</v>
      </c>
      <c r="P1047">
        <v>392.84</v>
      </c>
      <c r="R1047" t="s">
        <v>39</v>
      </c>
      <c r="S1047" t="s">
        <v>40</v>
      </c>
      <c r="T1047" t="s">
        <v>4044</v>
      </c>
      <c r="U1047">
        <v>54</v>
      </c>
      <c r="W1047">
        <v>11</v>
      </c>
      <c r="Y1047">
        <v>0.51612899999999995</v>
      </c>
      <c r="Z1047">
        <v>3.1357807340199</v>
      </c>
      <c r="AA1047">
        <v>0</v>
      </c>
    </row>
    <row r="1048" spans="1:27" x14ac:dyDescent="0.2">
      <c r="A1048" t="s">
        <v>5532</v>
      </c>
      <c r="B1048" t="s">
        <v>5533</v>
      </c>
      <c r="C1048" t="s">
        <v>5534</v>
      </c>
      <c r="D1048" t="s">
        <v>67</v>
      </c>
      <c r="E1048" t="s">
        <v>520</v>
      </c>
      <c r="F1048" t="s">
        <v>5535</v>
      </c>
      <c r="G1048" t="s">
        <v>5386</v>
      </c>
      <c r="H1048" t="s">
        <v>2516</v>
      </c>
      <c r="I1048" t="s">
        <v>5379</v>
      </c>
      <c r="J1048" t="s">
        <v>4901</v>
      </c>
      <c r="K1048" t="s">
        <v>37</v>
      </c>
      <c r="L1048" t="s">
        <v>5380</v>
      </c>
      <c r="M1048" t="s">
        <v>5379</v>
      </c>
      <c r="N1048" t="s">
        <v>4903</v>
      </c>
      <c r="O1048">
        <v>299.75</v>
      </c>
      <c r="P1048">
        <v>95.09</v>
      </c>
      <c r="Q1048">
        <v>3.1522767904090001</v>
      </c>
      <c r="R1048" t="s">
        <v>63</v>
      </c>
      <c r="S1048" t="s">
        <v>40</v>
      </c>
      <c r="T1048" t="s">
        <v>4044</v>
      </c>
      <c r="U1048">
        <v>62</v>
      </c>
      <c r="W1048">
        <v>9</v>
      </c>
      <c r="Y1048">
        <v>0.51612899999999995</v>
      </c>
      <c r="Z1048">
        <v>3.1357807340199</v>
      </c>
      <c r="AA1048">
        <v>0</v>
      </c>
    </row>
    <row r="1049" spans="1:27" x14ac:dyDescent="0.2">
      <c r="A1049" t="s">
        <v>5536</v>
      </c>
      <c r="B1049" t="s">
        <v>5537</v>
      </c>
      <c r="C1049" t="s">
        <v>5538</v>
      </c>
      <c r="D1049" t="s">
        <v>30</v>
      </c>
      <c r="E1049" t="s">
        <v>5539</v>
      </c>
      <c r="F1049" t="s">
        <v>5540</v>
      </c>
      <c r="G1049" t="s">
        <v>5370</v>
      </c>
      <c r="H1049" t="s">
        <v>2510</v>
      </c>
      <c r="I1049" t="s">
        <v>5379</v>
      </c>
      <c r="J1049" t="s">
        <v>4901</v>
      </c>
      <c r="K1049" t="s">
        <v>37</v>
      </c>
      <c r="L1049" t="s">
        <v>5380</v>
      </c>
      <c r="M1049" t="s">
        <v>5379</v>
      </c>
      <c r="N1049" t="s">
        <v>4903</v>
      </c>
      <c r="O1049">
        <v>-665.86</v>
      </c>
      <c r="P1049">
        <v>100.29</v>
      </c>
      <c r="R1049" t="s">
        <v>39</v>
      </c>
      <c r="S1049" t="s">
        <v>40</v>
      </c>
      <c r="T1049" t="s">
        <v>4044</v>
      </c>
      <c r="U1049">
        <v>60</v>
      </c>
      <c r="W1049">
        <v>5</v>
      </c>
      <c r="Y1049">
        <v>0.51612899999999995</v>
      </c>
      <c r="Z1049">
        <v>3.1357807340199</v>
      </c>
      <c r="AA1049">
        <v>0</v>
      </c>
    </row>
    <row r="1050" spans="1:27" x14ac:dyDescent="0.2">
      <c r="A1050" t="s">
        <v>5541</v>
      </c>
      <c r="B1050" t="s">
        <v>5542</v>
      </c>
      <c r="C1050" t="s">
        <v>5543</v>
      </c>
      <c r="D1050" t="s">
        <v>67</v>
      </c>
      <c r="E1050" t="s">
        <v>5544</v>
      </c>
      <c r="F1050" t="s">
        <v>5545</v>
      </c>
      <c r="G1050" t="s">
        <v>5476</v>
      </c>
      <c r="H1050" t="s">
        <v>2510</v>
      </c>
      <c r="I1050" t="s">
        <v>5379</v>
      </c>
      <c r="J1050" t="s">
        <v>4901</v>
      </c>
      <c r="K1050" t="s">
        <v>37</v>
      </c>
      <c r="L1050" t="s">
        <v>5380</v>
      </c>
      <c r="M1050" t="s">
        <v>5379</v>
      </c>
      <c r="N1050" t="s">
        <v>4903</v>
      </c>
      <c r="O1050">
        <v>-185.94</v>
      </c>
      <c r="P1050">
        <v>95.28</v>
      </c>
      <c r="R1050" t="s">
        <v>39</v>
      </c>
      <c r="S1050" t="s">
        <v>40</v>
      </c>
      <c r="T1050" t="s">
        <v>4044</v>
      </c>
      <c r="U1050">
        <v>54</v>
      </c>
      <c r="W1050">
        <v>18</v>
      </c>
      <c r="Y1050">
        <v>0.51612899999999995</v>
      </c>
      <c r="Z1050">
        <v>3.1357807340199</v>
      </c>
      <c r="AA1050">
        <v>0</v>
      </c>
    </row>
    <row r="1051" spans="1:27" x14ac:dyDescent="0.2">
      <c r="A1051" t="s">
        <v>5546</v>
      </c>
      <c r="B1051" t="s">
        <v>5547</v>
      </c>
      <c r="C1051" t="s">
        <v>5548</v>
      </c>
      <c r="D1051" t="s">
        <v>74</v>
      </c>
      <c r="E1051" t="s">
        <v>5549</v>
      </c>
      <c r="F1051" t="s">
        <v>5550</v>
      </c>
      <c r="G1051" t="s">
        <v>5386</v>
      </c>
      <c r="H1051" t="s">
        <v>2656</v>
      </c>
      <c r="I1051" t="s">
        <v>5379</v>
      </c>
      <c r="J1051" t="s">
        <v>4901</v>
      </c>
      <c r="K1051" t="s">
        <v>37</v>
      </c>
      <c r="L1051" t="s">
        <v>5380</v>
      </c>
      <c r="M1051" t="s">
        <v>5379</v>
      </c>
      <c r="N1051" t="s">
        <v>4903</v>
      </c>
      <c r="O1051">
        <v>190.71</v>
      </c>
      <c r="P1051">
        <v>118.19</v>
      </c>
      <c r="Q1051">
        <v>1.6135882900409999</v>
      </c>
      <c r="R1051" t="s">
        <v>39</v>
      </c>
      <c r="S1051" t="s">
        <v>40</v>
      </c>
      <c r="T1051" t="s">
        <v>4044</v>
      </c>
      <c r="U1051">
        <v>63</v>
      </c>
      <c r="W1051">
        <v>16</v>
      </c>
      <c r="Y1051">
        <v>0.51612899999999995</v>
      </c>
      <c r="Z1051">
        <v>3.1357807340199</v>
      </c>
      <c r="AA1051">
        <v>0</v>
      </c>
    </row>
    <row r="1052" spans="1:27" x14ac:dyDescent="0.2">
      <c r="A1052" t="s">
        <v>5551</v>
      </c>
      <c r="B1052" t="s">
        <v>5552</v>
      </c>
      <c r="C1052" t="s">
        <v>5553</v>
      </c>
      <c r="D1052" t="s">
        <v>30</v>
      </c>
      <c r="E1052" t="s">
        <v>5554</v>
      </c>
      <c r="F1052" t="s">
        <v>5555</v>
      </c>
      <c r="G1052" t="s">
        <v>33</v>
      </c>
      <c r="H1052" t="s">
        <v>4131</v>
      </c>
      <c r="I1052" t="s">
        <v>5379</v>
      </c>
      <c r="J1052" t="s">
        <v>4901</v>
      </c>
      <c r="K1052" t="s">
        <v>37</v>
      </c>
      <c r="L1052" t="s">
        <v>5380</v>
      </c>
      <c r="M1052" t="s">
        <v>5379</v>
      </c>
      <c r="N1052" t="s">
        <v>4903</v>
      </c>
      <c r="O1052">
        <v>323.83999999999997</v>
      </c>
      <c r="P1052">
        <v>103.06</v>
      </c>
      <c r="Q1052">
        <v>3.1422472346200001</v>
      </c>
      <c r="R1052" t="s">
        <v>63</v>
      </c>
      <c r="S1052" t="s">
        <v>40</v>
      </c>
      <c r="T1052" t="s">
        <v>4044</v>
      </c>
      <c r="U1052">
        <v>63</v>
      </c>
      <c r="V1052">
        <v>1</v>
      </c>
      <c r="W1052">
        <v>2</v>
      </c>
      <c r="Y1052">
        <v>0.51612899999999995</v>
      </c>
      <c r="Z1052">
        <v>3.1357807340199</v>
      </c>
      <c r="AA1052">
        <v>0</v>
      </c>
    </row>
    <row r="1053" spans="1:27" x14ac:dyDescent="0.2">
      <c r="A1053" t="s">
        <v>5556</v>
      </c>
      <c r="B1053" t="s">
        <v>5557</v>
      </c>
      <c r="C1053" t="s">
        <v>5558</v>
      </c>
      <c r="D1053" t="s">
        <v>30</v>
      </c>
      <c r="E1053" t="s">
        <v>5559</v>
      </c>
      <c r="F1053" t="s">
        <v>5560</v>
      </c>
      <c r="G1053" t="s">
        <v>5370</v>
      </c>
      <c r="H1053" t="s">
        <v>2962</v>
      </c>
      <c r="I1053" t="s">
        <v>5379</v>
      </c>
      <c r="J1053" t="s">
        <v>4901</v>
      </c>
      <c r="K1053" t="s">
        <v>37</v>
      </c>
      <c r="L1053" t="s">
        <v>5380</v>
      </c>
      <c r="M1053" t="s">
        <v>5379</v>
      </c>
      <c r="N1053" t="s">
        <v>4903</v>
      </c>
      <c r="O1053">
        <v>-106.43</v>
      </c>
      <c r="P1053">
        <v>108.87</v>
      </c>
      <c r="R1053" t="s">
        <v>39</v>
      </c>
      <c r="S1053" t="s">
        <v>40</v>
      </c>
      <c r="T1053" t="s">
        <v>4044</v>
      </c>
      <c r="U1053">
        <v>63</v>
      </c>
      <c r="W1053">
        <v>10</v>
      </c>
      <c r="Y1053">
        <v>0.51612899999999995</v>
      </c>
      <c r="Z1053">
        <v>3.1357807340199</v>
      </c>
      <c r="AA1053">
        <v>0</v>
      </c>
    </row>
    <row r="1054" spans="1:27" x14ac:dyDescent="0.2">
      <c r="A1054" t="s">
        <v>5561</v>
      </c>
      <c r="B1054" t="s">
        <v>5562</v>
      </c>
      <c r="C1054" t="s">
        <v>5563</v>
      </c>
      <c r="D1054" t="s">
        <v>30</v>
      </c>
      <c r="E1054" t="s">
        <v>5564</v>
      </c>
      <c r="F1054" t="s">
        <v>5565</v>
      </c>
      <c r="G1054" t="s">
        <v>33</v>
      </c>
      <c r="H1054" t="s">
        <v>2832</v>
      </c>
      <c r="I1054" t="s">
        <v>5379</v>
      </c>
      <c r="J1054" t="s">
        <v>4901</v>
      </c>
      <c r="K1054" t="s">
        <v>37</v>
      </c>
      <c r="L1054" t="s">
        <v>5380</v>
      </c>
      <c r="M1054" t="s">
        <v>5379</v>
      </c>
      <c r="N1054" t="s">
        <v>4903</v>
      </c>
      <c r="O1054">
        <v>-57.9</v>
      </c>
      <c r="P1054">
        <v>70.62</v>
      </c>
      <c r="R1054" t="s">
        <v>63</v>
      </c>
      <c r="S1054" t="s">
        <v>40</v>
      </c>
      <c r="T1054" t="s">
        <v>4044</v>
      </c>
      <c r="U1054">
        <v>63</v>
      </c>
      <c r="W1054">
        <v>12</v>
      </c>
      <c r="Y1054">
        <v>0.51612899999999995</v>
      </c>
      <c r="Z1054">
        <v>3.1357807340199</v>
      </c>
      <c r="AA1054">
        <v>0</v>
      </c>
    </row>
    <row r="1055" spans="1:27" x14ac:dyDescent="0.2">
      <c r="A1055" t="s">
        <v>5566</v>
      </c>
      <c r="B1055" t="s">
        <v>5567</v>
      </c>
      <c r="C1055" t="s">
        <v>5568</v>
      </c>
      <c r="D1055" t="s">
        <v>30</v>
      </c>
      <c r="E1055" t="s">
        <v>5569</v>
      </c>
      <c r="F1055" t="s">
        <v>4908</v>
      </c>
      <c r="G1055" t="s">
        <v>5476</v>
      </c>
      <c r="H1055" t="s">
        <v>4366</v>
      </c>
      <c r="I1055" t="s">
        <v>5379</v>
      </c>
      <c r="J1055" t="s">
        <v>4901</v>
      </c>
      <c r="K1055" t="s">
        <v>37</v>
      </c>
      <c r="L1055" t="s">
        <v>5380</v>
      </c>
      <c r="M1055" t="s">
        <v>5379</v>
      </c>
      <c r="N1055" t="s">
        <v>4903</v>
      </c>
      <c r="O1055">
        <v>717.36</v>
      </c>
      <c r="P1055">
        <v>87.4</v>
      </c>
      <c r="Q1055">
        <v>8.207780320366</v>
      </c>
      <c r="R1055" t="s">
        <v>63</v>
      </c>
      <c r="S1055" t="s">
        <v>40</v>
      </c>
      <c r="T1055" t="s">
        <v>4044</v>
      </c>
      <c r="U1055">
        <v>63</v>
      </c>
      <c r="V1055">
        <v>2</v>
      </c>
      <c r="W1055">
        <v>3</v>
      </c>
      <c r="Y1055">
        <v>0.51612899999999995</v>
      </c>
      <c r="Z1055">
        <v>3.1357807340199</v>
      </c>
      <c r="AA1055">
        <v>0</v>
      </c>
    </row>
    <row r="1056" spans="1:27" x14ac:dyDescent="0.2">
      <c r="A1056" t="s">
        <v>5570</v>
      </c>
      <c r="B1056" t="s">
        <v>5571</v>
      </c>
      <c r="C1056" t="s">
        <v>5572</v>
      </c>
      <c r="D1056" t="s">
        <v>30</v>
      </c>
      <c r="E1056" t="s">
        <v>2001</v>
      </c>
      <c r="F1056" t="s">
        <v>5573</v>
      </c>
      <c r="G1056" t="s">
        <v>5386</v>
      </c>
      <c r="H1056" t="s">
        <v>2946</v>
      </c>
      <c r="I1056" t="s">
        <v>5379</v>
      </c>
      <c r="J1056" t="s">
        <v>4901</v>
      </c>
      <c r="K1056" t="s">
        <v>37</v>
      </c>
      <c r="L1056" t="s">
        <v>5380</v>
      </c>
      <c r="M1056" t="s">
        <v>5379</v>
      </c>
      <c r="N1056" t="s">
        <v>4903</v>
      </c>
      <c r="O1056">
        <v>-1021.58</v>
      </c>
      <c r="P1056">
        <v>108.87</v>
      </c>
      <c r="R1056" t="s">
        <v>39</v>
      </c>
      <c r="S1056" t="s">
        <v>40</v>
      </c>
      <c r="T1056" t="s">
        <v>4044</v>
      </c>
      <c r="U1056">
        <v>63</v>
      </c>
      <c r="W1056">
        <v>2</v>
      </c>
      <c r="Y1056">
        <v>0.51612899999999995</v>
      </c>
      <c r="Z1056">
        <v>3.1357807340199</v>
      </c>
      <c r="AA1056">
        <v>0</v>
      </c>
    </row>
    <row r="1057" spans="1:27" x14ac:dyDescent="0.2">
      <c r="A1057" t="s">
        <v>5574</v>
      </c>
      <c r="B1057" t="s">
        <v>5575</v>
      </c>
      <c r="C1057" t="s">
        <v>5576</v>
      </c>
      <c r="D1057" t="s">
        <v>30</v>
      </c>
      <c r="E1057" t="s">
        <v>5577</v>
      </c>
      <c r="F1057" t="s">
        <v>5578</v>
      </c>
      <c r="G1057" t="s">
        <v>33</v>
      </c>
      <c r="H1057" t="s">
        <v>2684</v>
      </c>
      <c r="I1057" t="s">
        <v>5379</v>
      </c>
      <c r="J1057" t="s">
        <v>4901</v>
      </c>
      <c r="K1057" t="s">
        <v>37</v>
      </c>
      <c r="L1057" t="s">
        <v>5380</v>
      </c>
      <c r="M1057" t="s">
        <v>5379</v>
      </c>
      <c r="N1057" t="s">
        <v>4903</v>
      </c>
      <c r="O1057">
        <v>-289.76</v>
      </c>
      <c r="P1057">
        <v>108.87</v>
      </c>
      <c r="R1057" t="s">
        <v>63</v>
      </c>
      <c r="S1057" t="s">
        <v>40</v>
      </c>
      <c r="T1057" t="s">
        <v>4044</v>
      </c>
      <c r="U1057">
        <v>63</v>
      </c>
      <c r="W1057">
        <v>13</v>
      </c>
      <c r="Y1057">
        <v>0.51612899999999995</v>
      </c>
      <c r="Z1057">
        <v>3.1357807340199</v>
      </c>
      <c r="AA1057">
        <v>0</v>
      </c>
    </row>
    <row r="1058" spans="1:27" x14ac:dyDescent="0.2">
      <c r="A1058" t="s">
        <v>5579</v>
      </c>
      <c r="B1058" t="s">
        <v>5580</v>
      </c>
      <c r="C1058" t="s">
        <v>5581</v>
      </c>
      <c r="D1058" t="s">
        <v>67</v>
      </c>
      <c r="E1058" t="s">
        <v>627</v>
      </c>
      <c r="F1058" t="s">
        <v>5582</v>
      </c>
      <c r="G1058" t="s">
        <v>5583</v>
      </c>
      <c r="H1058" t="s">
        <v>2938</v>
      </c>
      <c r="I1058" t="s">
        <v>5379</v>
      </c>
      <c r="J1058" t="s">
        <v>4901</v>
      </c>
      <c r="K1058" t="s">
        <v>37</v>
      </c>
      <c r="L1058" t="s">
        <v>5380</v>
      </c>
      <c r="M1058" t="s">
        <v>5379</v>
      </c>
      <c r="N1058" t="s">
        <v>4903</v>
      </c>
      <c r="O1058">
        <v>1024</v>
      </c>
      <c r="P1058">
        <v>77</v>
      </c>
      <c r="Q1058">
        <v>13.298701298700999</v>
      </c>
      <c r="R1058" t="s">
        <v>63</v>
      </c>
      <c r="S1058" t="s">
        <v>40</v>
      </c>
      <c r="T1058" t="s">
        <v>4044</v>
      </c>
      <c r="U1058">
        <v>63</v>
      </c>
      <c r="V1058">
        <v>1</v>
      </c>
      <c r="Y1058">
        <v>0.51612899999999995</v>
      </c>
      <c r="Z1058">
        <v>3.1357807340199</v>
      </c>
      <c r="AA1058">
        <v>0</v>
      </c>
    </row>
    <row r="1059" spans="1:27" x14ac:dyDescent="0.2">
      <c r="A1059" t="s">
        <v>5584</v>
      </c>
      <c r="B1059" t="s">
        <v>5585</v>
      </c>
      <c r="C1059" t="s">
        <v>5586</v>
      </c>
      <c r="D1059" t="s">
        <v>30</v>
      </c>
      <c r="E1059" t="s">
        <v>5587</v>
      </c>
      <c r="F1059" t="s">
        <v>5588</v>
      </c>
      <c r="G1059" t="s">
        <v>5386</v>
      </c>
      <c r="H1059" t="s">
        <v>2962</v>
      </c>
      <c r="I1059" t="s">
        <v>5379</v>
      </c>
      <c r="J1059" t="s">
        <v>4901</v>
      </c>
      <c r="K1059" t="s">
        <v>37</v>
      </c>
      <c r="L1059" t="s">
        <v>5380</v>
      </c>
      <c r="M1059" t="s">
        <v>5379</v>
      </c>
      <c r="N1059" t="s">
        <v>4903</v>
      </c>
      <c r="O1059">
        <v>60.58</v>
      </c>
      <c r="P1059">
        <v>83.58</v>
      </c>
      <c r="Q1059">
        <v>0.72481454893499997</v>
      </c>
      <c r="R1059" t="s">
        <v>39</v>
      </c>
      <c r="S1059" t="s">
        <v>40</v>
      </c>
      <c r="T1059" t="s">
        <v>4044</v>
      </c>
      <c r="U1059">
        <v>63</v>
      </c>
      <c r="W1059">
        <v>12</v>
      </c>
      <c r="Y1059">
        <v>0.51612899999999995</v>
      </c>
      <c r="Z1059">
        <v>3.1357807340199</v>
      </c>
      <c r="AA1059">
        <v>0</v>
      </c>
    </row>
    <row r="1060" spans="1:27" x14ac:dyDescent="0.2">
      <c r="A1060" t="s">
        <v>5589</v>
      </c>
      <c r="B1060" t="s">
        <v>5590</v>
      </c>
      <c r="C1060" t="s">
        <v>5591</v>
      </c>
      <c r="D1060" t="s">
        <v>67</v>
      </c>
      <c r="E1060" t="s">
        <v>744</v>
      </c>
      <c r="F1060" t="s">
        <v>5592</v>
      </c>
      <c r="G1060" t="s">
        <v>5370</v>
      </c>
      <c r="H1060" t="s">
        <v>2946</v>
      </c>
      <c r="I1060" t="s">
        <v>5379</v>
      </c>
      <c r="J1060" t="s">
        <v>4901</v>
      </c>
      <c r="K1060" t="s">
        <v>37</v>
      </c>
      <c r="L1060" t="s">
        <v>5380</v>
      </c>
      <c r="M1060" t="s">
        <v>5379</v>
      </c>
      <c r="N1060" t="s">
        <v>4903</v>
      </c>
      <c r="O1060">
        <v>656.97</v>
      </c>
      <c r="P1060">
        <v>116.13</v>
      </c>
      <c r="Q1060">
        <v>5.6571945233780001</v>
      </c>
      <c r="R1060" t="s">
        <v>63</v>
      </c>
      <c r="S1060" t="s">
        <v>40</v>
      </c>
      <c r="T1060" t="s">
        <v>4044</v>
      </c>
      <c r="U1060">
        <v>63</v>
      </c>
      <c r="V1060">
        <v>1</v>
      </c>
      <c r="W1060">
        <v>8</v>
      </c>
      <c r="Y1060">
        <v>0.51612899999999995</v>
      </c>
      <c r="Z1060">
        <v>3.1357807340199</v>
      </c>
      <c r="AA1060">
        <v>0</v>
      </c>
    </row>
    <row r="1061" spans="1:27" x14ac:dyDescent="0.2">
      <c r="A1061" t="s">
        <v>5593</v>
      </c>
      <c r="B1061" t="s">
        <v>5594</v>
      </c>
      <c r="C1061" t="s">
        <v>5595</v>
      </c>
      <c r="D1061" t="s">
        <v>67</v>
      </c>
      <c r="E1061" t="s">
        <v>5596</v>
      </c>
      <c r="F1061" t="s">
        <v>5597</v>
      </c>
      <c r="G1061" t="s">
        <v>5598</v>
      </c>
      <c r="H1061" t="s">
        <v>2829</v>
      </c>
      <c r="I1061" t="s">
        <v>5379</v>
      </c>
      <c r="J1061" t="s">
        <v>4901</v>
      </c>
      <c r="K1061" t="s">
        <v>37</v>
      </c>
      <c r="L1061" t="s">
        <v>5380</v>
      </c>
      <c r="M1061" t="s">
        <v>5379</v>
      </c>
      <c r="N1061" t="s">
        <v>4903</v>
      </c>
      <c r="O1061">
        <v>178.32</v>
      </c>
      <c r="P1061">
        <v>100.05</v>
      </c>
      <c r="Q1061">
        <v>1.782308845577</v>
      </c>
      <c r="R1061" t="s">
        <v>39</v>
      </c>
      <c r="S1061" t="s">
        <v>40</v>
      </c>
      <c r="T1061" t="s">
        <v>4044</v>
      </c>
      <c r="U1061">
        <v>63</v>
      </c>
      <c r="V1061">
        <v>1</v>
      </c>
      <c r="W1061">
        <v>8</v>
      </c>
      <c r="Y1061">
        <v>0.51612899999999995</v>
      </c>
      <c r="Z1061">
        <v>3.1357807340199</v>
      </c>
      <c r="AA1061">
        <v>0</v>
      </c>
    </row>
    <row r="1062" spans="1:27" x14ac:dyDescent="0.2">
      <c r="A1062" t="s">
        <v>5599</v>
      </c>
      <c r="B1062" t="s">
        <v>5600</v>
      </c>
      <c r="C1062" t="s">
        <v>5601</v>
      </c>
      <c r="D1062" t="s">
        <v>30</v>
      </c>
      <c r="E1062" t="s">
        <v>5602</v>
      </c>
      <c r="F1062" t="s">
        <v>5603</v>
      </c>
      <c r="G1062" t="s">
        <v>5370</v>
      </c>
      <c r="H1062" t="s">
        <v>3083</v>
      </c>
      <c r="I1062" t="s">
        <v>5379</v>
      </c>
      <c r="J1062" t="s">
        <v>4901</v>
      </c>
      <c r="K1062" t="s">
        <v>37</v>
      </c>
      <c r="L1062" t="s">
        <v>5380</v>
      </c>
      <c r="M1062" t="s">
        <v>5379</v>
      </c>
      <c r="N1062" t="s">
        <v>4903</v>
      </c>
      <c r="O1062">
        <v>333.03</v>
      </c>
      <c r="P1062">
        <v>101.1</v>
      </c>
      <c r="Q1062">
        <v>3.2940652818989999</v>
      </c>
      <c r="R1062" t="s">
        <v>63</v>
      </c>
      <c r="S1062" t="s">
        <v>40</v>
      </c>
      <c r="T1062" t="s">
        <v>4044</v>
      </c>
      <c r="U1062">
        <v>63</v>
      </c>
      <c r="V1062">
        <v>1</v>
      </c>
      <c r="Y1062">
        <v>0.51612899999999995</v>
      </c>
      <c r="Z1062">
        <v>3.1357807340199</v>
      </c>
      <c r="AA1062">
        <v>0</v>
      </c>
    </row>
    <row r="1063" spans="1:27" x14ac:dyDescent="0.2">
      <c r="A1063" t="s">
        <v>5604</v>
      </c>
      <c r="B1063" t="s">
        <v>5605</v>
      </c>
      <c r="C1063" t="s">
        <v>5606</v>
      </c>
      <c r="D1063" t="s">
        <v>55</v>
      </c>
      <c r="E1063" t="s">
        <v>5607</v>
      </c>
      <c r="F1063" t="s">
        <v>5608</v>
      </c>
      <c r="G1063" t="s">
        <v>5370</v>
      </c>
      <c r="H1063" t="s">
        <v>4366</v>
      </c>
      <c r="I1063" t="s">
        <v>5379</v>
      </c>
      <c r="J1063" t="s">
        <v>4901</v>
      </c>
      <c r="K1063" t="s">
        <v>37</v>
      </c>
      <c r="L1063" t="s">
        <v>5380</v>
      </c>
      <c r="M1063" t="s">
        <v>5379</v>
      </c>
      <c r="N1063" t="s">
        <v>4903</v>
      </c>
      <c r="O1063">
        <v>354.76</v>
      </c>
      <c r="P1063">
        <v>121.86</v>
      </c>
      <c r="Q1063">
        <v>2.9112095847689998</v>
      </c>
      <c r="R1063" t="s">
        <v>63</v>
      </c>
      <c r="S1063" t="s">
        <v>40</v>
      </c>
      <c r="T1063" t="s">
        <v>4044</v>
      </c>
      <c r="U1063">
        <v>63</v>
      </c>
      <c r="V1063">
        <v>1</v>
      </c>
      <c r="W1063">
        <v>11</v>
      </c>
      <c r="Y1063">
        <v>0.51612899999999995</v>
      </c>
      <c r="Z1063">
        <v>3.1357807340199</v>
      </c>
      <c r="AA1063">
        <v>0</v>
      </c>
    </row>
    <row r="1064" spans="1:27" x14ac:dyDescent="0.2">
      <c r="A1064" t="s">
        <v>5609</v>
      </c>
      <c r="B1064" t="s">
        <v>5610</v>
      </c>
      <c r="C1064" t="s">
        <v>5611</v>
      </c>
      <c r="D1064" t="s">
        <v>74</v>
      </c>
      <c r="E1064" t="s">
        <v>5612</v>
      </c>
      <c r="F1064" t="s">
        <v>5613</v>
      </c>
      <c r="G1064" t="s">
        <v>5482</v>
      </c>
      <c r="H1064" t="s">
        <v>2656</v>
      </c>
      <c r="I1064" t="s">
        <v>5379</v>
      </c>
      <c r="J1064" t="s">
        <v>4901</v>
      </c>
      <c r="K1064" t="s">
        <v>37</v>
      </c>
      <c r="L1064" t="s">
        <v>5380</v>
      </c>
      <c r="M1064" t="s">
        <v>5379</v>
      </c>
      <c r="N1064" t="s">
        <v>4903</v>
      </c>
      <c r="O1064">
        <v>1779.36</v>
      </c>
      <c r="P1064">
        <v>110.2</v>
      </c>
      <c r="Q1064">
        <v>16.146642468239001</v>
      </c>
      <c r="R1064" t="s">
        <v>39</v>
      </c>
      <c r="S1064" t="s">
        <v>40</v>
      </c>
      <c r="T1064" t="s">
        <v>4044</v>
      </c>
      <c r="U1064">
        <v>63</v>
      </c>
      <c r="W1064">
        <v>5</v>
      </c>
      <c r="Y1064">
        <v>0.51612899999999995</v>
      </c>
      <c r="Z1064">
        <v>3.1357807340199</v>
      </c>
      <c r="AA1064">
        <v>0</v>
      </c>
    </row>
    <row r="1065" spans="1:27" x14ac:dyDescent="0.2">
      <c r="A1065" t="s">
        <v>5614</v>
      </c>
      <c r="B1065" t="s">
        <v>5615</v>
      </c>
      <c r="C1065" t="s">
        <v>5616</v>
      </c>
      <c r="D1065" t="s">
        <v>30</v>
      </c>
      <c r="E1065" t="s">
        <v>1667</v>
      </c>
      <c r="F1065" t="s">
        <v>1145</v>
      </c>
      <c r="G1065" t="s">
        <v>33</v>
      </c>
      <c r="H1065" t="s">
        <v>2522</v>
      </c>
      <c r="I1065" t="s">
        <v>5379</v>
      </c>
      <c r="J1065" t="s">
        <v>4901</v>
      </c>
      <c r="K1065" t="s">
        <v>37</v>
      </c>
      <c r="L1065" t="s">
        <v>5380</v>
      </c>
      <c r="M1065" t="s">
        <v>5379</v>
      </c>
      <c r="N1065" t="s">
        <v>4903</v>
      </c>
      <c r="O1065">
        <v>330.6</v>
      </c>
      <c r="P1065">
        <v>110.2</v>
      </c>
      <c r="Q1065">
        <v>3</v>
      </c>
      <c r="R1065" t="s">
        <v>63</v>
      </c>
      <c r="S1065" t="s">
        <v>40</v>
      </c>
      <c r="T1065" t="s">
        <v>4044</v>
      </c>
      <c r="U1065">
        <v>60</v>
      </c>
      <c r="W1065">
        <v>16</v>
      </c>
      <c r="Y1065">
        <v>0.51612899999999995</v>
      </c>
      <c r="Z1065">
        <v>3.1357807340199</v>
      </c>
      <c r="AA1065">
        <v>0</v>
      </c>
    </row>
    <row r="1066" spans="1:27" x14ac:dyDescent="0.2">
      <c r="A1066" t="s">
        <v>5617</v>
      </c>
      <c r="B1066" t="s">
        <v>5618</v>
      </c>
      <c r="C1066" t="s">
        <v>5619</v>
      </c>
      <c r="D1066" t="s">
        <v>55</v>
      </c>
      <c r="E1066" t="s">
        <v>5620</v>
      </c>
      <c r="F1066" t="s">
        <v>5621</v>
      </c>
      <c r="G1066" t="s">
        <v>33</v>
      </c>
      <c r="H1066" t="s">
        <v>5622</v>
      </c>
      <c r="I1066" t="s">
        <v>5623</v>
      </c>
      <c r="J1066" t="s">
        <v>37</v>
      </c>
      <c r="K1066" t="s">
        <v>48</v>
      </c>
      <c r="L1066" t="s">
        <v>5624</v>
      </c>
      <c r="M1066" t="s">
        <v>5623</v>
      </c>
      <c r="N1066" t="s">
        <v>5353</v>
      </c>
      <c r="O1066">
        <v>515.83000000000004</v>
      </c>
      <c r="P1066">
        <v>139.06</v>
      </c>
      <c r="Q1066">
        <v>3.7094060117929999</v>
      </c>
      <c r="R1066" t="s">
        <v>39</v>
      </c>
      <c r="S1066" t="s">
        <v>40</v>
      </c>
      <c r="T1066" t="s">
        <v>4044</v>
      </c>
      <c r="U1066">
        <v>0</v>
      </c>
      <c r="V1066">
        <v>1</v>
      </c>
      <c r="W1066">
        <v>13</v>
      </c>
      <c r="Y1066">
        <v>0.5</v>
      </c>
      <c r="Z1066">
        <v>6.8594611438699999</v>
      </c>
      <c r="AA1066">
        <v>0</v>
      </c>
    </row>
    <row r="1067" spans="1:27" x14ac:dyDescent="0.2">
      <c r="A1067" t="s">
        <v>5625</v>
      </c>
      <c r="B1067" t="s">
        <v>5626</v>
      </c>
      <c r="C1067" t="s">
        <v>5627</v>
      </c>
      <c r="D1067" t="s">
        <v>74</v>
      </c>
      <c r="E1067" t="s">
        <v>5628</v>
      </c>
      <c r="F1067" t="s">
        <v>5629</v>
      </c>
      <c r="G1067" t="s">
        <v>33</v>
      </c>
      <c r="H1067" t="s">
        <v>5630</v>
      </c>
      <c r="I1067" t="s">
        <v>5623</v>
      </c>
      <c r="J1067" t="s">
        <v>37</v>
      </c>
      <c r="K1067" t="s">
        <v>48</v>
      </c>
      <c r="L1067" t="s">
        <v>5624</v>
      </c>
      <c r="M1067" t="s">
        <v>5623</v>
      </c>
      <c r="N1067" t="s">
        <v>5353</v>
      </c>
      <c r="O1067">
        <v>816.85</v>
      </c>
      <c r="P1067">
        <v>139.06</v>
      </c>
      <c r="Q1067">
        <v>5.8740831295840001</v>
      </c>
      <c r="R1067" t="s">
        <v>39</v>
      </c>
      <c r="S1067" t="s">
        <v>40</v>
      </c>
      <c r="T1067" t="s">
        <v>4044</v>
      </c>
      <c r="U1067">
        <v>0</v>
      </c>
      <c r="V1067">
        <v>1</v>
      </c>
      <c r="W1067">
        <v>13</v>
      </c>
      <c r="Y1067">
        <v>0.5</v>
      </c>
      <c r="Z1067">
        <v>6.8594611438699999</v>
      </c>
      <c r="AA1067">
        <v>0</v>
      </c>
    </row>
    <row r="1068" spans="1:27" x14ac:dyDescent="0.2">
      <c r="A1068" t="s">
        <v>5631</v>
      </c>
      <c r="B1068" t="s">
        <v>5632</v>
      </c>
      <c r="C1068" t="s">
        <v>5633</v>
      </c>
      <c r="D1068" t="s">
        <v>74</v>
      </c>
      <c r="E1068" t="s">
        <v>5634</v>
      </c>
      <c r="F1068" t="s">
        <v>294</v>
      </c>
      <c r="G1068" t="s">
        <v>33</v>
      </c>
      <c r="H1068" t="s">
        <v>5635</v>
      </c>
      <c r="I1068" t="s">
        <v>5623</v>
      </c>
      <c r="J1068" t="s">
        <v>37</v>
      </c>
      <c r="K1068" t="s">
        <v>48</v>
      </c>
      <c r="L1068" t="s">
        <v>5624</v>
      </c>
      <c r="M1068" t="s">
        <v>5623</v>
      </c>
      <c r="N1068" t="s">
        <v>5353</v>
      </c>
      <c r="O1068">
        <v>-376.53</v>
      </c>
      <c r="P1068">
        <v>139.06</v>
      </c>
      <c r="R1068" t="s">
        <v>63</v>
      </c>
      <c r="S1068" t="s">
        <v>40</v>
      </c>
      <c r="T1068" t="s">
        <v>4044</v>
      </c>
      <c r="U1068">
        <v>0</v>
      </c>
      <c r="V1068">
        <v>1</v>
      </c>
      <c r="W1068">
        <v>22</v>
      </c>
      <c r="Y1068">
        <v>0.5</v>
      </c>
      <c r="Z1068">
        <v>6.8594611438699999</v>
      </c>
      <c r="AA1068">
        <v>0</v>
      </c>
    </row>
    <row r="1069" spans="1:27" x14ac:dyDescent="0.2">
      <c r="A1069" t="s">
        <v>5636</v>
      </c>
      <c r="B1069" t="s">
        <v>5637</v>
      </c>
      <c r="C1069" t="s">
        <v>5638</v>
      </c>
      <c r="D1069" t="s">
        <v>55</v>
      </c>
      <c r="E1069" t="s">
        <v>5639</v>
      </c>
      <c r="F1069" t="s">
        <v>888</v>
      </c>
      <c r="G1069" t="s">
        <v>33</v>
      </c>
      <c r="H1069" t="s">
        <v>5640</v>
      </c>
      <c r="I1069" t="s">
        <v>5623</v>
      </c>
      <c r="J1069" t="s">
        <v>37</v>
      </c>
      <c r="K1069" t="s">
        <v>48</v>
      </c>
      <c r="L1069" t="s">
        <v>5624</v>
      </c>
      <c r="M1069" t="s">
        <v>5623</v>
      </c>
      <c r="N1069" t="s">
        <v>5353</v>
      </c>
      <c r="O1069">
        <v>1283.4100000000001</v>
      </c>
      <c r="P1069">
        <v>139.06</v>
      </c>
      <c r="Q1069">
        <v>9.2291816482089999</v>
      </c>
      <c r="R1069" t="s">
        <v>63</v>
      </c>
      <c r="S1069" t="s">
        <v>40</v>
      </c>
      <c r="T1069" t="s">
        <v>4044</v>
      </c>
      <c r="U1069">
        <v>0</v>
      </c>
      <c r="V1069">
        <v>1</v>
      </c>
      <c r="W1069">
        <v>11</v>
      </c>
      <c r="Y1069">
        <v>0.5</v>
      </c>
      <c r="Z1069">
        <v>6.8594611438699999</v>
      </c>
      <c r="AA1069">
        <v>0</v>
      </c>
    </row>
    <row r="1070" spans="1:27" x14ac:dyDescent="0.2">
      <c r="A1070" t="s">
        <v>5641</v>
      </c>
      <c r="B1070" t="s">
        <v>5642</v>
      </c>
      <c r="C1070" t="s">
        <v>5643</v>
      </c>
      <c r="D1070" t="s">
        <v>74</v>
      </c>
      <c r="E1070" t="s">
        <v>5644</v>
      </c>
      <c r="F1070" t="s">
        <v>5645</v>
      </c>
      <c r="G1070" t="s">
        <v>5646</v>
      </c>
      <c r="H1070" t="s">
        <v>4692</v>
      </c>
      <c r="I1070" t="s">
        <v>5647</v>
      </c>
      <c r="J1070" t="s">
        <v>4901</v>
      </c>
      <c r="K1070" t="s">
        <v>37</v>
      </c>
      <c r="L1070" t="s">
        <v>5648</v>
      </c>
      <c r="M1070" t="s">
        <v>5647</v>
      </c>
      <c r="N1070" t="s">
        <v>4903</v>
      </c>
      <c r="O1070">
        <v>948.82</v>
      </c>
      <c r="P1070">
        <v>126.38</v>
      </c>
      <c r="Q1070">
        <v>7.5076752650729999</v>
      </c>
      <c r="R1070" t="s">
        <v>39</v>
      </c>
      <c r="S1070" t="s">
        <v>40</v>
      </c>
      <c r="T1070" t="s">
        <v>4044</v>
      </c>
      <c r="U1070">
        <v>54</v>
      </c>
      <c r="W1070">
        <v>26</v>
      </c>
      <c r="Y1070">
        <v>0.25</v>
      </c>
      <c r="Z1070">
        <v>2.7924149476886999</v>
      </c>
      <c r="AA1070">
        <v>0</v>
      </c>
    </row>
    <row r="1071" spans="1:27" x14ac:dyDescent="0.2">
      <c r="A1071" t="s">
        <v>5649</v>
      </c>
      <c r="B1071" t="s">
        <v>5650</v>
      </c>
      <c r="C1071" t="s">
        <v>5651</v>
      </c>
      <c r="D1071" t="s">
        <v>30</v>
      </c>
      <c r="E1071" t="s">
        <v>5652</v>
      </c>
      <c r="F1071" t="s">
        <v>5653</v>
      </c>
      <c r="G1071" t="s">
        <v>5370</v>
      </c>
      <c r="H1071" t="s">
        <v>5654</v>
      </c>
      <c r="I1071" t="s">
        <v>5647</v>
      </c>
      <c r="J1071" t="s">
        <v>4901</v>
      </c>
      <c r="K1071" t="s">
        <v>37</v>
      </c>
      <c r="L1071" t="s">
        <v>5648</v>
      </c>
      <c r="M1071" t="s">
        <v>5647</v>
      </c>
      <c r="N1071" t="s">
        <v>4903</v>
      </c>
      <c r="O1071">
        <v>86.5</v>
      </c>
      <c r="P1071">
        <v>86.5</v>
      </c>
      <c r="Q1071">
        <v>1</v>
      </c>
      <c r="R1071" t="s">
        <v>39</v>
      </c>
      <c r="S1071" t="s">
        <v>40</v>
      </c>
      <c r="T1071" t="s">
        <v>4044</v>
      </c>
      <c r="U1071">
        <v>63</v>
      </c>
      <c r="W1071">
        <v>12</v>
      </c>
      <c r="Y1071">
        <v>0.25</v>
      </c>
      <c r="Z1071">
        <v>2.7924149476886999</v>
      </c>
      <c r="AA1071">
        <v>0</v>
      </c>
    </row>
    <row r="1072" spans="1:27" x14ac:dyDescent="0.2">
      <c r="A1072" t="s">
        <v>5655</v>
      </c>
      <c r="B1072" t="s">
        <v>5656</v>
      </c>
      <c r="C1072" t="s">
        <v>5657</v>
      </c>
      <c r="D1072" t="s">
        <v>30</v>
      </c>
      <c r="E1072" t="s">
        <v>5658</v>
      </c>
      <c r="F1072" t="s">
        <v>5659</v>
      </c>
      <c r="G1072" t="s">
        <v>5386</v>
      </c>
      <c r="H1072" t="s">
        <v>5654</v>
      </c>
      <c r="I1072" t="s">
        <v>5647</v>
      </c>
      <c r="J1072" t="s">
        <v>4901</v>
      </c>
      <c r="K1072" t="s">
        <v>37</v>
      </c>
      <c r="L1072" t="s">
        <v>5648</v>
      </c>
      <c r="M1072" t="s">
        <v>5647</v>
      </c>
      <c r="N1072" t="s">
        <v>4903</v>
      </c>
      <c r="O1072">
        <v>428.96</v>
      </c>
      <c r="P1072">
        <v>110.2</v>
      </c>
      <c r="Q1072">
        <v>3.8925589836659999</v>
      </c>
      <c r="R1072" t="s">
        <v>63</v>
      </c>
      <c r="S1072" t="s">
        <v>40</v>
      </c>
      <c r="T1072" t="s">
        <v>4044</v>
      </c>
      <c r="U1072">
        <v>63</v>
      </c>
      <c r="W1072">
        <v>10</v>
      </c>
      <c r="Y1072">
        <v>0.25</v>
      </c>
      <c r="Z1072">
        <v>2.7924149476886999</v>
      </c>
      <c r="AA1072">
        <v>0</v>
      </c>
    </row>
    <row r="1073" spans="1:27" x14ac:dyDescent="0.2">
      <c r="A1073" t="s">
        <v>5660</v>
      </c>
      <c r="B1073" t="s">
        <v>5661</v>
      </c>
      <c r="C1073" t="s">
        <v>5662</v>
      </c>
      <c r="D1073" t="s">
        <v>30</v>
      </c>
      <c r="E1073" t="s">
        <v>5663</v>
      </c>
      <c r="F1073" t="s">
        <v>1162</v>
      </c>
      <c r="G1073" t="s">
        <v>5664</v>
      </c>
      <c r="H1073" t="s">
        <v>4692</v>
      </c>
      <c r="I1073" t="s">
        <v>5647</v>
      </c>
      <c r="J1073" t="s">
        <v>4901</v>
      </c>
      <c r="K1073" t="s">
        <v>37</v>
      </c>
      <c r="L1073" t="s">
        <v>5648</v>
      </c>
      <c r="M1073" t="s">
        <v>5647</v>
      </c>
      <c r="N1073" t="s">
        <v>4903</v>
      </c>
      <c r="O1073">
        <v>0</v>
      </c>
      <c r="P1073">
        <v>94</v>
      </c>
      <c r="Q1073">
        <v>0</v>
      </c>
      <c r="R1073" t="s">
        <v>39</v>
      </c>
      <c r="S1073" t="s">
        <v>40</v>
      </c>
      <c r="T1073" t="s">
        <v>4044</v>
      </c>
      <c r="U1073">
        <v>50</v>
      </c>
      <c r="W1073">
        <v>6</v>
      </c>
      <c r="Y1073">
        <v>0.25</v>
      </c>
      <c r="Z1073">
        <v>2.7924149476886999</v>
      </c>
      <c r="AA1073">
        <v>0</v>
      </c>
    </row>
    <row r="1074" spans="1:27" x14ac:dyDescent="0.2">
      <c r="A1074" t="s">
        <v>5665</v>
      </c>
      <c r="B1074" t="s">
        <v>5666</v>
      </c>
      <c r="C1074" t="s">
        <v>5667</v>
      </c>
      <c r="D1074" t="s">
        <v>74</v>
      </c>
      <c r="E1074" t="s">
        <v>902</v>
      </c>
      <c r="F1074" t="s">
        <v>5668</v>
      </c>
      <c r="G1074" t="s">
        <v>33</v>
      </c>
      <c r="H1074" t="s">
        <v>46</v>
      </c>
      <c r="I1074" t="s">
        <v>5669</v>
      </c>
      <c r="J1074" t="s">
        <v>5670</v>
      </c>
      <c r="K1074" t="s">
        <v>4042</v>
      </c>
      <c r="L1074" t="s">
        <v>5671</v>
      </c>
      <c r="M1074" t="s">
        <v>5669</v>
      </c>
      <c r="N1074" t="s">
        <v>4041</v>
      </c>
      <c r="O1074">
        <v>1257.3599999999999</v>
      </c>
      <c r="P1074">
        <v>138.61000000000001</v>
      </c>
      <c r="Q1074">
        <v>9.071206983623</v>
      </c>
      <c r="R1074" t="s">
        <v>39</v>
      </c>
      <c r="S1074" t="s">
        <v>40</v>
      </c>
      <c r="T1074" t="s">
        <v>4044</v>
      </c>
      <c r="U1074">
        <v>80</v>
      </c>
      <c r="W1074">
        <v>7</v>
      </c>
      <c r="Y1074">
        <v>0.5</v>
      </c>
      <c r="Z1074">
        <v>5.9865122760940004</v>
      </c>
      <c r="AA1074">
        <v>0</v>
      </c>
    </row>
    <row r="1075" spans="1:27" x14ac:dyDescent="0.2">
      <c r="A1075" t="s">
        <v>5672</v>
      </c>
      <c r="B1075" t="s">
        <v>5673</v>
      </c>
      <c r="C1075" t="s">
        <v>5674</v>
      </c>
      <c r="D1075" t="s">
        <v>30</v>
      </c>
      <c r="E1075" t="s">
        <v>5675</v>
      </c>
      <c r="F1075" t="s">
        <v>5676</v>
      </c>
      <c r="G1075" t="s">
        <v>33</v>
      </c>
      <c r="H1075" t="s">
        <v>2519</v>
      </c>
      <c r="I1075" t="s">
        <v>5669</v>
      </c>
      <c r="J1075" t="s">
        <v>5670</v>
      </c>
      <c r="K1075" t="s">
        <v>4042</v>
      </c>
      <c r="L1075" t="s">
        <v>5671</v>
      </c>
      <c r="M1075" t="s">
        <v>5669</v>
      </c>
      <c r="N1075" t="s">
        <v>4041</v>
      </c>
      <c r="O1075">
        <v>400.27</v>
      </c>
      <c r="P1075">
        <v>138.13</v>
      </c>
      <c r="Q1075">
        <v>2.8977774560189999</v>
      </c>
      <c r="R1075" t="s">
        <v>63</v>
      </c>
      <c r="S1075" t="s">
        <v>40</v>
      </c>
      <c r="T1075" t="s">
        <v>4044</v>
      </c>
      <c r="U1075">
        <v>76</v>
      </c>
      <c r="W1075">
        <v>1</v>
      </c>
      <c r="Y1075">
        <v>0.5</v>
      </c>
      <c r="Z1075">
        <v>5.9865122760940004</v>
      </c>
      <c r="AA1075">
        <v>0</v>
      </c>
    </row>
    <row r="1076" spans="1:27" x14ac:dyDescent="0.2">
      <c r="A1076" t="s">
        <v>5677</v>
      </c>
      <c r="B1076" t="s">
        <v>5678</v>
      </c>
      <c r="C1076" t="s">
        <v>5679</v>
      </c>
      <c r="D1076" t="s">
        <v>67</v>
      </c>
      <c r="E1076" t="s">
        <v>2612</v>
      </c>
      <c r="F1076" t="s">
        <v>5680</v>
      </c>
      <c r="G1076" t="s">
        <v>2875</v>
      </c>
      <c r="H1076" t="s">
        <v>5681</v>
      </c>
      <c r="I1076" t="s">
        <v>5682</v>
      </c>
      <c r="J1076" t="s">
        <v>4901</v>
      </c>
      <c r="K1076" t="s">
        <v>37</v>
      </c>
      <c r="L1076" t="s">
        <v>5683</v>
      </c>
      <c r="M1076" t="s">
        <v>5682</v>
      </c>
      <c r="N1076" t="s">
        <v>4903</v>
      </c>
      <c r="O1076">
        <v>-26.06</v>
      </c>
      <c r="P1076">
        <v>130.80000000000001</v>
      </c>
      <c r="R1076" t="s">
        <v>39</v>
      </c>
      <c r="S1076" t="s">
        <v>40</v>
      </c>
      <c r="T1076" t="s">
        <v>4044</v>
      </c>
      <c r="U1076">
        <v>73</v>
      </c>
      <c r="V1076">
        <v>1</v>
      </c>
      <c r="W1076">
        <v>20</v>
      </c>
      <c r="Y1076">
        <v>0.44444400000000001</v>
      </c>
      <c r="Z1076">
        <v>25.299477063158299</v>
      </c>
      <c r="AA1076">
        <v>0</v>
      </c>
    </row>
    <row r="1077" spans="1:27" x14ac:dyDescent="0.2">
      <c r="A1077" t="s">
        <v>5684</v>
      </c>
      <c r="B1077" t="s">
        <v>5685</v>
      </c>
      <c r="C1077" t="s">
        <v>5686</v>
      </c>
      <c r="D1077" t="s">
        <v>74</v>
      </c>
      <c r="E1077" t="s">
        <v>5687</v>
      </c>
      <c r="F1077" t="s">
        <v>5688</v>
      </c>
      <c r="G1077" t="s">
        <v>2869</v>
      </c>
      <c r="H1077" t="s">
        <v>5681</v>
      </c>
      <c r="I1077" t="s">
        <v>5682</v>
      </c>
      <c r="J1077" t="s">
        <v>4901</v>
      </c>
      <c r="K1077" t="s">
        <v>37</v>
      </c>
      <c r="L1077" t="s">
        <v>5683</v>
      </c>
      <c r="M1077" t="s">
        <v>5682</v>
      </c>
      <c r="N1077" t="s">
        <v>4903</v>
      </c>
      <c r="O1077">
        <v>-392.67</v>
      </c>
      <c r="P1077">
        <v>110.2</v>
      </c>
      <c r="R1077" t="s">
        <v>39</v>
      </c>
      <c r="S1077" t="s">
        <v>40</v>
      </c>
      <c r="T1077" t="s">
        <v>4044</v>
      </c>
      <c r="U1077">
        <v>75</v>
      </c>
      <c r="W1077">
        <v>19</v>
      </c>
      <c r="Y1077">
        <v>0.44444400000000001</v>
      </c>
      <c r="Z1077">
        <v>25.299477063158299</v>
      </c>
      <c r="AA1077">
        <v>0</v>
      </c>
    </row>
    <row r="1078" spans="1:27" x14ac:dyDescent="0.2">
      <c r="A1078" t="s">
        <v>5689</v>
      </c>
      <c r="B1078" t="s">
        <v>5690</v>
      </c>
      <c r="C1078" t="s">
        <v>5691</v>
      </c>
      <c r="D1078" t="s">
        <v>74</v>
      </c>
      <c r="E1078" t="s">
        <v>5692</v>
      </c>
      <c r="F1078" t="s">
        <v>5693</v>
      </c>
      <c r="G1078" t="s">
        <v>2838</v>
      </c>
      <c r="H1078" t="s">
        <v>5681</v>
      </c>
      <c r="I1078" t="s">
        <v>5682</v>
      </c>
      <c r="J1078" t="s">
        <v>4901</v>
      </c>
      <c r="K1078" t="s">
        <v>37</v>
      </c>
      <c r="L1078" t="s">
        <v>5683</v>
      </c>
      <c r="M1078" t="s">
        <v>5682</v>
      </c>
      <c r="N1078" t="s">
        <v>4903</v>
      </c>
      <c r="O1078">
        <v>-274.58</v>
      </c>
      <c r="P1078">
        <v>108.87</v>
      </c>
      <c r="R1078" t="s">
        <v>63</v>
      </c>
      <c r="S1078" t="s">
        <v>40</v>
      </c>
      <c r="T1078" t="s">
        <v>4044</v>
      </c>
      <c r="U1078">
        <v>72</v>
      </c>
      <c r="W1078">
        <v>1</v>
      </c>
      <c r="Y1078">
        <v>0.44444400000000001</v>
      </c>
      <c r="Z1078">
        <v>25.299477063158299</v>
      </c>
      <c r="AA1078">
        <v>0</v>
      </c>
    </row>
    <row r="1079" spans="1:27" x14ac:dyDescent="0.2">
      <c r="A1079" t="s">
        <v>5694</v>
      </c>
      <c r="B1079" t="s">
        <v>5695</v>
      </c>
      <c r="C1079" t="s">
        <v>5696</v>
      </c>
      <c r="D1079" t="s">
        <v>30</v>
      </c>
      <c r="E1079" t="s">
        <v>216</v>
      </c>
      <c r="F1079" t="s">
        <v>903</v>
      </c>
      <c r="G1079" t="s">
        <v>2887</v>
      </c>
      <c r="H1079" t="s">
        <v>5681</v>
      </c>
      <c r="I1079" t="s">
        <v>5682</v>
      </c>
      <c r="J1079" t="s">
        <v>4901</v>
      </c>
      <c r="K1079" t="s">
        <v>37</v>
      </c>
      <c r="L1079" t="s">
        <v>5683</v>
      </c>
      <c r="M1079" t="s">
        <v>5682</v>
      </c>
      <c r="N1079" t="s">
        <v>4903</v>
      </c>
      <c r="O1079">
        <v>-345.36</v>
      </c>
      <c r="P1079">
        <v>110.2</v>
      </c>
      <c r="R1079" t="s">
        <v>39</v>
      </c>
      <c r="S1079" t="s">
        <v>40</v>
      </c>
      <c r="T1079" t="s">
        <v>4044</v>
      </c>
      <c r="U1079">
        <v>73</v>
      </c>
      <c r="W1079">
        <v>6</v>
      </c>
      <c r="Y1079">
        <v>0.44444400000000001</v>
      </c>
      <c r="Z1079">
        <v>25.299477063158299</v>
      </c>
      <c r="AA1079">
        <v>0</v>
      </c>
    </row>
    <row r="1080" spans="1:27" x14ac:dyDescent="0.2">
      <c r="A1080" t="s">
        <v>5697</v>
      </c>
      <c r="B1080" t="s">
        <v>5698</v>
      </c>
      <c r="C1080" t="s">
        <v>5699</v>
      </c>
      <c r="D1080" t="s">
        <v>30</v>
      </c>
      <c r="E1080" t="s">
        <v>5700</v>
      </c>
      <c r="F1080" t="s">
        <v>5701</v>
      </c>
      <c r="G1080" t="s">
        <v>2881</v>
      </c>
      <c r="H1080" t="s">
        <v>5681</v>
      </c>
      <c r="I1080" t="s">
        <v>5682</v>
      </c>
      <c r="J1080" t="s">
        <v>4901</v>
      </c>
      <c r="K1080" t="s">
        <v>37</v>
      </c>
      <c r="L1080" t="s">
        <v>5683</v>
      </c>
      <c r="M1080" t="s">
        <v>5682</v>
      </c>
      <c r="N1080" t="s">
        <v>4903</v>
      </c>
      <c r="O1080">
        <v>-984.63</v>
      </c>
      <c r="P1080">
        <v>142.56</v>
      </c>
      <c r="R1080" t="s">
        <v>63</v>
      </c>
      <c r="S1080" t="s">
        <v>40</v>
      </c>
      <c r="T1080" t="s">
        <v>4044</v>
      </c>
      <c r="U1080">
        <v>73</v>
      </c>
      <c r="W1080">
        <v>14</v>
      </c>
      <c r="Y1080">
        <v>0.44444400000000001</v>
      </c>
      <c r="Z1080">
        <v>25.299477063158299</v>
      </c>
      <c r="AA1080">
        <v>0</v>
      </c>
    </row>
    <row r="1081" spans="1:27" x14ac:dyDescent="0.2">
      <c r="A1081" t="s">
        <v>5702</v>
      </c>
      <c r="B1081" t="s">
        <v>5703</v>
      </c>
      <c r="C1081" t="s">
        <v>5704</v>
      </c>
      <c r="D1081" t="s">
        <v>30</v>
      </c>
      <c r="E1081" t="s">
        <v>5705</v>
      </c>
      <c r="F1081" t="s">
        <v>341</v>
      </c>
      <c r="G1081" t="s">
        <v>2858</v>
      </c>
      <c r="H1081" t="s">
        <v>5681</v>
      </c>
      <c r="I1081" t="s">
        <v>5682</v>
      </c>
      <c r="J1081" t="s">
        <v>4901</v>
      </c>
      <c r="K1081" t="s">
        <v>37</v>
      </c>
      <c r="L1081" t="s">
        <v>5683</v>
      </c>
      <c r="M1081" t="s">
        <v>5682</v>
      </c>
      <c r="N1081" t="s">
        <v>4903</v>
      </c>
      <c r="O1081">
        <v>-528.04</v>
      </c>
      <c r="P1081">
        <v>158.74</v>
      </c>
      <c r="R1081" t="s">
        <v>63</v>
      </c>
      <c r="S1081" t="s">
        <v>40</v>
      </c>
      <c r="T1081" t="s">
        <v>4044</v>
      </c>
      <c r="U1081">
        <v>73</v>
      </c>
      <c r="W1081">
        <v>14</v>
      </c>
      <c r="Y1081">
        <v>0.44444400000000001</v>
      </c>
      <c r="Z1081">
        <v>25.299477063158299</v>
      </c>
      <c r="AA1081">
        <v>0</v>
      </c>
    </row>
    <row r="1082" spans="1:27" x14ac:dyDescent="0.2">
      <c r="A1082" t="s">
        <v>5706</v>
      </c>
      <c r="B1082" t="s">
        <v>5707</v>
      </c>
      <c r="C1082" t="s">
        <v>5708</v>
      </c>
      <c r="D1082" t="s">
        <v>74</v>
      </c>
      <c r="E1082" t="s">
        <v>5709</v>
      </c>
      <c r="F1082" t="s">
        <v>5710</v>
      </c>
      <c r="G1082" t="s">
        <v>2863</v>
      </c>
      <c r="H1082" t="s">
        <v>5681</v>
      </c>
      <c r="I1082" t="s">
        <v>5682</v>
      </c>
      <c r="J1082" t="s">
        <v>4901</v>
      </c>
      <c r="K1082" t="s">
        <v>37</v>
      </c>
      <c r="L1082" t="s">
        <v>5683</v>
      </c>
      <c r="M1082" t="s">
        <v>5682</v>
      </c>
      <c r="N1082" t="s">
        <v>4903</v>
      </c>
      <c r="O1082">
        <v>9944.42</v>
      </c>
      <c r="P1082">
        <v>140.26</v>
      </c>
      <c r="Q1082">
        <v>70.899900185370001</v>
      </c>
      <c r="R1082" t="s">
        <v>39</v>
      </c>
      <c r="S1082" t="s">
        <v>40</v>
      </c>
      <c r="T1082" t="s">
        <v>4044</v>
      </c>
      <c r="U1082">
        <v>76</v>
      </c>
      <c r="W1082">
        <v>12</v>
      </c>
      <c r="Y1082">
        <v>0.44444400000000001</v>
      </c>
      <c r="Z1082">
        <v>25.299477063158299</v>
      </c>
      <c r="AA1082">
        <v>0</v>
      </c>
    </row>
    <row r="1083" spans="1:27" x14ac:dyDescent="0.2">
      <c r="A1083" t="s">
        <v>5711</v>
      </c>
      <c r="B1083" t="s">
        <v>5712</v>
      </c>
      <c r="C1083" t="s">
        <v>5713</v>
      </c>
      <c r="D1083" t="s">
        <v>74</v>
      </c>
      <c r="E1083" t="s">
        <v>1628</v>
      </c>
      <c r="F1083" t="s">
        <v>5714</v>
      </c>
      <c r="G1083" t="s">
        <v>2847</v>
      </c>
      <c r="H1083" t="s">
        <v>5681</v>
      </c>
      <c r="I1083" t="s">
        <v>5682</v>
      </c>
      <c r="J1083" t="s">
        <v>4901</v>
      </c>
      <c r="K1083" t="s">
        <v>37</v>
      </c>
      <c r="L1083" t="s">
        <v>5683</v>
      </c>
      <c r="M1083" t="s">
        <v>5682</v>
      </c>
      <c r="N1083" t="s">
        <v>4903</v>
      </c>
      <c r="O1083">
        <v>-5.4</v>
      </c>
      <c r="P1083">
        <v>110.2</v>
      </c>
      <c r="R1083" t="s">
        <v>39</v>
      </c>
      <c r="S1083" t="s">
        <v>40</v>
      </c>
      <c r="T1083" t="s">
        <v>4044</v>
      </c>
      <c r="U1083">
        <v>69</v>
      </c>
      <c r="W1083">
        <v>5</v>
      </c>
      <c r="Y1083">
        <v>0.44444400000000001</v>
      </c>
      <c r="Z1083">
        <v>25.299477063158299</v>
      </c>
      <c r="AA1083">
        <v>0</v>
      </c>
    </row>
    <row r="1084" spans="1:27" x14ac:dyDescent="0.2">
      <c r="A1084" t="s">
        <v>5715</v>
      </c>
      <c r="B1084" t="s">
        <v>5716</v>
      </c>
      <c r="C1084" t="s">
        <v>5717</v>
      </c>
      <c r="D1084" t="s">
        <v>74</v>
      </c>
      <c r="E1084" t="s">
        <v>5718</v>
      </c>
      <c r="F1084" t="s">
        <v>5719</v>
      </c>
      <c r="G1084" t="s">
        <v>2853</v>
      </c>
      <c r="H1084" t="s">
        <v>5681</v>
      </c>
      <c r="I1084" t="s">
        <v>5682</v>
      </c>
      <c r="J1084" t="s">
        <v>4901</v>
      </c>
      <c r="K1084" t="s">
        <v>37</v>
      </c>
      <c r="L1084" t="s">
        <v>5683</v>
      </c>
      <c r="M1084" t="s">
        <v>5682</v>
      </c>
      <c r="N1084" t="s">
        <v>4903</v>
      </c>
      <c r="O1084">
        <v>975</v>
      </c>
      <c r="P1084">
        <v>128.86000000000001</v>
      </c>
      <c r="Q1084">
        <v>7.5663510786900003</v>
      </c>
      <c r="R1084" t="s">
        <v>63</v>
      </c>
      <c r="S1084" t="s">
        <v>40</v>
      </c>
      <c r="T1084" t="s">
        <v>4044</v>
      </c>
      <c r="U1084">
        <v>73</v>
      </c>
      <c r="W1084">
        <v>13</v>
      </c>
      <c r="Y1084">
        <v>0.44444400000000001</v>
      </c>
      <c r="Z1084">
        <v>25.299477063158299</v>
      </c>
      <c r="AA1084">
        <v>0</v>
      </c>
    </row>
    <row r="1085" spans="1:27" x14ac:dyDescent="0.2">
      <c r="A1085" t="s">
        <v>5720</v>
      </c>
      <c r="B1085" t="s">
        <v>5721</v>
      </c>
      <c r="C1085" t="s">
        <v>5722</v>
      </c>
      <c r="D1085" t="s">
        <v>55</v>
      </c>
      <c r="E1085" t="s">
        <v>5723</v>
      </c>
      <c r="F1085" t="s">
        <v>5724</v>
      </c>
      <c r="G1085" t="s">
        <v>95</v>
      </c>
      <c r="H1085" t="s">
        <v>465</v>
      </c>
      <c r="I1085" t="s">
        <v>5725</v>
      </c>
      <c r="J1085" t="s">
        <v>5726</v>
      </c>
      <c r="K1085" t="s">
        <v>37</v>
      </c>
      <c r="L1085" t="s">
        <v>5727</v>
      </c>
      <c r="M1085" t="s">
        <v>5725</v>
      </c>
      <c r="N1085" t="s">
        <v>4903</v>
      </c>
      <c r="O1085">
        <v>422.56</v>
      </c>
      <c r="P1085">
        <v>130.75</v>
      </c>
      <c r="Q1085">
        <v>3.231816443594</v>
      </c>
      <c r="R1085" t="s">
        <v>63</v>
      </c>
      <c r="S1085" t="s">
        <v>40</v>
      </c>
      <c r="T1085" t="s">
        <v>4044</v>
      </c>
      <c r="U1085">
        <v>0</v>
      </c>
      <c r="V1085">
        <v>1</v>
      </c>
      <c r="W1085">
        <v>2</v>
      </c>
      <c r="Y1085">
        <v>0.6875</v>
      </c>
      <c r="Z1085">
        <v>8.1807045120220998</v>
      </c>
      <c r="AA1085">
        <v>0.25</v>
      </c>
    </row>
    <row r="1086" spans="1:27" x14ac:dyDescent="0.2">
      <c r="A1086" t="s">
        <v>5728</v>
      </c>
      <c r="B1086" t="s">
        <v>5729</v>
      </c>
      <c r="C1086" t="s">
        <v>5730</v>
      </c>
      <c r="D1086" t="s">
        <v>55</v>
      </c>
      <c r="E1086" t="s">
        <v>5731</v>
      </c>
      <c r="F1086" t="s">
        <v>5732</v>
      </c>
      <c r="G1086" t="s">
        <v>101</v>
      </c>
      <c r="H1086" t="s">
        <v>465</v>
      </c>
      <c r="I1086" t="s">
        <v>5725</v>
      </c>
      <c r="J1086" t="s">
        <v>5726</v>
      </c>
      <c r="K1086" t="s">
        <v>37</v>
      </c>
      <c r="L1086" t="s">
        <v>5727</v>
      </c>
      <c r="M1086" t="s">
        <v>5725</v>
      </c>
      <c r="N1086" t="s">
        <v>4903</v>
      </c>
      <c r="O1086">
        <v>630.66</v>
      </c>
      <c r="P1086">
        <v>137.53</v>
      </c>
      <c r="Q1086">
        <v>4.5856176834140001</v>
      </c>
      <c r="R1086" t="s">
        <v>63</v>
      </c>
      <c r="S1086" t="s">
        <v>40</v>
      </c>
      <c r="T1086" t="s">
        <v>4044</v>
      </c>
      <c r="U1086">
        <v>0</v>
      </c>
      <c r="V1086">
        <v>1</v>
      </c>
      <c r="W1086">
        <v>12</v>
      </c>
      <c r="Y1086">
        <v>0.6875</v>
      </c>
      <c r="Z1086">
        <v>8.1807045120220998</v>
      </c>
      <c r="AA1086">
        <v>0.25</v>
      </c>
    </row>
    <row r="1087" spans="1:27" x14ac:dyDescent="0.2">
      <c r="A1087" t="s">
        <v>5733</v>
      </c>
      <c r="B1087" t="s">
        <v>5734</v>
      </c>
      <c r="C1087" t="s">
        <v>5735</v>
      </c>
      <c r="D1087" t="s">
        <v>67</v>
      </c>
      <c r="E1087" t="s">
        <v>5736</v>
      </c>
      <c r="F1087" t="s">
        <v>5737</v>
      </c>
      <c r="G1087" t="s">
        <v>58</v>
      </c>
      <c r="H1087" t="s">
        <v>465</v>
      </c>
      <c r="I1087" t="s">
        <v>5725</v>
      </c>
      <c r="J1087" t="s">
        <v>5726</v>
      </c>
      <c r="K1087" t="s">
        <v>37</v>
      </c>
      <c r="L1087" t="s">
        <v>5727</v>
      </c>
      <c r="M1087" t="s">
        <v>5725</v>
      </c>
      <c r="N1087" t="s">
        <v>4903</v>
      </c>
      <c r="O1087">
        <v>-154.78</v>
      </c>
      <c r="P1087">
        <v>123.97</v>
      </c>
      <c r="R1087" t="s">
        <v>39</v>
      </c>
      <c r="S1087" t="s">
        <v>40</v>
      </c>
      <c r="T1087" t="s">
        <v>4044</v>
      </c>
      <c r="U1087">
        <v>0</v>
      </c>
      <c r="V1087">
        <v>1</v>
      </c>
      <c r="W1087">
        <v>19</v>
      </c>
      <c r="Y1087">
        <v>0.6875</v>
      </c>
      <c r="Z1087">
        <v>8.1807045120220998</v>
      </c>
      <c r="AA1087">
        <v>0.25</v>
      </c>
    </row>
    <row r="1088" spans="1:27" x14ac:dyDescent="0.2">
      <c r="A1088" t="s">
        <v>5738</v>
      </c>
      <c r="B1088" t="s">
        <v>5739</v>
      </c>
      <c r="C1088" t="s">
        <v>5740</v>
      </c>
      <c r="D1088" t="s">
        <v>55</v>
      </c>
      <c r="E1088" t="s">
        <v>5741</v>
      </c>
      <c r="F1088" t="s">
        <v>5742</v>
      </c>
      <c r="G1088" t="s">
        <v>107</v>
      </c>
      <c r="H1088" t="s">
        <v>465</v>
      </c>
      <c r="I1088" t="s">
        <v>5725</v>
      </c>
      <c r="J1088" t="s">
        <v>5726</v>
      </c>
      <c r="K1088" t="s">
        <v>37</v>
      </c>
      <c r="L1088" t="s">
        <v>5727</v>
      </c>
      <c r="M1088" t="s">
        <v>5725</v>
      </c>
      <c r="N1088" t="s">
        <v>4903</v>
      </c>
      <c r="O1088">
        <v>-21.63</v>
      </c>
      <c r="P1088">
        <v>130.75</v>
      </c>
      <c r="R1088" t="s">
        <v>39</v>
      </c>
      <c r="S1088" t="s">
        <v>40</v>
      </c>
      <c r="T1088" t="s">
        <v>4044</v>
      </c>
      <c r="U1088">
        <v>0</v>
      </c>
      <c r="V1088">
        <v>1</v>
      </c>
      <c r="W1088">
        <v>2</v>
      </c>
      <c r="Y1088">
        <v>0.6875</v>
      </c>
      <c r="Z1088">
        <v>8.1807045120220998</v>
      </c>
      <c r="AA1088">
        <v>0.25</v>
      </c>
    </row>
    <row r="1089" spans="1:27" x14ac:dyDescent="0.2">
      <c r="A1089" t="s">
        <v>5743</v>
      </c>
      <c r="B1089" t="s">
        <v>5744</v>
      </c>
      <c r="C1089" t="s">
        <v>5745</v>
      </c>
      <c r="D1089" t="s">
        <v>55</v>
      </c>
      <c r="E1089" t="s">
        <v>5746</v>
      </c>
      <c r="F1089" t="s">
        <v>5747</v>
      </c>
      <c r="G1089" t="s">
        <v>165</v>
      </c>
      <c r="H1089" t="s">
        <v>465</v>
      </c>
      <c r="I1089" t="s">
        <v>5725</v>
      </c>
      <c r="J1089" t="s">
        <v>5726</v>
      </c>
      <c r="K1089" t="s">
        <v>37</v>
      </c>
      <c r="L1089" t="s">
        <v>5727</v>
      </c>
      <c r="M1089" t="s">
        <v>5725</v>
      </c>
      <c r="N1089" t="s">
        <v>4903</v>
      </c>
      <c r="O1089">
        <v>5386.61</v>
      </c>
      <c r="P1089">
        <v>124.16</v>
      </c>
      <c r="Q1089">
        <v>43.384423324742002</v>
      </c>
      <c r="R1089" t="s">
        <v>39</v>
      </c>
      <c r="S1089" t="s">
        <v>40</v>
      </c>
      <c r="T1089" t="s">
        <v>4044</v>
      </c>
      <c r="U1089">
        <v>0</v>
      </c>
      <c r="V1089">
        <v>1</v>
      </c>
      <c r="W1089">
        <v>11</v>
      </c>
      <c r="X1089">
        <v>1</v>
      </c>
      <c r="Y1089">
        <v>0.6875</v>
      </c>
      <c r="Z1089">
        <v>8.1807045120220998</v>
      </c>
      <c r="AA1089">
        <v>0.25</v>
      </c>
    </row>
    <row r="1090" spans="1:27" x14ac:dyDescent="0.2">
      <c r="A1090" t="s">
        <v>5748</v>
      </c>
      <c r="B1090" t="s">
        <v>5749</v>
      </c>
      <c r="C1090" t="s">
        <v>5750</v>
      </c>
      <c r="D1090" t="s">
        <v>67</v>
      </c>
      <c r="E1090" t="s">
        <v>5751</v>
      </c>
      <c r="F1090" t="s">
        <v>3052</v>
      </c>
      <c r="G1090" t="s">
        <v>83</v>
      </c>
      <c r="H1090" t="s">
        <v>465</v>
      </c>
      <c r="I1090" t="s">
        <v>5725</v>
      </c>
      <c r="J1090" t="s">
        <v>5726</v>
      </c>
      <c r="K1090" t="s">
        <v>37</v>
      </c>
      <c r="L1090" t="s">
        <v>5727</v>
      </c>
      <c r="M1090" t="s">
        <v>5725</v>
      </c>
      <c r="N1090" t="s">
        <v>4903</v>
      </c>
      <c r="O1090">
        <v>361.22</v>
      </c>
      <c r="P1090">
        <v>137.53</v>
      </c>
      <c r="Q1090">
        <v>2.6264814949459998</v>
      </c>
      <c r="R1090" t="s">
        <v>63</v>
      </c>
      <c r="S1090" t="s">
        <v>40</v>
      </c>
      <c r="T1090" t="s">
        <v>4044</v>
      </c>
      <c r="U1090">
        <v>0</v>
      </c>
      <c r="V1090">
        <v>1</v>
      </c>
      <c r="W1090">
        <v>19</v>
      </c>
      <c r="X1090">
        <v>1</v>
      </c>
      <c r="Y1090">
        <v>0.6875</v>
      </c>
      <c r="Z1090">
        <v>8.1807045120220998</v>
      </c>
      <c r="AA1090">
        <v>0.25</v>
      </c>
    </row>
    <row r="1091" spans="1:27" x14ac:dyDescent="0.2">
      <c r="A1091" t="s">
        <v>5752</v>
      </c>
      <c r="B1091" t="s">
        <v>5753</v>
      </c>
      <c r="C1091" t="s">
        <v>5754</v>
      </c>
      <c r="D1091" t="s">
        <v>30</v>
      </c>
      <c r="E1091" t="s">
        <v>802</v>
      </c>
      <c r="F1091" t="s">
        <v>57</v>
      </c>
      <c r="G1091" t="s">
        <v>154</v>
      </c>
      <c r="H1091" t="s">
        <v>465</v>
      </c>
      <c r="I1091" t="s">
        <v>5725</v>
      </c>
      <c r="J1091" t="s">
        <v>5726</v>
      </c>
      <c r="K1091" t="s">
        <v>37</v>
      </c>
      <c r="L1091" t="s">
        <v>5727</v>
      </c>
      <c r="M1091" t="s">
        <v>5725</v>
      </c>
      <c r="N1091" t="s">
        <v>4903</v>
      </c>
      <c r="O1091">
        <v>50.48</v>
      </c>
      <c r="P1091">
        <v>130.75</v>
      </c>
      <c r="Q1091">
        <v>0.38608030592699999</v>
      </c>
      <c r="R1091" t="s">
        <v>39</v>
      </c>
      <c r="S1091" t="s">
        <v>40</v>
      </c>
      <c r="T1091" t="s">
        <v>4044</v>
      </c>
      <c r="U1091">
        <v>0</v>
      </c>
      <c r="V1091">
        <v>1</v>
      </c>
      <c r="W1091">
        <v>4</v>
      </c>
      <c r="Y1091">
        <v>0.6875</v>
      </c>
      <c r="Z1091">
        <v>8.1807045120220998</v>
      </c>
      <c r="AA1091">
        <v>0.25</v>
      </c>
    </row>
    <row r="1092" spans="1:27" x14ac:dyDescent="0.2">
      <c r="A1092" t="s">
        <v>5755</v>
      </c>
      <c r="B1092" t="s">
        <v>5756</v>
      </c>
      <c r="C1092" t="s">
        <v>5757</v>
      </c>
      <c r="D1092" t="s">
        <v>55</v>
      </c>
      <c r="E1092" t="s">
        <v>5758</v>
      </c>
      <c r="F1092" t="s">
        <v>2006</v>
      </c>
      <c r="G1092" t="s">
        <v>70</v>
      </c>
      <c r="H1092" t="s">
        <v>465</v>
      </c>
      <c r="I1092" t="s">
        <v>5725</v>
      </c>
      <c r="J1092" t="s">
        <v>5726</v>
      </c>
      <c r="K1092" t="s">
        <v>37</v>
      </c>
      <c r="L1092" t="s">
        <v>5727</v>
      </c>
      <c r="M1092" t="s">
        <v>5725</v>
      </c>
      <c r="N1092" t="s">
        <v>4903</v>
      </c>
      <c r="O1092">
        <v>599.42999999999995</v>
      </c>
      <c r="P1092">
        <v>137.43</v>
      </c>
      <c r="Q1092">
        <v>4.3617114167209996</v>
      </c>
      <c r="R1092" t="s">
        <v>63</v>
      </c>
      <c r="S1092" t="s">
        <v>40</v>
      </c>
      <c r="T1092" t="s">
        <v>4044</v>
      </c>
      <c r="U1092">
        <v>0</v>
      </c>
      <c r="V1092">
        <v>1</v>
      </c>
      <c r="W1092">
        <v>10</v>
      </c>
      <c r="Y1092">
        <v>0.6875</v>
      </c>
      <c r="Z1092">
        <v>8.1807045120220998</v>
      </c>
      <c r="AA1092">
        <v>0.25</v>
      </c>
    </row>
    <row r="1093" spans="1:27" x14ac:dyDescent="0.2">
      <c r="A1093" t="s">
        <v>5759</v>
      </c>
      <c r="B1093" t="s">
        <v>5760</v>
      </c>
      <c r="C1093" t="s">
        <v>5761</v>
      </c>
      <c r="D1093" t="s">
        <v>55</v>
      </c>
      <c r="E1093" t="s">
        <v>5762</v>
      </c>
      <c r="F1093" t="s">
        <v>5763</v>
      </c>
      <c r="G1093" t="s">
        <v>131</v>
      </c>
      <c r="H1093" t="s">
        <v>465</v>
      </c>
      <c r="I1093" t="s">
        <v>5725</v>
      </c>
      <c r="J1093" t="s">
        <v>5726</v>
      </c>
      <c r="K1093" t="s">
        <v>37</v>
      </c>
      <c r="L1093" t="s">
        <v>5727</v>
      </c>
      <c r="M1093" t="s">
        <v>5725</v>
      </c>
      <c r="N1093" t="s">
        <v>4903</v>
      </c>
      <c r="O1093">
        <v>-6.88</v>
      </c>
      <c r="P1093">
        <v>109.33</v>
      </c>
      <c r="R1093" t="s">
        <v>63</v>
      </c>
      <c r="S1093" t="s">
        <v>40</v>
      </c>
      <c r="T1093" t="s">
        <v>4044</v>
      </c>
      <c r="U1093">
        <v>0</v>
      </c>
      <c r="V1093">
        <v>1</v>
      </c>
      <c r="W1093">
        <v>1</v>
      </c>
      <c r="Y1093">
        <v>0.6875</v>
      </c>
      <c r="Z1093">
        <v>8.1807045120220998</v>
      </c>
      <c r="AA1093">
        <v>0.25</v>
      </c>
    </row>
    <row r="1094" spans="1:27" x14ac:dyDescent="0.2">
      <c r="A1094" t="s">
        <v>5764</v>
      </c>
      <c r="B1094" t="s">
        <v>5765</v>
      </c>
      <c r="C1094" t="s">
        <v>5766</v>
      </c>
      <c r="D1094" t="s">
        <v>30</v>
      </c>
      <c r="E1094" t="s">
        <v>5539</v>
      </c>
      <c r="F1094" t="s">
        <v>5767</v>
      </c>
      <c r="G1094" t="s">
        <v>884</v>
      </c>
      <c r="H1094" t="s">
        <v>465</v>
      </c>
      <c r="I1094" t="s">
        <v>5725</v>
      </c>
      <c r="J1094" t="s">
        <v>5726</v>
      </c>
      <c r="K1094" t="s">
        <v>37</v>
      </c>
      <c r="L1094" t="s">
        <v>5727</v>
      </c>
      <c r="M1094" t="s">
        <v>5725</v>
      </c>
      <c r="N1094" t="s">
        <v>4903</v>
      </c>
      <c r="O1094">
        <v>1012.56</v>
      </c>
      <c r="P1094">
        <v>137.53</v>
      </c>
      <c r="Q1094">
        <v>7.3624663709730003</v>
      </c>
      <c r="R1094" t="s">
        <v>63</v>
      </c>
      <c r="S1094" t="s">
        <v>40</v>
      </c>
      <c r="T1094" t="s">
        <v>4044</v>
      </c>
      <c r="U1094">
        <v>0</v>
      </c>
      <c r="V1094">
        <v>1</v>
      </c>
      <c r="W1094">
        <v>3</v>
      </c>
      <c r="X1094">
        <v>1</v>
      </c>
      <c r="Y1094">
        <v>0.6875</v>
      </c>
      <c r="Z1094">
        <v>8.1807045120220998</v>
      </c>
      <c r="AA1094">
        <v>0.25</v>
      </c>
    </row>
    <row r="1095" spans="1:27" x14ac:dyDescent="0.2">
      <c r="A1095" t="s">
        <v>5768</v>
      </c>
      <c r="B1095" t="s">
        <v>5769</v>
      </c>
      <c r="C1095" t="s">
        <v>5770</v>
      </c>
      <c r="D1095" t="s">
        <v>55</v>
      </c>
      <c r="E1095" t="s">
        <v>5771</v>
      </c>
      <c r="F1095" t="s">
        <v>5772</v>
      </c>
      <c r="G1095" t="s">
        <v>119</v>
      </c>
      <c r="H1095" t="s">
        <v>465</v>
      </c>
      <c r="I1095" t="s">
        <v>5725</v>
      </c>
      <c r="J1095" t="s">
        <v>5726</v>
      </c>
      <c r="K1095" t="s">
        <v>37</v>
      </c>
      <c r="L1095" t="s">
        <v>5727</v>
      </c>
      <c r="M1095" t="s">
        <v>5725</v>
      </c>
      <c r="N1095" t="s">
        <v>4903</v>
      </c>
      <c r="O1095">
        <v>292.11</v>
      </c>
      <c r="P1095">
        <v>109.42</v>
      </c>
      <c r="Q1095">
        <v>2.6696216413810001</v>
      </c>
      <c r="R1095" t="s">
        <v>63</v>
      </c>
      <c r="S1095" t="s">
        <v>40</v>
      </c>
      <c r="T1095" t="s">
        <v>4044</v>
      </c>
      <c r="U1095">
        <v>0</v>
      </c>
      <c r="V1095">
        <v>1</v>
      </c>
      <c r="W1095">
        <v>12</v>
      </c>
      <c r="X1095">
        <v>1</v>
      </c>
      <c r="Y1095">
        <v>0.6875</v>
      </c>
      <c r="Z1095">
        <v>8.1807045120220998</v>
      </c>
      <c r="AA1095">
        <v>0.25</v>
      </c>
    </row>
    <row r="1096" spans="1:27" x14ac:dyDescent="0.2">
      <c r="A1096" t="s">
        <v>5773</v>
      </c>
      <c r="B1096" t="s">
        <v>5774</v>
      </c>
      <c r="C1096" t="s">
        <v>5775</v>
      </c>
      <c r="D1096" t="s">
        <v>55</v>
      </c>
      <c r="E1096" t="s">
        <v>5776</v>
      </c>
      <c r="F1096" t="s">
        <v>5777</v>
      </c>
      <c r="G1096" t="s">
        <v>113</v>
      </c>
      <c r="H1096" t="s">
        <v>465</v>
      </c>
      <c r="I1096" t="s">
        <v>5725</v>
      </c>
      <c r="J1096" t="s">
        <v>5726</v>
      </c>
      <c r="K1096" t="s">
        <v>37</v>
      </c>
      <c r="L1096" t="s">
        <v>5727</v>
      </c>
      <c r="M1096" t="s">
        <v>5725</v>
      </c>
      <c r="N1096" t="s">
        <v>4903</v>
      </c>
      <c r="O1096">
        <v>288.45</v>
      </c>
      <c r="P1096">
        <v>130.69</v>
      </c>
      <c r="Q1096">
        <v>2.2071313795999998</v>
      </c>
      <c r="R1096" t="s">
        <v>63</v>
      </c>
      <c r="S1096" t="s">
        <v>40</v>
      </c>
      <c r="T1096" t="s">
        <v>4044</v>
      </c>
      <c r="U1096">
        <v>0</v>
      </c>
      <c r="V1096">
        <v>1</v>
      </c>
      <c r="W1096">
        <v>7</v>
      </c>
      <c r="Y1096">
        <v>0.6875</v>
      </c>
      <c r="Z1096">
        <v>8.1807045120220998</v>
      </c>
      <c r="AA1096">
        <v>0.25</v>
      </c>
    </row>
    <row r="1097" spans="1:27" x14ac:dyDescent="0.2">
      <c r="A1097" t="s">
        <v>5778</v>
      </c>
      <c r="B1097" t="s">
        <v>5779</v>
      </c>
      <c r="C1097" t="s">
        <v>5780</v>
      </c>
      <c r="D1097" t="s">
        <v>30</v>
      </c>
      <c r="E1097" t="s">
        <v>5781</v>
      </c>
      <c r="F1097" t="s">
        <v>195</v>
      </c>
      <c r="G1097" t="s">
        <v>185</v>
      </c>
      <c r="H1097" t="s">
        <v>465</v>
      </c>
      <c r="I1097" t="s">
        <v>5725</v>
      </c>
      <c r="J1097" t="s">
        <v>5726</v>
      </c>
      <c r="K1097" t="s">
        <v>37</v>
      </c>
      <c r="L1097" t="s">
        <v>5727</v>
      </c>
      <c r="M1097" t="s">
        <v>5725</v>
      </c>
      <c r="N1097" t="s">
        <v>4903</v>
      </c>
      <c r="O1097">
        <v>2398.08</v>
      </c>
      <c r="P1097">
        <v>137.53</v>
      </c>
      <c r="Q1097">
        <v>17.436777430378001</v>
      </c>
      <c r="R1097" t="s">
        <v>63</v>
      </c>
      <c r="S1097" t="s">
        <v>40</v>
      </c>
      <c r="T1097" t="s">
        <v>4044</v>
      </c>
      <c r="U1097">
        <v>0</v>
      </c>
      <c r="V1097">
        <v>1</v>
      </c>
      <c r="W1097">
        <v>23</v>
      </c>
      <c r="Y1097">
        <v>0.6875</v>
      </c>
      <c r="Z1097">
        <v>8.1807045120220998</v>
      </c>
      <c r="AA1097">
        <v>0.25</v>
      </c>
    </row>
    <row r="1098" spans="1:27" x14ac:dyDescent="0.2">
      <c r="A1098" t="s">
        <v>5782</v>
      </c>
      <c r="B1098" t="s">
        <v>5783</v>
      </c>
      <c r="C1098" t="s">
        <v>5784</v>
      </c>
      <c r="D1098" t="s">
        <v>55</v>
      </c>
      <c r="E1098" t="s">
        <v>520</v>
      </c>
      <c r="F1098" t="s">
        <v>1007</v>
      </c>
      <c r="G1098" t="s">
        <v>125</v>
      </c>
      <c r="H1098" t="s">
        <v>465</v>
      </c>
      <c r="I1098" t="s">
        <v>5725</v>
      </c>
      <c r="J1098" t="s">
        <v>5726</v>
      </c>
      <c r="K1098" t="s">
        <v>37</v>
      </c>
      <c r="L1098" t="s">
        <v>5727</v>
      </c>
      <c r="M1098" t="s">
        <v>5725</v>
      </c>
      <c r="N1098" t="s">
        <v>4903</v>
      </c>
      <c r="O1098">
        <v>278.13</v>
      </c>
      <c r="P1098">
        <v>130.75</v>
      </c>
      <c r="Q1098">
        <v>2.127189292543</v>
      </c>
      <c r="R1098" t="s">
        <v>63</v>
      </c>
      <c r="S1098" t="s">
        <v>40</v>
      </c>
      <c r="T1098" t="s">
        <v>4044</v>
      </c>
      <c r="U1098">
        <v>0</v>
      </c>
      <c r="V1098">
        <v>1</v>
      </c>
      <c r="W1098">
        <v>7</v>
      </c>
      <c r="Y1098">
        <v>0.6875</v>
      </c>
      <c r="Z1098">
        <v>8.1807045120220998</v>
      </c>
      <c r="AA1098">
        <v>0.25</v>
      </c>
    </row>
    <row r="1099" spans="1:27" x14ac:dyDescent="0.2">
      <c r="A1099" t="s">
        <v>5785</v>
      </c>
      <c r="B1099" t="s">
        <v>5786</v>
      </c>
      <c r="C1099" t="s">
        <v>5787</v>
      </c>
      <c r="D1099" t="s">
        <v>67</v>
      </c>
      <c r="E1099" t="s">
        <v>5788</v>
      </c>
      <c r="F1099" t="s">
        <v>5789</v>
      </c>
      <c r="G1099" t="s">
        <v>465</v>
      </c>
      <c r="H1099" t="s">
        <v>5790</v>
      </c>
      <c r="I1099" t="s">
        <v>5791</v>
      </c>
      <c r="J1099" t="s">
        <v>37</v>
      </c>
      <c r="K1099" t="s">
        <v>48</v>
      </c>
      <c r="L1099" t="s">
        <v>5792</v>
      </c>
      <c r="M1099" t="s">
        <v>5725</v>
      </c>
      <c r="N1099" t="s">
        <v>4903</v>
      </c>
      <c r="O1099">
        <v>4295.51</v>
      </c>
      <c r="P1099">
        <v>152.24</v>
      </c>
      <c r="Q1099">
        <v>28.215383604833999</v>
      </c>
      <c r="R1099" t="s">
        <v>63</v>
      </c>
      <c r="S1099" t="s">
        <v>40</v>
      </c>
      <c r="T1099" t="s">
        <v>4044</v>
      </c>
      <c r="U1099">
        <v>0</v>
      </c>
      <c r="V1099">
        <v>1</v>
      </c>
      <c r="W1099">
        <v>10</v>
      </c>
      <c r="Y1099">
        <v>0.6875</v>
      </c>
      <c r="Z1099">
        <v>8.1807045120220998</v>
      </c>
      <c r="AA1099">
        <v>0.25</v>
      </c>
    </row>
    <row r="1100" spans="1:27" x14ac:dyDescent="0.2">
      <c r="A1100" t="s">
        <v>5793</v>
      </c>
      <c r="B1100" t="s">
        <v>5794</v>
      </c>
      <c r="C1100" t="s">
        <v>5795</v>
      </c>
      <c r="D1100" t="s">
        <v>55</v>
      </c>
      <c r="E1100" t="s">
        <v>5796</v>
      </c>
      <c r="F1100" t="s">
        <v>1007</v>
      </c>
      <c r="G1100" t="s">
        <v>465</v>
      </c>
      <c r="H1100" t="s">
        <v>5797</v>
      </c>
      <c r="I1100" t="s">
        <v>5791</v>
      </c>
      <c r="J1100" t="s">
        <v>37</v>
      </c>
      <c r="K1100" t="s">
        <v>48</v>
      </c>
      <c r="L1100" t="s">
        <v>5792</v>
      </c>
      <c r="M1100" t="s">
        <v>5725</v>
      </c>
      <c r="N1100" t="s">
        <v>4903</v>
      </c>
      <c r="O1100">
        <v>965.03</v>
      </c>
      <c r="P1100">
        <v>152.24</v>
      </c>
      <c r="Q1100">
        <v>6.3388728323689998</v>
      </c>
      <c r="R1100" t="s">
        <v>63</v>
      </c>
      <c r="S1100" t="s">
        <v>40</v>
      </c>
      <c r="T1100" t="s">
        <v>4044</v>
      </c>
      <c r="U1100">
        <v>0</v>
      </c>
      <c r="V1100">
        <v>1</v>
      </c>
      <c r="W1100">
        <v>19</v>
      </c>
      <c r="Y1100">
        <v>0.6875</v>
      </c>
      <c r="Z1100">
        <v>8.1807045120220998</v>
      </c>
      <c r="AA1100">
        <v>0.25</v>
      </c>
    </row>
    <row r="1101" spans="1:27" x14ac:dyDescent="0.2">
      <c r="A1101" t="s">
        <v>5798</v>
      </c>
      <c r="B1101" t="s">
        <v>5799</v>
      </c>
      <c r="C1101" t="s">
        <v>5800</v>
      </c>
      <c r="D1101" t="s">
        <v>30</v>
      </c>
      <c r="E1101" t="s">
        <v>1699</v>
      </c>
      <c r="F1101" t="s">
        <v>2094</v>
      </c>
      <c r="G1101" t="s">
        <v>125</v>
      </c>
      <c r="H1101" t="s">
        <v>465</v>
      </c>
      <c r="I1101" t="s">
        <v>5801</v>
      </c>
      <c r="J1101" t="s">
        <v>37</v>
      </c>
      <c r="K1101" t="s">
        <v>48</v>
      </c>
      <c r="L1101" t="s">
        <v>5802</v>
      </c>
      <c r="M1101" t="s">
        <v>5803</v>
      </c>
      <c r="N1101" t="s">
        <v>4903</v>
      </c>
      <c r="O1101">
        <v>2503.3200000000002</v>
      </c>
      <c r="P1101">
        <v>98.4</v>
      </c>
      <c r="Q1101">
        <v>25.440243902439001</v>
      </c>
      <c r="R1101" t="s">
        <v>39</v>
      </c>
      <c r="S1101" t="s">
        <v>40</v>
      </c>
      <c r="T1101" t="s">
        <v>4044</v>
      </c>
      <c r="U1101">
        <v>0</v>
      </c>
      <c r="V1101">
        <v>1</v>
      </c>
      <c r="W1101">
        <v>2</v>
      </c>
      <c r="Y1101">
        <v>0.76922999999999997</v>
      </c>
      <c r="Z1101">
        <v>10.7729288278362</v>
      </c>
      <c r="AA1101">
        <v>0</v>
      </c>
    </row>
    <row r="1102" spans="1:27" x14ac:dyDescent="0.2">
      <c r="A1102" t="s">
        <v>5804</v>
      </c>
      <c r="B1102" t="s">
        <v>5805</v>
      </c>
      <c r="C1102" t="s">
        <v>5806</v>
      </c>
      <c r="D1102" t="s">
        <v>74</v>
      </c>
      <c r="E1102" t="s">
        <v>5807</v>
      </c>
      <c r="F1102" t="s">
        <v>1247</v>
      </c>
      <c r="G1102" t="s">
        <v>154</v>
      </c>
      <c r="H1102" t="s">
        <v>465</v>
      </c>
      <c r="I1102" t="s">
        <v>5801</v>
      </c>
      <c r="J1102" t="s">
        <v>37</v>
      </c>
      <c r="K1102" t="s">
        <v>48</v>
      </c>
      <c r="L1102" t="s">
        <v>5802</v>
      </c>
      <c r="M1102" t="s">
        <v>5803</v>
      </c>
      <c r="N1102" t="s">
        <v>4903</v>
      </c>
      <c r="O1102">
        <v>33.869999999999997</v>
      </c>
      <c r="P1102">
        <v>108.24</v>
      </c>
      <c r="Q1102">
        <v>0.312915742793</v>
      </c>
      <c r="R1102" t="s">
        <v>63</v>
      </c>
      <c r="S1102" t="s">
        <v>40</v>
      </c>
      <c r="T1102" t="s">
        <v>4044</v>
      </c>
      <c r="U1102">
        <v>0</v>
      </c>
      <c r="Y1102">
        <v>0.76922999999999997</v>
      </c>
      <c r="Z1102">
        <v>10.7729288278362</v>
      </c>
      <c r="AA1102">
        <v>0</v>
      </c>
    </row>
    <row r="1103" spans="1:27" x14ac:dyDescent="0.2">
      <c r="A1103" t="s">
        <v>5808</v>
      </c>
      <c r="B1103" t="s">
        <v>5809</v>
      </c>
      <c r="C1103" t="s">
        <v>5810</v>
      </c>
      <c r="D1103" t="s">
        <v>30</v>
      </c>
      <c r="E1103" t="s">
        <v>1229</v>
      </c>
      <c r="F1103" t="s">
        <v>5811</v>
      </c>
      <c r="G1103" t="s">
        <v>465</v>
      </c>
      <c r="H1103" t="s">
        <v>5812</v>
      </c>
      <c r="I1103" t="s">
        <v>5801</v>
      </c>
      <c r="J1103" t="s">
        <v>37</v>
      </c>
      <c r="K1103" t="s">
        <v>48</v>
      </c>
      <c r="L1103" t="s">
        <v>5802</v>
      </c>
      <c r="M1103" t="s">
        <v>5803</v>
      </c>
      <c r="N1103" t="s">
        <v>4903</v>
      </c>
      <c r="O1103">
        <v>1415.26</v>
      </c>
      <c r="P1103">
        <v>150.78</v>
      </c>
      <c r="Q1103">
        <v>9.3862581244189993</v>
      </c>
      <c r="R1103" t="s">
        <v>63</v>
      </c>
      <c r="S1103" t="s">
        <v>40</v>
      </c>
      <c r="T1103" t="s">
        <v>4044</v>
      </c>
      <c r="U1103">
        <v>0</v>
      </c>
      <c r="Y1103">
        <v>0.76922999999999997</v>
      </c>
      <c r="Z1103">
        <v>10.7729288278362</v>
      </c>
      <c r="AA1103">
        <v>0</v>
      </c>
    </row>
    <row r="1104" spans="1:27" x14ac:dyDescent="0.2">
      <c r="A1104" t="s">
        <v>5813</v>
      </c>
      <c r="B1104" t="s">
        <v>5814</v>
      </c>
      <c r="C1104" t="s">
        <v>5815</v>
      </c>
      <c r="D1104" t="s">
        <v>30</v>
      </c>
      <c r="E1104" t="s">
        <v>5816</v>
      </c>
      <c r="F1104" t="s">
        <v>5817</v>
      </c>
      <c r="G1104" t="s">
        <v>465</v>
      </c>
      <c r="H1104" t="s">
        <v>5818</v>
      </c>
      <c r="I1104" t="s">
        <v>5801</v>
      </c>
      <c r="J1104" t="s">
        <v>37</v>
      </c>
      <c r="K1104" t="s">
        <v>48</v>
      </c>
      <c r="L1104" t="s">
        <v>5802</v>
      </c>
      <c r="M1104" t="s">
        <v>5803</v>
      </c>
      <c r="N1104" t="s">
        <v>4903</v>
      </c>
      <c r="O1104">
        <v>2274.36</v>
      </c>
      <c r="P1104">
        <v>150.78</v>
      </c>
      <c r="Q1104">
        <v>15.08396339037</v>
      </c>
      <c r="R1104" t="s">
        <v>63</v>
      </c>
      <c r="S1104" t="s">
        <v>40</v>
      </c>
      <c r="T1104" t="s">
        <v>4044</v>
      </c>
      <c r="U1104">
        <v>0</v>
      </c>
      <c r="Y1104">
        <v>0.76922999999999997</v>
      </c>
      <c r="Z1104">
        <v>10.7729288278362</v>
      </c>
      <c r="AA1104">
        <v>0</v>
      </c>
    </row>
    <row r="1105" spans="1:27" x14ac:dyDescent="0.2">
      <c r="A1105" t="s">
        <v>5819</v>
      </c>
      <c r="B1105" t="s">
        <v>5820</v>
      </c>
      <c r="C1105" t="s">
        <v>5821</v>
      </c>
      <c r="D1105" t="s">
        <v>74</v>
      </c>
      <c r="E1105" t="s">
        <v>5822</v>
      </c>
      <c r="F1105" t="s">
        <v>5823</v>
      </c>
      <c r="G1105" t="s">
        <v>465</v>
      </c>
      <c r="H1105" t="s">
        <v>5824</v>
      </c>
      <c r="I1105" t="s">
        <v>5801</v>
      </c>
      <c r="J1105" t="s">
        <v>37</v>
      </c>
      <c r="K1105" t="s">
        <v>48</v>
      </c>
      <c r="L1105" t="s">
        <v>5802</v>
      </c>
      <c r="M1105" t="s">
        <v>5803</v>
      </c>
      <c r="N1105" t="s">
        <v>4903</v>
      </c>
      <c r="O1105">
        <v>-133.68</v>
      </c>
      <c r="P1105">
        <v>150.78</v>
      </c>
      <c r="R1105" t="s">
        <v>63</v>
      </c>
      <c r="S1105" t="s">
        <v>40</v>
      </c>
      <c r="T1105" t="s">
        <v>4044</v>
      </c>
      <c r="U1105">
        <v>0</v>
      </c>
      <c r="W1105">
        <v>3</v>
      </c>
      <c r="Y1105">
        <v>0.76922999999999997</v>
      </c>
      <c r="Z1105">
        <v>10.7729288278362</v>
      </c>
      <c r="AA1105">
        <v>0</v>
      </c>
    </row>
    <row r="1106" spans="1:27" x14ac:dyDescent="0.2">
      <c r="A1106" t="s">
        <v>5825</v>
      </c>
      <c r="B1106" t="s">
        <v>5826</v>
      </c>
      <c r="C1106" t="s">
        <v>5827</v>
      </c>
      <c r="D1106" t="s">
        <v>74</v>
      </c>
      <c r="E1106" t="s">
        <v>3706</v>
      </c>
      <c r="F1106" t="s">
        <v>5828</v>
      </c>
      <c r="G1106" t="s">
        <v>465</v>
      </c>
      <c r="H1106" t="s">
        <v>5829</v>
      </c>
      <c r="I1106" t="s">
        <v>5801</v>
      </c>
      <c r="J1106" t="s">
        <v>37</v>
      </c>
      <c r="K1106" t="s">
        <v>48</v>
      </c>
      <c r="L1106" t="s">
        <v>5802</v>
      </c>
      <c r="M1106" t="s">
        <v>5803</v>
      </c>
      <c r="N1106" t="s">
        <v>4903</v>
      </c>
      <c r="O1106">
        <v>2849.9</v>
      </c>
      <c r="P1106">
        <v>150.78</v>
      </c>
      <c r="Q1106">
        <v>18.901047884334002</v>
      </c>
      <c r="R1106" t="s">
        <v>63</v>
      </c>
      <c r="S1106" t="s">
        <v>40</v>
      </c>
      <c r="T1106" t="s">
        <v>4044</v>
      </c>
      <c r="U1106">
        <v>0</v>
      </c>
      <c r="W1106">
        <v>2</v>
      </c>
      <c r="Y1106">
        <v>0.76922999999999997</v>
      </c>
      <c r="Z1106">
        <v>10.7729288278362</v>
      </c>
      <c r="AA1106">
        <v>0</v>
      </c>
    </row>
    <row r="1107" spans="1:27" x14ac:dyDescent="0.2">
      <c r="A1107" t="s">
        <v>5830</v>
      </c>
      <c r="B1107" t="s">
        <v>5831</v>
      </c>
      <c r="C1107" t="s">
        <v>5832</v>
      </c>
      <c r="D1107" t="s">
        <v>74</v>
      </c>
      <c r="E1107" t="s">
        <v>533</v>
      </c>
      <c r="F1107" t="s">
        <v>5833</v>
      </c>
      <c r="G1107" t="s">
        <v>465</v>
      </c>
      <c r="H1107" t="s">
        <v>5834</v>
      </c>
      <c r="I1107" t="s">
        <v>5801</v>
      </c>
      <c r="J1107" t="s">
        <v>37</v>
      </c>
      <c r="K1107" t="s">
        <v>48</v>
      </c>
      <c r="L1107" t="s">
        <v>5802</v>
      </c>
      <c r="M1107" t="s">
        <v>5803</v>
      </c>
      <c r="N1107" t="s">
        <v>4903</v>
      </c>
      <c r="O1107">
        <v>1150.3599999999999</v>
      </c>
      <c r="P1107">
        <v>155.62</v>
      </c>
      <c r="Q1107">
        <v>7.3921089834210001</v>
      </c>
      <c r="R1107" t="s">
        <v>63</v>
      </c>
      <c r="S1107" t="s">
        <v>40</v>
      </c>
      <c r="T1107" t="s">
        <v>4044</v>
      </c>
      <c r="U1107">
        <v>0</v>
      </c>
      <c r="W1107">
        <v>1</v>
      </c>
      <c r="Y1107">
        <v>0.76922999999999997</v>
      </c>
      <c r="Z1107">
        <v>10.7729288278362</v>
      </c>
      <c r="AA1107">
        <v>0</v>
      </c>
    </row>
    <row r="1108" spans="1:27" x14ac:dyDescent="0.2">
      <c r="A1108" t="s">
        <v>5835</v>
      </c>
      <c r="B1108" t="s">
        <v>5836</v>
      </c>
      <c r="C1108" t="s">
        <v>5837</v>
      </c>
      <c r="D1108" t="s">
        <v>30</v>
      </c>
      <c r="E1108" t="s">
        <v>5838</v>
      </c>
      <c r="F1108" t="s">
        <v>1205</v>
      </c>
      <c r="G1108" t="s">
        <v>217</v>
      </c>
      <c r="H1108" t="s">
        <v>465</v>
      </c>
      <c r="I1108" t="s">
        <v>5801</v>
      </c>
      <c r="J1108" t="s">
        <v>37</v>
      </c>
      <c r="K1108" t="s">
        <v>48</v>
      </c>
      <c r="L1108" t="s">
        <v>5802</v>
      </c>
      <c r="M1108" t="s">
        <v>5803</v>
      </c>
      <c r="N1108" t="s">
        <v>4903</v>
      </c>
      <c r="O1108">
        <v>1050.6600000000001</v>
      </c>
      <c r="P1108">
        <v>98.4</v>
      </c>
      <c r="Q1108">
        <v>10.677439024390001</v>
      </c>
      <c r="R1108" t="s">
        <v>39</v>
      </c>
      <c r="S1108" t="s">
        <v>40</v>
      </c>
      <c r="T1108" t="s">
        <v>4044</v>
      </c>
      <c r="U1108">
        <v>0</v>
      </c>
      <c r="W1108">
        <v>2</v>
      </c>
      <c r="Y1108">
        <v>0.76922999999999997</v>
      </c>
      <c r="Z1108">
        <v>10.7729288278362</v>
      </c>
      <c r="AA1108">
        <v>0</v>
      </c>
    </row>
    <row r="1109" spans="1:27" x14ac:dyDescent="0.2">
      <c r="A1109" t="s">
        <v>5839</v>
      </c>
      <c r="B1109" t="s">
        <v>5840</v>
      </c>
      <c r="C1109" t="s">
        <v>5841</v>
      </c>
      <c r="D1109" t="s">
        <v>55</v>
      </c>
      <c r="E1109" t="s">
        <v>5842</v>
      </c>
      <c r="F1109" t="s">
        <v>5843</v>
      </c>
      <c r="G1109" t="s">
        <v>70</v>
      </c>
      <c r="H1109" t="s">
        <v>465</v>
      </c>
      <c r="I1109" t="s">
        <v>5801</v>
      </c>
      <c r="J1109" t="s">
        <v>37</v>
      </c>
      <c r="K1109" t="s">
        <v>48</v>
      </c>
      <c r="L1109" t="s">
        <v>5802</v>
      </c>
      <c r="M1109" t="s">
        <v>5803</v>
      </c>
      <c r="N1109" t="s">
        <v>4903</v>
      </c>
      <c r="O1109">
        <v>317.82</v>
      </c>
      <c r="P1109">
        <v>108.24</v>
      </c>
      <c r="Q1109">
        <v>2.9362527716179998</v>
      </c>
      <c r="R1109" t="s">
        <v>63</v>
      </c>
      <c r="S1109" t="s">
        <v>40</v>
      </c>
      <c r="T1109" t="s">
        <v>4044</v>
      </c>
      <c r="U1109">
        <v>0</v>
      </c>
      <c r="W1109">
        <v>1</v>
      </c>
      <c r="Y1109">
        <v>0.76922999999999997</v>
      </c>
      <c r="Z1109">
        <v>10.7729288278362</v>
      </c>
      <c r="AA1109">
        <v>0</v>
      </c>
    </row>
    <row r="1110" spans="1:27" x14ac:dyDescent="0.2">
      <c r="A1110" t="s">
        <v>5844</v>
      </c>
      <c r="B1110" t="s">
        <v>5845</v>
      </c>
      <c r="C1110" t="s">
        <v>5846</v>
      </c>
      <c r="D1110" t="s">
        <v>74</v>
      </c>
      <c r="E1110" t="s">
        <v>5847</v>
      </c>
      <c r="F1110" t="s">
        <v>5848</v>
      </c>
      <c r="G1110" t="s">
        <v>131</v>
      </c>
      <c r="H1110" t="s">
        <v>465</v>
      </c>
      <c r="I1110" t="s">
        <v>5801</v>
      </c>
      <c r="J1110" t="s">
        <v>37</v>
      </c>
      <c r="K1110" t="s">
        <v>48</v>
      </c>
      <c r="L1110" t="s">
        <v>5802</v>
      </c>
      <c r="M1110" t="s">
        <v>5803</v>
      </c>
      <c r="N1110" t="s">
        <v>4903</v>
      </c>
      <c r="O1110">
        <v>47.4</v>
      </c>
      <c r="P1110">
        <v>98.4</v>
      </c>
      <c r="Q1110">
        <v>0.48170731707300002</v>
      </c>
      <c r="R1110" t="s">
        <v>63</v>
      </c>
      <c r="S1110" t="s">
        <v>40</v>
      </c>
      <c r="T1110" t="s">
        <v>4044</v>
      </c>
      <c r="U1110">
        <v>0</v>
      </c>
      <c r="Y1110">
        <v>0.76922999999999997</v>
      </c>
      <c r="Z1110">
        <v>10.7729288278362</v>
      </c>
      <c r="AA1110">
        <v>0</v>
      </c>
    </row>
    <row r="1111" spans="1:27" x14ac:dyDescent="0.2">
      <c r="A1111" t="s">
        <v>5849</v>
      </c>
      <c r="B1111" t="s">
        <v>5850</v>
      </c>
      <c r="C1111" t="s">
        <v>5851</v>
      </c>
      <c r="D1111" t="s">
        <v>74</v>
      </c>
      <c r="E1111" t="s">
        <v>5852</v>
      </c>
      <c r="F1111" t="s">
        <v>5853</v>
      </c>
      <c r="G1111" t="s">
        <v>351</v>
      </c>
      <c r="H1111" t="s">
        <v>465</v>
      </c>
      <c r="I1111" t="s">
        <v>5801</v>
      </c>
      <c r="J1111" t="s">
        <v>37</v>
      </c>
      <c r="K1111" t="s">
        <v>48</v>
      </c>
      <c r="L1111" t="s">
        <v>5802</v>
      </c>
      <c r="M1111" t="s">
        <v>5803</v>
      </c>
      <c r="N1111" t="s">
        <v>4903</v>
      </c>
      <c r="O1111">
        <v>53.52</v>
      </c>
      <c r="P1111">
        <v>98.4</v>
      </c>
      <c r="Q1111">
        <v>0.54390243902400004</v>
      </c>
      <c r="R1111" t="s">
        <v>63</v>
      </c>
      <c r="S1111" t="s">
        <v>40</v>
      </c>
      <c r="T1111" t="s">
        <v>4044</v>
      </c>
      <c r="U1111">
        <v>0</v>
      </c>
      <c r="W1111">
        <v>3</v>
      </c>
      <c r="Y1111">
        <v>0.76922999999999997</v>
      </c>
      <c r="Z1111">
        <v>10.7729288278362</v>
      </c>
      <c r="AA1111">
        <v>0</v>
      </c>
    </row>
    <row r="1112" spans="1:27" x14ac:dyDescent="0.2">
      <c r="A1112" t="s">
        <v>5854</v>
      </c>
      <c r="B1112" t="s">
        <v>5855</v>
      </c>
      <c r="C1112" t="s">
        <v>5856</v>
      </c>
      <c r="D1112" t="s">
        <v>55</v>
      </c>
      <c r="E1112" t="s">
        <v>652</v>
      </c>
      <c r="F1112" t="s">
        <v>5857</v>
      </c>
      <c r="G1112" t="s">
        <v>137</v>
      </c>
      <c r="H1112" t="s">
        <v>465</v>
      </c>
      <c r="I1112" t="s">
        <v>5801</v>
      </c>
      <c r="J1112" t="s">
        <v>37</v>
      </c>
      <c r="K1112" t="s">
        <v>48</v>
      </c>
      <c r="L1112" t="s">
        <v>5802</v>
      </c>
      <c r="M1112" t="s">
        <v>5803</v>
      </c>
      <c r="N1112" t="s">
        <v>4903</v>
      </c>
      <c r="O1112">
        <v>825.26</v>
      </c>
      <c r="P1112">
        <v>108.24</v>
      </c>
      <c r="Q1112">
        <v>7.6243532889869998</v>
      </c>
      <c r="R1112" t="s">
        <v>63</v>
      </c>
      <c r="S1112" t="s">
        <v>40</v>
      </c>
      <c r="T1112" t="s">
        <v>4044</v>
      </c>
      <c r="U1112">
        <v>0</v>
      </c>
      <c r="Y1112">
        <v>0.76922999999999997</v>
      </c>
      <c r="Z1112">
        <v>10.7729288278362</v>
      </c>
      <c r="AA1112">
        <v>0</v>
      </c>
    </row>
    <row r="1113" spans="1:27" x14ac:dyDescent="0.2">
      <c r="A1113" t="s">
        <v>5858</v>
      </c>
      <c r="B1113" t="s">
        <v>5859</v>
      </c>
      <c r="C1113" t="s">
        <v>5860</v>
      </c>
      <c r="D1113" t="s">
        <v>30</v>
      </c>
      <c r="E1113" t="s">
        <v>5861</v>
      </c>
      <c r="F1113" t="s">
        <v>633</v>
      </c>
      <c r="G1113" t="s">
        <v>465</v>
      </c>
      <c r="H1113" t="s">
        <v>5862</v>
      </c>
      <c r="I1113" t="s">
        <v>5801</v>
      </c>
      <c r="J1113" t="s">
        <v>37</v>
      </c>
      <c r="K1113" t="s">
        <v>48</v>
      </c>
      <c r="L1113" t="s">
        <v>5802</v>
      </c>
      <c r="M1113" t="s">
        <v>5803</v>
      </c>
      <c r="N1113" t="s">
        <v>4903</v>
      </c>
      <c r="O1113">
        <v>-121.68</v>
      </c>
      <c r="P1113">
        <v>150.78</v>
      </c>
      <c r="R1113" t="s">
        <v>39</v>
      </c>
      <c r="S1113" t="s">
        <v>40</v>
      </c>
      <c r="T1113" t="s">
        <v>4044</v>
      </c>
      <c r="U1113">
        <v>0</v>
      </c>
      <c r="W1113">
        <v>1</v>
      </c>
      <c r="Y1113">
        <v>0.76922999999999997</v>
      </c>
      <c r="Z1113">
        <v>10.7729288278362</v>
      </c>
      <c r="AA1113">
        <v>0</v>
      </c>
    </row>
    <row r="1114" spans="1:27" x14ac:dyDescent="0.2">
      <c r="A1114" t="s">
        <v>5863</v>
      </c>
      <c r="B1114" t="s">
        <v>5864</v>
      </c>
      <c r="C1114" t="s">
        <v>5865</v>
      </c>
      <c r="D1114" t="s">
        <v>55</v>
      </c>
      <c r="E1114" t="s">
        <v>5866</v>
      </c>
      <c r="F1114" t="s">
        <v>5867</v>
      </c>
      <c r="G1114" t="s">
        <v>2881</v>
      </c>
      <c r="H1114" t="s">
        <v>4131</v>
      </c>
      <c r="I1114" t="s">
        <v>5868</v>
      </c>
      <c r="J1114" t="s">
        <v>4041</v>
      </c>
      <c r="K1114" t="s">
        <v>37</v>
      </c>
      <c r="L1114" t="s">
        <v>5869</v>
      </c>
      <c r="M1114" t="s">
        <v>5868</v>
      </c>
      <c r="N1114" t="s">
        <v>4041</v>
      </c>
      <c r="O1114">
        <v>1206.75</v>
      </c>
      <c r="P1114">
        <v>160.16</v>
      </c>
      <c r="Q1114">
        <v>7.5346528471519996</v>
      </c>
      <c r="R1114" t="s">
        <v>63</v>
      </c>
      <c r="S1114" t="s">
        <v>40</v>
      </c>
      <c r="T1114" t="s">
        <v>4044</v>
      </c>
      <c r="U1114">
        <v>73</v>
      </c>
      <c r="W1114">
        <v>25</v>
      </c>
      <c r="Y1114">
        <v>0.66666599999999998</v>
      </c>
      <c r="Z1114">
        <v>28.787522811722699</v>
      </c>
      <c r="AA1114">
        <v>0</v>
      </c>
    </row>
    <row r="1115" spans="1:27" x14ac:dyDescent="0.2">
      <c r="A1115" t="s">
        <v>5870</v>
      </c>
      <c r="B1115" t="s">
        <v>5871</v>
      </c>
      <c r="C1115" t="s">
        <v>5872</v>
      </c>
      <c r="D1115" t="s">
        <v>55</v>
      </c>
      <c r="E1115" t="s">
        <v>5873</v>
      </c>
      <c r="F1115" t="s">
        <v>5874</v>
      </c>
      <c r="G1115" t="s">
        <v>2858</v>
      </c>
      <c r="H1115" t="s">
        <v>4131</v>
      </c>
      <c r="I1115" t="s">
        <v>5868</v>
      </c>
      <c r="J1115" t="s">
        <v>4041</v>
      </c>
      <c r="K1115" t="s">
        <v>37</v>
      </c>
      <c r="L1115" t="s">
        <v>5869</v>
      </c>
      <c r="M1115" t="s">
        <v>5868</v>
      </c>
      <c r="N1115" t="s">
        <v>4041</v>
      </c>
      <c r="O1115">
        <v>566.79999999999995</v>
      </c>
      <c r="P1115">
        <v>129.59</v>
      </c>
      <c r="Q1115">
        <v>4.3737942742489997</v>
      </c>
      <c r="R1115" t="s">
        <v>63</v>
      </c>
      <c r="S1115" t="s">
        <v>40</v>
      </c>
      <c r="T1115" t="s">
        <v>4044</v>
      </c>
      <c r="U1115">
        <v>73</v>
      </c>
      <c r="W1115">
        <v>23</v>
      </c>
      <c r="Y1115">
        <v>0.66666599999999998</v>
      </c>
      <c r="Z1115">
        <v>28.787522811722699</v>
      </c>
      <c r="AA1115">
        <v>0</v>
      </c>
    </row>
    <row r="1116" spans="1:27" x14ac:dyDescent="0.2">
      <c r="A1116" t="s">
        <v>5875</v>
      </c>
      <c r="B1116" t="s">
        <v>5876</v>
      </c>
      <c r="C1116" t="s">
        <v>5877</v>
      </c>
      <c r="D1116" t="s">
        <v>55</v>
      </c>
      <c r="E1116" t="s">
        <v>3187</v>
      </c>
      <c r="F1116" t="s">
        <v>5878</v>
      </c>
      <c r="G1116" t="s">
        <v>2853</v>
      </c>
      <c r="H1116" t="s">
        <v>4131</v>
      </c>
      <c r="I1116" t="s">
        <v>5868</v>
      </c>
      <c r="J1116" t="s">
        <v>4041</v>
      </c>
      <c r="K1116" t="s">
        <v>37</v>
      </c>
      <c r="L1116" t="s">
        <v>5869</v>
      </c>
      <c r="M1116" t="s">
        <v>5868</v>
      </c>
      <c r="N1116" t="s">
        <v>4041</v>
      </c>
      <c r="O1116">
        <v>-6156.11</v>
      </c>
      <c r="P1116">
        <v>161.27000000000001</v>
      </c>
      <c r="R1116" t="s">
        <v>63</v>
      </c>
      <c r="S1116" t="s">
        <v>40</v>
      </c>
      <c r="T1116" t="s">
        <v>4044</v>
      </c>
      <c r="U1116">
        <v>73</v>
      </c>
      <c r="W1116">
        <v>15</v>
      </c>
      <c r="Y1116">
        <v>0.66666599999999998</v>
      </c>
      <c r="Z1116">
        <v>28.787522811722699</v>
      </c>
      <c r="AA1116">
        <v>0</v>
      </c>
    </row>
    <row r="1117" spans="1:27" x14ac:dyDescent="0.2">
      <c r="A1117" t="s">
        <v>5879</v>
      </c>
      <c r="B1117" t="s">
        <v>5880</v>
      </c>
      <c r="C1117" t="s">
        <v>5881</v>
      </c>
      <c r="D1117" t="s">
        <v>55</v>
      </c>
      <c r="E1117" t="s">
        <v>5882</v>
      </c>
      <c r="F1117" t="s">
        <v>929</v>
      </c>
      <c r="G1117" t="s">
        <v>2869</v>
      </c>
      <c r="H1117" t="s">
        <v>4131</v>
      </c>
      <c r="I1117" t="s">
        <v>5868</v>
      </c>
      <c r="J1117" t="s">
        <v>4041</v>
      </c>
      <c r="K1117" t="s">
        <v>37</v>
      </c>
      <c r="L1117" t="s">
        <v>5869</v>
      </c>
      <c r="M1117" t="s">
        <v>5868</v>
      </c>
      <c r="N1117" t="s">
        <v>4041</v>
      </c>
      <c r="O1117">
        <v>-289.68</v>
      </c>
      <c r="P1117">
        <v>134.38999999999999</v>
      </c>
      <c r="R1117" t="s">
        <v>63</v>
      </c>
      <c r="S1117" t="s">
        <v>40</v>
      </c>
      <c r="T1117" t="s">
        <v>4044</v>
      </c>
      <c r="U1117">
        <v>73</v>
      </c>
      <c r="W1117">
        <v>16</v>
      </c>
      <c r="Y1117">
        <v>0.66666599999999998</v>
      </c>
      <c r="Z1117">
        <v>28.787522811722699</v>
      </c>
      <c r="AA1117">
        <v>0</v>
      </c>
    </row>
    <row r="1118" spans="1:27" x14ac:dyDescent="0.2">
      <c r="A1118" t="s">
        <v>5883</v>
      </c>
      <c r="B1118" t="s">
        <v>5884</v>
      </c>
      <c r="C1118" t="s">
        <v>5885</v>
      </c>
      <c r="D1118" t="s">
        <v>30</v>
      </c>
      <c r="E1118" t="s">
        <v>5886</v>
      </c>
      <c r="F1118" t="s">
        <v>5887</v>
      </c>
      <c r="G1118" t="s">
        <v>3189</v>
      </c>
      <c r="H1118" t="s">
        <v>4131</v>
      </c>
      <c r="I1118" t="s">
        <v>5868</v>
      </c>
      <c r="J1118" t="s">
        <v>4041</v>
      </c>
      <c r="K1118" t="s">
        <v>37</v>
      </c>
      <c r="L1118" t="s">
        <v>5869</v>
      </c>
      <c r="M1118" t="s">
        <v>5868</v>
      </c>
      <c r="N1118" t="s">
        <v>4041</v>
      </c>
      <c r="O1118">
        <v>0</v>
      </c>
      <c r="P1118">
        <v>124.39</v>
      </c>
      <c r="Q1118">
        <v>0</v>
      </c>
      <c r="R1118" t="s">
        <v>39</v>
      </c>
      <c r="S1118" t="s">
        <v>40</v>
      </c>
      <c r="T1118" t="s">
        <v>4044</v>
      </c>
      <c r="U1118">
        <v>73</v>
      </c>
      <c r="W1118">
        <v>10</v>
      </c>
      <c r="Y1118">
        <v>0.66666599999999998</v>
      </c>
      <c r="Z1118">
        <v>28.787522811722699</v>
      </c>
      <c r="AA1118">
        <v>0</v>
      </c>
    </row>
    <row r="1119" spans="1:27" x14ac:dyDescent="0.2">
      <c r="A1119" t="s">
        <v>5888</v>
      </c>
      <c r="B1119" t="s">
        <v>5889</v>
      </c>
      <c r="C1119" t="s">
        <v>5890</v>
      </c>
      <c r="D1119" t="s">
        <v>55</v>
      </c>
      <c r="E1119" t="s">
        <v>5891</v>
      </c>
      <c r="F1119" t="s">
        <v>5892</v>
      </c>
      <c r="G1119" t="s">
        <v>3047</v>
      </c>
      <c r="H1119" t="s">
        <v>4131</v>
      </c>
      <c r="I1119" t="s">
        <v>5868</v>
      </c>
      <c r="J1119" t="s">
        <v>4041</v>
      </c>
      <c r="K1119" t="s">
        <v>37</v>
      </c>
      <c r="L1119" t="s">
        <v>5869</v>
      </c>
      <c r="M1119" t="s">
        <v>5868</v>
      </c>
      <c r="N1119" t="s">
        <v>4041</v>
      </c>
      <c r="O1119">
        <v>13231.82</v>
      </c>
      <c r="P1119">
        <v>124.39</v>
      </c>
      <c r="Q1119">
        <v>106.373663477771</v>
      </c>
      <c r="R1119" t="s">
        <v>39</v>
      </c>
      <c r="S1119" t="s">
        <v>40</v>
      </c>
      <c r="T1119" t="s">
        <v>4044</v>
      </c>
      <c r="U1119">
        <v>73</v>
      </c>
      <c r="W1119">
        <v>16</v>
      </c>
      <c r="Y1119">
        <v>0.66666599999999998</v>
      </c>
      <c r="Z1119">
        <v>28.787522811722699</v>
      </c>
      <c r="AA1119">
        <v>0</v>
      </c>
    </row>
    <row r="1120" spans="1:27" x14ac:dyDescent="0.2">
      <c r="A1120" t="s">
        <v>5893</v>
      </c>
      <c r="B1120" t="s">
        <v>5894</v>
      </c>
      <c r="C1120" t="s">
        <v>5895</v>
      </c>
      <c r="D1120" t="s">
        <v>74</v>
      </c>
      <c r="E1120" t="s">
        <v>5896</v>
      </c>
      <c r="F1120" t="s">
        <v>5897</v>
      </c>
      <c r="G1120" t="s">
        <v>5898</v>
      </c>
      <c r="H1120" t="s">
        <v>465</v>
      </c>
      <c r="I1120" t="s">
        <v>5899</v>
      </c>
      <c r="J1120" t="s">
        <v>4901</v>
      </c>
      <c r="K1120" t="s">
        <v>37</v>
      </c>
      <c r="L1120" t="s">
        <v>5900</v>
      </c>
      <c r="M1120" t="s">
        <v>5901</v>
      </c>
      <c r="N1120" t="s">
        <v>4903</v>
      </c>
      <c r="O1120">
        <v>827.85</v>
      </c>
      <c r="P1120">
        <v>116.97</v>
      </c>
      <c r="Q1120">
        <v>7.0774557578859998</v>
      </c>
      <c r="R1120" t="s">
        <v>39</v>
      </c>
      <c r="S1120" t="s">
        <v>40</v>
      </c>
      <c r="T1120" t="s">
        <v>4044</v>
      </c>
      <c r="U1120">
        <v>0</v>
      </c>
      <c r="Y1120">
        <v>0.33333299999999999</v>
      </c>
      <c r="Z1120">
        <v>17.680053831824601</v>
      </c>
      <c r="AA1120">
        <v>0</v>
      </c>
    </row>
    <row r="1121" spans="1:27" x14ac:dyDescent="0.2">
      <c r="A1121" t="s">
        <v>5902</v>
      </c>
      <c r="B1121" t="s">
        <v>5903</v>
      </c>
      <c r="C1121" t="s">
        <v>5904</v>
      </c>
      <c r="D1121" t="s">
        <v>30</v>
      </c>
      <c r="E1121" t="s">
        <v>5905</v>
      </c>
      <c r="F1121" t="s">
        <v>5906</v>
      </c>
      <c r="G1121" t="s">
        <v>5907</v>
      </c>
      <c r="H1121" t="s">
        <v>465</v>
      </c>
      <c r="I1121" t="s">
        <v>5899</v>
      </c>
      <c r="J1121" t="s">
        <v>4901</v>
      </c>
      <c r="K1121" t="s">
        <v>37</v>
      </c>
      <c r="L1121" t="s">
        <v>5900</v>
      </c>
      <c r="M1121" t="s">
        <v>5901</v>
      </c>
      <c r="N1121" t="s">
        <v>4903</v>
      </c>
      <c r="O1121">
        <v>369.67</v>
      </c>
      <c r="P1121">
        <v>116.97</v>
      </c>
      <c r="Q1121">
        <v>3.1603830041890002</v>
      </c>
      <c r="R1121" t="s">
        <v>63</v>
      </c>
      <c r="S1121" t="s">
        <v>40</v>
      </c>
      <c r="T1121" t="s">
        <v>4044</v>
      </c>
      <c r="U1121">
        <v>0</v>
      </c>
      <c r="W1121">
        <v>2</v>
      </c>
      <c r="Y1121">
        <v>0.33333299999999999</v>
      </c>
      <c r="Z1121">
        <v>17.680053831824601</v>
      </c>
      <c r="AA1121">
        <v>0</v>
      </c>
    </row>
    <row r="1122" spans="1:27" x14ac:dyDescent="0.2">
      <c r="A1122" t="s">
        <v>5908</v>
      </c>
      <c r="B1122" t="s">
        <v>5909</v>
      </c>
      <c r="C1122" t="s">
        <v>5910</v>
      </c>
      <c r="D1122" t="s">
        <v>30</v>
      </c>
      <c r="E1122" t="s">
        <v>5911</v>
      </c>
      <c r="F1122" t="s">
        <v>5912</v>
      </c>
      <c r="G1122" t="s">
        <v>5913</v>
      </c>
      <c r="H1122" t="s">
        <v>465</v>
      </c>
      <c r="I1122" t="s">
        <v>5899</v>
      </c>
      <c r="J1122" t="s">
        <v>4901</v>
      </c>
      <c r="K1122" t="s">
        <v>37</v>
      </c>
      <c r="L1122" t="s">
        <v>5900</v>
      </c>
      <c r="M1122" t="s">
        <v>5901</v>
      </c>
      <c r="N1122" t="s">
        <v>4903</v>
      </c>
      <c r="O1122">
        <v>1152.5899999999999</v>
      </c>
      <c r="P1122">
        <v>116.97</v>
      </c>
      <c r="Q1122">
        <v>9.8537231768819993</v>
      </c>
      <c r="R1122" t="s">
        <v>39</v>
      </c>
      <c r="S1122" t="s">
        <v>40</v>
      </c>
      <c r="T1122" t="s">
        <v>4044</v>
      </c>
      <c r="U1122">
        <v>0</v>
      </c>
      <c r="W1122">
        <v>1</v>
      </c>
      <c r="Y1122">
        <v>0.33333299999999999</v>
      </c>
      <c r="Z1122">
        <v>17.680053831824601</v>
      </c>
      <c r="AA1122">
        <v>0</v>
      </c>
    </row>
    <row r="1123" spans="1:27" x14ac:dyDescent="0.2">
      <c r="A1123" t="s">
        <v>5914</v>
      </c>
      <c r="B1123" t="s">
        <v>5915</v>
      </c>
      <c r="C1123" t="s">
        <v>5916</v>
      </c>
      <c r="D1123" t="s">
        <v>30</v>
      </c>
      <c r="E1123" t="s">
        <v>5917</v>
      </c>
      <c r="F1123" t="s">
        <v>5918</v>
      </c>
      <c r="G1123" t="s">
        <v>5919</v>
      </c>
      <c r="H1123" t="s">
        <v>465</v>
      </c>
      <c r="I1123" t="s">
        <v>5899</v>
      </c>
      <c r="J1123" t="s">
        <v>4901</v>
      </c>
      <c r="K1123" t="s">
        <v>37</v>
      </c>
      <c r="L1123" t="s">
        <v>5900</v>
      </c>
      <c r="M1123" t="s">
        <v>5901</v>
      </c>
      <c r="N1123" t="s">
        <v>4903</v>
      </c>
      <c r="O1123">
        <v>886.12</v>
      </c>
      <c r="P1123">
        <v>121.63</v>
      </c>
      <c r="Q1123">
        <v>7.2853736742570003</v>
      </c>
      <c r="R1123" t="s">
        <v>39</v>
      </c>
      <c r="S1123" t="s">
        <v>40</v>
      </c>
      <c r="T1123" t="s">
        <v>4044</v>
      </c>
      <c r="U1123">
        <v>0</v>
      </c>
      <c r="Y1123">
        <v>0.33333299999999999</v>
      </c>
      <c r="Z1123">
        <v>17.680053831824601</v>
      </c>
      <c r="AA1123">
        <v>0</v>
      </c>
    </row>
    <row r="1124" spans="1:27" x14ac:dyDescent="0.2">
      <c r="A1124" t="s">
        <v>5920</v>
      </c>
      <c r="B1124" t="s">
        <v>5921</v>
      </c>
      <c r="C1124" t="s">
        <v>5922</v>
      </c>
      <c r="D1124" t="s">
        <v>74</v>
      </c>
      <c r="E1124" t="s">
        <v>772</v>
      </c>
      <c r="F1124" t="s">
        <v>5923</v>
      </c>
      <c r="G1124" t="s">
        <v>5924</v>
      </c>
      <c r="H1124" t="s">
        <v>465</v>
      </c>
      <c r="I1124" t="s">
        <v>5899</v>
      </c>
      <c r="J1124" t="s">
        <v>4901</v>
      </c>
      <c r="K1124" t="s">
        <v>37</v>
      </c>
      <c r="L1124" t="s">
        <v>5900</v>
      </c>
      <c r="M1124" t="s">
        <v>5901</v>
      </c>
      <c r="N1124" t="s">
        <v>4903</v>
      </c>
      <c r="O1124">
        <v>9495.3799999999992</v>
      </c>
      <c r="P1124">
        <v>116.97</v>
      </c>
      <c r="Q1124">
        <v>81.177908865521005</v>
      </c>
      <c r="R1124" t="s">
        <v>39</v>
      </c>
      <c r="S1124" t="s">
        <v>40</v>
      </c>
      <c r="T1124" t="s">
        <v>4044</v>
      </c>
      <c r="U1124">
        <v>0</v>
      </c>
      <c r="Y1124">
        <v>0.33333299999999999</v>
      </c>
      <c r="Z1124">
        <v>17.680053831824601</v>
      </c>
      <c r="AA1124">
        <v>0</v>
      </c>
    </row>
    <row r="1125" spans="1:27" x14ac:dyDescent="0.2">
      <c r="A1125" t="s">
        <v>5925</v>
      </c>
      <c r="B1125" t="s">
        <v>5926</v>
      </c>
      <c r="C1125" t="s">
        <v>5927</v>
      </c>
      <c r="D1125" t="s">
        <v>30</v>
      </c>
      <c r="E1125" t="s">
        <v>5928</v>
      </c>
      <c r="F1125" t="s">
        <v>5929</v>
      </c>
      <c r="G1125" t="s">
        <v>5930</v>
      </c>
      <c r="H1125" t="s">
        <v>465</v>
      </c>
      <c r="I1125" t="s">
        <v>5899</v>
      </c>
      <c r="J1125" t="s">
        <v>4901</v>
      </c>
      <c r="K1125" t="s">
        <v>37</v>
      </c>
      <c r="L1125" t="s">
        <v>5900</v>
      </c>
      <c r="M1125" t="s">
        <v>5901</v>
      </c>
      <c r="N1125" t="s">
        <v>4903</v>
      </c>
      <c r="O1125">
        <v>1193.72</v>
      </c>
      <c r="P1125">
        <v>116.97</v>
      </c>
      <c r="Q1125">
        <v>10.205351799605999</v>
      </c>
      <c r="R1125" t="s">
        <v>63</v>
      </c>
      <c r="S1125" t="s">
        <v>40</v>
      </c>
      <c r="T1125" t="s">
        <v>4044</v>
      </c>
      <c r="U1125">
        <v>0</v>
      </c>
      <c r="W1125">
        <v>1</v>
      </c>
      <c r="Y1125">
        <v>0.33333299999999999</v>
      </c>
      <c r="Z1125">
        <v>17.680053831824601</v>
      </c>
      <c r="AA1125">
        <v>0</v>
      </c>
    </row>
    <row r="1126" spans="1:27" x14ac:dyDescent="0.2">
      <c r="A1126" t="s">
        <v>5931</v>
      </c>
      <c r="B1126" t="s">
        <v>5932</v>
      </c>
      <c r="C1126" t="s">
        <v>5933</v>
      </c>
      <c r="D1126" t="s">
        <v>30</v>
      </c>
      <c r="E1126" t="s">
        <v>5934</v>
      </c>
      <c r="F1126" t="s">
        <v>195</v>
      </c>
      <c r="G1126" t="s">
        <v>465</v>
      </c>
      <c r="H1126" t="s">
        <v>5829</v>
      </c>
      <c r="I1126" t="s">
        <v>5935</v>
      </c>
      <c r="J1126" t="s">
        <v>5936</v>
      </c>
      <c r="K1126" t="s">
        <v>37</v>
      </c>
      <c r="L1126" t="s">
        <v>5937</v>
      </c>
      <c r="M1126" t="s">
        <v>5935</v>
      </c>
      <c r="N1126" t="s">
        <v>4903</v>
      </c>
      <c r="O1126">
        <v>220.73</v>
      </c>
      <c r="P1126">
        <v>145.09</v>
      </c>
      <c r="Q1126">
        <v>1.52133158729</v>
      </c>
      <c r="R1126" t="s">
        <v>63</v>
      </c>
      <c r="S1126" t="s">
        <v>40</v>
      </c>
      <c r="T1126" t="s">
        <v>4044</v>
      </c>
      <c r="U1126">
        <v>0</v>
      </c>
      <c r="V1126">
        <v>1</v>
      </c>
      <c r="W1126">
        <v>23</v>
      </c>
      <c r="Y1126">
        <v>1</v>
      </c>
      <c r="Z1126">
        <v>4.5962647715346003</v>
      </c>
      <c r="AA1126">
        <v>0</v>
      </c>
    </row>
    <row r="1127" spans="1:27" x14ac:dyDescent="0.2">
      <c r="A1127" t="s">
        <v>5938</v>
      </c>
      <c r="B1127" t="s">
        <v>5939</v>
      </c>
      <c r="C1127" t="s">
        <v>5940</v>
      </c>
      <c r="D1127" t="s">
        <v>67</v>
      </c>
      <c r="E1127" t="s">
        <v>859</v>
      </c>
      <c r="F1127" t="s">
        <v>5941</v>
      </c>
      <c r="G1127" t="s">
        <v>465</v>
      </c>
      <c r="H1127" t="s">
        <v>5942</v>
      </c>
      <c r="I1127" t="s">
        <v>5935</v>
      </c>
      <c r="J1127" t="s">
        <v>5936</v>
      </c>
      <c r="K1127" t="s">
        <v>37</v>
      </c>
      <c r="L1127" t="s">
        <v>5937</v>
      </c>
      <c r="M1127" t="s">
        <v>5935</v>
      </c>
      <c r="N1127" t="s">
        <v>4903</v>
      </c>
      <c r="O1127">
        <v>1494.57</v>
      </c>
      <c r="P1127">
        <v>155.47</v>
      </c>
      <c r="Q1127">
        <v>9.6132372805040003</v>
      </c>
      <c r="R1127" t="s">
        <v>63</v>
      </c>
      <c r="S1127" t="s">
        <v>40</v>
      </c>
      <c r="T1127" t="s">
        <v>4044</v>
      </c>
      <c r="U1127">
        <v>0</v>
      </c>
      <c r="V1127">
        <v>1</v>
      </c>
      <c r="W1127">
        <v>7</v>
      </c>
      <c r="Y1127">
        <v>1</v>
      </c>
      <c r="Z1127">
        <v>4.5962647715346003</v>
      </c>
      <c r="AA1127">
        <v>0</v>
      </c>
    </row>
    <row r="1128" spans="1:27" x14ac:dyDescent="0.2">
      <c r="A1128" t="s">
        <v>5943</v>
      </c>
      <c r="B1128" t="s">
        <v>5944</v>
      </c>
      <c r="C1128" t="s">
        <v>5945</v>
      </c>
      <c r="D1128" t="s">
        <v>74</v>
      </c>
      <c r="E1128" t="s">
        <v>5946</v>
      </c>
      <c r="F1128" t="s">
        <v>5947</v>
      </c>
      <c r="G1128" t="s">
        <v>465</v>
      </c>
      <c r="H1128" t="s">
        <v>5834</v>
      </c>
      <c r="I1128" t="s">
        <v>5935</v>
      </c>
      <c r="J1128" t="s">
        <v>5936</v>
      </c>
      <c r="K1128" t="s">
        <v>37</v>
      </c>
      <c r="L1128" t="s">
        <v>5937</v>
      </c>
      <c r="M1128" t="s">
        <v>5935</v>
      </c>
      <c r="N1128" t="s">
        <v>4903</v>
      </c>
      <c r="O1128">
        <v>595.78</v>
      </c>
      <c r="P1128">
        <v>145.09</v>
      </c>
      <c r="Q1128">
        <v>4.1062788613960004</v>
      </c>
      <c r="R1128" t="s">
        <v>63</v>
      </c>
      <c r="S1128" t="s">
        <v>40</v>
      </c>
      <c r="T1128" t="s">
        <v>4044</v>
      </c>
      <c r="U1128">
        <v>0</v>
      </c>
      <c r="V1128">
        <v>1</v>
      </c>
      <c r="W1128">
        <v>4</v>
      </c>
      <c r="Y1128">
        <v>1</v>
      </c>
      <c r="Z1128">
        <v>4.5962647715346003</v>
      </c>
      <c r="AA1128">
        <v>0</v>
      </c>
    </row>
    <row r="1129" spans="1:27" x14ac:dyDescent="0.2">
      <c r="A1129" t="s">
        <v>5948</v>
      </c>
      <c r="B1129" t="s">
        <v>5949</v>
      </c>
      <c r="C1129" t="s">
        <v>5950</v>
      </c>
      <c r="D1129" t="s">
        <v>55</v>
      </c>
      <c r="E1129" t="s">
        <v>5951</v>
      </c>
      <c r="F1129" t="s">
        <v>5952</v>
      </c>
      <c r="G1129" t="s">
        <v>465</v>
      </c>
      <c r="H1129" t="s">
        <v>5953</v>
      </c>
      <c r="I1129" t="s">
        <v>5935</v>
      </c>
      <c r="J1129" t="s">
        <v>5936</v>
      </c>
      <c r="K1129" t="s">
        <v>37</v>
      </c>
      <c r="L1129" t="s">
        <v>5937</v>
      </c>
      <c r="M1129" t="s">
        <v>5935</v>
      </c>
      <c r="N1129" t="s">
        <v>4903</v>
      </c>
      <c r="O1129">
        <v>867.46</v>
      </c>
      <c r="P1129">
        <v>145.09</v>
      </c>
      <c r="Q1129">
        <v>5.9787717968149998</v>
      </c>
      <c r="R1129" t="s">
        <v>63</v>
      </c>
      <c r="S1129" t="s">
        <v>40</v>
      </c>
      <c r="T1129" t="s">
        <v>4044</v>
      </c>
      <c r="U1129">
        <v>0</v>
      </c>
      <c r="V1129">
        <v>1</v>
      </c>
      <c r="W1129">
        <v>4</v>
      </c>
      <c r="Y1129">
        <v>1</v>
      </c>
      <c r="Z1129">
        <v>4.5962647715346003</v>
      </c>
      <c r="AA1129">
        <v>0</v>
      </c>
    </row>
    <row r="1130" spans="1:27" x14ac:dyDescent="0.2">
      <c r="A1130" t="s">
        <v>5954</v>
      </c>
      <c r="B1130" t="s">
        <v>5955</v>
      </c>
      <c r="C1130" t="s">
        <v>5956</v>
      </c>
      <c r="D1130" t="s">
        <v>74</v>
      </c>
      <c r="E1130" t="s">
        <v>5957</v>
      </c>
      <c r="F1130" t="s">
        <v>5958</v>
      </c>
      <c r="G1130" t="s">
        <v>33</v>
      </c>
      <c r="H1130" t="s">
        <v>2957</v>
      </c>
      <c r="I1130" t="s">
        <v>5959</v>
      </c>
      <c r="J1130" t="s">
        <v>4041</v>
      </c>
      <c r="K1130" t="s">
        <v>4042</v>
      </c>
      <c r="L1130" t="s">
        <v>5960</v>
      </c>
      <c r="M1130" t="s">
        <v>5961</v>
      </c>
      <c r="N1130" t="s">
        <v>4041</v>
      </c>
      <c r="O1130">
        <v>390.14</v>
      </c>
      <c r="P1130">
        <v>139.33000000000001</v>
      </c>
      <c r="Q1130">
        <v>2.8001148352829999</v>
      </c>
      <c r="R1130" t="s">
        <v>39</v>
      </c>
      <c r="S1130" t="s">
        <v>40</v>
      </c>
      <c r="T1130" t="s">
        <v>4044</v>
      </c>
      <c r="U1130">
        <v>63</v>
      </c>
      <c r="W1130">
        <v>3</v>
      </c>
      <c r="Y1130">
        <v>0</v>
      </c>
      <c r="Z1130">
        <v>1.5586018804276001</v>
      </c>
      <c r="AA1130">
        <v>0</v>
      </c>
    </row>
    <row r="1131" spans="1:27" x14ac:dyDescent="0.2">
      <c r="A1131" t="s">
        <v>5962</v>
      </c>
      <c r="B1131" t="s">
        <v>5963</v>
      </c>
      <c r="C1131" t="s">
        <v>5964</v>
      </c>
      <c r="D1131" t="s">
        <v>74</v>
      </c>
      <c r="E1131" t="s">
        <v>3589</v>
      </c>
      <c r="F1131" t="s">
        <v>5965</v>
      </c>
      <c r="G1131" t="s">
        <v>70</v>
      </c>
      <c r="H1131" t="s">
        <v>465</v>
      </c>
      <c r="I1131" t="s">
        <v>5966</v>
      </c>
      <c r="J1131" t="s">
        <v>5967</v>
      </c>
      <c r="K1131" t="s">
        <v>4901</v>
      </c>
      <c r="L1131" t="s">
        <v>5968</v>
      </c>
      <c r="M1131" t="s">
        <v>5969</v>
      </c>
      <c r="N1131" t="s">
        <v>4903</v>
      </c>
      <c r="O1131">
        <v>1634.01</v>
      </c>
      <c r="P1131">
        <v>121.63</v>
      </c>
      <c r="Q1131">
        <v>13.434267861546999</v>
      </c>
      <c r="R1131" t="s">
        <v>63</v>
      </c>
      <c r="S1131" t="s">
        <v>40</v>
      </c>
      <c r="T1131" t="s">
        <v>4044</v>
      </c>
      <c r="U1131">
        <v>0</v>
      </c>
      <c r="W1131">
        <v>3</v>
      </c>
      <c r="Y1131">
        <v>0.7</v>
      </c>
      <c r="Z1131">
        <v>14.756941291179</v>
      </c>
      <c r="AA1131">
        <v>0</v>
      </c>
    </row>
    <row r="1132" spans="1:27" x14ac:dyDescent="0.2">
      <c r="A1132" t="s">
        <v>5970</v>
      </c>
      <c r="B1132" t="s">
        <v>5971</v>
      </c>
      <c r="C1132" t="s">
        <v>5972</v>
      </c>
      <c r="D1132" t="s">
        <v>55</v>
      </c>
      <c r="E1132" t="s">
        <v>1007</v>
      </c>
      <c r="F1132" t="s">
        <v>5973</v>
      </c>
      <c r="G1132" t="s">
        <v>119</v>
      </c>
      <c r="H1132" t="s">
        <v>465</v>
      </c>
      <c r="I1132" t="s">
        <v>5966</v>
      </c>
      <c r="J1132" t="s">
        <v>5967</v>
      </c>
      <c r="K1132" t="s">
        <v>4901</v>
      </c>
      <c r="L1132" t="s">
        <v>5968</v>
      </c>
      <c r="M1132" t="s">
        <v>5969</v>
      </c>
      <c r="N1132" t="s">
        <v>4903</v>
      </c>
      <c r="O1132">
        <v>-168.78</v>
      </c>
      <c r="P1132">
        <v>116.97</v>
      </c>
      <c r="R1132" t="s">
        <v>39</v>
      </c>
      <c r="S1132" t="s">
        <v>40</v>
      </c>
      <c r="T1132" t="s">
        <v>4044</v>
      </c>
      <c r="U1132">
        <v>0</v>
      </c>
      <c r="Y1132">
        <v>0.7</v>
      </c>
      <c r="Z1132">
        <v>14.756941291179</v>
      </c>
      <c r="AA1132">
        <v>0</v>
      </c>
    </row>
    <row r="1133" spans="1:27" x14ac:dyDescent="0.2">
      <c r="A1133" t="s">
        <v>5974</v>
      </c>
      <c r="B1133" t="s">
        <v>5975</v>
      </c>
      <c r="C1133" t="s">
        <v>5976</v>
      </c>
      <c r="D1133" t="s">
        <v>74</v>
      </c>
      <c r="E1133" t="s">
        <v>1012</v>
      </c>
      <c r="F1133" t="s">
        <v>5402</v>
      </c>
      <c r="G1133" t="s">
        <v>83</v>
      </c>
      <c r="H1133" t="s">
        <v>465</v>
      </c>
      <c r="I1133" t="s">
        <v>5966</v>
      </c>
      <c r="J1133" t="s">
        <v>5967</v>
      </c>
      <c r="K1133" t="s">
        <v>4901</v>
      </c>
      <c r="L1133" t="s">
        <v>5968</v>
      </c>
      <c r="M1133" t="s">
        <v>5969</v>
      </c>
      <c r="N1133" t="s">
        <v>4903</v>
      </c>
      <c r="O1133">
        <v>1015.57</v>
      </c>
      <c r="P1133">
        <v>116.97</v>
      </c>
      <c r="Q1133">
        <v>8.6823117038549995</v>
      </c>
      <c r="R1133" t="s">
        <v>63</v>
      </c>
      <c r="S1133" t="s">
        <v>40</v>
      </c>
      <c r="T1133" t="s">
        <v>4044</v>
      </c>
      <c r="U1133">
        <v>0</v>
      </c>
      <c r="W1133">
        <v>3</v>
      </c>
      <c r="Y1133">
        <v>0.7</v>
      </c>
      <c r="Z1133">
        <v>14.756941291179</v>
      </c>
      <c r="AA1133">
        <v>0</v>
      </c>
    </row>
    <row r="1134" spans="1:27" x14ac:dyDescent="0.2">
      <c r="A1134" t="s">
        <v>5977</v>
      </c>
      <c r="B1134" t="s">
        <v>5978</v>
      </c>
      <c r="C1134" t="s">
        <v>5979</v>
      </c>
      <c r="D1134" t="s">
        <v>55</v>
      </c>
      <c r="E1134" t="s">
        <v>5980</v>
      </c>
      <c r="F1134" t="s">
        <v>5981</v>
      </c>
      <c r="G1134" t="s">
        <v>125</v>
      </c>
      <c r="H1134" t="s">
        <v>465</v>
      </c>
      <c r="I1134" t="s">
        <v>5966</v>
      </c>
      <c r="J1134" t="s">
        <v>5967</v>
      </c>
      <c r="K1134" t="s">
        <v>4901</v>
      </c>
      <c r="L1134" t="s">
        <v>5968</v>
      </c>
      <c r="M1134" t="s">
        <v>5969</v>
      </c>
      <c r="N1134" t="s">
        <v>4903</v>
      </c>
      <c r="O1134">
        <v>10006.709999999999</v>
      </c>
      <c r="P1134">
        <v>111.5</v>
      </c>
      <c r="Q1134">
        <v>89.746278026905003</v>
      </c>
      <c r="R1134" t="s">
        <v>39</v>
      </c>
      <c r="S1134" t="s">
        <v>40</v>
      </c>
      <c r="T1134" t="s">
        <v>4044</v>
      </c>
      <c r="U1134">
        <v>0</v>
      </c>
      <c r="W1134">
        <v>2</v>
      </c>
      <c r="Y1134">
        <v>0.7</v>
      </c>
      <c r="Z1134">
        <v>14.756941291179</v>
      </c>
      <c r="AA1134">
        <v>0</v>
      </c>
    </row>
    <row r="1135" spans="1:27" x14ac:dyDescent="0.2">
      <c r="A1135" t="s">
        <v>5982</v>
      </c>
      <c r="B1135" t="s">
        <v>5983</v>
      </c>
      <c r="C1135" t="s">
        <v>5984</v>
      </c>
      <c r="D1135" t="s">
        <v>30</v>
      </c>
      <c r="E1135" t="s">
        <v>5985</v>
      </c>
      <c r="F1135" t="s">
        <v>5986</v>
      </c>
      <c r="G1135" t="s">
        <v>154</v>
      </c>
      <c r="H1135" t="s">
        <v>465</v>
      </c>
      <c r="I1135" t="s">
        <v>5966</v>
      </c>
      <c r="J1135" t="s">
        <v>5967</v>
      </c>
      <c r="K1135" t="s">
        <v>4901</v>
      </c>
      <c r="L1135" t="s">
        <v>5968</v>
      </c>
      <c r="M1135" t="s">
        <v>5969</v>
      </c>
      <c r="N1135" t="s">
        <v>4903</v>
      </c>
      <c r="O1135">
        <v>2192.2600000000002</v>
      </c>
      <c r="P1135">
        <v>121.63</v>
      </c>
      <c r="Q1135">
        <v>18.024007235056999</v>
      </c>
      <c r="R1135" t="s">
        <v>63</v>
      </c>
      <c r="S1135" t="s">
        <v>40</v>
      </c>
      <c r="T1135" t="s">
        <v>4044</v>
      </c>
      <c r="U1135">
        <v>0</v>
      </c>
      <c r="V1135">
        <v>1</v>
      </c>
      <c r="Y1135">
        <v>0.7</v>
      </c>
      <c r="Z1135">
        <v>14.756941291179</v>
      </c>
      <c r="AA1135">
        <v>0</v>
      </c>
    </row>
    <row r="1136" spans="1:27" x14ac:dyDescent="0.2">
      <c r="A1136" t="s">
        <v>5987</v>
      </c>
      <c r="B1136" t="s">
        <v>5988</v>
      </c>
      <c r="C1136" t="s">
        <v>5989</v>
      </c>
      <c r="D1136" t="s">
        <v>74</v>
      </c>
      <c r="E1136" t="s">
        <v>5990</v>
      </c>
      <c r="F1136" t="s">
        <v>5991</v>
      </c>
      <c r="G1136" t="s">
        <v>131</v>
      </c>
      <c r="H1136" t="s">
        <v>465</v>
      </c>
      <c r="I1136" t="s">
        <v>5966</v>
      </c>
      <c r="J1136" t="s">
        <v>5967</v>
      </c>
      <c r="K1136" t="s">
        <v>4901</v>
      </c>
      <c r="L1136" t="s">
        <v>5968</v>
      </c>
      <c r="M1136" t="s">
        <v>5969</v>
      </c>
      <c r="N1136" t="s">
        <v>4903</v>
      </c>
      <c r="O1136">
        <v>863.86</v>
      </c>
      <c r="P1136">
        <v>121.63</v>
      </c>
      <c r="Q1136">
        <v>7.1023596152259998</v>
      </c>
      <c r="R1136" t="s">
        <v>63</v>
      </c>
      <c r="S1136" t="s">
        <v>40</v>
      </c>
      <c r="T1136" t="s">
        <v>4044</v>
      </c>
      <c r="U1136">
        <v>0</v>
      </c>
      <c r="Y1136">
        <v>0.7</v>
      </c>
      <c r="Z1136">
        <v>14.756941291179</v>
      </c>
      <c r="AA1136">
        <v>0</v>
      </c>
    </row>
    <row r="1137" spans="1:27" x14ac:dyDescent="0.2">
      <c r="A1137" t="s">
        <v>5992</v>
      </c>
      <c r="B1137" t="s">
        <v>5993</v>
      </c>
      <c r="C1137" t="s">
        <v>5994</v>
      </c>
      <c r="D1137" t="s">
        <v>30</v>
      </c>
      <c r="E1137" t="s">
        <v>5995</v>
      </c>
      <c r="F1137" t="s">
        <v>5105</v>
      </c>
      <c r="G1137" t="s">
        <v>884</v>
      </c>
      <c r="H1137" t="s">
        <v>465</v>
      </c>
      <c r="I1137" t="s">
        <v>5966</v>
      </c>
      <c r="J1137" t="s">
        <v>5967</v>
      </c>
      <c r="K1137" t="s">
        <v>4901</v>
      </c>
      <c r="L1137" t="s">
        <v>5968</v>
      </c>
      <c r="M1137" t="s">
        <v>5969</v>
      </c>
      <c r="N1137" t="s">
        <v>4903</v>
      </c>
      <c r="O1137">
        <v>578.91</v>
      </c>
      <c r="P1137">
        <v>121.63</v>
      </c>
      <c r="Q1137">
        <v>4.7595987831939999</v>
      </c>
      <c r="R1137" t="s">
        <v>63</v>
      </c>
      <c r="S1137" t="s">
        <v>40</v>
      </c>
      <c r="T1137" t="s">
        <v>4044</v>
      </c>
      <c r="U1137">
        <v>0</v>
      </c>
      <c r="W1137">
        <v>1</v>
      </c>
      <c r="Y1137">
        <v>0.7</v>
      </c>
      <c r="Z1137">
        <v>14.756941291179</v>
      </c>
      <c r="AA1137">
        <v>0</v>
      </c>
    </row>
    <row r="1138" spans="1:27" x14ac:dyDescent="0.2">
      <c r="A1138" t="s">
        <v>5996</v>
      </c>
      <c r="B1138" t="s">
        <v>5997</v>
      </c>
      <c r="C1138" t="s">
        <v>5998</v>
      </c>
      <c r="D1138" t="s">
        <v>74</v>
      </c>
      <c r="E1138" t="s">
        <v>5999</v>
      </c>
      <c r="F1138" t="s">
        <v>6000</v>
      </c>
      <c r="G1138" t="s">
        <v>351</v>
      </c>
      <c r="H1138" t="s">
        <v>465</v>
      </c>
      <c r="I1138" t="s">
        <v>5966</v>
      </c>
      <c r="J1138" t="s">
        <v>5967</v>
      </c>
      <c r="K1138" t="s">
        <v>4901</v>
      </c>
      <c r="L1138" t="s">
        <v>5968</v>
      </c>
      <c r="M1138" t="s">
        <v>5969</v>
      </c>
      <c r="N1138" t="s">
        <v>4903</v>
      </c>
      <c r="O1138">
        <v>1354.52</v>
      </c>
      <c r="P1138">
        <v>121.63</v>
      </c>
      <c r="Q1138">
        <v>11.136397270410001</v>
      </c>
      <c r="R1138" t="s">
        <v>63</v>
      </c>
      <c r="S1138" t="s">
        <v>40</v>
      </c>
      <c r="T1138" t="s">
        <v>4044</v>
      </c>
      <c r="U1138">
        <v>0</v>
      </c>
      <c r="Y1138">
        <v>0.7</v>
      </c>
      <c r="Z1138">
        <v>14.756941291179</v>
      </c>
      <c r="AA1138">
        <v>0</v>
      </c>
    </row>
    <row r="1139" spans="1:27" x14ac:dyDescent="0.2">
      <c r="A1139" t="s">
        <v>6001</v>
      </c>
      <c r="B1139" t="s">
        <v>6002</v>
      </c>
      <c r="C1139" t="s">
        <v>6003</v>
      </c>
      <c r="D1139" t="s">
        <v>30</v>
      </c>
      <c r="E1139" t="s">
        <v>6004</v>
      </c>
      <c r="F1139" t="s">
        <v>6005</v>
      </c>
      <c r="G1139" t="s">
        <v>217</v>
      </c>
      <c r="H1139" t="s">
        <v>465</v>
      </c>
      <c r="I1139" t="s">
        <v>5966</v>
      </c>
      <c r="J1139" t="s">
        <v>5967</v>
      </c>
      <c r="K1139" t="s">
        <v>4901</v>
      </c>
      <c r="L1139" t="s">
        <v>5968</v>
      </c>
      <c r="M1139" t="s">
        <v>5969</v>
      </c>
      <c r="N1139" t="s">
        <v>4903</v>
      </c>
      <c r="O1139">
        <v>107.3</v>
      </c>
      <c r="P1139">
        <v>121.63</v>
      </c>
      <c r="Q1139">
        <v>0.88218367179099999</v>
      </c>
      <c r="R1139" t="s">
        <v>39</v>
      </c>
      <c r="S1139" t="s">
        <v>40</v>
      </c>
      <c r="T1139" t="s">
        <v>4044</v>
      </c>
      <c r="U1139">
        <v>0</v>
      </c>
      <c r="Y1139">
        <v>0.7</v>
      </c>
      <c r="Z1139">
        <v>14.756941291179</v>
      </c>
      <c r="AA1139">
        <v>0</v>
      </c>
    </row>
    <row r="1140" spans="1:27" x14ac:dyDescent="0.2">
      <c r="A1140" t="s">
        <v>6006</v>
      </c>
      <c r="B1140" t="s">
        <v>6007</v>
      </c>
      <c r="C1140" t="s">
        <v>6008</v>
      </c>
      <c r="D1140" t="s">
        <v>30</v>
      </c>
      <c r="E1140" t="s">
        <v>6009</v>
      </c>
      <c r="F1140" t="s">
        <v>6010</v>
      </c>
      <c r="G1140" t="s">
        <v>137</v>
      </c>
      <c r="H1140" t="s">
        <v>465</v>
      </c>
      <c r="I1140" t="s">
        <v>5966</v>
      </c>
      <c r="J1140" t="s">
        <v>5967</v>
      </c>
      <c r="K1140" t="s">
        <v>4901</v>
      </c>
      <c r="L1140" t="s">
        <v>5968</v>
      </c>
      <c r="M1140" t="s">
        <v>5969</v>
      </c>
      <c r="N1140" t="s">
        <v>4903</v>
      </c>
      <c r="O1140">
        <v>615.23</v>
      </c>
      <c r="P1140">
        <v>113.68</v>
      </c>
      <c r="Q1140">
        <v>5.4119458128069997</v>
      </c>
      <c r="R1140" t="s">
        <v>63</v>
      </c>
      <c r="S1140" t="s">
        <v>40</v>
      </c>
      <c r="T1140" t="s">
        <v>4044</v>
      </c>
      <c r="U1140">
        <v>0</v>
      </c>
      <c r="Y1140">
        <v>0.7</v>
      </c>
      <c r="Z1140">
        <v>14.756941291179</v>
      </c>
      <c r="AA1140">
        <v>0</v>
      </c>
    </row>
    <row r="1141" spans="1:27" x14ac:dyDescent="0.2">
      <c r="A1141" t="s">
        <v>6011</v>
      </c>
      <c r="B1141" t="s">
        <v>6012</v>
      </c>
      <c r="C1141" t="s">
        <v>6013</v>
      </c>
      <c r="D1141" t="s">
        <v>67</v>
      </c>
      <c r="E1141" t="s">
        <v>6014</v>
      </c>
      <c r="F1141" t="s">
        <v>1087</v>
      </c>
      <c r="G1141" t="s">
        <v>33</v>
      </c>
      <c r="H1141" t="s">
        <v>2617</v>
      </c>
      <c r="I1141" t="s">
        <v>6015</v>
      </c>
      <c r="J1141" t="s">
        <v>6016</v>
      </c>
      <c r="K1141" t="s">
        <v>4901</v>
      </c>
      <c r="L1141" t="s">
        <v>6017</v>
      </c>
      <c r="M1141" t="s">
        <v>6018</v>
      </c>
      <c r="N1141" t="s">
        <v>4903</v>
      </c>
      <c r="O1141">
        <v>1716.66</v>
      </c>
      <c r="P1141">
        <v>101.72</v>
      </c>
      <c r="Q1141">
        <v>16.876327172629999</v>
      </c>
      <c r="R1141" t="s">
        <v>63</v>
      </c>
      <c r="S1141" t="s">
        <v>40</v>
      </c>
      <c r="T1141" t="s">
        <v>4044</v>
      </c>
      <c r="U1141">
        <v>63</v>
      </c>
      <c r="W1141">
        <v>38</v>
      </c>
      <c r="Y1141">
        <v>0.53846099999999997</v>
      </c>
      <c r="Z1141">
        <v>6.5382247135283</v>
      </c>
      <c r="AA1141">
        <v>0</v>
      </c>
    </row>
    <row r="1142" spans="1:27" x14ac:dyDescent="0.2">
      <c r="A1142" t="s">
        <v>6019</v>
      </c>
      <c r="B1142" t="s">
        <v>6020</v>
      </c>
      <c r="C1142" t="s">
        <v>6021</v>
      </c>
      <c r="D1142" t="s">
        <v>67</v>
      </c>
      <c r="E1142" t="s">
        <v>6022</v>
      </c>
      <c r="F1142" t="s">
        <v>2216</v>
      </c>
      <c r="G1142" t="s">
        <v>33</v>
      </c>
      <c r="H1142" t="s">
        <v>4627</v>
      </c>
      <c r="I1142" t="s">
        <v>6015</v>
      </c>
      <c r="J1142" t="s">
        <v>6016</v>
      </c>
      <c r="K1142" t="s">
        <v>4901</v>
      </c>
      <c r="L1142" t="s">
        <v>6023</v>
      </c>
      <c r="M1142" t="s">
        <v>6018</v>
      </c>
      <c r="N1142" t="s">
        <v>4903</v>
      </c>
      <c r="O1142">
        <v>338.59</v>
      </c>
      <c r="P1142">
        <v>110.31</v>
      </c>
      <c r="Q1142">
        <v>3.0694406672099999</v>
      </c>
      <c r="R1142" t="s">
        <v>63</v>
      </c>
      <c r="S1142" t="s">
        <v>40</v>
      </c>
      <c r="T1142" t="s">
        <v>4044</v>
      </c>
      <c r="U1142">
        <v>63</v>
      </c>
      <c r="W1142">
        <v>28</v>
      </c>
      <c r="Y1142">
        <v>0.53846099999999997</v>
      </c>
      <c r="Z1142">
        <v>6.5382247135283</v>
      </c>
      <c r="AA1142">
        <v>0</v>
      </c>
    </row>
    <row r="1143" spans="1:27" x14ac:dyDescent="0.2">
      <c r="A1143" t="s">
        <v>6024</v>
      </c>
      <c r="B1143" t="s">
        <v>6025</v>
      </c>
      <c r="C1143" t="s">
        <v>6026</v>
      </c>
      <c r="D1143" t="s">
        <v>67</v>
      </c>
      <c r="E1143" t="s">
        <v>6027</v>
      </c>
      <c r="F1143" t="s">
        <v>1252</v>
      </c>
      <c r="G1143" t="s">
        <v>33</v>
      </c>
      <c r="H1143" t="s">
        <v>6028</v>
      </c>
      <c r="I1143" t="s">
        <v>6029</v>
      </c>
      <c r="J1143" t="s">
        <v>37</v>
      </c>
      <c r="K1143" t="s">
        <v>48</v>
      </c>
      <c r="L1143" t="s">
        <v>6030</v>
      </c>
      <c r="M1143" t="s">
        <v>6018</v>
      </c>
      <c r="N1143" t="s">
        <v>4041</v>
      </c>
      <c r="O1143">
        <v>332.28</v>
      </c>
      <c r="P1143">
        <v>99.36</v>
      </c>
      <c r="Q1143">
        <v>3.3442028985499999</v>
      </c>
      <c r="R1143" t="s">
        <v>63</v>
      </c>
      <c r="S1143" t="s">
        <v>40</v>
      </c>
      <c r="T1143" t="s">
        <v>4044</v>
      </c>
      <c r="U1143">
        <v>63</v>
      </c>
      <c r="W1143">
        <v>4</v>
      </c>
      <c r="Y1143">
        <v>0.53846099999999997</v>
      </c>
      <c r="Z1143">
        <v>6.5382247135283</v>
      </c>
      <c r="AA1143">
        <v>0</v>
      </c>
    </row>
    <row r="1144" spans="1:27" x14ac:dyDescent="0.2">
      <c r="A1144" t="s">
        <v>6031</v>
      </c>
      <c r="B1144" t="s">
        <v>6032</v>
      </c>
      <c r="C1144" t="s">
        <v>6033</v>
      </c>
      <c r="D1144" t="s">
        <v>74</v>
      </c>
      <c r="E1144" t="s">
        <v>1694</v>
      </c>
      <c r="F1144" t="s">
        <v>2216</v>
      </c>
      <c r="G1144" t="s">
        <v>33</v>
      </c>
      <c r="H1144" t="s">
        <v>2540</v>
      </c>
      <c r="I1144" t="s">
        <v>6034</v>
      </c>
      <c r="J1144" t="s">
        <v>37</v>
      </c>
      <c r="K1144" t="s">
        <v>48</v>
      </c>
      <c r="L1144" t="s">
        <v>6035</v>
      </c>
      <c r="M1144" t="s">
        <v>6018</v>
      </c>
      <c r="N1144" t="s">
        <v>4041</v>
      </c>
      <c r="O1144">
        <v>2840.57</v>
      </c>
      <c r="P1144">
        <v>101.72</v>
      </c>
      <c r="Q1144">
        <v>27.925383405426</v>
      </c>
      <c r="R1144" t="s">
        <v>63</v>
      </c>
      <c r="S1144" t="s">
        <v>40</v>
      </c>
      <c r="T1144" t="s">
        <v>4044</v>
      </c>
      <c r="U1144">
        <v>63</v>
      </c>
      <c r="W1144">
        <v>20</v>
      </c>
      <c r="Y1144">
        <v>0.53846099999999997</v>
      </c>
      <c r="Z1144">
        <v>6.5382247135283</v>
      </c>
      <c r="AA1144">
        <v>0</v>
      </c>
    </row>
    <row r="1145" spans="1:27" x14ac:dyDescent="0.2">
      <c r="A1145" t="s">
        <v>6036</v>
      </c>
      <c r="B1145" t="s">
        <v>6037</v>
      </c>
      <c r="C1145" t="s">
        <v>6038</v>
      </c>
      <c r="D1145" t="s">
        <v>74</v>
      </c>
      <c r="E1145" t="s">
        <v>6039</v>
      </c>
      <c r="F1145" t="s">
        <v>1013</v>
      </c>
      <c r="G1145" t="s">
        <v>33</v>
      </c>
      <c r="H1145" t="s">
        <v>2643</v>
      </c>
      <c r="I1145" t="s">
        <v>6040</v>
      </c>
      <c r="J1145" t="s">
        <v>6041</v>
      </c>
      <c r="K1145" t="s">
        <v>37</v>
      </c>
      <c r="L1145" t="s">
        <v>6042</v>
      </c>
      <c r="M1145" t="s">
        <v>6018</v>
      </c>
      <c r="N1145" t="s">
        <v>5353</v>
      </c>
      <c r="O1145">
        <v>694.76</v>
      </c>
      <c r="P1145">
        <v>110.9</v>
      </c>
      <c r="Q1145">
        <v>6.2647430117220004</v>
      </c>
      <c r="R1145" t="s">
        <v>39</v>
      </c>
      <c r="S1145" t="s">
        <v>40</v>
      </c>
      <c r="T1145" t="s">
        <v>4044</v>
      </c>
      <c r="U1145">
        <v>63</v>
      </c>
      <c r="W1145">
        <v>19</v>
      </c>
      <c r="Y1145">
        <v>0.53846099999999997</v>
      </c>
      <c r="Z1145">
        <v>6.5382247135283</v>
      </c>
      <c r="AA1145">
        <v>0</v>
      </c>
    </row>
    <row r="1146" spans="1:27" x14ac:dyDescent="0.2">
      <c r="A1146" t="s">
        <v>6043</v>
      </c>
      <c r="B1146" t="s">
        <v>6044</v>
      </c>
      <c r="C1146" t="s">
        <v>6045</v>
      </c>
      <c r="D1146" t="s">
        <v>6046</v>
      </c>
      <c r="E1146" t="s">
        <v>6047</v>
      </c>
      <c r="F1146" t="s">
        <v>6048</v>
      </c>
      <c r="G1146" t="s">
        <v>465</v>
      </c>
      <c r="H1146" t="s">
        <v>2951</v>
      </c>
      <c r="I1146" t="s">
        <v>5371</v>
      </c>
      <c r="J1146" t="s">
        <v>4901</v>
      </c>
      <c r="K1146" t="s">
        <v>48</v>
      </c>
      <c r="L1146" t="s">
        <v>5372</v>
      </c>
      <c r="M1146" t="s">
        <v>5371</v>
      </c>
      <c r="N1146" t="s">
        <v>4903</v>
      </c>
      <c r="O1146">
        <v>356.4</v>
      </c>
      <c r="P1146">
        <v>178.2</v>
      </c>
      <c r="Q1146">
        <v>2</v>
      </c>
      <c r="R1146" t="s">
        <v>39</v>
      </c>
      <c r="S1146" t="s">
        <v>40</v>
      </c>
      <c r="T1146" t="s">
        <v>4044</v>
      </c>
      <c r="U1146">
        <v>63</v>
      </c>
      <c r="V1146">
        <v>2</v>
      </c>
      <c r="W1146">
        <v>9</v>
      </c>
      <c r="Y1146">
        <v>0.47368399999999999</v>
      </c>
      <c r="Z1146">
        <v>9.1658209071764993</v>
      </c>
      <c r="AA1146">
        <v>0.15789473683999999</v>
      </c>
    </row>
    <row r="1147" spans="1:27" x14ac:dyDescent="0.2">
      <c r="A1147" t="s">
        <v>6049</v>
      </c>
      <c r="B1147" t="s">
        <v>6050</v>
      </c>
      <c r="C1147" t="s">
        <v>6051</v>
      </c>
      <c r="D1147" t="s">
        <v>30</v>
      </c>
      <c r="E1147" t="s">
        <v>6052</v>
      </c>
      <c r="F1147" t="s">
        <v>6053</v>
      </c>
      <c r="G1147" t="s">
        <v>5386</v>
      </c>
      <c r="H1147" t="s">
        <v>3083</v>
      </c>
      <c r="I1147" t="s">
        <v>5371</v>
      </c>
      <c r="J1147" t="s">
        <v>4901</v>
      </c>
      <c r="K1147" t="s">
        <v>48</v>
      </c>
      <c r="L1147" t="s">
        <v>5372</v>
      </c>
      <c r="M1147" t="s">
        <v>5371</v>
      </c>
      <c r="N1147" t="s">
        <v>4903</v>
      </c>
      <c r="O1147">
        <v>256.5</v>
      </c>
      <c r="P1147">
        <v>88.61</v>
      </c>
      <c r="Q1147">
        <v>2.8947071436630001</v>
      </c>
      <c r="R1147" t="s">
        <v>39</v>
      </c>
      <c r="S1147" t="s">
        <v>40</v>
      </c>
      <c r="T1147" t="s">
        <v>4044</v>
      </c>
      <c r="U1147">
        <v>63</v>
      </c>
      <c r="W1147">
        <v>13</v>
      </c>
      <c r="Y1147">
        <v>0.47368399999999999</v>
      </c>
      <c r="Z1147">
        <v>9.1658209071764993</v>
      </c>
      <c r="AA1147">
        <v>0.15789473683999999</v>
      </c>
    </row>
    <row r="1148" spans="1:27" x14ac:dyDescent="0.2">
      <c r="A1148" t="s">
        <v>6054</v>
      </c>
      <c r="B1148" t="s">
        <v>6055</v>
      </c>
      <c r="C1148" t="s">
        <v>6056</v>
      </c>
      <c r="D1148" t="s">
        <v>67</v>
      </c>
      <c r="E1148" t="s">
        <v>6057</v>
      </c>
      <c r="F1148" t="s">
        <v>6058</v>
      </c>
      <c r="G1148" t="s">
        <v>465</v>
      </c>
      <c r="H1148" t="s">
        <v>2957</v>
      </c>
      <c r="I1148" t="s">
        <v>5371</v>
      </c>
      <c r="J1148" t="s">
        <v>4901</v>
      </c>
      <c r="K1148" t="s">
        <v>48</v>
      </c>
      <c r="L1148" t="s">
        <v>5372</v>
      </c>
      <c r="M1148" t="s">
        <v>5371</v>
      </c>
      <c r="N1148" t="s">
        <v>4903</v>
      </c>
      <c r="O1148">
        <v>639.30999999999995</v>
      </c>
      <c r="P1148">
        <v>154.34</v>
      </c>
      <c r="Q1148">
        <v>4.1422184786829996</v>
      </c>
      <c r="R1148" t="s">
        <v>63</v>
      </c>
      <c r="S1148" t="s">
        <v>40</v>
      </c>
      <c r="T1148" t="s">
        <v>4044</v>
      </c>
      <c r="U1148">
        <v>63</v>
      </c>
      <c r="V1148">
        <v>1</v>
      </c>
      <c r="W1148">
        <v>13</v>
      </c>
      <c r="Y1148">
        <v>0.47368399999999999</v>
      </c>
      <c r="Z1148">
        <v>9.1658209071764993</v>
      </c>
      <c r="AA1148">
        <v>0.15789473683999999</v>
      </c>
    </row>
    <row r="1149" spans="1:27" x14ac:dyDescent="0.2">
      <c r="A1149" t="s">
        <v>6059</v>
      </c>
      <c r="B1149" t="s">
        <v>6060</v>
      </c>
      <c r="C1149" t="s">
        <v>6061</v>
      </c>
      <c r="D1149" t="s">
        <v>55</v>
      </c>
      <c r="E1149" t="s">
        <v>6062</v>
      </c>
      <c r="F1149" t="s">
        <v>6063</v>
      </c>
      <c r="G1149" t="s">
        <v>5370</v>
      </c>
      <c r="H1149" t="s">
        <v>3083</v>
      </c>
      <c r="I1149" t="s">
        <v>5371</v>
      </c>
      <c r="J1149" t="s">
        <v>4901</v>
      </c>
      <c r="K1149" t="s">
        <v>48</v>
      </c>
      <c r="L1149" t="s">
        <v>5372</v>
      </c>
      <c r="M1149" t="s">
        <v>5371</v>
      </c>
      <c r="N1149" t="s">
        <v>4903</v>
      </c>
      <c r="O1149">
        <v>434.04</v>
      </c>
      <c r="P1149">
        <v>142.56</v>
      </c>
      <c r="Q1149">
        <v>3.0446127946120001</v>
      </c>
      <c r="R1149" t="s">
        <v>63</v>
      </c>
      <c r="S1149" t="s">
        <v>40</v>
      </c>
      <c r="T1149" t="s">
        <v>4044</v>
      </c>
      <c r="U1149">
        <v>63</v>
      </c>
      <c r="V1149">
        <v>4</v>
      </c>
      <c r="W1149">
        <v>2</v>
      </c>
      <c r="Y1149">
        <v>0.47368399999999999</v>
      </c>
      <c r="Z1149">
        <v>9.1658209071764993</v>
      </c>
      <c r="AA1149">
        <v>0.15789473683999999</v>
      </c>
    </row>
    <row r="1150" spans="1:27" x14ac:dyDescent="0.2">
      <c r="A1150" t="s">
        <v>6064</v>
      </c>
      <c r="B1150" t="s">
        <v>6065</v>
      </c>
      <c r="C1150" t="s">
        <v>6066</v>
      </c>
      <c r="D1150" t="s">
        <v>30</v>
      </c>
      <c r="E1150" t="s">
        <v>6067</v>
      </c>
      <c r="F1150" t="s">
        <v>6068</v>
      </c>
      <c r="G1150" t="s">
        <v>6069</v>
      </c>
      <c r="H1150" t="s">
        <v>6070</v>
      </c>
      <c r="I1150" t="s">
        <v>5371</v>
      </c>
      <c r="J1150" t="s">
        <v>4901</v>
      </c>
      <c r="K1150" t="s">
        <v>48</v>
      </c>
      <c r="L1150" t="s">
        <v>5372</v>
      </c>
      <c r="M1150" t="s">
        <v>5371</v>
      </c>
      <c r="N1150" t="s">
        <v>4903</v>
      </c>
      <c r="O1150">
        <v>178.27</v>
      </c>
      <c r="P1150">
        <v>89</v>
      </c>
      <c r="Q1150">
        <v>2.0030337078649998</v>
      </c>
      <c r="R1150" t="s">
        <v>63</v>
      </c>
      <c r="S1150" t="s">
        <v>40</v>
      </c>
      <c r="T1150" t="s">
        <v>4044</v>
      </c>
      <c r="U1150">
        <v>39</v>
      </c>
      <c r="V1150">
        <v>1</v>
      </c>
      <c r="W1150">
        <v>10</v>
      </c>
      <c r="Y1150">
        <v>0.47368399999999999</v>
      </c>
      <c r="Z1150">
        <v>9.1658209071764993</v>
      </c>
      <c r="AA1150">
        <v>0.15789473683999999</v>
      </c>
    </row>
    <row r="1151" spans="1:27" x14ac:dyDescent="0.2">
      <c r="A1151" t="s">
        <v>6071</v>
      </c>
      <c r="B1151" t="s">
        <v>6072</v>
      </c>
      <c r="C1151" t="s">
        <v>6073</v>
      </c>
      <c r="D1151" t="s">
        <v>74</v>
      </c>
      <c r="E1151" t="s">
        <v>6074</v>
      </c>
      <c r="F1151" t="s">
        <v>6075</v>
      </c>
      <c r="G1151" t="s">
        <v>6076</v>
      </c>
      <c r="H1151" t="s">
        <v>6077</v>
      </c>
      <c r="I1151" t="s">
        <v>5371</v>
      </c>
      <c r="J1151" t="s">
        <v>4901</v>
      </c>
      <c r="K1151" t="s">
        <v>48</v>
      </c>
      <c r="L1151" t="s">
        <v>5372</v>
      </c>
      <c r="M1151" t="s">
        <v>5371</v>
      </c>
      <c r="N1151" t="s">
        <v>4903</v>
      </c>
      <c r="O1151">
        <v>105.18</v>
      </c>
      <c r="P1151">
        <v>124.12</v>
      </c>
      <c r="Q1151">
        <v>0.84740573638399996</v>
      </c>
      <c r="R1151" t="s">
        <v>39</v>
      </c>
      <c r="S1151" t="s">
        <v>40</v>
      </c>
      <c r="T1151" t="s">
        <v>4044</v>
      </c>
      <c r="U1151">
        <v>63</v>
      </c>
      <c r="V1151">
        <v>1</v>
      </c>
      <c r="W1151">
        <v>2</v>
      </c>
      <c r="Y1151">
        <v>0.47368399999999999</v>
      </c>
      <c r="Z1151">
        <v>9.1658209071764993</v>
      </c>
      <c r="AA1151">
        <v>0.15789473683999999</v>
      </c>
    </row>
    <row r="1152" spans="1:27" x14ac:dyDescent="0.2">
      <c r="A1152" t="s">
        <v>6078</v>
      </c>
      <c r="B1152" t="s">
        <v>6079</v>
      </c>
      <c r="C1152" t="s">
        <v>6080</v>
      </c>
      <c r="D1152" t="s">
        <v>30</v>
      </c>
      <c r="E1152" t="s">
        <v>420</v>
      </c>
      <c r="F1152" t="s">
        <v>432</v>
      </c>
      <c r="G1152" t="s">
        <v>3128</v>
      </c>
      <c r="H1152" t="s">
        <v>6081</v>
      </c>
      <c r="I1152" t="s">
        <v>5371</v>
      </c>
      <c r="J1152" t="s">
        <v>4901</v>
      </c>
      <c r="K1152" t="s">
        <v>48</v>
      </c>
      <c r="L1152" t="s">
        <v>5372</v>
      </c>
      <c r="M1152" t="s">
        <v>5371</v>
      </c>
      <c r="N1152" t="s">
        <v>4903</v>
      </c>
      <c r="O1152">
        <v>829.89</v>
      </c>
      <c r="P1152">
        <v>116.92</v>
      </c>
      <c r="Q1152">
        <v>7.0979302086890002</v>
      </c>
      <c r="R1152" t="s">
        <v>63</v>
      </c>
      <c r="S1152" t="s">
        <v>40</v>
      </c>
      <c r="T1152" t="s">
        <v>4044</v>
      </c>
      <c r="U1152">
        <v>63</v>
      </c>
      <c r="V1152">
        <v>1</v>
      </c>
      <c r="W1152">
        <v>19</v>
      </c>
      <c r="Y1152">
        <v>0.47368399999999999</v>
      </c>
      <c r="Z1152">
        <v>9.1658209071764993</v>
      </c>
      <c r="AA1152">
        <v>0.15789473683999999</v>
      </c>
    </row>
    <row r="1153" spans="1:27" x14ac:dyDescent="0.2">
      <c r="A1153" t="s">
        <v>6082</v>
      </c>
      <c r="B1153" t="s">
        <v>6083</v>
      </c>
      <c r="C1153" t="s">
        <v>6084</v>
      </c>
      <c r="D1153" t="s">
        <v>30</v>
      </c>
      <c r="E1153" t="s">
        <v>6085</v>
      </c>
      <c r="F1153" t="s">
        <v>6086</v>
      </c>
      <c r="G1153" t="s">
        <v>33</v>
      </c>
      <c r="H1153" t="s">
        <v>2656</v>
      </c>
      <c r="I1153" t="s">
        <v>6087</v>
      </c>
      <c r="J1153" t="s">
        <v>4901</v>
      </c>
      <c r="K1153" t="s">
        <v>37</v>
      </c>
      <c r="L1153" t="s">
        <v>6088</v>
      </c>
      <c r="M1153" t="s">
        <v>6087</v>
      </c>
      <c r="N1153" t="s">
        <v>4903</v>
      </c>
      <c r="O1153">
        <v>473.55</v>
      </c>
      <c r="P1153">
        <v>162</v>
      </c>
      <c r="Q1153">
        <v>2.9231481481479999</v>
      </c>
      <c r="R1153" t="s">
        <v>63</v>
      </c>
      <c r="S1153" t="s">
        <v>40</v>
      </c>
      <c r="T1153" t="s">
        <v>4044</v>
      </c>
      <c r="U1153">
        <v>71</v>
      </c>
      <c r="W1153">
        <v>42</v>
      </c>
      <c r="Y1153">
        <v>0.59090900000000002</v>
      </c>
      <c r="Z1153">
        <v>6.9578128448268002</v>
      </c>
      <c r="AA1153">
        <v>0</v>
      </c>
    </row>
    <row r="1154" spans="1:27" x14ac:dyDescent="0.2">
      <c r="A1154" t="s">
        <v>6089</v>
      </c>
      <c r="B1154" t="s">
        <v>6090</v>
      </c>
      <c r="C1154" t="s">
        <v>6091</v>
      </c>
      <c r="D1154" t="s">
        <v>67</v>
      </c>
      <c r="E1154" t="s">
        <v>6092</v>
      </c>
      <c r="F1154" t="s">
        <v>341</v>
      </c>
      <c r="G1154" t="s">
        <v>33</v>
      </c>
      <c r="H1154" t="s">
        <v>2669</v>
      </c>
      <c r="I1154" t="s">
        <v>6087</v>
      </c>
      <c r="J1154" t="s">
        <v>4901</v>
      </c>
      <c r="K1154" t="s">
        <v>37</v>
      </c>
      <c r="L1154" t="s">
        <v>6088</v>
      </c>
      <c r="M1154" t="s">
        <v>6087</v>
      </c>
      <c r="N1154" t="s">
        <v>4903</v>
      </c>
      <c r="O1154">
        <v>1459.5</v>
      </c>
      <c r="P1154">
        <v>162</v>
      </c>
      <c r="Q1154">
        <v>9.0092592592590002</v>
      </c>
      <c r="R1154" t="s">
        <v>63</v>
      </c>
      <c r="S1154" t="s">
        <v>40</v>
      </c>
      <c r="T1154" t="s">
        <v>4044</v>
      </c>
      <c r="U1154">
        <v>72</v>
      </c>
      <c r="W1154">
        <v>12</v>
      </c>
      <c r="Y1154">
        <v>0.59090900000000002</v>
      </c>
      <c r="Z1154">
        <v>6.9578128448268002</v>
      </c>
      <c r="AA1154">
        <v>0</v>
      </c>
    </row>
    <row r="1155" spans="1:27" x14ac:dyDescent="0.2">
      <c r="A1155" t="s">
        <v>6093</v>
      </c>
      <c r="B1155" t="s">
        <v>6094</v>
      </c>
      <c r="C1155" t="s">
        <v>6095</v>
      </c>
      <c r="D1155" t="s">
        <v>67</v>
      </c>
      <c r="E1155" t="s">
        <v>6096</v>
      </c>
      <c r="F1155" t="s">
        <v>94</v>
      </c>
      <c r="G1155" t="s">
        <v>33</v>
      </c>
      <c r="H1155" t="s">
        <v>2684</v>
      </c>
      <c r="I1155" t="s">
        <v>6087</v>
      </c>
      <c r="J1155" t="s">
        <v>4901</v>
      </c>
      <c r="K1155" t="s">
        <v>37</v>
      </c>
      <c r="L1155" t="s">
        <v>6088</v>
      </c>
      <c r="M1155" t="s">
        <v>6087</v>
      </c>
      <c r="N1155" t="s">
        <v>4903</v>
      </c>
      <c r="O1155">
        <v>-283.17</v>
      </c>
      <c r="P1155">
        <v>162</v>
      </c>
      <c r="R1155" t="s">
        <v>39</v>
      </c>
      <c r="S1155" t="s">
        <v>40</v>
      </c>
      <c r="T1155" t="s">
        <v>4044</v>
      </c>
      <c r="U1155">
        <v>73</v>
      </c>
      <c r="W1155">
        <v>43</v>
      </c>
      <c r="Y1155">
        <v>0.59090900000000002</v>
      </c>
      <c r="Z1155">
        <v>6.9578128448268002</v>
      </c>
      <c r="AA1155">
        <v>0</v>
      </c>
    </row>
    <row r="1156" spans="1:27" x14ac:dyDescent="0.2">
      <c r="A1156" t="s">
        <v>6097</v>
      </c>
      <c r="B1156" t="s">
        <v>6098</v>
      </c>
      <c r="C1156" t="s">
        <v>6099</v>
      </c>
      <c r="D1156" t="s">
        <v>55</v>
      </c>
      <c r="E1156" t="s">
        <v>6100</v>
      </c>
      <c r="F1156" t="s">
        <v>6101</v>
      </c>
      <c r="G1156" t="s">
        <v>3251</v>
      </c>
      <c r="H1156" t="s">
        <v>2500</v>
      </c>
      <c r="I1156" t="s">
        <v>6087</v>
      </c>
      <c r="J1156" t="s">
        <v>4901</v>
      </c>
      <c r="K1156" t="s">
        <v>37</v>
      </c>
      <c r="L1156" t="s">
        <v>6102</v>
      </c>
      <c r="M1156" t="s">
        <v>6087</v>
      </c>
      <c r="N1156" t="s">
        <v>4903</v>
      </c>
      <c r="O1156">
        <v>450.62</v>
      </c>
      <c r="P1156">
        <v>121.48</v>
      </c>
      <c r="Q1156">
        <v>3.7094171880140001</v>
      </c>
      <c r="R1156" t="s">
        <v>39</v>
      </c>
      <c r="S1156" t="s">
        <v>40</v>
      </c>
      <c r="T1156" t="s">
        <v>4044</v>
      </c>
      <c r="U1156">
        <v>77</v>
      </c>
      <c r="W1156">
        <v>41</v>
      </c>
      <c r="Y1156">
        <v>0.59090900000000002</v>
      </c>
      <c r="Z1156">
        <v>6.9578128448268002</v>
      </c>
      <c r="AA1156">
        <v>0</v>
      </c>
    </row>
    <row r="1157" spans="1:27" x14ac:dyDescent="0.2">
      <c r="A1157" t="s">
        <v>6103</v>
      </c>
      <c r="B1157" t="s">
        <v>6104</v>
      </c>
      <c r="C1157" t="s">
        <v>6105</v>
      </c>
      <c r="D1157" t="s">
        <v>67</v>
      </c>
      <c r="E1157" t="s">
        <v>2265</v>
      </c>
      <c r="F1157" t="s">
        <v>6106</v>
      </c>
      <c r="G1157" t="s">
        <v>2869</v>
      </c>
      <c r="H1157" t="s">
        <v>2500</v>
      </c>
      <c r="I1157" t="s">
        <v>6087</v>
      </c>
      <c r="J1157" t="s">
        <v>4901</v>
      </c>
      <c r="K1157" t="s">
        <v>37</v>
      </c>
      <c r="L1157" t="s">
        <v>6102</v>
      </c>
      <c r="M1157" t="s">
        <v>6087</v>
      </c>
      <c r="N1157" t="s">
        <v>4903</v>
      </c>
      <c r="O1157">
        <v>177.46</v>
      </c>
      <c r="P1157">
        <v>121.85</v>
      </c>
      <c r="Q1157">
        <v>1.4563807960599999</v>
      </c>
      <c r="R1157" t="s">
        <v>63</v>
      </c>
      <c r="S1157" t="s">
        <v>40</v>
      </c>
      <c r="T1157" t="s">
        <v>4044</v>
      </c>
      <c r="U1157">
        <v>74</v>
      </c>
      <c r="W1157">
        <v>5</v>
      </c>
      <c r="Y1157">
        <v>0.59090900000000002</v>
      </c>
      <c r="Z1157">
        <v>6.9578128448268002</v>
      </c>
      <c r="AA1157">
        <v>0</v>
      </c>
    </row>
    <row r="1158" spans="1:27" x14ac:dyDescent="0.2">
      <c r="A1158" t="s">
        <v>6107</v>
      </c>
      <c r="B1158" t="s">
        <v>6108</v>
      </c>
      <c r="C1158" t="s">
        <v>6109</v>
      </c>
      <c r="D1158" t="s">
        <v>55</v>
      </c>
      <c r="E1158" t="s">
        <v>5169</v>
      </c>
      <c r="F1158" t="s">
        <v>6110</v>
      </c>
      <c r="G1158" t="s">
        <v>2881</v>
      </c>
      <c r="H1158" t="s">
        <v>2500</v>
      </c>
      <c r="I1158" t="s">
        <v>6087</v>
      </c>
      <c r="J1158" t="s">
        <v>4901</v>
      </c>
      <c r="K1158" t="s">
        <v>37</v>
      </c>
      <c r="L1158" t="s">
        <v>6102</v>
      </c>
      <c r="M1158" t="s">
        <v>6087</v>
      </c>
      <c r="N1158" t="s">
        <v>4903</v>
      </c>
      <c r="O1158">
        <v>-476.42</v>
      </c>
      <c r="P1158">
        <v>130.74</v>
      </c>
      <c r="R1158" t="s">
        <v>39</v>
      </c>
      <c r="S1158" t="s">
        <v>40</v>
      </c>
      <c r="T1158" t="s">
        <v>4044</v>
      </c>
      <c r="U1158">
        <v>81</v>
      </c>
      <c r="W1158">
        <v>12</v>
      </c>
      <c r="Y1158">
        <v>0.59090900000000002</v>
      </c>
      <c r="Z1158">
        <v>6.9578128448268002</v>
      </c>
      <c r="AA1158">
        <v>0</v>
      </c>
    </row>
    <row r="1159" spans="1:27" x14ac:dyDescent="0.2">
      <c r="A1159" t="s">
        <v>6111</v>
      </c>
      <c r="B1159" t="s">
        <v>6112</v>
      </c>
      <c r="C1159" t="s">
        <v>6113</v>
      </c>
      <c r="D1159" t="s">
        <v>74</v>
      </c>
      <c r="E1159" t="s">
        <v>6114</v>
      </c>
      <c r="F1159" t="s">
        <v>6115</v>
      </c>
      <c r="G1159" t="s">
        <v>2863</v>
      </c>
      <c r="H1159" t="s">
        <v>2500</v>
      </c>
      <c r="I1159" t="s">
        <v>6087</v>
      </c>
      <c r="J1159" t="s">
        <v>4901</v>
      </c>
      <c r="K1159" t="s">
        <v>37</v>
      </c>
      <c r="L1159" t="s">
        <v>6102</v>
      </c>
      <c r="M1159" t="s">
        <v>6087</v>
      </c>
      <c r="N1159" t="s">
        <v>4903</v>
      </c>
      <c r="O1159">
        <v>-220.4</v>
      </c>
      <c r="P1159">
        <v>130.74</v>
      </c>
      <c r="R1159" t="s">
        <v>39</v>
      </c>
      <c r="S1159" t="s">
        <v>40</v>
      </c>
      <c r="T1159" t="s">
        <v>4044</v>
      </c>
      <c r="U1159">
        <v>72</v>
      </c>
      <c r="W1159">
        <v>3</v>
      </c>
      <c r="Y1159">
        <v>0.59090900000000002</v>
      </c>
      <c r="Z1159">
        <v>6.9578128448268002</v>
      </c>
      <c r="AA1159">
        <v>0</v>
      </c>
    </row>
    <row r="1160" spans="1:27" x14ac:dyDescent="0.2">
      <c r="A1160" t="s">
        <v>6116</v>
      </c>
      <c r="B1160" t="s">
        <v>6117</v>
      </c>
      <c r="C1160" t="s">
        <v>6118</v>
      </c>
      <c r="D1160" t="s">
        <v>67</v>
      </c>
      <c r="E1160" t="s">
        <v>6119</v>
      </c>
      <c r="F1160" t="s">
        <v>6120</v>
      </c>
      <c r="G1160" t="s">
        <v>3229</v>
      </c>
      <c r="H1160" t="s">
        <v>2500</v>
      </c>
      <c r="I1160" t="s">
        <v>6087</v>
      </c>
      <c r="J1160" t="s">
        <v>4901</v>
      </c>
      <c r="K1160" t="s">
        <v>37</v>
      </c>
      <c r="L1160" t="s">
        <v>6102</v>
      </c>
      <c r="M1160" t="s">
        <v>6087</v>
      </c>
      <c r="N1160" t="s">
        <v>4903</v>
      </c>
      <c r="O1160">
        <v>1069.52</v>
      </c>
      <c r="P1160">
        <v>123.82</v>
      </c>
      <c r="Q1160">
        <v>8.6376998869319994</v>
      </c>
      <c r="R1160" t="s">
        <v>63</v>
      </c>
      <c r="S1160" t="s">
        <v>40</v>
      </c>
      <c r="T1160" t="s">
        <v>4044</v>
      </c>
      <c r="U1160">
        <v>74</v>
      </c>
      <c r="W1160">
        <v>7</v>
      </c>
      <c r="Y1160">
        <v>0.59090900000000002</v>
      </c>
      <c r="Z1160">
        <v>6.9578128448268002</v>
      </c>
      <c r="AA1160">
        <v>0</v>
      </c>
    </row>
    <row r="1161" spans="1:27" x14ac:dyDescent="0.2">
      <c r="A1161" t="s">
        <v>6121</v>
      </c>
      <c r="B1161" t="s">
        <v>6122</v>
      </c>
      <c r="C1161" t="s">
        <v>6123</v>
      </c>
      <c r="D1161" t="s">
        <v>67</v>
      </c>
      <c r="E1161" t="s">
        <v>6124</v>
      </c>
      <c r="F1161" t="s">
        <v>6125</v>
      </c>
      <c r="G1161" t="s">
        <v>3189</v>
      </c>
      <c r="H1161" t="s">
        <v>2500</v>
      </c>
      <c r="I1161" t="s">
        <v>6087</v>
      </c>
      <c r="J1161" t="s">
        <v>4901</v>
      </c>
      <c r="K1161" t="s">
        <v>37</v>
      </c>
      <c r="L1161" t="s">
        <v>6102</v>
      </c>
      <c r="M1161" t="s">
        <v>6087</v>
      </c>
      <c r="N1161" t="s">
        <v>4903</v>
      </c>
      <c r="O1161">
        <v>-120.6</v>
      </c>
      <c r="P1161">
        <v>123.82</v>
      </c>
      <c r="R1161" t="s">
        <v>63</v>
      </c>
      <c r="S1161" t="s">
        <v>40</v>
      </c>
      <c r="T1161" t="s">
        <v>4044</v>
      </c>
      <c r="U1161">
        <v>74</v>
      </c>
      <c r="W1161">
        <v>17</v>
      </c>
      <c r="Y1161">
        <v>0.59090900000000002</v>
      </c>
      <c r="Z1161">
        <v>6.9578128448268002</v>
      </c>
      <c r="AA1161">
        <v>0</v>
      </c>
    </row>
    <row r="1162" spans="1:27" x14ac:dyDescent="0.2">
      <c r="A1162" t="s">
        <v>6126</v>
      </c>
      <c r="B1162" t="s">
        <v>6127</v>
      </c>
      <c r="C1162" t="s">
        <v>6128</v>
      </c>
      <c r="D1162" t="s">
        <v>74</v>
      </c>
      <c r="E1162" t="s">
        <v>123</v>
      </c>
      <c r="F1162" t="s">
        <v>5227</v>
      </c>
      <c r="G1162" t="s">
        <v>2838</v>
      </c>
      <c r="H1162" t="s">
        <v>2500</v>
      </c>
      <c r="I1162" t="s">
        <v>6087</v>
      </c>
      <c r="J1162" t="s">
        <v>4901</v>
      </c>
      <c r="K1162" t="s">
        <v>37</v>
      </c>
      <c r="L1162" t="s">
        <v>6102</v>
      </c>
      <c r="M1162" t="s">
        <v>6087</v>
      </c>
      <c r="N1162" t="s">
        <v>4903</v>
      </c>
      <c r="O1162">
        <v>2152.9299999999998</v>
      </c>
      <c r="P1162">
        <v>130.74</v>
      </c>
      <c r="Q1162">
        <v>16.467263270613</v>
      </c>
      <c r="R1162" t="s">
        <v>63</v>
      </c>
      <c r="S1162" t="s">
        <v>40</v>
      </c>
      <c r="T1162" t="s">
        <v>4044</v>
      </c>
      <c r="U1162">
        <v>81</v>
      </c>
      <c r="W1162">
        <v>31</v>
      </c>
      <c r="Y1162">
        <v>0.59090900000000002</v>
      </c>
      <c r="Z1162">
        <v>6.9578128448268002</v>
      </c>
      <c r="AA1162">
        <v>0</v>
      </c>
    </row>
    <row r="1163" spans="1:27" x14ac:dyDescent="0.2">
      <c r="A1163" t="s">
        <v>6129</v>
      </c>
      <c r="B1163" t="s">
        <v>6130</v>
      </c>
      <c r="C1163" t="s">
        <v>6131</v>
      </c>
      <c r="D1163" t="s">
        <v>30</v>
      </c>
      <c r="E1163" t="s">
        <v>6132</v>
      </c>
      <c r="F1163" t="s">
        <v>57</v>
      </c>
      <c r="G1163" t="s">
        <v>3047</v>
      </c>
      <c r="H1163" t="s">
        <v>2500</v>
      </c>
      <c r="I1163" t="s">
        <v>6087</v>
      </c>
      <c r="J1163" t="s">
        <v>4901</v>
      </c>
      <c r="K1163" t="s">
        <v>37</v>
      </c>
      <c r="L1163" t="s">
        <v>6102</v>
      </c>
      <c r="M1163" t="s">
        <v>6087</v>
      </c>
      <c r="N1163" t="s">
        <v>4903</v>
      </c>
      <c r="O1163">
        <v>7.89</v>
      </c>
      <c r="P1163">
        <v>130.74</v>
      </c>
      <c r="Q1163">
        <v>6.0348783844999997E-2</v>
      </c>
      <c r="R1163" t="s">
        <v>39</v>
      </c>
      <c r="S1163" t="s">
        <v>40</v>
      </c>
      <c r="T1163" t="s">
        <v>4044</v>
      </c>
      <c r="U1163">
        <v>71</v>
      </c>
      <c r="W1163">
        <v>11</v>
      </c>
      <c r="Y1163">
        <v>0.59090900000000002</v>
      </c>
      <c r="Z1163">
        <v>6.9578128448268002</v>
      </c>
      <c r="AA1163">
        <v>0</v>
      </c>
    </row>
    <row r="1164" spans="1:27" x14ac:dyDescent="0.2">
      <c r="A1164" t="s">
        <v>6133</v>
      </c>
      <c r="B1164" t="s">
        <v>6134</v>
      </c>
      <c r="C1164" t="s">
        <v>6135</v>
      </c>
      <c r="D1164" t="s">
        <v>30</v>
      </c>
      <c r="E1164" t="s">
        <v>802</v>
      </c>
      <c r="F1164" t="s">
        <v>6136</v>
      </c>
      <c r="G1164" t="s">
        <v>3256</v>
      </c>
      <c r="H1164" t="s">
        <v>2500</v>
      </c>
      <c r="I1164" t="s">
        <v>6087</v>
      </c>
      <c r="J1164" t="s">
        <v>4901</v>
      </c>
      <c r="K1164" t="s">
        <v>37</v>
      </c>
      <c r="L1164" t="s">
        <v>6102</v>
      </c>
      <c r="M1164" t="s">
        <v>6087</v>
      </c>
      <c r="N1164" t="s">
        <v>4903</v>
      </c>
      <c r="O1164">
        <v>3536.45</v>
      </c>
      <c r="P1164">
        <v>123.82</v>
      </c>
      <c r="Q1164">
        <v>28.561217896946999</v>
      </c>
      <c r="R1164" t="s">
        <v>39</v>
      </c>
      <c r="S1164" t="s">
        <v>40</v>
      </c>
      <c r="T1164" t="s">
        <v>4044</v>
      </c>
      <c r="U1164">
        <v>74</v>
      </c>
      <c r="W1164">
        <v>7</v>
      </c>
      <c r="Y1164">
        <v>0.59090900000000002</v>
      </c>
      <c r="Z1164">
        <v>6.9578128448268002</v>
      </c>
      <c r="AA1164">
        <v>0</v>
      </c>
    </row>
    <row r="1165" spans="1:27" x14ac:dyDescent="0.2">
      <c r="A1165" t="s">
        <v>6137</v>
      </c>
      <c r="B1165" t="s">
        <v>6138</v>
      </c>
      <c r="C1165" t="s">
        <v>6139</v>
      </c>
      <c r="D1165" t="s">
        <v>55</v>
      </c>
      <c r="E1165" t="s">
        <v>744</v>
      </c>
      <c r="F1165" t="s">
        <v>6140</v>
      </c>
      <c r="G1165" t="s">
        <v>3183</v>
      </c>
      <c r="H1165" t="s">
        <v>2500</v>
      </c>
      <c r="I1165" t="s">
        <v>6087</v>
      </c>
      <c r="J1165" t="s">
        <v>4901</v>
      </c>
      <c r="K1165" t="s">
        <v>37</v>
      </c>
      <c r="L1165" t="s">
        <v>6102</v>
      </c>
      <c r="M1165" t="s">
        <v>6087</v>
      </c>
      <c r="N1165" t="s">
        <v>4903</v>
      </c>
      <c r="O1165">
        <v>396.51</v>
      </c>
      <c r="P1165">
        <v>123.82</v>
      </c>
      <c r="Q1165">
        <v>3.2023098045539999</v>
      </c>
      <c r="R1165" t="s">
        <v>39</v>
      </c>
      <c r="S1165" t="s">
        <v>40</v>
      </c>
      <c r="T1165" t="s">
        <v>4044</v>
      </c>
      <c r="U1165">
        <v>74</v>
      </c>
      <c r="W1165">
        <v>3</v>
      </c>
      <c r="Y1165">
        <v>0.59090900000000002</v>
      </c>
      <c r="Z1165">
        <v>6.9578128448268002</v>
      </c>
      <c r="AA1165">
        <v>0</v>
      </c>
    </row>
    <row r="1166" spans="1:27" x14ac:dyDescent="0.2">
      <c r="A1166" t="s">
        <v>6141</v>
      </c>
      <c r="B1166" t="s">
        <v>6142</v>
      </c>
      <c r="C1166" t="s">
        <v>6143</v>
      </c>
      <c r="D1166" t="s">
        <v>67</v>
      </c>
      <c r="E1166" t="s">
        <v>859</v>
      </c>
      <c r="F1166" t="s">
        <v>6144</v>
      </c>
      <c r="G1166" t="s">
        <v>3194</v>
      </c>
      <c r="H1166" t="s">
        <v>2500</v>
      </c>
      <c r="I1166" t="s">
        <v>6087</v>
      </c>
      <c r="J1166" t="s">
        <v>4901</v>
      </c>
      <c r="K1166" t="s">
        <v>37</v>
      </c>
      <c r="L1166" t="s">
        <v>6102</v>
      </c>
      <c r="M1166" t="s">
        <v>6087</v>
      </c>
      <c r="N1166" t="s">
        <v>4903</v>
      </c>
      <c r="O1166">
        <v>448.07</v>
      </c>
      <c r="P1166">
        <v>123.82</v>
      </c>
      <c r="Q1166">
        <v>3.6187207236310002</v>
      </c>
      <c r="R1166" t="s">
        <v>63</v>
      </c>
      <c r="S1166" t="s">
        <v>40</v>
      </c>
      <c r="T1166" t="s">
        <v>4044</v>
      </c>
      <c r="U1166">
        <v>80</v>
      </c>
      <c r="W1166">
        <v>23</v>
      </c>
      <c r="Y1166">
        <v>0.59090900000000002</v>
      </c>
      <c r="Z1166">
        <v>6.9578128448268002</v>
      </c>
      <c r="AA1166">
        <v>0</v>
      </c>
    </row>
    <row r="1167" spans="1:27" x14ac:dyDescent="0.2">
      <c r="A1167" t="s">
        <v>6145</v>
      </c>
      <c r="B1167" t="s">
        <v>6146</v>
      </c>
      <c r="C1167" t="s">
        <v>6147</v>
      </c>
      <c r="D1167" t="s">
        <v>30</v>
      </c>
      <c r="E1167" t="s">
        <v>420</v>
      </c>
      <c r="F1167" t="s">
        <v>1843</v>
      </c>
      <c r="G1167" t="s">
        <v>2858</v>
      </c>
      <c r="H1167" t="s">
        <v>2500</v>
      </c>
      <c r="I1167" t="s">
        <v>6087</v>
      </c>
      <c r="J1167" t="s">
        <v>4901</v>
      </c>
      <c r="K1167" t="s">
        <v>37</v>
      </c>
      <c r="L1167" t="s">
        <v>6102</v>
      </c>
      <c r="M1167" t="s">
        <v>6087</v>
      </c>
      <c r="N1167" t="s">
        <v>4903</v>
      </c>
      <c r="O1167">
        <v>916.08</v>
      </c>
      <c r="P1167">
        <v>118.91</v>
      </c>
      <c r="Q1167">
        <v>7.7039777983339999</v>
      </c>
      <c r="R1167" t="s">
        <v>63</v>
      </c>
      <c r="S1167" t="s">
        <v>40</v>
      </c>
      <c r="T1167" t="s">
        <v>4044</v>
      </c>
      <c r="U1167">
        <v>82</v>
      </c>
      <c r="W1167">
        <v>6</v>
      </c>
      <c r="Y1167">
        <v>0.59090900000000002</v>
      </c>
      <c r="Z1167">
        <v>6.9578128448268002</v>
      </c>
      <c r="AA1167">
        <v>0</v>
      </c>
    </row>
    <row r="1168" spans="1:27" x14ac:dyDescent="0.2">
      <c r="A1168" t="s">
        <v>6148</v>
      </c>
      <c r="B1168" t="s">
        <v>6149</v>
      </c>
      <c r="C1168" t="s">
        <v>6150</v>
      </c>
      <c r="D1168" t="s">
        <v>55</v>
      </c>
      <c r="E1168" t="s">
        <v>6151</v>
      </c>
      <c r="F1168" t="s">
        <v>6152</v>
      </c>
      <c r="G1168" t="s">
        <v>2847</v>
      </c>
      <c r="H1168" t="s">
        <v>2500</v>
      </c>
      <c r="I1168" t="s">
        <v>6087</v>
      </c>
      <c r="J1168" t="s">
        <v>4901</v>
      </c>
      <c r="K1168" t="s">
        <v>37</v>
      </c>
      <c r="L1168" t="s">
        <v>6102</v>
      </c>
      <c r="M1168" t="s">
        <v>6087</v>
      </c>
      <c r="N1168" t="s">
        <v>4903</v>
      </c>
      <c r="O1168">
        <v>-514.51</v>
      </c>
      <c r="P1168">
        <v>118.91</v>
      </c>
      <c r="R1168" t="s">
        <v>39</v>
      </c>
      <c r="S1168" t="s">
        <v>40</v>
      </c>
      <c r="T1168" t="s">
        <v>4044</v>
      </c>
      <c r="U1168">
        <v>78</v>
      </c>
      <c r="W1168">
        <v>13</v>
      </c>
      <c r="Y1168">
        <v>0.59090900000000002</v>
      </c>
      <c r="Z1168">
        <v>6.9578128448268002</v>
      </c>
      <c r="AA1168">
        <v>0</v>
      </c>
    </row>
    <row r="1169" spans="1:27" x14ac:dyDescent="0.2">
      <c r="A1169" t="s">
        <v>6153</v>
      </c>
      <c r="B1169" t="s">
        <v>6154</v>
      </c>
      <c r="C1169" t="s">
        <v>6155</v>
      </c>
      <c r="D1169" t="s">
        <v>30</v>
      </c>
      <c r="E1169" t="s">
        <v>6156</v>
      </c>
      <c r="F1169" t="s">
        <v>1212</v>
      </c>
      <c r="G1169" t="s">
        <v>2853</v>
      </c>
      <c r="H1169" t="s">
        <v>2500</v>
      </c>
      <c r="I1169" t="s">
        <v>6087</v>
      </c>
      <c r="J1169" t="s">
        <v>4901</v>
      </c>
      <c r="K1169" t="s">
        <v>37</v>
      </c>
      <c r="L1169" t="s">
        <v>6102</v>
      </c>
      <c r="M1169" t="s">
        <v>6087</v>
      </c>
      <c r="N1169" t="s">
        <v>4903</v>
      </c>
      <c r="O1169">
        <v>369.69</v>
      </c>
      <c r="P1169">
        <v>118.91</v>
      </c>
      <c r="Q1169">
        <v>3.1089899924309998</v>
      </c>
      <c r="R1169" t="s">
        <v>63</v>
      </c>
      <c r="S1169" t="s">
        <v>40</v>
      </c>
      <c r="T1169" t="s">
        <v>4044</v>
      </c>
      <c r="U1169">
        <v>77</v>
      </c>
      <c r="W1169">
        <v>5</v>
      </c>
      <c r="Y1169">
        <v>0.59090900000000002</v>
      </c>
      <c r="Z1169">
        <v>6.9578128448268002</v>
      </c>
      <c r="AA1169">
        <v>0</v>
      </c>
    </row>
    <row r="1170" spans="1:27" x14ac:dyDescent="0.2">
      <c r="A1170" t="s">
        <v>6157</v>
      </c>
      <c r="B1170" t="s">
        <v>6158</v>
      </c>
      <c r="C1170" t="s">
        <v>6159</v>
      </c>
      <c r="D1170" t="s">
        <v>74</v>
      </c>
      <c r="E1170" t="s">
        <v>75</v>
      </c>
      <c r="F1170" t="s">
        <v>6160</v>
      </c>
      <c r="G1170" t="s">
        <v>2875</v>
      </c>
      <c r="H1170" t="s">
        <v>2500</v>
      </c>
      <c r="I1170" t="s">
        <v>6087</v>
      </c>
      <c r="J1170" t="s">
        <v>4901</v>
      </c>
      <c r="K1170" t="s">
        <v>37</v>
      </c>
      <c r="L1170" t="s">
        <v>6102</v>
      </c>
      <c r="M1170" t="s">
        <v>6087</v>
      </c>
      <c r="N1170" t="s">
        <v>4903</v>
      </c>
      <c r="O1170">
        <v>415.77</v>
      </c>
      <c r="P1170">
        <v>130.74</v>
      </c>
      <c r="Q1170">
        <v>3.1801284993109999</v>
      </c>
      <c r="R1170" t="s">
        <v>63</v>
      </c>
      <c r="S1170" t="s">
        <v>40</v>
      </c>
      <c r="T1170" t="s">
        <v>4044</v>
      </c>
      <c r="U1170">
        <v>82</v>
      </c>
      <c r="W1170">
        <v>11</v>
      </c>
      <c r="Y1170">
        <v>0.59090900000000002</v>
      </c>
      <c r="Z1170">
        <v>6.9578128448268002</v>
      </c>
      <c r="AA1170">
        <v>0</v>
      </c>
    </row>
    <row r="1171" spans="1:27" x14ac:dyDescent="0.2">
      <c r="A1171" t="s">
        <v>6161</v>
      </c>
      <c r="B1171" t="s">
        <v>6162</v>
      </c>
      <c r="C1171" t="s">
        <v>6163</v>
      </c>
      <c r="D1171" t="s">
        <v>67</v>
      </c>
      <c r="E1171" t="s">
        <v>6164</v>
      </c>
      <c r="F1171" t="s">
        <v>6165</v>
      </c>
      <c r="G1171" t="s">
        <v>3200</v>
      </c>
      <c r="H1171" t="s">
        <v>2500</v>
      </c>
      <c r="I1171" t="s">
        <v>6087</v>
      </c>
      <c r="J1171" t="s">
        <v>4901</v>
      </c>
      <c r="K1171" t="s">
        <v>37</v>
      </c>
      <c r="L1171" t="s">
        <v>6102</v>
      </c>
      <c r="M1171" t="s">
        <v>6087</v>
      </c>
      <c r="N1171" t="s">
        <v>4903</v>
      </c>
      <c r="O1171">
        <v>739.46</v>
      </c>
      <c r="P1171">
        <v>123.82</v>
      </c>
      <c r="Q1171">
        <v>5.9720562106279997</v>
      </c>
      <c r="R1171" t="s">
        <v>63</v>
      </c>
      <c r="S1171" t="s">
        <v>40</v>
      </c>
      <c r="T1171" t="s">
        <v>4044</v>
      </c>
      <c r="U1171">
        <v>74</v>
      </c>
      <c r="Y1171">
        <v>0.59090900000000002</v>
      </c>
      <c r="Z1171">
        <v>6.9578128448268002</v>
      </c>
      <c r="AA1171">
        <v>0</v>
      </c>
    </row>
    <row r="1172" spans="1:27" x14ac:dyDescent="0.2">
      <c r="A1172" t="s">
        <v>6166</v>
      </c>
      <c r="B1172" t="s">
        <v>6167</v>
      </c>
      <c r="C1172" t="s">
        <v>6168</v>
      </c>
      <c r="D1172" t="s">
        <v>67</v>
      </c>
      <c r="E1172" t="s">
        <v>1223</v>
      </c>
      <c r="F1172" t="s">
        <v>94</v>
      </c>
      <c r="G1172" t="s">
        <v>2887</v>
      </c>
      <c r="H1172" t="s">
        <v>2500</v>
      </c>
      <c r="I1172" t="s">
        <v>6087</v>
      </c>
      <c r="J1172" t="s">
        <v>4901</v>
      </c>
      <c r="K1172" t="s">
        <v>37</v>
      </c>
      <c r="L1172" t="s">
        <v>6102</v>
      </c>
      <c r="M1172" t="s">
        <v>6087</v>
      </c>
      <c r="N1172" t="s">
        <v>4903</v>
      </c>
      <c r="O1172">
        <v>586.6</v>
      </c>
      <c r="P1172">
        <v>130.74</v>
      </c>
      <c r="Q1172">
        <v>4.4867676304110002</v>
      </c>
      <c r="R1172" t="s">
        <v>63</v>
      </c>
      <c r="S1172" t="s">
        <v>40</v>
      </c>
      <c r="T1172" t="s">
        <v>4044</v>
      </c>
      <c r="U1172">
        <v>74</v>
      </c>
      <c r="W1172">
        <v>20</v>
      </c>
      <c r="Y1172">
        <v>0.59090900000000002</v>
      </c>
      <c r="Z1172">
        <v>6.9578128448268002</v>
      </c>
      <c r="AA1172">
        <v>0</v>
      </c>
    </row>
    <row r="1173" spans="1:27" x14ac:dyDescent="0.2">
      <c r="A1173" t="s">
        <v>6169</v>
      </c>
      <c r="B1173" t="s">
        <v>6170</v>
      </c>
      <c r="C1173" t="s">
        <v>6171</v>
      </c>
      <c r="D1173" t="s">
        <v>30</v>
      </c>
      <c r="E1173" t="s">
        <v>585</v>
      </c>
      <c r="F1173" t="s">
        <v>6172</v>
      </c>
      <c r="G1173" t="s">
        <v>3041</v>
      </c>
      <c r="H1173" t="s">
        <v>2500</v>
      </c>
      <c r="I1173" t="s">
        <v>6087</v>
      </c>
      <c r="J1173" t="s">
        <v>4901</v>
      </c>
      <c r="K1173" t="s">
        <v>37</v>
      </c>
      <c r="L1173" t="s">
        <v>6102</v>
      </c>
      <c r="M1173" t="s">
        <v>6087</v>
      </c>
      <c r="N1173" t="s">
        <v>4903</v>
      </c>
      <c r="O1173">
        <v>6455.8</v>
      </c>
      <c r="P1173">
        <v>176.69</v>
      </c>
      <c r="Q1173">
        <v>36.537438451524999</v>
      </c>
      <c r="R1173" t="s">
        <v>39</v>
      </c>
      <c r="S1173" t="s">
        <v>40</v>
      </c>
      <c r="T1173" t="s">
        <v>4044</v>
      </c>
      <c r="U1173">
        <v>72</v>
      </c>
      <c r="V1173">
        <v>1</v>
      </c>
      <c r="W1173">
        <v>6</v>
      </c>
      <c r="Y1173">
        <v>0.59090900000000002</v>
      </c>
      <c r="Z1173">
        <v>6.9578128448268002</v>
      </c>
      <c r="AA1173">
        <v>0</v>
      </c>
    </row>
    <row r="1174" spans="1:27" x14ac:dyDescent="0.2">
      <c r="A1174" t="s">
        <v>6173</v>
      </c>
      <c r="B1174" t="s">
        <v>6174</v>
      </c>
      <c r="C1174" t="s">
        <v>6175</v>
      </c>
      <c r="D1174" t="s">
        <v>30</v>
      </c>
      <c r="E1174" t="s">
        <v>389</v>
      </c>
      <c r="F1174" t="s">
        <v>6176</v>
      </c>
      <c r="G1174" t="s">
        <v>3177</v>
      </c>
      <c r="H1174" t="s">
        <v>2500</v>
      </c>
      <c r="I1174" t="s">
        <v>6087</v>
      </c>
      <c r="J1174" t="s">
        <v>4901</v>
      </c>
      <c r="K1174" t="s">
        <v>37</v>
      </c>
      <c r="L1174" t="s">
        <v>6102</v>
      </c>
      <c r="M1174" t="s">
        <v>6087</v>
      </c>
      <c r="N1174" t="s">
        <v>4903</v>
      </c>
      <c r="O1174">
        <v>403.95</v>
      </c>
      <c r="P1174">
        <v>126.8</v>
      </c>
      <c r="Q1174">
        <v>3.1857255520500001</v>
      </c>
      <c r="R1174" t="s">
        <v>63</v>
      </c>
      <c r="S1174" t="s">
        <v>40</v>
      </c>
      <c r="T1174" t="s">
        <v>4044</v>
      </c>
      <c r="U1174">
        <v>78</v>
      </c>
      <c r="V1174">
        <v>1</v>
      </c>
      <c r="W1174">
        <v>29</v>
      </c>
      <c r="Y1174">
        <v>0.59090900000000002</v>
      </c>
      <c r="Z1174">
        <v>6.9578128448268002</v>
      </c>
      <c r="AA1174">
        <v>0</v>
      </c>
    </row>
    <row r="1175" spans="1:27" x14ac:dyDescent="0.2">
      <c r="A1175" t="s">
        <v>6177</v>
      </c>
      <c r="B1175" t="s">
        <v>6178</v>
      </c>
      <c r="C1175" t="s">
        <v>6179</v>
      </c>
      <c r="D1175" t="s">
        <v>30</v>
      </c>
      <c r="E1175" t="s">
        <v>6180</v>
      </c>
      <c r="F1175" t="s">
        <v>6181</v>
      </c>
      <c r="G1175" t="s">
        <v>185</v>
      </c>
      <c r="H1175" t="s">
        <v>465</v>
      </c>
      <c r="I1175" t="s">
        <v>6182</v>
      </c>
      <c r="J1175" t="s">
        <v>6183</v>
      </c>
      <c r="K1175" t="s">
        <v>37</v>
      </c>
      <c r="L1175" t="s">
        <v>6184</v>
      </c>
      <c r="M1175" t="s">
        <v>6185</v>
      </c>
      <c r="N1175" t="s">
        <v>4903</v>
      </c>
      <c r="O1175">
        <v>3110.56</v>
      </c>
      <c r="P1175">
        <v>153.93</v>
      </c>
      <c r="Q1175">
        <v>20.207626843370001</v>
      </c>
      <c r="R1175" t="s">
        <v>39</v>
      </c>
      <c r="S1175" t="s">
        <v>40</v>
      </c>
      <c r="T1175" t="s">
        <v>4044</v>
      </c>
      <c r="U1175">
        <v>0</v>
      </c>
      <c r="V1175">
        <v>1</v>
      </c>
      <c r="W1175">
        <v>5</v>
      </c>
      <c r="Y1175">
        <v>0.625</v>
      </c>
      <c r="Z1175">
        <v>4.9252882062815999</v>
      </c>
      <c r="AA1175">
        <v>0</v>
      </c>
    </row>
    <row r="1176" spans="1:27" x14ac:dyDescent="0.2">
      <c r="A1176" t="s">
        <v>6186</v>
      </c>
      <c r="B1176" t="s">
        <v>6187</v>
      </c>
      <c r="C1176" t="s">
        <v>6188</v>
      </c>
      <c r="D1176" t="s">
        <v>30</v>
      </c>
      <c r="E1176" t="s">
        <v>1252</v>
      </c>
      <c r="F1176" t="s">
        <v>6189</v>
      </c>
      <c r="G1176" t="s">
        <v>95</v>
      </c>
      <c r="H1176" t="s">
        <v>465</v>
      </c>
      <c r="I1176" t="s">
        <v>6182</v>
      </c>
      <c r="J1176" t="s">
        <v>6183</v>
      </c>
      <c r="K1176" t="s">
        <v>37</v>
      </c>
      <c r="L1176" t="s">
        <v>6184</v>
      </c>
      <c r="M1176" t="s">
        <v>6185</v>
      </c>
      <c r="N1176" t="s">
        <v>4903</v>
      </c>
      <c r="O1176">
        <v>457.17</v>
      </c>
      <c r="P1176">
        <v>130.94999999999999</v>
      </c>
      <c r="Q1176">
        <v>3.4911798396329998</v>
      </c>
      <c r="R1176" t="s">
        <v>63</v>
      </c>
      <c r="S1176" t="s">
        <v>40</v>
      </c>
      <c r="T1176" t="s">
        <v>4044</v>
      </c>
      <c r="U1176">
        <v>0</v>
      </c>
      <c r="V1176">
        <v>1</v>
      </c>
      <c r="W1176">
        <v>2</v>
      </c>
      <c r="Y1176">
        <v>0.625</v>
      </c>
      <c r="Z1176">
        <v>4.9252882062815999</v>
      </c>
      <c r="AA1176">
        <v>0</v>
      </c>
    </row>
    <row r="1177" spans="1:27" x14ac:dyDescent="0.2">
      <c r="A1177" t="s">
        <v>6190</v>
      </c>
      <c r="B1177" t="s">
        <v>6191</v>
      </c>
      <c r="C1177" t="s">
        <v>6192</v>
      </c>
      <c r="D1177" t="s">
        <v>55</v>
      </c>
      <c r="E1177" t="s">
        <v>6193</v>
      </c>
      <c r="F1177" t="s">
        <v>6194</v>
      </c>
      <c r="G1177" t="s">
        <v>58</v>
      </c>
      <c r="H1177" t="s">
        <v>465</v>
      </c>
      <c r="I1177" t="s">
        <v>6182</v>
      </c>
      <c r="J1177" t="s">
        <v>6183</v>
      </c>
      <c r="K1177" t="s">
        <v>37</v>
      </c>
      <c r="L1177" t="s">
        <v>6184</v>
      </c>
      <c r="M1177" t="s">
        <v>6185</v>
      </c>
      <c r="N1177" t="s">
        <v>4903</v>
      </c>
      <c r="O1177">
        <v>457.17</v>
      </c>
      <c r="P1177">
        <v>130.94999999999999</v>
      </c>
      <c r="Q1177">
        <v>3.4911798396329998</v>
      </c>
      <c r="R1177" t="s">
        <v>63</v>
      </c>
      <c r="S1177" t="s">
        <v>40</v>
      </c>
      <c r="T1177" t="s">
        <v>4044</v>
      </c>
      <c r="U1177">
        <v>0</v>
      </c>
      <c r="V1177">
        <v>1</v>
      </c>
      <c r="W1177">
        <v>3</v>
      </c>
      <c r="Y1177">
        <v>0.625</v>
      </c>
      <c r="Z1177">
        <v>4.9252882062815999</v>
      </c>
      <c r="AA1177">
        <v>0</v>
      </c>
    </row>
    <row r="1178" spans="1:27" x14ac:dyDescent="0.2">
      <c r="A1178" t="s">
        <v>6195</v>
      </c>
      <c r="B1178" t="s">
        <v>6196</v>
      </c>
      <c r="C1178" t="s">
        <v>6197</v>
      </c>
      <c r="D1178" t="s">
        <v>55</v>
      </c>
      <c r="E1178" t="s">
        <v>6198</v>
      </c>
      <c r="F1178" t="s">
        <v>6189</v>
      </c>
      <c r="G1178" t="s">
        <v>107</v>
      </c>
      <c r="H1178" t="s">
        <v>465</v>
      </c>
      <c r="I1178" t="s">
        <v>6182</v>
      </c>
      <c r="J1178" t="s">
        <v>6183</v>
      </c>
      <c r="K1178" t="s">
        <v>37</v>
      </c>
      <c r="L1178" t="s">
        <v>6184</v>
      </c>
      <c r="M1178" t="s">
        <v>6185</v>
      </c>
      <c r="N1178" t="s">
        <v>4903</v>
      </c>
      <c r="O1178">
        <v>-9.58</v>
      </c>
      <c r="P1178">
        <v>130.94999999999999</v>
      </c>
      <c r="R1178" t="s">
        <v>39</v>
      </c>
      <c r="S1178" t="s">
        <v>40</v>
      </c>
      <c r="T1178" t="s">
        <v>4044</v>
      </c>
      <c r="U1178">
        <v>0</v>
      </c>
      <c r="V1178">
        <v>1</v>
      </c>
      <c r="Y1178">
        <v>0.625</v>
      </c>
      <c r="Z1178">
        <v>4.9252882062815999</v>
      </c>
      <c r="AA1178">
        <v>0</v>
      </c>
    </row>
    <row r="1179" spans="1:27" x14ac:dyDescent="0.2">
      <c r="A1179" t="s">
        <v>6199</v>
      </c>
      <c r="B1179" t="s">
        <v>6200</v>
      </c>
      <c r="C1179" t="s">
        <v>6201</v>
      </c>
      <c r="D1179" t="s">
        <v>30</v>
      </c>
      <c r="E1179" t="s">
        <v>294</v>
      </c>
      <c r="F1179" t="s">
        <v>6202</v>
      </c>
      <c r="G1179" t="s">
        <v>119</v>
      </c>
      <c r="H1179" t="s">
        <v>465</v>
      </c>
      <c r="I1179" t="s">
        <v>6182</v>
      </c>
      <c r="J1179" t="s">
        <v>6183</v>
      </c>
      <c r="K1179" t="s">
        <v>37</v>
      </c>
      <c r="L1179" t="s">
        <v>6184</v>
      </c>
      <c r="M1179" t="s">
        <v>6185</v>
      </c>
      <c r="N1179" t="s">
        <v>4903</v>
      </c>
      <c r="O1179">
        <v>0</v>
      </c>
      <c r="P1179">
        <v>153.93</v>
      </c>
      <c r="Q1179">
        <v>0</v>
      </c>
      <c r="R1179" t="s">
        <v>39</v>
      </c>
      <c r="S1179" t="s">
        <v>40</v>
      </c>
      <c r="T1179" t="s">
        <v>4044</v>
      </c>
      <c r="U1179">
        <v>0</v>
      </c>
      <c r="V1179">
        <v>1</v>
      </c>
      <c r="W1179">
        <v>3</v>
      </c>
      <c r="Y1179">
        <v>0.625</v>
      </c>
      <c r="Z1179">
        <v>4.9252882062815999</v>
      </c>
      <c r="AA1179">
        <v>0</v>
      </c>
    </row>
    <row r="1180" spans="1:27" x14ac:dyDescent="0.2">
      <c r="A1180" t="s">
        <v>6203</v>
      </c>
      <c r="B1180" t="s">
        <v>6204</v>
      </c>
      <c r="C1180" t="s">
        <v>6205</v>
      </c>
      <c r="D1180" t="s">
        <v>55</v>
      </c>
      <c r="E1180" t="s">
        <v>902</v>
      </c>
      <c r="F1180" t="s">
        <v>6206</v>
      </c>
      <c r="G1180" t="s">
        <v>101</v>
      </c>
      <c r="H1180" t="s">
        <v>465</v>
      </c>
      <c r="I1180" t="s">
        <v>6182</v>
      </c>
      <c r="J1180" t="s">
        <v>6183</v>
      </c>
      <c r="K1180" t="s">
        <v>37</v>
      </c>
      <c r="L1180" t="s">
        <v>6184</v>
      </c>
      <c r="M1180" t="s">
        <v>6185</v>
      </c>
      <c r="N1180" t="s">
        <v>4903</v>
      </c>
      <c r="O1180">
        <v>892.16</v>
      </c>
      <c r="P1180">
        <v>153.93</v>
      </c>
      <c r="Q1180">
        <v>5.7958812447210004</v>
      </c>
      <c r="R1180" t="s">
        <v>63</v>
      </c>
      <c r="S1180" t="s">
        <v>40</v>
      </c>
      <c r="T1180" t="s">
        <v>4044</v>
      </c>
      <c r="U1180">
        <v>0</v>
      </c>
      <c r="V1180">
        <v>1</v>
      </c>
      <c r="W1180">
        <v>3</v>
      </c>
      <c r="Y1180">
        <v>0.625</v>
      </c>
      <c r="Z1180">
        <v>4.9252882062815999</v>
      </c>
      <c r="AA1180">
        <v>0</v>
      </c>
    </row>
    <row r="1181" spans="1:27" x14ac:dyDescent="0.2">
      <c r="A1181" t="s">
        <v>6207</v>
      </c>
      <c r="B1181" t="s">
        <v>6208</v>
      </c>
      <c r="C1181" t="s">
        <v>6209</v>
      </c>
      <c r="D1181" t="s">
        <v>74</v>
      </c>
      <c r="E1181" t="s">
        <v>6210</v>
      </c>
      <c r="F1181" t="s">
        <v>6211</v>
      </c>
      <c r="G1181" t="s">
        <v>165</v>
      </c>
      <c r="H1181" t="s">
        <v>465</v>
      </c>
      <c r="I1181" t="s">
        <v>6182</v>
      </c>
      <c r="J1181" t="s">
        <v>6183</v>
      </c>
      <c r="K1181" t="s">
        <v>37</v>
      </c>
      <c r="L1181" t="s">
        <v>6184</v>
      </c>
      <c r="M1181" t="s">
        <v>6185</v>
      </c>
      <c r="N1181" t="s">
        <v>4903</v>
      </c>
      <c r="O1181">
        <v>-169.93</v>
      </c>
      <c r="P1181">
        <v>153.93</v>
      </c>
      <c r="R1181" t="s">
        <v>63</v>
      </c>
      <c r="S1181" t="s">
        <v>40</v>
      </c>
      <c r="T1181" t="s">
        <v>4044</v>
      </c>
      <c r="U1181">
        <v>0</v>
      </c>
      <c r="V1181">
        <v>1</v>
      </c>
      <c r="Y1181">
        <v>0.625</v>
      </c>
      <c r="Z1181">
        <v>4.9252882062815999</v>
      </c>
      <c r="AA1181">
        <v>0</v>
      </c>
    </row>
    <row r="1182" spans="1:27" x14ac:dyDescent="0.2">
      <c r="A1182" t="s">
        <v>6212</v>
      </c>
      <c r="B1182" t="s">
        <v>6213</v>
      </c>
      <c r="C1182" t="s">
        <v>6214</v>
      </c>
      <c r="D1182" t="s">
        <v>30</v>
      </c>
      <c r="E1182" t="s">
        <v>1161</v>
      </c>
      <c r="F1182" t="s">
        <v>6215</v>
      </c>
      <c r="G1182" t="s">
        <v>113</v>
      </c>
      <c r="H1182" t="s">
        <v>465</v>
      </c>
      <c r="I1182" t="s">
        <v>6182</v>
      </c>
      <c r="J1182" t="s">
        <v>6183</v>
      </c>
      <c r="K1182" t="s">
        <v>37</v>
      </c>
      <c r="L1182" t="s">
        <v>6184</v>
      </c>
      <c r="M1182" t="s">
        <v>6185</v>
      </c>
      <c r="N1182" t="s">
        <v>4903</v>
      </c>
      <c r="O1182">
        <v>1101.3800000000001</v>
      </c>
      <c r="P1182">
        <v>130.94999999999999</v>
      </c>
      <c r="Q1182">
        <v>8.4106911034740008</v>
      </c>
      <c r="R1182" t="s">
        <v>63</v>
      </c>
      <c r="S1182" t="s">
        <v>40</v>
      </c>
      <c r="T1182" t="s">
        <v>4044</v>
      </c>
      <c r="U1182">
        <v>0</v>
      </c>
      <c r="V1182">
        <v>1</v>
      </c>
      <c r="W1182">
        <v>2</v>
      </c>
      <c r="Y1182">
        <v>0.625</v>
      </c>
      <c r="Z1182">
        <v>4.9252882062815999</v>
      </c>
      <c r="AA1182">
        <v>0</v>
      </c>
    </row>
    <row r="1183" spans="1:27" x14ac:dyDescent="0.2">
      <c r="A1183" t="s">
        <v>6216</v>
      </c>
      <c r="B1183" t="s">
        <v>6217</v>
      </c>
      <c r="C1183" t="s">
        <v>6218</v>
      </c>
      <c r="D1183" t="s">
        <v>67</v>
      </c>
      <c r="E1183" t="s">
        <v>6219</v>
      </c>
      <c r="F1183" t="s">
        <v>6220</v>
      </c>
      <c r="G1183" t="s">
        <v>70</v>
      </c>
      <c r="H1183" t="s">
        <v>2839</v>
      </c>
      <c r="I1183" t="s">
        <v>6221</v>
      </c>
      <c r="J1183" t="s">
        <v>6222</v>
      </c>
      <c r="K1183" t="s">
        <v>37</v>
      </c>
      <c r="L1183" t="s">
        <v>6223</v>
      </c>
      <c r="M1183" t="s">
        <v>6221</v>
      </c>
      <c r="N1183" t="s">
        <v>4903</v>
      </c>
      <c r="O1183">
        <v>1564.77</v>
      </c>
      <c r="P1183">
        <v>149.71</v>
      </c>
      <c r="Q1183">
        <v>10.452007213946001</v>
      </c>
      <c r="R1183" t="s">
        <v>63</v>
      </c>
      <c r="S1183" t="s">
        <v>40</v>
      </c>
      <c r="T1183" t="s">
        <v>4044</v>
      </c>
      <c r="U1183">
        <v>0</v>
      </c>
      <c r="V1183">
        <v>1</v>
      </c>
      <c r="W1183">
        <v>9</v>
      </c>
      <c r="Y1183">
        <v>0.70588200000000001</v>
      </c>
      <c r="Z1183">
        <v>3.5676006238047999</v>
      </c>
      <c r="AA1183">
        <v>0</v>
      </c>
    </row>
    <row r="1184" spans="1:27" x14ac:dyDescent="0.2">
      <c r="A1184" t="s">
        <v>6224</v>
      </c>
      <c r="B1184" t="s">
        <v>6225</v>
      </c>
      <c r="C1184" t="s">
        <v>6226</v>
      </c>
      <c r="D1184" t="s">
        <v>55</v>
      </c>
      <c r="E1184" t="s">
        <v>6227</v>
      </c>
      <c r="F1184" t="s">
        <v>6228</v>
      </c>
      <c r="G1184" t="s">
        <v>351</v>
      </c>
      <c r="H1184" t="s">
        <v>2839</v>
      </c>
      <c r="I1184" t="s">
        <v>6221</v>
      </c>
      <c r="J1184" t="s">
        <v>6222</v>
      </c>
      <c r="K1184" t="s">
        <v>37</v>
      </c>
      <c r="L1184" t="s">
        <v>6223</v>
      </c>
      <c r="M1184" t="s">
        <v>6221</v>
      </c>
      <c r="N1184" t="s">
        <v>4903</v>
      </c>
      <c r="O1184">
        <v>386.35</v>
      </c>
      <c r="P1184">
        <v>149.71</v>
      </c>
      <c r="Q1184">
        <v>2.580655934807</v>
      </c>
      <c r="R1184" t="s">
        <v>63</v>
      </c>
      <c r="S1184" t="s">
        <v>40</v>
      </c>
      <c r="T1184" t="s">
        <v>4044</v>
      </c>
      <c r="U1184">
        <v>0</v>
      </c>
      <c r="V1184">
        <v>1</v>
      </c>
      <c r="W1184">
        <v>1</v>
      </c>
      <c r="Y1184">
        <v>0.70588200000000001</v>
      </c>
      <c r="Z1184">
        <v>3.5676006238047999</v>
      </c>
      <c r="AA1184">
        <v>0</v>
      </c>
    </row>
    <row r="1185" spans="1:27" x14ac:dyDescent="0.2">
      <c r="A1185" t="s">
        <v>6229</v>
      </c>
      <c r="B1185" t="s">
        <v>6230</v>
      </c>
      <c r="C1185" t="s">
        <v>6231</v>
      </c>
      <c r="D1185" t="s">
        <v>30</v>
      </c>
      <c r="E1185" t="s">
        <v>6232</v>
      </c>
      <c r="F1185" t="s">
        <v>6233</v>
      </c>
      <c r="G1185" t="s">
        <v>95</v>
      </c>
      <c r="H1185" t="s">
        <v>465</v>
      </c>
      <c r="I1185" t="s">
        <v>6221</v>
      </c>
      <c r="J1185" t="s">
        <v>6222</v>
      </c>
      <c r="K1185" t="s">
        <v>37</v>
      </c>
      <c r="L1185" t="s">
        <v>6223</v>
      </c>
      <c r="M1185" t="s">
        <v>6221</v>
      </c>
      <c r="N1185" t="s">
        <v>4903</v>
      </c>
      <c r="O1185">
        <v>7.03</v>
      </c>
      <c r="P1185">
        <v>149.82</v>
      </c>
      <c r="Q1185">
        <v>4.6922974234999998E-2</v>
      </c>
      <c r="R1185" t="s">
        <v>63</v>
      </c>
      <c r="S1185" t="s">
        <v>40</v>
      </c>
      <c r="T1185" t="s">
        <v>4044</v>
      </c>
      <c r="U1185">
        <v>0</v>
      </c>
      <c r="V1185">
        <v>1</v>
      </c>
      <c r="W1185">
        <v>29</v>
      </c>
      <c r="Y1185">
        <v>0.70588200000000001</v>
      </c>
      <c r="Z1185">
        <v>3.5676006238047999</v>
      </c>
      <c r="AA1185">
        <v>0</v>
      </c>
    </row>
    <row r="1186" spans="1:27" x14ac:dyDescent="0.2">
      <c r="A1186" t="s">
        <v>6234</v>
      </c>
      <c r="B1186" t="s">
        <v>6235</v>
      </c>
      <c r="C1186" t="s">
        <v>6236</v>
      </c>
      <c r="D1186" t="s">
        <v>30</v>
      </c>
      <c r="E1186" t="s">
        <v>6237</v>
      </c>
      <c r="F1186" t="s">
        <v>6238</v>
      </c>
      <c r="G1186" t="s">
        <v>2875</v>
      </c>
      <c r="H1186" t="s">
        <v>2839</v>
      </c>
      <c r="I1186" t="s">
        <v>6221</v>
      </c>
      <c r="J1186" t="s">
        <v>6222</v>
      </c>
      <c r="K1186" t="s">
        <v>37</v>
      </c>
      <c r="L1186" t="s">
        <v>6223</v>
      </c>
      <c r="M1186" t="s">
        <v>6221</v>
      </c>
      <c r="N1186" t="s">
        <v>4903</v>
      </c>
      <c r="O1186">
        <v>520.85</v>
      </c>
      <c r="P1186">
        <v>142.44</v>
      </c>
      <c r="Q1186">
        <v>3.6566273518669998</v>
      </c>
      <c r="R1186" t="s">
        <v>63</v>
      </c>
      <c r="S1186" t="s">
        <v>40</v>
      </c>
      <c r="T1186" t="s">
        <v>4044</v>
      </c>
      <c r="U1186">
        <v>0</v>
      </c>
      <c r="V1186">
        <v>1</v>
      </c>
      <c r="W1186">
        <v>5</v>
      </c>
      <c r="Y1186">
        <v>0.70588200000000001</v>
      </c>
      <c r="Z1186">
        <v>3.5676006238047999</v>
      </c>
      <c r="AA1186">
        <v>0</v>
      </c>
    </row>
    <row r="1187" spans="1:27" x14ac:dyDescent="0.2">
      <c r="A1187" t="s">
        <v>6239</v>
      </c>
      <c r="B1187" t="s">
        <v>6240</v>
      </c>
      <c r="C1187" t="s">
        <v>6241</v>
      </c>
      <c r="D1187" t="s">
        <v>67</v>
      </c>
      <c r="E1187" t="s">
        <v>753</v>
      </c>
      <c r="F1187" t="s">
        <v>2961</v>
      </c>
      <c r="G1187" t="s">
        <v>137</v>
      </c>
      <c r="H1187" t="s">
        <v>2839</v>
      </c>
      <c r="I1187" t="s">
        <v>6221</v>
      </c>
      <c r="J1187" t="s">
        <v>6222</v>
      </c>
      <c r="K1187" t="s">
        <v>37</v>
      </c>
      <c r="L1187" t="s">
        <v>6223</v>
      </c>
      <c r="M1187" t="s">
        <v>6221</v>
      </c>
      <c r="N1187" t="s">
        <v>4903</v>
      </c>
      <c r="O1187">
        <v>-536.41999999999996</v>
      </c>
      <c r="P1187">
        <v>149.71</v>
      </c>
      <c r="R1187" t="s">
        <v>39</v>
      </c>
      <c r="S1187" t="s">
        <v>40</v>
      </c>
      <c r="T1187" t="s">
        <v>4044</v>
      </c>
      <c r="U1187">
        <v>0</v>
      </c>
      <c r="V1187">
        <v>1</v>
      </c>
      <c r="W1187">
        <v>8</v>
      </c>
      <c r="Y1187">
        <v>0.70588200000000001</v>
      </c>
      <c r="Z1187">
        <v>3.5676006238047999</v>
      </c>
      <c r="AA1187">
        <v>0</v>
      </c>
    </row>
    <row r="1188" spans="1:27" x14ac:dyDescent="0.2">
      <c r="A1188" t="s">
        <v>6242</v>
      </c>
      <c r="B1188" t="s">
        <v>6243</v>
      </c>
      <c r="C1188" t="s">
        <v>6244</v>
      </c>
      <c r="D1188" t="s">
        <v>67</v>
      </c>
      <c r="E1188" t="s">
        <v>6245</v>
      </c>
      <c r="F1188" t="s">
        <v>6246</v>
      </c>
      <c r="G1188" t="s">
        <v>154</v>
      </c>
      <c r="H1188" t="s">
        <v>2839</v>
      </c>
      <c r="I1188" t="s">
        <v>6221</v>
      </c>
      <c r="J1188" t="s">
        <v>6222</v>
      </c>
      <c r="K1188" t="s">
        <v>37</v>
      </c>
      <c r="L1188" t="s">
        <v>6223</v>
      </c>
      <c r="M1188" t="s">
        <v>6221</v>
      </c>
      <c r="N1188" t="s">
        <v>4903</v>
      </c>
      <c r="O1188">
        <v>-85.38</v>
      </c>
      <c r="P1188">
        <v>149.85</v>
      </c>
      <c r="R1188" t="s">
        <v>39</v>
      </c>
      <c r="S1188" t="s">
        <v>40</v>
      </c>
      <c r="T1188" t="s">
        <v>4044</v>
      </c>
      <c r="U1188">
        <v>0</v>
      </c>
      <c r="V1188">
        <v>1</v>
      </c>
      <c r="W1188">
        <v>9</v>
      </c>
      <c r="Y1188">
        <v>0.70588200000000001</v>
      </c>
      <c r="Z1188">
        <v>3.5676006238047999</v>
      </c>
      <c r="AA1188">
        <v>0</v>
      </c>
    </row>
    <row r="1189" spans="1:27" x14ac:dyDescent="0.2">
      <c r="A1189" t="s">
        <v>6247</v>
      </c>
      <c r="B1189" t="s">
        <v>6248</v>
      </c>
      <c r="C1189" t="s">
        <v>6249</v>
      </c>
      <c r="D1189" t="s">
        <v>67</v>
      </c>
      <c r="E1189" t="s">
        <v>1871</v>
      </c>
      <c r="F1189" t="s">
        <v>32</v>
      </c>
      <c r="G1189" t="s">
        <v>884</v>
      </c>
      <c r="H1189" t="s">
        <v>2839</v>
      </c>
      <c r="I1189" t="s">
        <v>6221</v>
      </c>
      <c r="J1189" t="s">
        <v>6222</v>
      </c>
      <c r="K1189" t="s">
        <v>37</v>
      </c>
      <c r="L1189" t="s">
        <v>6223</v>
      </c>
      <c r="M1189" t="s">
        <v>6221</v>
      </c>
      <c r="N1189" t="s">
        <v>4903</v>
      </c>
      <c r="O1189">
        <v>658.92</v>
      </c>
      <c r="P1189">
        <v>149.71</v>
      </c>
      <c r="Q1189">
        <v>4.401309197782</v>
      </c>
      <c r="R1189" t="s">
        <v>63</v>
      </c>
      <c r="S1189" t="s">
        <v>40</v>
      </c>
      <c r="T1189" t="s">
        <v>4044</v>
      </c>
      <c r="U1189">
        <v>0</v>
      </c>
      <c r="V1189">
        <v>1</v>
      </c>
      <c r="W1189">
        <v>9</v>
      </c>
      <c r="Y1189">
        <v>0.70588200000000001</v>
      </c>
      <c r="Z1189">
        <v>3.5676006238047999</v>
      </c>
      <c r="AA1189">
        <v>0</v>
      </c>
    </row>
    <row r="1190" spans="1:27" x14ac:dyDescent="0.2">
      <c r="A1190" t="s">
        <v>6250</v>
      </c>
      <c r="B1190" t="s">
        <v>6251</v>
      </c>
      <c r="C1190" t="s">
        <v>6252</v>
      </c>
      <c r="D1190" t="s">
        <v>67</v>
      </c>
      <c r="E1190" t="s">
        <v>497</v>
      </c>
      <c r="F1190" t="s">
        <v>6253</v>
      </c>
      <c r="G1190" t="s">
        <v>125</v>
      </c>
      <c r="H1190" t="s">
        <v>2839</v>
      </c>
      <c r="I1190" t="s">
        <v>6221</v>
      </c>
      <c r="J1190" t="s">
        <v>6222</v>
      </c>
      <c r="K1190" t="s">
        <v>37</v>
      </c>
      <c r="L1190" t="s">
        <v>6223</v>
      </c>
      <c r="M1190" t="s">
        <v>6221</v>
      </c>
      <c r="N1190" t="s">
        <v>4903</v>
      </c>
      <c r="O1190">
        <v>895.36</v>
      </c>
      <c r="P1190">
        <v>149.71</v>
      </c>
      <c r="Q1190">
        <v>5.9806292164850001</v>
      </c>
      <c r="R1190" t="s">
        <v>63</v>
      </c>
      <c r="S1190" t="s">
        <v>40</v>
      </c>
      <c r="T1190" t="s">
        <v>4044</v>
      </c>
      <c r="U1190">
        <v>0</v>
      </c>
      <c r="V1190">
        <v>1</v>
      </c>
      <c r="W1190">
        <v>5</v>
      </c>
      <c r="Y1190">
        <v>0.70588200000000001</v>
      </c>
      <c r="Z1190">
        <v>3.5676006238047999</v>
      </c>
      <c r="AA1190">
        <v>0</v>
      </c>
    </row>
    <row r="1191" spans="1:27" x14ac:dyDescent="0.2">
      <c r="A1191" t="s">
        <v>6254</v>
      </c>
      <c r="B1191" t="s">
        <v>6255</v>
      </c>
      <c r="C1191" t="s">
        <v>6256</v>
      </c>
      <c r="D1191" t="s">
        <v>55</v>
      </c>
      <c r="E1191" t="s">
        <v>6257</v>
      </c>
      <c r="F1191" t="s">
        <v>6258</v>
      </c>
      <c r="G1191" t="s">
        <v>2847</v>
      </c>
      <c r="H1191" t="s">
        <v>2839</v>
      </c>
      <c r="I1191" t="s">
        <v>6221</v>
      </c>
      <c r="J1191" t="s">
        <v>6222</v>
      </c>
      <c r="K1191" t="s">
        <v>37</v>
      </c>
      <c r="L1191" t="s">
        <v>6223</v>
      </c>
      <c r="M1191" t="s">
        <v>6221</v>
      </c>
      <c r="N1191" t="s">
        <v>4903</v>
      </c>
      <c r="O1191">
        <v>632.91999999999996</v>
      </c>
      <c r="P1191">
        <v>142.44</v>
      </c>
      <c r="Q1191">
        <v>4.4434147711309997</v>
      </c>
      <c r="R1191" t="s">
        <v>63</v>
      </c>
      <c r="S1191" t="s">
        <v>40</v>
      </c>
      <c r="T1191" t="s">
        <v>4044</v>
      </c>
      <c r="U1191">
        <v>0</v>
      </c>
      <c r="V1191">
        <v>1</v>
      </c>
      <c r="W1191">
        <v>3</v>
      </c>
      <c r="Y1191">
        <v>0.70588200000000001</v>
      </c>
      <c r="Z1191">
        <v>3.5676006238047999</v>
      </c>
      <c r="AA1191">
        <v>0</v>
      </c>
    </row>
    <row r="1192" spans="1:27" x14ac:dyDescent="0.2">
      <c r="A1192" t="s">
        <v>6259</v>
      </c>
      <c r="B1192" t="s">
        <v>6260</v>
      </c>
      <c r="C1192" t="s">
        <v>6261</v>
      </c>
      <c r="D1192" t="s">
        <v>55</v>
      </c>
      <c r="E1192" t="s">
        <v>6262</v>
      </c>
      <c r="F1192" t="s">
        <v>6263</v>
      </c>
      <c r="G1192" t="s">
        <v>131</v>
      </c>
      <c r="H1192" t="s">
        <v>2839</v>
      </c>
      <c r="I1192" t="s">
        <v>6221</v>
      </c>
      <c r="J1192" t="s">
        <v>6222</v>
      </c>
      <c r="K1192" t="s">
        <v>37</v>
      </c>
      <c r="L1192" t="s">
        <v>6223</v>
      </c>
      <c r="M1192" t="s">
        <v>6221</v>
      </c>
      <c r="N1192" t="s">
        <v>4903</v>
      </c>
      <c r="O1192">
        <v>2555.62</v>
      </c>
      <c r="P1192">
        <v>157.36000000000001</v>
      </c>
      <c r="Q1192">
        <v>16.240594814438001</v>
      </c>
      <c r="R1192" t="s">
        <v>39</v>
      </c>
      <c r="S1192" t="s">
        <v>40</v>
      </c>
      <c r="T1192" t="s">
        <v>4044</v>
      </c>
      <c r="U1192">
        <v>0</v>
      </c>
      <c r="V1192">
        <v>1</v>
      </c>
      <c r="W1192">
        <v>4</v>
      </c>
      <c r="Y1192">
        <v>0.70588200000000001</v>
      </c>
      <c r="Z1192">
        <v>3.5676006238047999</v>
      </c>
      <c r="AA1192">
        <v>0</v>
      </c>
    </row>
    <row r="1193" spans="1:27" x14ac:dyDescent="0.2">
      <c r="A1193" t="s">
        <v>6264</v>
      </c>
      <c r="B1193" t="s">
        <v>6265</v>
      </c>
      <c r="C1193" t="s">
        <v>6266</v>
      </c>
      <c r="D1193" t="s">
        <v>55</v>
      </c>
      <c r="E1193" t="s">
        <v>6267</v>
      </c>
      <c r="F1193" t="s">
        <v>2544</v>
      </c>
      <c r="G1193" t="s">
        <v>2863</v>
      </c>
      <c r="H1193" t="s">
        <v>2839</v>
      </c>
      <c r="I1193" t="s">
        <v>6221</v>
      </c>
      <c r="J1193" t="s">
        <v>6222</v>
      </c>
      <c r="K1193" t="s">
        <v>37</v>
      </c>
      <c r="L1193" t="s">
        <v>6223</v>
      </c>
      <c r="M1193" t="s">
        <v>6221</v>
      </c>
      <c r="N1193" t="s">
        <v>4903</v>
      </c>
      <c r="O1193">
        <v>528.98</v>
      </c>
      <c r="P1193">
        <v>142.44</v>
      </c>
      <c r="Q1193">
        <v>3.7137040157249999</v>
      </c>
      <c r="R1193" t="s">
        <v>63</v>
      </c>
      <c r="S1193" t="s">
        <v>40</v>
      </c>
      <c r="T1193" t="s">
        <v>4044</v>
      </c>
      <c r="U1193">
        <v>0</v>
      </c>
      <c r="V1193">
        <v>1</v>
      </c>
      <c r="W1193">
        <v>3</v>
      </c>
      <c r="Y1193">
        <v>0.70588200000000001</v>
      </c>
      <c r="Z1193">
        <v>3.5676006238047999</v>
      </c>
      <c r="AA1193">
        <v>0</v>
      </c>
    </row>
    <row r="1194" spans="1:27" x14ac:dyDescent="0.2">
      <c r="A1194" t="s">
        <v>6268</v>
      </c>
      <c r="B1194" t="s">
        <v>6269</v>
      </c>
      <c r="C1194" t="s">
        <v>6270</v>
      </c>
      <c r="D1194" t="s">
        <v>67</v>
      </c>
      <c r="E1194" t="s">
        <v>6271</v>
      </c>
      <c r="F1194" t="s">
        <v>6272</v>
      </c>
      <c r="G1194" t="s">
        <v>101</v>
      </c>
      <c r="H1194" t="s">
        <v>465</v>
      </c>
      <c r="I1194" t="s">
        <v>6221</v>
      </c>
      <c r="J1194" t="s">
        <v>6222</v>
      </c>
      <c r="K1194" t="s">
        <v>37</v>
      </c>
      <c r="L1194" t="s">
        <v>6223</v>
      </c>
      <c r="M1194" t="s">
        <v>6221</v>
      </c>
      <c r="N1194" t="s">
        <v>4903</v>
      </c>
      <c r="O1194">
        <v>595.75</v>
      </c>
      <c r="P1194">
        <v>157.36000000000001</v>
      </c>
      <c r="Q1194">
        <v>3.7859049313669999</v>
      </c>
      <c r="R1194" t="s">
        <v>39</v>
      </c>
      <c r="S1194" t="s">
        <v>40</v>
      </c>
      <c r="T1194" t="s">
        <v>4044</v>
      </c>
      <c r="U1194">
        <v>0</v>
      </c>
      <c r="V1194">
        <v>1</v>
      </c>
      <c r="W1194">
        <v>10</v>
      </c>
      <c r="Y1194">
        <v>0.70588200000000001</v>
      </c>
      <c r="Z1194">
        <v>3.5676006238047999</v>
      </c>
      <c r="AA1194">
        <v>0</v>
      </c>
    </row>
    <row r="1195" spans="1:27" x14ac:dyDescent="0.2">
      <c r="A1195" t="s">
        <v>6273</v>
      </c>
      <c r="B1195" t="s">
        <v>6274</v>
      </c>
      <c r="C1195" t="s">
        <v>6275</v>
      </c>
      <c r="D1195" t="s">
        <v>30</v>
      </c>
      <c r="E1195" t="s">
        <v>3169</v>
      </c>
      <c r="F1195" t="s">
        <v>5878</v>
      </c>
      <c r="G1195" t="s">
        <v>58</v>
      </c>
      <c r="H1195" t="s">
        <v>465</v>
      </c>
      <c r="I1195" t="s">
        <v>6221</v>
      </c>
      <c r="J1195" t="s">
        <v>6222</v>
      </c>
      <c r="K1195" t="s">
        <v>37</v>
      </c>
      <c r="L1195" t="s">
        <v>6223</v>
      </c>
      <c r="M1195" t="s">
        <v>6221</v>
      </c>
      <c r="N1195" t="s">
        <v>4903</v>
      </c>
      <c r="O1195">
        <v>324.14</v>
      </c>
      <c r="P1195">
        <v>149.82</v>
      </c>
      <c r="Q1195">
        <v>2.163529568815</v>
      </c>
      <c r="R1195" t="s">
        <v>63</v>
      </c>
      <c r="S1195" t="s">
        <v>40</v>
      </c>
      <c r="T1195" t="s">
        <v>4044</v>
      </c>
      <c r="U1195">
        <v>0</v>
      </c>
      <c r="V1195">
        <v>1</v>
      </c>
      <c r="W1195">
        <v>9</v>
      </c>
      <c r="Y1195">
        <v>0.70588200000000001</v>
      </c>
      <c r="Z1195">
        <v>3.5676006238047999</v>
      </c>
      <c r="AA1195">
        <v>0</v>
      </c>
    </row>
    <row r="1196" spans="1:27" x14ac:dyDescent="0.2">
      <c r="A1196" t="s">
        <v>6276</v>
      </c>
      <c r="B1196" t="s">
        <v>6277</v>
      </c>
      <c r="C1196" t="s">
        <v>6278</v>
      </c>
      <c r="D1196" t="s">
        <v>67</v>
      </c>
      <c r="E1196" t="s">
        <v>6279</v>
      </c>
      <c r="F1196" t="s">
        <v>6280</v>
      </c>
      <c r="G1196" t="s">
        <v>217</v>
      </c>
      <c r="H1196" t="s">
        <v>2839</v>
      </c>
      <c r="I1196" t="s">
        <v>6221</v>
      </c>
      <c r="J1196" t="s">
        <v>6222</v>
      </c>
      <c r="K1196" t="s">
        <v>37</v>
      </c>
      <c r="L1196" t="s">
        <v>6223</v>
      </c>
      <c r="M1196" t="s">
        <v>6221</v>
      </c>
      <c r="N1196" t="s">
        <v>4903</v>
      </c>
      <c r="O1196">
        <v>728.37</v>
      </c>
      <c r="P1196">
        <v>149.85</v>
      </c>
      <c r="Q1196">
        <v>4.8606606606599998</v>
      </c>
      <c r="R1196" t="s">
        <v>63</v>
      </c>
      <c r="S1196" t="s">
        <v>40</v>
      </c>
      <c r="T1196" t="s">
        <v>4044</v>
      </c>
      <c r="U1196">
        <v>0</v>
      </c>
      <c r="V1196">
        <v>1</v>
      </c>
      <c r="W1196">
        <v>3</v>
      </c>
      <c r="Y1196">
        <v>0.70588200000000001</v>
      </c>
      <c r="Z1196">
        <v>3.5676006238047999</v>
      </c>
      <c r="AA1196">
        <v>0</v>
      </c>
    </row>
    <row r="1197" spans="1:27" x14ac:dyDescent="0.2">
      <c r="A1197" t="s">
        <v>6281</v>
      </c>
      <c r="B1197" t="s">
        <v>6282</v>
      </c>
      <c r="C1197" t="s">
        <v>6283</v>
      </c>
      <c r="D1197" t="s">
        <v>30</v>
      </c>
      <c r="E1197" t="s">
        <v>294</v>
      </c>
      <c r="F1197" t="s">
        <v>6284</v>
      </c>
      <c r="G1197" t="s">
        <v>2838</v>
      </c>
      <c r="H1197" t="s">
        <v>2839</v>
      </c>
      <c r="I1197" t="s">
        <v>6221</v>
      </c>
      <c r="J1197" t="s">
        <v>6222</v>
      </c>
      <c r="K1197" t="s">
        <v>37</v>
      </c>
      <c r="L1197" t="s">
        <v>6223</v>
      </c>
      <c r="M1197" t="s">
        <v>6221</v>
      </c>
      <c r="N1197" t="s">
        <v>4903</v>
      </c>
      <c r="O1197">
        <v>-794.5</v>
      </c>
      <c r="P1197">
        <v>142.44</v>
      </c>
      <c r="R1197" t="s">
        <v>39</v>
      </c>
      <c r="S1197" t="s">
        <v>40</v>
      </c>
      <c r="T1197" t="s">
        <v>4044</v>
      </c>
      <c r="U1197">
        <v>0</v>
      </c>
      <c r="V1197">
        <v>1</v>
      </c>
      <c r="W1197">
        <v>7</v>
      </c>
      <c r="Y1197">
        <v>0.70588200000000001</v>
      </c>
      <c r="Z1197">
        <v>3.5676006238047999</v>
      </c>
      <c r="AA1197">
        <v>0</v>
      </c>
    </row>
    <row r="1198" spans="1:27" x14ac:dyDescent="0.2">
      <c r="A1198" t="s">
        <v>6285</v>
      </c>
      <c r="B1198" t="s">
        <v>6286</v>
      </c>
      <c r="C1198" t="s">
        <v>6287</v>
      </c>
      <c r="D1198" t="s">
        <v>30</v>
      </c>
      <c r="E1198" t="s">
        <v>6288</v>
      </c>
      <c r="F1198" t="s">
        <v>6289</v>
      </c>
      <c r="G1198" t="s">
        <v>185</v>
      </c>
      <c r="H1198" t="s">
        <v>465</v>
      </c>
      <c r="I1198" t="s">
        <v>6221</v>
      </c>
      <c r="J1198" t="s">
        <v>6222</v>
      </c>
      <c r="K1198" t="s">
        <v>37</v>
      </c>
      <c r="L1198" t="s">
        <v>6223</v>
      </c>
      <c r="M1198" t="s">
        <v>6221</v>
      </c>
      <c r="N1198" t="s">
        <v>4903</v>
      </c>
      <c r="O1198">
        <v>304.13</v>
      </c>
      <c r="P1198">
        <v>162</v>
      </c>
      <c r="Q1198">
        <v>1.877345679012</v>
      </c>
      <c r="R1198" t="s">
        <v>63</v>
      </c>
      <c r="S1198" t="s">
        <v>40</v>
      </c>
      <c r="T1198" t="s">
        <v>4044</v>
      </c>
      <c r="U1198">
        <v>0</v>
      </c>
      <c r="V1198">
        <v>2</v>
      </c>
      <c r="W1198">
        <v>15</v>
      </c>
      <c r="Y1198">
        <v>0.70588200000000001</v>
      </c>
      <c r="Z1198">
        <v>3.5676006238047999</v>
      </c>
      <c r="AA1198">
        <v>0</v>
      </c>
    </row>
    <row r="1199" spans="1:27" x14ac:dyDescent="0.2">
      <c r="A1199" t="s">
        <v>6290</v>
      </c>
      <c r="B1199" t="s">
        <v>6291</v>
      </c>
      <c r="C1199" t="s">
        <v>6292</v>
      </c>
      <c r="D1199" t="s">
        <v>55</v>
      </c>
      <c r="E1199" t="s">
        <v>6293</v>
      </c>
      <c r="F1199" t="s">
        <v>903</v>
      </c>
      <c r="G1199" t="s">
        <v>83</v>
      </c>
      <c r="H1199" t="s">
        <v>2839</v>
      </c>
      <c r="I1199" t="s">
        <v>6221</v>
      </c>
      <c r="J1199" t="s">
        <v>6222</v>
      </c>
      <c r="K1199" t="s">
        <v>37</v>
      </c>
      <c r="L1199" t="s">
        <v>6223</v>
      </c>
      <c r="M1199" t="s">
        <v>6221</v>
      </c>
      <c r="N1199" t="s">
        <v>4903</v>
      </c>
      <c r="O1199">
        <v>1419.36</v>
      </c>
      <c r="P1199">
        <v>149.71</v>
      </c>
      <c r="Q1199">
        <v>9.4807294101929998</v>
      </c>
      <c r="R1199" t="s">
        <v>63</v>
      </c>
      <c r="S1199" t="s">
        <v>40</v>
      </c>
      <c r="T1199" t="s">
        <v>4044</v>
      </c>
      <c r="U1199">
        <v>0</v>
      </c>
      <c r="V1199">
        <v>1</v>
      </c>
      <c r="W1199">
        <v>15</v>
      </c>
      <c r="Y1199">
        <v>0.70588200000000001</v>
      </c>
      <c r="Z1199">
        <v>3.5676006238047999</v>
      </c>
      <c r="AA1199">
        <v>0</v>
      </c>
    </row>
    <row r="1200" spans="1:27" x14ac:dyDescent="0.2">
      <c r="A1200" t="s">
        <v>6294</v>
      </c>
      <c r="B1200" t="s">
        <v>6295</v>
      </c>
      <c r="C1200" t="s">
        <v>6296</v>
      </c>
      <c r="D1200" t="s">
        <v>30</v>
      </c>
      <c r="E1200" t="s">
        <v>206</v>
      </c>
      <c r="F1200" t="s">
        <v>1968</v>
      </c>
      <c r="G1200" t="s">
        <v>33</v>
      </c>
      <c r="H1200" t="s">
        <v>5142</v>
      </c>
      <c r="I1200" t="s">
        <v>6297</v>
      </c>
      <c r="J1200" t="s">
        <v>4041</v>
      </c>
      <c r="K1200" t="s">
        <v>4042</v>
      </c>
      <c r="L1200" t="s">
        <v>6298</v>
      </c>
      <c r="M1200" t="s">
        <v>3074</v>
      </c>
      <c r="N1200" t="s">
        <v>4041</v>
      </c>
      <c r="O1200">
        <v>515.91999999999996</v>
      </c>
      <c r="P1200">
        <v>132.63</v>
      </c>
      <c r="Q1200">
        <v>3.8899193244360002</v>
      </c>
      <c r="R1200" t="s">
        <v>63</v>
      </c>
      <c r="S1200" t="s">
        <v>40</v>
      </c>
      <c r="T1200" t="s">
        <v>4044</v>
      </c>
      <c r="U1200">
        <v>41</v>
      </c>
      <c r="V1200">
        <v>1</v>
      </c>
      <c r="W1200">
        <v>2</v>
      </c>
      <c r="Y1200">
        <v>0.58823499999999995</v>
      </c>
      <c r="Z1200">
        <v>4.3605881529056996</v>
      </c>
      <c r="AA1200">
        <v>8.8235294110000001E-2</v>
      </c>
    </row>
    <row r="1201" spans="1:27" x14ac:dyDescent="0.2">
      <c r="A1201" t="s">
        <v>6299</v>
      </c>
      <c r="B1201" t="s">
        <v>6300</v>
      </c>
      <c r="C1201" t="s">
        <v>6301</v>
      </c>
      <c r="D1201" t="s">
        <v>74</v>
      </c>
      <c r="E1201" t="s">
        <v>497</v>
      </c>
      <c r="F1201" t="s">
        <v>6302</v>
      </c>
      <c r="G1201" t="s">
        <v>33</v>
      </c>
      <c r="H1201" t="s">
        <v>4131</v>
      </c>
      <c r="I1201" t="s">
        <v>6303</v>
      </c>
      <c r="J1201" t="s">
        <v>4041</v>
      </c>
      <c r="K1201" t="s">
        <v>4042</v>
      </c>
      <c r="L1201" t="s">
        <v>6304</v>
      </c>
      <c r="M1201" t="s">
        <v>3074</v>
      </c>
      <c r="N1201" t="s">
        <v>4041</v>
      </c>
      <c r="O1201">
        <v>599.41999999999996</v>
      </c>
      <c r="P1201">
        <v>143.16</v>
      </c>
      <c r="Q1201">
        <v>4.1870634255369996</v>
      </c>
      <c r="R1201" t="s">
        <v>63</v>
      </c>
      <c r="S1201" t="s">
        <v>40</v>
      </c>
      <c r="T1201" t="s">
        <v>4044</v>
      </c>
      <c r="U1201">
        <v>73</v>
      </c>
      <c r="V1201">
        <v>1</v>
      </c>
      <c r="W1201">
        <v>3</v>
      </c>
      <c r="Y1201">
        <v>0.58823499999999995</v>
      </c>
      <c r="Z1201">
        <v>4.3605881529056996</v>
      </c>
      <c r="AA1201">
        <v>8.8235294110000001E-2</v>
      </c>
    </row>
    <row r="1202" spans="1:27" x14ac:dyDescent="0.2">
      <c r="A1202" t="s">
        <v>6305</v>
      </c>
      <c r="B1202" t="s">
        <v>6306</v>
      </c>
      <c r="C1202" t="s">
        <v>6307</v>
      </c>
      <c r="D1202" t="s">
        <v>67</v>
      </c>
      <c r="E1202" t="s">
        <v>1381</v>
      </c>
      <c r="F1202" t="s">
        <v>6308</v>
      </c>
      <c r="G1202" t="s">
        <v>33</v>
      </c>
      <c r="H1202" t="s">
        <v>4144</v>
      </c>
      <c r="I1202" t="s">
        <v>6303</v>
      </c>
      <c r="J1202" t="s">
        <v>4041</v>
      </c>
      <c r="K1202" t="s">
        <v>4042</v>
      </c>
      <c r="L1202" t="s">
        <v>6304</v>
      </c>
      <c r="M1202" t="s">
        <v>3074</v>
      </c>
      <c r="N1202" t="s">
        <v>4041</v>
      </c>
      <c r="O1202">
        <v>214.72</v>
      </c>
      <c r="P1202">
        <v>135.83000000000001</v>
      </c>
      <c r="Q1202">
        <v>1.580799528822</v>
      </c>
      <c r="R1202" t="s">
        <v>63</v>
      </c>
      <c r="S1202" t="s">
        <v>40</v>
      </c>
      <c r="T1202" t="s">
        <v>4044</v>
      </c>
      <c r="U1202">
        <v>60</v>
      </c>
      <c r="V1202">
        <v>1</v>
      </c>
      <c r="W1202">
        <v>4</v>
      </c>
      <c r="Y1202">
        <v>0.58823499999999995</v>
      </c>
      <c r="Z1202">
        <v>4.3605881529056996</v>
      </c>
      <c r="AA1202">
        <v>8.8235294110000001E-2</v>
      </c>
    </row>
    <row r="1203" spans="1:27" x14ac:dyDescent="0.2">
      <c r="A1203" t="s">
        <v>6309</v>
      </c>
      <c r="B1203" t="s">
        <v>6310</v>
      </c>
      <c r="C1203" t="s">
        <v>6311</v>
      </c>
      <c r="D1203" t="s">
        <v>30</v>
      </c>
      <c r="E1203" t="s">
        <v>389</v>
      </c>
      <c r="F1203" t="s">
        <v>6312</v>
      </c>
      <c r="G1203" t="s">
        <v>33</v>
      </c>
      <c r="H1203" t="s">
        <v>2962</v>
      </c>
      <c r="I1203" t="s">
        <v>6303</v>
      </c>
      <c r="J1203" t="s">
        <v>4041</v>
      </c>
      <c r="K1203" t="s">
        <v>4042</v>
      </c>
      <c r="L1203" t="s">
        <v>6304</v>
      </c>
      <c r="M1203" t="s">
        <v>3074</v>
      </c>
      <c r="N1203" t="s">
        <v>4041</v>
      </c>
      <c r="O1203">
        <v>115.39</v>
      </c>
      <c r="P1203">
        <v>125.81</v>
      </c>
      <c r="Q1203">
        <v>0.91717669501599997</v>
      </c>
      <c r="R1203" t="s">
        <v>63</v>
      </c>
      <c r="S1203" t="s">
        <v>40</v>
      </c>
      <c r="T1203" t="s">
        <v>4044</v>
      </c>
      <c r="U1203">
        <v>71</v>
      </c>
      <c r="W1203">
        <v>13</v>
      </c>
      <c r="Y1203">
        <v>0.58823499999999995</v>
      </c>
      <c r="Z1203">
        <v>4.3605881529056996</v>
      </c>
      <c r="AA1203">
        <v>8.8235294110000001E-2</v>
      </c>
    </row>
    <row r="1204" spans="1:27" x14ac:dyDescent="0.2">
      <c r="A1204" t="s">
        <v>6313</v>
      </c>
      <c r="B1204" t="s">
        <v>6314</v>
      </c>
      <c r="C1204" t="s">
        <v>6315</v>
      </c>
      <c r="D1204" t="s">
        <v>30</v>
      </c>
      <c r="E1204" t="s">
        <v>6316</v>
      </c>
      <c r="F1204" t="s">
        <v>6317</v>
      </c>
      <c r="G1204" t="s">
        <v>33</v>
      </c>
      <c r="H1204" t="s">
        <v>2951</v>
      </c>
      <c r="I1204" t="s">
        <v>6303</v>
      </c>
      <c r="J1204" t="s">
        <v>4041</v>
      </c>
      <c r="K1204" t="s">
        <v>4042</v>
      </c>
      <c r="L1204" t="s">
        <v>6304</v>
      </c>
      <c r="M1204" t="s">
        <v>3074</v>
      </c>
      <c r="N1204" t="s">
        <v>4041</v>
      </c>
      <c r="O1204">
        <v>180.94</v>
      </c>
      <c r="P1204">
        <v>128.59</v>
      </c>
      <c r="Q1204">
        <v>1.4071078621969999</v>
      </c>
      <c r="R1204" t="s">
        <v>63</v>
      </c>
      <c r="S1204" t="s">
        <v>40</v>
      </c>
      <c r="T1204" t="s">
        <v>4044</v>
      </c>
      <c r="U1204">
        <v>59</v>
      </c>
      <c r="W1204">
        <v>8</v>
      </c>
      <c r="Y1204">
        <v>0.58823499999999995</v>
      </c>
      <c r="Z1204">
        <v>4.3605881529056996</v>
      </c>
      <c r="AA1204">
        <v>8.8235294110000001E-2</v>
      </c>
    </row>
    <row r="1205" spans="1:27" x14ac:dyDescent="0.2">
      <c r="A1205" t="s">
        <v>6318</v>
      </c>
      <c r="B1205" t="s">
        <v>6319</v>
      </c>
      <c r="C1205" t="s">
        <v>6320</v>
      </c>
      <c r="D1205" t="s">
        <v>55</v>
      </c>
      <c r="E1205" t="s">
        <v>6321</v>
      </c>
      <c r="F1205" t="s">
        <v>6322</v>
      </c>
      <c r="G1205" t="s">
        <v>33</v>
      </c>
      <c r="H1205" t="s">
        <v>4298</v>
      </c>
      <c r="I1205" t="s">
        <v>6303</v>
      </c>
      <c r="J1205" t="s">
        <v>4041</v>
      </c>
      <c r="K1205" t="s">
        <v>4042</v>
      </c>
      <c r="L1205" t="s">
        <v>6304</v>
      </c>
      <c r="M1205" t="s">
        <v>3074</v>
      </c>
      <c r="N1205" t="s">
        <v>4041</v>
      </c>
      <c r="O1205">
        <v>-527.35</v>
      </c>
      <c r="P1205">
        <v>142.61000000000001</v>
      </c>
      <c r="R1205" t="s">
        <v>39</v>
      </c>
      <c r="S1205" t="s">
        <v>40</v>
      </c>
      <c r="T1205" t="s">
        <v>4044</v>
      </c>
      <c r="U1205">
        <v>71</v>
      </c>
      <c r="V1205">
        <v>2</v>
      </c>
      <c r="W1205">
        <v>6</v>
      </c>
      <c r="Y1205">
        <v>0.58823499999999995</v>
      </c>
      <c r="Z1205">
        <v>4.3605881529056996</v>
      </c>
      <c r="AA1205">
        <v>8.8235294110000001E-2</v>
      </c>
    </row>
    <row r="1206" spans="1:27" x14ac:dyDescent="0.2">
      <c r="A1206" t="s">
        <v>6323</v>
      </c>
      <c r="B1206" t="s">
        <v>6324</v>
      </c>
      <c r="C1206" t="s">
        <v>6325</v>
      </c>
      <c r="D1206" t="s">
        <v>48</v>
      </c>
      <c r="E1206" t="s">
        <v>48</v>
      </c>
      <c r="F1206" t="s">
        <v>6326</v>
      </c>
      <c r="G1206" t="s">
        <v>33</v>
      </c>
      <c r="H1206" t="s">
        <v>2510</v>
      </c>
      <c r="I1206" t="s">
        <v>6327</v>
      </c>
      <c r="J1206" t="s">
        <v>4041</v>
      </c>
      <c r="K1206" t="s">
        <v>4042</v>
      </c>
      <c r="L1206" t="s">
        <v>6328</v>
      </c>
      <c r="M1206" t="s">
        <v>3074</v>
      </c>
      <c r="N1206" t="s">
        <v>4041</v>
      </c>
      <c r="O1206">
        <v>0</v>
      </c>
      <c r="P1206">
        <v>162</v>
      </c>
      <c r="Q1206">
        <v>0</v>
      </c>
      <c r="R1206" t="s">
        <v>39</v>
      </c>
      <c r="S1206" t="s">
        <v>40</v>
      </c>
      <c r="T1206" t="s">
        <v>4044</v>
      </c>
      <c r="U1206">
        <v>73</v>
      </c>
      <c r="W1206">
        <v>1</v>
      </c>
      <c r="X1206">
        <v>1</v>
      </c>
      <c r="Y1206">
        <v>0.58823499999999995</v>
      </c>
      <c r="Z1206">
        <v>4.3605881529056996</v>
      </c>
      <c r="AA1206">
        <v>8.8235294110000001E-2</v>
      </c>
    </row>
    <row r="1207" spans="1:27" x14ac:dyDescent="0.2">
      <c r="A1207" t="s">
        <v>6329</v>
      </c>
      <c r="B1207" t="s">
        <v>6330</v>
      </c>
      <c r="C1207" t="s">
        <v>6331</v>
      </c>
      <c r="D1207" t="s">
        <v>67</v>
      </c>
      <c r="E1207" t="s">
        <v>4023</v>
      </c>
      <c r="F1207" t="s">
        <v>32</v>
      </c>
      <c r="G1207" t="s">
        <v>33</v>
      </c>
      <c r="H1207" t="s">
        <v>2500</v>
      </c>
      <c r="I1207" t="s">
        <v>6327</v>
      </c>
      <c r="J1207" t="s">
        <v>4041</v>
      </c>
      <c r="K1207" t="s">
        <v>4042</v>
      </c>
      <c r="L1207" t="s">
        <v>6328</v>
      </c>
      <c r="M1207" t="s">
        <v>3074</v>
      </c>
      <c r="N1207" t="s">
        <v>4041</v>
      </c>
      <c r="O1207">
        <v>1851.8</v>
      </c>
      <c r="P1207">
        <v>162</v>
      </c>
      <c r="Q1207">
        <v>11.430864197529999</v>
      </c>
      <c r="R1207" t="s">
        <v>63</v>
      </c>
      <c r="S1207" t="s">
        <v>40</v>
      </c>
      <c r="T1207" t="s">
        <v>4044</v>
      </c>
      <c r="U1207">
        <v>70</v>
      </c>
      <c r="W1207">
        <v>53</v>
      </c>
      <c r="Y1207">
        <v>0.58823499999999995</v>
      </c>
      <c r="Z1207">
        <v>4.3605881529056996</v>
      </c>
      <c r="AA1207">
        <v>8.8235294110000001E-2</v>
      </c>
    </row>
    <row r="1208" spans="1:27" x14ac:dyDescent="0.2">
      <c r="A1208" t="s">
        <v>6332</v>
      </c>
      <c r="B1208" t="s">
        <v>6333</v>
      </c>
      <c r="C1208" t="s">
        <v>6334</v>
      </c>
      <c r="D1208" t="s">
        <v>30</v>
      </c>
      <c r="E1208" t="s">
        <v>4428</v>
      </c>
      <c r="F1208" t="s">
        <v>6335</v>
      </c>
      <c r="G1208" t="s">
        <v>33</v>
      </c>
      <c r="H1208" t="s">
        <v>2507</v>
      </c>
      <c r="I1208" t="s">
        <v>6327</v>
      </c>
      <c r="J1208" t="s">
        <v>4041</v>
      </c>
      <c r="K1208" t="s">
        <v>4042</v>
      </c>
      <c r="L1208" t="s">
        <v>6328</v>
      </c>
      <c r="M1208" t="s">
        <v>3074</v>
      </c>
      <c r="N1208" t="s">
        <v>4041</v>
      </c>
      <c r="O1208">
        <v>1244.43</v>
      </c>
      <c r="P1208">
        <v>162</v>
      </c>
      <c r="Q1208">
        <v>7.6816666666659996</v>
      </c>
      <c r="R1208" t="s">
        <v>63</v>
      </c>
      <c r="S1208" t="s">
        <v>40</v>
      </c>
      <c r="T1208" t="s">
        <v>4044</v>
      </c>
      <c r="U1208">
        <v>68</v>
      </c>
      <c r="W1208">
        <v>19</v>
      </c>
      <c r="X1208">
        <v>1</v>
      </c>
      <c r="Y1208">
        <v>0.58823499999999995</v>
      </c>
      <c r="Z1208">
        <v>4.3605881529056996</v>
      </c>
      <c r="AA1208">
        <v>8.8235294110000001E-2</v>
      </c>
    </row>
    <row r="1209" spans="1:27" x14ac:dyDescent="0.2">
      <c r="A1209" t="s">
        <v>6336</v>
      </c>
      <c r="B1209" t="s">
        <v>6337</v>
      </c>
      <c r="C1209" t="s">
        <v>6338</v>
      </c>
      <c r="D1209" t="s">
        <v>48</v>
      </c>
      <c r="E1209" t="s">
        <v>48</v>
      </c>
      <c r="F1209" t="s">
        <v>6326</v>
      </c>
      <c r="G1209" t="s">
        <v>33</v>
      </c>
      <c r="H1209" t="s">
        <v>2513</v>
      </c>
      <c r="I1209" t="s">
        <v>6327</v>
      </c>
      <c r="J1209" t="s">
        <v>4041</v>
      </c>
      <c r="K1209" t="s">
        <v>4042</v>
      </c>
      <c r="L1209" t="s">
        <v>6328</v>
      </c>
      <c r="M1209" t="s">
        <v>3074</v>
      </c>
      <c r="N1209" t="s">
        <v>4041</v>
      </c>
      <c r="O1209">
        <v>0</v>
      </c>
      <c r="P1209">
        <v>138.13</v>
      </c>
      <c r="Q1209">
        <v>0</v>
      </c>
      <c r="R1209" t="s">
        <v>39</v>
      </c>
      <c r="S1209" t="s">
        <v>40</v>
      </c>
      <c r="T1209" t="s">
        <v>4044</v>
      </c>
      <c r="U1209">
        <v>73</v>
      </c>
      <c r="W1209">
        <v>1</v>
      </c>
      <c r="X1209">
        <v>1</v>
      </c>
      <c r="Y1209">
        <v>0.58823499999999995</v>
      </c>
      <c r="Z1209">
        <v>4.3605881529056996</v>
      </c>
      <c r="AA1209">
        <v>8.8235294110000001E-2</v>
      </c>
    </row>
    <row r="1210" spans="1:27" x14ac:dyDescent="0.2">
      <c r="A1210" t="s">
        <v>6339</v>
      </c>
      <c r="B1210" t="s">
        <v>6340</v>
      </c>
      <c r="C1210" t="s">
        <v>6341</v>
      </c>
      <c r="D1210" t="s">
        <v>74</v>
      </c>
      <c r="E1210" t="s">
        <v>2495</v>
      </c>
      <c r="F1210" t="s">
        <v>6342</v>
      </c>
      <c r="G1210" t="s">
        <v>33</v>
      </c>
      <c r="H1210" t="s">
        <v>2643</v>
      </c>
      <c r="I1210" t="s">
        <v>6327</v>
      </c>
      <c r="J1210" t="s">
        <v>4041</v>
      </c>
      <c r="K1210" t="s">
        <v>4042</v>
      </c>
      <c r="L1210" t="s">
        <v>6328</v>
      </c>
      <c r="M1210" t="s">
        <v>3074</v>
      </c>
      <c r="N1210" t="s">
        <v>4041</v>
      </c>
      <c r="O1210">
        <v>-1655.61</v>
      </c>
      <c r="P1210">
        <v>138.13</v>
      </c>
      <c r="R1210" t="s">
        <v>63</v>
      </c>
      <c r="S1210" t="s">
        <v>40</v>
      </c>
      <c r="T1210" t="s">
        <v>4044</v>
      </c>
      <c r="U1210">
        <v>67</v>
      </c>
      <c r="W1210">
        <v>19</v>
      </c>
      <c r="Y1210">
        <v>0.58823499999999995</v>
      </c>
      <c r="Z1210">
        <v>4.3605881529056996</v>
      </c>
      <c r="AA1210">
        <v>8.8235294110000001E-2</v>
      </c>
    </row>
    <row r="1211" spans="1:27" x14ac:dyDescent="0.2">
      <c r="A1211" t="s">
        <v>6343</v>
      </c>
      <c r="B1211" t="s">
        <v>6344</v>
      </c>
      <c r="C1211" t="s">
        <v>6345</v>
      </c>
      <c r="D1211" t="s">
        <v>67</v>
      </c>
      <c r="E1211" t="s">
        <v>6346</v>
      </c>
      <c r="F1211" t="s">
        <v>5767</v>
      </c>
      <c r="G1211" t="s">
        <v>2863</v>
      </c>
      <c r="H1211" t="s">
        <v>2839</v>
      </c>
      <c r="I1211" t="s">
        <v>6347</v>
      </c>
      <c r="J1211" t="s">
        <v>6348</v>
      </c>
      <c r="K1211" t="s">
        <v>4901</v>
      </c>
      <c r="L1211" t="s">
        <v>6349</v>
      </c>
      <c r="M1211" t="s">
        <v>6347</v>
      </c>
      <c r="N1211" t="s">
        <v>4903</v>
      </c>
      <c r="O1211">
        <v>9.26</v>
      </c>
      <c r="P1211">
        <v>132.35</v>
      </c>
      <c r="Q1211">
        <v>6.9965999244000002E-2</v>
      </c>
      <c r="R1211" t="s">
        <v>39</v>
      </c>
      <c r="S1211" t="s">
        <v>40</v>
      </c>
      <c r="T1211" t="s">
        <v>4044</v>
      </c>
      <c r="U1211">
        <v>62</v>
      </c>
      <c r="W1211">
        <v>13</v>
      </c>
      <c r="Y1211">
        <v>0.73333300000000001</v>
      </c>
      <c r="Z1211">
        <v>4.3820300288849996</v>
      </c>
      <c r="AA1211">
        <v>6.6666666659999999E-2</v>
      </c>
    </row>
    <row r="1212" spans="1:27" x14ac:dyDescent="0.2">
      <c r="A1212" t="s">
        <v>6350</v>
      </c>
      <c r="B1212" t="s">
        <v>6351</v>
      </c>
      <c r="C1212" t="s">
        <v>6352</v>
      </c>
      <c r="D1212" t="s">
        <v>74</v>
      </c>
      <c r="E1212" t="s">
        <v>6353</v>
      </c>
      <c r="F1212" t="s">
        <v>6354</v>
      </c>
      <c r="G1212" t="s">
        <v>2847</v>
      </c>
      <c r="H1212" t="s">
        <v>2839</v>
      </c>
      <c r="I1212" t="s">
        <v>6347</v>
      </c>
      <c r="J1212" t="s">
        <v>6348</v>
      </c>
      <c r="K1212" t="s">
        <v>4901</v>
      </c>
      <c r="L1212" t="s">
        <v>6349</v>
      </c>
      <c r="M1212" t="s">
        <v>6347</v>
      </c>
      <c r="N1212" t="s">
        <v>4903</v>
      </c>
      <c r="O1212">
        <v>264.47000000000003</v>
      </c>
      <c r="P1212">
        <v>116.69</v>
      </c>
      <c r="Q1212">
        <v>2.2664324277999999</v>
      </c>
      <c r="R1212" t="s">
        <v>63</v>
      </c>
      <c r="S1212" t="s">
        <v>40</v>
      </c>
      <c r="T1212" t="s">
        <v>4044</v>
      </c>
      <c r="U1212">
        <v>67</v>
      </c>
      <c r="W1212">
        <v>6</v>
      </c>
      <c r="Y1212">
        <v>0.73333300000000001</v>
      </c>
      <c r="Z1212">
        <v>4.3820300288849996</v>
      </c>
      <c r="AA1212">
        <v>6.6666666659999999E-2</v>
      </c>
    </row>
    <row r="1213" spans="1:27" x14ac:dyDescent="0.2">
      <c r="A1213" t="s">
        <v>6355</v>
      </c>
      <c r="B1213" t="s">
        <v>6356</v>
      </c>
      <c r="C1213" t="s">
        <v>6357</v>
      </c>
      <c r="D1213" t="s">
        <v>55</v>
      </c>
      <c r="E1213" t="s">
        <v>6358</v>
      </c>
      <c r="F1213" t="s">
        <v>6359</v>
      </c>
      <c r="G1213" t="s">
        <v>3041</v>
      </c>
      <c r="H1213" t="s">
        <v>2839</v>
      </c>
      <c r="I1213" t="s">
        <v>6347</v>
      </c>
      <c r="J1213" t="s">
        <v>6348</v>
      </c>
      <c r="K1213" t="s">
        <v>4901</v>
      </c>
      <c r="L1213" t="s">
        <v>6349</v>
      </c>
      <c r="M1213" t="s">
        <v>6347</v>
      </c>
      <c r="N1213" t="s">
        <v>4903</v>
      </c>
      <c r="O1213">
        <v>617.74</v>
      </c>
      <c r="P1213">
        <v>132.35</v>
      </c>
      <c r="Q1213">
        <v>4.6674726105020001</v>
      </c>
      <c r="R1213" t="s">
        <v>63</v>
      </c>
      <c r="S1213" t="s">
        <v>40</v>
      </c>
      <c r="T1213" t="s">
        <v>4044</v>
      </c>
      <c r="U1213">
        <v>62</v>
      </c>
      <c r="W1213">
        <v>5</v>
      </c>
      <c r="Y1213">
        <v>0.73333300000000001</v>
      </c>
      <c r="Z1213">
        <v>4.3820300288849996</v>
      </c>
      <c r="AA1213">
        <v>6.6666666659999999E-2</v>
      </c>
    </row>
    <row r="1214" spans="1:27" x14ac:dyDescent="0.2">
      <c r="A1214" t="s">
        <v>6360</v>
      </c>
      <c r="B1214" t="s">
        <v>6361</v>
      </c>
      <c r="C1214" t="s">
        <v>6362</v>
      </c>
      <c r="D1214" t="s">
        <v>67</v>
      </c>
      <c r="E1214" t="s">
        <v>6363</v>
      </c>
      <c r="F1214" t="s">
        <v>6364</v>
      </c>
      <c r="G1214" t="s">
        <v>2887</v>
      </c>
      <c r="H1214" t="s">
        <v>2839</v>
      </c>
      <c r="I1214" t="s">
        <v>6347</v>
      </c>
      <c r="J1214" t="s">
        <v>6348</v>
      </c>
      <c r="K1214" t="s">
        <v>4901</v>
      </c>
      <c r="L1214" t="s">
        <v>6349</v>
      </c>
      <c r="M1214" t="s">
        <v>6347</v>
      </c>
      <c r="N1214" t="s">
        <v>4903</v>
      </c>
      <c r="O1214">
        <v>767.55</v>
      </c>
      <c r="P1214">
        <v>133.30000000000001</v>
      </c>
      <c r="Q1214">
        <v>5.7580645161290001</v>
      </c>
      <c r="R1214" t="s">
        <v>39</v>
      </c>
      <c r="S1214" t="s">
        <v>40</v>
      </c>
      <c r="T1214" t="s">
        <v>4044</v>
      </c>
      <c r="U1214">
        <v>62</v>
      </c>
      <c r="W1214">
        <v>8</v>
      </c>
      <c r="Y1214">
        <v>0.73333300000000001</v>
      </c>
      <c r="Z1214">
        <v>4.3820300288849996</v>
      </c>
      <c r="AA1214">
        <v>6.6666666659999999E-2</v>
      </c>
    </row>
    <row r="1215" spans="1:27" x14ac:dyDescent="0.2">
      <c r="A1215" t="s">
        <v>6365</v>
      </c>
      <c r="B1215" t="s">
        <v>6366</v>
      </c>
      <c r="C1215" t="s">
        <v>6367</v>
      </c>
      <c r="D1215" t="s">
        <v>74</v>
      </c>
      <c r="E1215" t="s">
        <v>6368</v>
      </c>
      <c r="F1215" t="s">
        <v>6369</v>
      </c>
      <c r="G1215" t="s">
        <v>2838</v>
      </c>
      <c r="H1215" t="s">
        <v>2839</v>
      </c>
      <c r="I1215" t="s">
        <v>6347</v>
      </c>
      <c r="J1215" t="s">
        <v>6348</v>
      </c>
      <c r="K1215" t="s">
        <v>4901</v>
      </c>
      <c r="L1215" t="s">
        <v>6349</v>
      </c>
      <c r="M1215" t="s">
        <v>6347</v>
      </c>
      <c r="N1215" t="s">
        <v>4903</v>
      </c>
      <c r="O1215">
        <v>192.81</v>
      </c>
      <c r="P1215">
        <v>117.24</v>
      </c>
      <c r="Q1215">
        <v>1.6445752302959999</v>
      </c>
      <c r="R1215" t="s">
        <v>63</v>
      </c>
      <c r="S1215" t="s">
        <v>40</v>
      </c>
      <c r="T1215" t="s">
        <v>4044</v>
      </c>
      <c r="U1215">
        <v>73</v>
      </c>
      <c r="W1215">
        <v>10</v>
      </c>
      <c r="Y1215">
        <v>0.73333300000000001</v>
      </c>
      <c r="Z1215">
        <v>4.3820300288849996</v>
      </c>
      <c r="AA1215">
        <v>6.6666666659999999E-2</v>
      </c>
    </row>
    <row r="1216" spans="1:27" x14ac:dyDescent="0.2">
      <c r="A1216" t="s">
        <v>6370</v>
      </c>
      <c r="B1216" t="s">
        <v>6371</v>
      </c>
      <c r="C1216" t="s">
        <v>6372</v>
      </c>
      <c r="D1216" t="s">
        <v>55</v>
      </c>
      <c r="E1216" t="s">
        <v>105</v>
      </c>
      <c r="F1216" t="s">
        <v>1530</v>
      </c>
      <c r="G1216" t="s">
        <v>2875</v>
      </c>
      <c r="H1216" t="s">
        <v>2839</v>
      </c>
      <c r="I1216" t="s">
        <v>6347</v>
      </c>
      <c r="J1216" t="s">
        <v>6348</v>
      </c>
      <c r="K1216" t="s">
        <v>4901</v>
      </c>
      <c r="L1216" t="s">
        <v>6349</v>
      </c>
      <c r="M1216" t="s">
        <v>6347</v>
      </c>
      <c r="N1216" t="s">
        <v>4903</v>
      </c>
      <c r="O1216">
        <v>553.38</v>
      </c>
      <c r="P1216">
        <v>181.94</v>
      </c>
      <c r="Q1216">
        <v>3.0415521600519999</v>
      </c>
      <c r="R1216" t="s">
        <v>63</v>
      </c>
      <c r="S1216" t="s">
        <v>40</v>
      </c>
      <c r="T1216" t="s">
        <v>4044</v>
      </c>
      <c r="U1216">
        <v>67</v>
      </c>
      <c r="V1216">
        <v>1</v>
      </c>
      <c r="W1216">
        <v>10</v>
      </c>
      <c r="Y1216">
        <v>0.73333300000000001</v>
      </c>
      <c r="Z1216">
        <v>4.3820300288849996</v>
      </c>
      <c r="AA1216">
        <v>6.6666666659999999E-2</v>
      </c>
    </row>
    <row r="1217" spans="1:27" x14ac:dyDescent="0.2">
      <c r="A1217" t="s">
        <v>6373</v>
      </c>
      <c r="B1217" t="s">
        <v>6374</v>
      </c>
      <c r="C1217" t="s">
        <v>6375</v>
      </c>
      <c r="D1217" t="s">
        <v>30</v>
      </c>
      <c r="E1217" t="s">
        <v>6376</v>
      </c>
      <c r="F1217" t="s">
        <v>195</v>
      </c>
      <c r="G1217" t="s">
        <v>33</v>
      </c>
      <c r="H1217" t="s">
        <v>5311</v>
      </c>
      <c r="I1217" t="s">
        <v>6377</v>
      </c>
      <c r="J1217" t="s">
        <v>4901</v>
      </c>
      <c r="K1217" t="s">
        <v>37</v>
      </c>
      <c r="L1217" t="s">
        <v>6378</v>
      </c>
      <c r="M1217" t="s">
        <v>6347</v>
      </c>
      <c r="N1217" t="s">
        <v>4903</v>
      </c>
      <c r="O1217">
        <v>753.04</v>
      </c>
      <c r="P1217">
        <v>153.9</v>
      </c>
      <c r="Q1217">
        <v>4.8930474333980003</v>
      </c>
      <c r="R1217" t="s">
        <v>63</v>
      </c>
      <c r="S1217" t="s">
        <v>40</v>
      </c>
      <c r="T1217" t="s">
        <v>4044</v>
      </c>
      <c r="U1217">
        <v>51</v>
      </c>
      <c r="W1217">
        <v>58</v>
      </c>
      <c r="Y1217">
        <v>0.73333300000000001</v>
      </c>
      <c r="Z1217">
        <v>4.3820300288849996</v>
      </c>
      <c r="AA1217">
        <v>6.6666666659999999E-2</v>
      </c>
    </row>
    <row r="1218" spans="1:27" x14ac:dyDescent="0.2">
      <c r="A1218" t="s">
        <v>6379</v>
      </c>
      <c r="B1218" t="s">
        <v>6380</v>
      </c>
      <c r="C1218" t="s">
        <v>6381</v>
      </c>
      <c r="D1218" t="s">
        <v>74</v>
      </c>
      <c r="E1218" t="s">
        <v>1366</v>
      </c>
      <c r="F1218" t="s">
        <v>6382</v>
      </c>
      <c r="G1218" t="s">
        <v>33</v>
      </c>
      <c r="H1218" t="s">
        <v>6383</v>
      </c>
      <c r="I1218" t="s">
        <v>6377</v>
      </c>
      <c r="J1218" t="s">
        <v>4901</v>
      </c>
      <c r="K1218" t="s">
        <v>37</v>
      </c>
      <c r="L1218" t="s">
        <v>6378</v>
      </c>
      <c r="M1218" t="s">
        <v>6347</v>
      </c>
      <c r="N1218" t="s">
        <v>4903</v>
      </c>
      <c r="O1218">
        <v>1140.83</v>
      </c>
      <c r="P1218">
        <v>147.69999999999999</v>
      </c>
      <c r="Q1218">
        <v>7.723967501692</v>
      </c>
      <c r="R1218" t="s">
        <v>63</v>
      </c>
      <c r="S1218" t="s">
        <v>40</v>
      </c>
      <c r="T1218" t="s">
        <v>4044</v>
      </c>
      <c r="U1218">
        <v>67</v>
      </c>
      <c r="W1218">
        <v>23</v>
      </c>
      <c r="X1218">
        <v>1</v>
      </c>
      <c r="Y1218">
        <v>0.73333300000000001</v>
      </c>
      <c r="Z1218">
        <v>4.3820300288849996</v>
      </c>
      <c r="AA1218">
        <v>6.6666666659999999E-2</v>
      </c>
    </row>
    <row r="1219" spans="1:27" x14ac:dyDescent="0.2">
      <c r="A1219" t="s">
        <v>6384</v>
      </c>
      <c r="B1219" t="s">
        <v>6385</v>
      </c>
      <c r="C1219" t="s">
        <v>6386</v>
      </c>
      <c r="D1219" t="s">
        <v>30</v>
      </c>
      <c r="E1219" t="s">
        <v>1530</v>
      </c>
      <c r="F1219" t="s">
        <v>6387</v>
      </c>
      <c r="G1219" t="s">
        <v>33</v>
      </c>
      <c r="H1219" t="s">
        <v>6388</v>
      </c>
      <c r="I1219" t="s">
        <v>6377</v>
      </c>
      <c r="J1219" t="s">
        <v>4901</v>
      </c>
      <c r="K1219" t="s">
        <v>37</v>
      </c>
      <c r="L1219" t="s">
        <v>6378</v>
      </c>
      <c r="M1219" t="s">
        <v>6347</v>
      </c>
      <c r="N1219" t="s">
        <v>4903</v>
      </c>
      <c r="O1219">
        <v>-21.55</v>
      </c>
      <c r="P1219">
        <v>110.42</v>
      </c>
      <c r="R1219" t="s">
        <v>63</v>
      </c>
      <c r="S1219" t="s">
        <v>40</v>
      </c>
      <c r="T1219" t="s">
        <v>4044</v>
      </c>
      <c r="U1219">
        <v>53</v>
      </c>
      <c r="W1219">
        <v>40</v>
      </c>
      <c r="Y1219">
        <v>0.73333300000000001</v>
      </c>
      <c r="Z1219">
        <v>4.3820300288849996</v>
      </c>
      <c r="AA1219">
        <v>6.6666666659999999E-2</v>
      </c>
    </row>
    <row r="1220" spans="1:27" x14ac:dyDescent="0.2">
      <c r="A1220" t="s">
        <v>6389</v>
      </c>
      <c r="B1220" t="s">
        <v>6390</v>
      </c>
      <c r="C1220" t="s">
        <v>6391</v>
      </c>
      <c r="D1220" t="s">
        <v>30</v>
      </c>
      <c r="E1220" t="s">
        <v>4737</v>
      </c>
      <c r="F1220" t="s">
        <v>6392</v>
      </c>
      <c r="G1220" t="s">
        <v>33</v>
      </c>
      <c r="H1220" t="s">
        <v>6393</v>
      </c>
      <c r="I1220" t="s">
        <v>6377</v>
      </c>
      <c r="J1220" t="s">
        <v>4901</v>
      </c>
      <c r="K1220" t="s">
        <v>37</v>
      </c>
      <c r="L1220" t="s">
        <v>6378</v>
      </c>
      <c r="M1220" t="s">
        <v>6347</v>
      </c>
      <c r="N1220" t="s">
        <v>4903</v>
      </c>
      <c r="O1220">
        <v>466.83</v>
      </c>
      <c r="P1220">
        <v>149.74</v>
      </c>
      <c r="Q1220">
        <v>3.117603846667</v>
      </c>
      <c r="R1220" t="s">
        <v>63</v>
      </c>
      <c r="S1220" t="s">
        <v>40</v>
      </c>
      <c r="T1220" t="s">
        <v>4044</v>
      </c>
      <c r="U1220">
        <v>53</v>
      </c>
      <c r="W1220">
        <v>16</v>
      </c>
      <c r="Y1220">
        <v>0.73333300000000001</v>
      </c>
      <c r="Z1220">
        <v>4.3820300288849996</v>
      </c>
      <c r="AA1220">
        <v>6.6666666659999999E-2</v>
      </c>
    </row>
    <row r="1221" spans="1:27" x14ac:dyDescent="0.2">
      <c r="A1221" t="s">
        <v>6394</v>
      </c>
      <c r="B1221" t="s">
        <v>6395</v>
      </c>
      <c r="C1221" t="s">
        <v>6396</v>
      </c>
      <c r="D1221" t="s">
        <v>74</v>
      </c>
      <c r="E1221" t="s">
        <v>6397</v>
      </c>
      <c r="F1221" t="s">
        <v>6398</v>
      </c>
      <c r="G1221" t="s">
        <v>33</v>
      </c>
      <c r="H1221" t="s">
        <v>6399</v>
      </c>
      <c r="I1221" t="s">
        <v>6377</v>
      </c>
      <c r="J1221" t="s">
        <v>4901</v>
      </c>
      <c r="K1221" t="s">
        <v>37</v>
      </c>
      <c r="L1221" t="s">
        <v>6378</v>
      </c>
      <c r="M1221" t="s">
        <v>6347</v>
      </c>
      <c r="N1221" t="s">
        <v>4903</v>
      </c>
      <c r="O1221">
        <v>-15.07</v>
      </c>
      <c r="P1221">
        <v>149.74</v>
      </c>
      <c r="R1221" t="s">
        <v>63</v>
      </c>
      <c r="S1221" t="s">
        <v>40</v>
      </c>
      <c r="T1221" t="s">
        <v>4044</v>
      </c>
      <c r="U1221">
        <v>67</v>
      </c>
      <c r="W1221">
        <v>43</v>
      </c>
      <c r="Y1221">
        <v>0.73333300000000001</v>
      </c>
      <c r="Z1221">
        <v>4.3820300288849996</v>
      </c>
      <c r="AA1221">
        <v>6.6666666659999999E-2</v>
      </c>
    </row>
    <row r="1222" spans="1:27" x14ac:dyDescent="0.2">
      <c r="A1222" t="s">
        <v>6400</v>
      </c>
      <c r="B1222" t="s">
        <v>6401</v>
      </c>
      <c r="C1222" t="s">
        <v>6402</v>
      </c>
      <c r="D1222" t="s">
        <v>30</v>
      </c>
      <c r="E1222" t="s">
        <v>48</v>
      </c>
      <c r="F1222" t="s">
        <v>4291</v>
      </c>
      <c r="G1222" t="s">
        <v>33</v>
      </c>
      <c r="H1222" t="s">
        <v>6403</v>
      </c>
      <c r="I1222" t="s">
        <v>6377</v>
      </c>
      <c r="J1222" t="s">
        <v>4901</v>
      </c>
      <c r="K1222" t="s">
        <v>37</v>
      </c>
      <c r="L1222" t="s">
        <v>6378</v>
      </c>
      <c r="M1222" t="s">
        <v>6347</v>
      </c>
      <c r="N1222" t="s">
        <v>4903</v>
      </c>
      <c r="O1222">
        <v>674.85</v>
      </c>
      <c r="P1222">
        <v>149.74</v>
      </c>
      <c r="Q1222">
        <v>4.5068118071320002</v>
      </c>
      <c r="R1222" t="s">
        <v>63</v>
      </c>
      <c r="S1222" t="s">
        <v>40</v>
      </c>
      <c r="T1222" t="s">
        <v>4044</v>
      </c>
      <c r="U1222">
        <v>53</v>
      </c>
      <c r="W1222">
        <v>27</v>
      </c>
      <c r="Y1222">
        <v>0.73333300000000001</v>
      </c>
      <c r="Z1222">
        <v>4.3820300288849996</v>
      </c>
      <c r="AA1222">
        <v>6.6666666659999999E-2</v>
      </c>
    </row>
    <row r="1223" spans="1:27" x14ac:dyDescent="0.2">
      <c r="A1223" t="s">
        <v>6404</v>
      </c>
      <c r="B1223" t="s">
        <v>6405</v>
      </c>
      <c r="C1223" t="s">
        <v>6406</v>
      </c>
      <c r="D1223" t="s">
        <v>74</v>
      </c>
      <c r="E1223" t="s">
        <v>6407</v>
      </c>
      <c r="F1223" t="s">
        <v>585</v>
      </c>
      <c r="G1223" t="s">
        <v>33</v>
      </c>
      <c r="H1223" t="s">
        <v>6408</v>
      </c>
      <c r="I1223" t="s">
        <v>6377</v>
      </c>
      <c r="J1223" t="s">
        <v>4901</v>
      </c>
      <c r="K1223" t="s">
        <v>37</v>
      </c>
      <c r="L1223" t="s">
        <v>6378</v>
      </c>
      <c r="M1223" t="s">
        <v>6347</v>
      </c>
      <c r="N1223" t="s">
        <v>4903</v>
      </c>
      <c r="O1223">
        <v>1104.08</v>
      </c>
      <c r="P1223">
        <v>157.06</v>
      </c>
      <c r="Q1223">
        <v>7.0296701897359997</v>
      </c>
      <c r="R1223" t="s">
        <v>63</v>
      </c>
      <c r="S1223" t="s">
        <v>40</v>
      </c>
      <c r="T1223" t="s">
        <v>4044</v>
      </c>
      <c r="U1223">
        <v>73</v>
      </c>
      <c r="W1223">
        <v>30</v>
      </c>
      <c r="Y1223">
        <v>0.73333300000000001</v>
      </c>
      <c r="Z1223">
        <v>4.3820300288849996</v>
      </c>
      <c r="AA1223">
        <v>6.6666666659999999E-2</v>
      </c>
    </row>
    <row r="1224" spans="1:27" x14ac:dyDescent="0.2">
      <c r="A1224" t="s">
        <v>6409</v>
      </c>
      <c r="B1224" t="s">
        <v>6410</v>
      </c>
      <c r="C1224" t="s">
        <v>6411</v>
      </c>
      <c r="D1224" t="s">
        <v>74</v>
      </c>
      <c r="E1224" t="s">
        <v>6193</v>
      </c>
      <c r="F1224" t="s">
        <v>6412</v>
      </c>
      <c r="G1224" t="s">
        <v>33</v>
      </c>
      <c r="H1224" t="s">
        <v>6413</v>
      </c>
      <c r="I1224" t="s">
        <v>6377</v>
      </c>
      <c r="J1224" t="s">
        <v>4901</v>
      </c>
      <c r="K1224" t="s">
        <v>37</v>
      </c>
      <c r="L1224" t="s">
        <v>6378</v>
      </c>
      <c r="M1224" t="s">
        <v>6347</v>
      </c>
      <c r="N1224" t="s">
        <v>4903</v>
      </c>
      <c r="O1224">
        <v>3216.99</v>
      </c>
      <c r="P1224">
        <v>149.74</v>
      </c>
      <c r="Q1224">
        <v>21.483838653666002</v>
      </c>
      <c r="R1224" t="s">
        <v>39</v>
      </c>
      <c r="S1224" t="s">
        <v>40</v>
      </c>
      <c r="T1224" t="s">
        <v>4044</v>
      </c>
      <c r="U1224">
        <v>46</v>
      </c>
      <c r="W1224">
        <v>37</v>
      </c>
      <c r="Y1224">
        <v>0.73333300000000001</v>
      </c>
      <c r="Z1224">
        <v>4.3820300288849996</v>
      </c>
      <c r="AA1224">
        <v>6.6666666659999999E-2</v>
      </c>
    </row>
    <row r="1225" spans="1:27" x14ac:dyDescent="0.2">
      <c r="A1225" t="s">
        <v>6414</v>
      </c>
      <c r="B1225" t="s">
        <v>6415</v>
      </c>
      <c r="C1225" t="s">
        <v>6416</v>
      </c>
      <c r="D1225" t="s">
        <v>30</v>
      </c>
      <c r="E1225" t="s">
        <v>216</v>
      </c>
      <c r="F1225" t="s">
        <v>6417</v>
      </c>
      <c r="G1225" t="s">
        <v>33</v>
      </c>
      <c r="H1225" t="s">
        <v>6418</v>
      </c>
      <c r="I1225" t="s">
        <v>6377</v>
      </c>
      <c r="J1225" t="s">
        <v>4901</v>
      </c>
      <c r="K1225" t="s">
        <v>37</v>
      </c>
      <c r="L1225" t="s">
        <v>6378</v>
      </c>
      <c r="M1225" t="s">
        <v>6347</v>
      </c>
      <c r="N1225" t="s">
        <v>4903</v>
      </c>
      <c r="O1225">
        <v>-4461.76</v>
      </c>
      <c r="P1225">
        <v>149.74</v>
      </c>
      <c r="R1225" t="s">
        <v>63</v>
      </c>
      <c r="S1225" t="s">
        <v>40</v>
      </c>
      <c r="T1225" t="s">
        <v>4044</v>
      </c>
      <c r="U1225">
        <v>53</v>
      </c>
      <c r="W1225">
        <v>24</v>
      </c>
      <c r="Y1225">
        <v>0.73333300000000001</v>
      </c>
      <c r="Z1225">
        <v>4.3820300288849996</v>
      </c>
      <c r="AA1225">
        <v>6.6666666659999999E-2</v>
      </c>
    </row>
    <row r="1226" spans="1:27" x14ac:dyDescent="0.2">
      <c r="A1226" t="s">
        <v>6419</v>
      </c>
      <c r="B1226" t="s">
        <v>6420</v>
      </c>
      <c r="C1226" t="s">
        <v>6421</v>
      </c>
      <c r="D1226" t="s">
        <v>74</v>
      </c>
      <c r="E1226" t="s">
        <v>6422</v>
      </c>
      <c r="F1226" t="s">
        <v>6423</v>
      </c>
      <c r="G1226" t="s">
        <v>2881</v>
      </c>
      <c r="H1226" t="s">
        <v>2839</v>
      </c>
      <c r="I1226" t="s">
        <v>6424</v>
      </c>
      <c r="J1226" t="s">
        <v>6425</v>
      </c>
      <c r="K1226" t="s">
        <v>4901</v>
      </c>
      <c r="L1226" t="s">
        <v>6426</v>
      </c>
      <c r="M1226" t="s">
        <v>6424</v>
      </c>
      <c r="N1226" t="s">
        <v>4903</v>
      </c>
      <c r="O1226">
        <v>1719.76</v>
      </c>
      <c r="P1226">
        <v>142.32</v>
      </c>
      <c r="Q1226">
        <v>12.083754918493</v>
      </c>
      <c r="R1226" t="s">
        <v>39</v>
      </c>
      <c r="S1226" t="s">
        <v>40</v>
      </c>
      <c r="T1226" t="s">
        <v>4044</v>
      </c>
      <c r="U1226">
        <v>73</v>
      </c>
      <c r="V1226">
        <v>1</v>
      </c>
      <c r="W1226">
        <v>39</v>
      </c>
      <c r="Y1226">
        <v>0.6</v>
      </c>
      <c r="Z1226">
        <v>11.4416847557538</v>
      </c>
      <c r="AA1226">
        <v>0.4</v>
      </c>
    </row>
    <row r="1227" spans="1:27" x14ac:dyDescent="0.2">
      <c r="A1227" t="s">
        <v>6427</v>
      </c>
      <c r="B1227" t="s">
        <v>6428</v>
      </c>
      <c r="C1227" t="s">
        <v>6429</v>
      </c>
      <c r="D1227" t="s">
        <v>30</v>
      </c>
      <c r="E1227" t="s">
        <v>389</v>
      </c>
      <c r="F1227" t="s">
        <v>6430</v>
      </c>
      <c r="G1227" t="s">
        <v>2875</v>
      </c>
      <c r="H1227" t="s">
        <v>2839</v>
      </c>
      <c r="I1227" t="s">
        <v>6424</v>
      </c>
      <c r="J1227" t="s">
        <v>6425</v>
      </c>
      <c r="K1227" t="s">
        <v>4901</v>
      </c>
      <c r="L1227" t="s">
        <v>6426</v>
      </c>
      <c r="M1227" t="s">
        <v>6424</v>
      </c>
      <c r="N1227" t="s">
        <v>4903</v>
      </c>
      <c r="O1227">
        <v>414.34</v>
      </c>
      <c r="P1227">
        <v>123.05</v>
      </c>
      <c r="Q1227">
        <v>3.3672490857369999</v>
      </c>
      <c r="R1227" t="s">
        <v>63</v>
      </c>
      <c r="S1227" t="s">
        <v>40</v>
      </c>
      <c r="T1227" t="s">
        <v>4044</v>
      </c>
      <c r="U1227">
        <v>73</v>
      </c>
      <c r="V1227">
        <v>1</v>
      </c>
      <c r="W1227">
        <v>17</v>
      </c>
      <c r="Y1227">
        <v>0.6</v>
      </c>
      <c r="Z1227">
        <v>11.4416847557538</v>
      </c>
      <c r="AA1227">
        <v>0.4</v>
      </c>
    </row>
    <row r="1228" spans="1:27" x14ac:dyDescent="0.2">
      <c r="A1228" t="s">
        <v>6431</v>
      </c>
      <c r="B1228" t="s">
        <v>6432</v>
      </c>
      <c r="C1228" t="s">
        <v>6433</v>
      </c>
      <c r="D1228" t="s">
        <v>55</v>
      </c>
      <c r="E1228" t="s">
        <v>6434</v>
      </c>
      <c r="F1228" t="s">
        <v>5911</v>
      </c>
      <c r="G1228" t="s">
        <v>2858</v>
      </c>
      <c r="H1228" t="s">
        <v>2839</v>
      </c>
      <c r="I1228" t="s">
        <v>6424</v>
      </c>
      <c r="J1228" t="s">
        <v>6425</v>
      </c>
      <c r="K1228" t="s">
        <v>4901</v>
      </c>
      <c r="L1228" t="s">
        <v>6426</v>
      </c>
      <c r="M1228" t="s">
        <v>6424</v>
      </c>
      <c r="N1228" t="s">
        <v>4903</v>
      </c>
      <c r="O1228">
        <v>711.32</v>
      </c>
      <c r="P1228">
        <v>127.6</v>
      </c>
      <c r="Q1228">
        <v>5.5746081504699996</v>
      </c>
      <c r="R1228" t="s">
        <v>63</v>
      </c>
      <c r="S1228" t="s">
        <v>40</v>
      </c>
      <c r="T1228" t="s">
        <v>4044</v>
      </c>
      <c r="U1228">
        <v>73</v>
      </c>
      <c r="W1228">
        <v>37</v>
      </c>
      <c r="X1228">
        <v>1</v>
      </c>
      <c r="Y1228">
        <v>0.6</v>
      </c>
      <c r="Z1228">
        <v>11.4416847557538</v>
      </c>
      <c r="AA1228">
        <v>0.4</v>
      </c>
    </row>
    <row r="1229" spans="1:27" x14ac:dyDescent="0.2">
      <c r="A1229" t="s">
        <v>6435</v>
      </c>
      <c r="B1229" t="s">
        <v>6436</v>
      </c>
      <c r="C1229" t="s">
        <v>6437</v>
      </c>
      <c r="D1229" t="s">
        <v>30</v>
      </c>
      <c r="E1229" t="s">
        <v>6438</v>
      </c>
      <c r="F1229" t="s">
        <v>6439</v>
      </c>
      <c r="G1229" t="s">
        <v>2869</v>
      </c>
      <c r="H1229" t="s">
        <v>2839</v>
      </c>
      <c r="I1229" t="s">
        <v>6424</v>
      </c>
      <c r="J1229" t="s">
        <v>6425</v>
      </c>
      <c r="K1229" t="s">
        <v>4901</v>
      </c>
      <c r="L1229" t="s">
        <v>6426</v>
      </c>
      <c r="M1229" t="s">
        <v>6424</v>
      </c>
      <c r="N1229" t="s">
        <v>4903</v>
      </c>
      <c r="O1229">
        <v>4751.9799999999996</v>
      </c>
      <c r="P1229">
        <v>123.05</v>
      </c>
      <c r="Q1229">
        <v>38.618285249898001</v>
      </c>
      <c r="R1229" t="s">
        <v>63</v>
      </c>
      <c r="S1229" t="s">
        <v>40</v>
      </c>
      <c r="T1229" t="s">
        <v>4044</v>
      </c>
      <c r="U1229">
        <v>73</v>
      </c>
      <c r="W1229">
        <v>14</v>
      </c>
      <c r="X1229">
        <v>2</v>
      </c>
      <c r="Y1229">
        <v>0.6</v>
      </c>
      <c r="Z1229">
        <v>11.4416847557538</v>
      </c>
      <c r="AA1229">
        <v>0.4</v>
      </c>
    </row>
    <row r="1230" spans="1:27" x14ac:dyDescent="0.2">
      <c r="A1230" t="s">
        <v>6440</v>
      </c>
      <c r="B1230" t="s">
        <v>6441</v>
      </c>
      <c r="C1230" t="s">
        <v>6442</v>
      </c>
      <c r="D1230" t="s">
        <v>30</v>
      </c>
      <c r="E1230" t="s">
        <v>6443</v>
      </c>
      <c r="F1230" t="s">
        <v>6444</v>
      </c>
      <c r="G1230" t="s">
        <v>2853</v>
      </c>
      <c r="H1230" t="s">
        <v>2839</v>
      </c>
      <c r="I1230" t="s">
        <v>6424</v>
      </c>
      <c r="J1230" t="s">
        <v>6425</v>
      </c>
      <c r="K1230" t="s">
        <v>4901</v>
      </c>
      <c r="L1230" t="s">
        <v>6426</v>
      </c>
      <c r="M1230" t="s">
        <v>6424</v>
      </c>
      <c r="N1230" t="s">
        <v>4903</v>
      </c>
      <c r="O1230">
        <v>156.31</v>
      </c>
      <c r="P1230">
        <v>118.65</v>
      </c>
      <c r="Q1230">
        <v>1.3174041297929999</v>
      </c>
      <c r="R1230" t="s">
        <v>39</v>
      </c>
      <c r="S1230" t="s">
        <v>40</v>
      </c>
      <c r="T1230" t="s">
        <v>4044</v>
      </c>
      <c r="U1230">
        <v>73</v>
      </c>
      <c r="W1230">
        <v>21</v>
      </c>
      <c r="Y1230">
        <v>0.6</v>
      </c>
      <c r="Z1230">
        <v>11.4416847557538</v>
      </c>
      <c r="AA1230">
        <v>0.4</v>
      </c>
    </row>
    <row r="1231" spans="1:27" x14ac:dyDescent="0.2">
      <c r="A1231" t="s">
        <v>6445</v>
      </c>
      <c r="B1231" t="s">
        <v>6446</v>
      </c>
      <c r="C1231" t="s">
        <v>6447</v>
      </c>
      <c r="D1231" t="s">
        <v>30</v>
      </c>
      <c r="E1231" t="s">
        <v>5564</v>
      </c>
      <c r="F1231" t="s">
        <v>6448</v>
      </c>
      <c r="G1231" t="s">
        <v>95</v>
      </c>
      <c r="H1231" t="s">
        <v>465</v>
      </c>
      <c r="I1231" t="s">
        <v>6449</v>
      </c>
      <c r="J1231" t="s">
        <v>6450</v>
      </c>
      <c r="K1231" t="s">
        <v>37</v>
      </c>
      <c r="L1231" t="s">
        <v>6451</v>
      </c>
      <c r="M1231" t="s">
        <v>6449</v>
      </c>
      <c r="N1231" t="s">
        <v>4903</v>
      </c>
      <c r="O1231">
        <v>56.48</v>
      </c>
      <c r="P1231">
        <v>106.65</v>
      </c>
      <c r="Q1231">
        <v>0.52958274730400001</v>
      </c>
      <c r="R1231" t="s">
        <v>63</v>
      </c>
      <c r="S1231" t="s">
        <v>40</v>
      </c>
      <c r="T1231" t="s">
        <v>4044</v>
      </c>
      <c r="U1231">
        <v>0</v>
      </c>
      <c r="V1231">
        <v>1</v>
      </c>
      <c r="W1231">
        <v>9</v>
      </c>
      <c r="X1231">
        <v>1</v>
      </c>
      <c r="Y1231">
        <v>0.83333299999999999</v>
      </c>
      <c r="Z1231">
        <v>9.7350021737148005</v>
      </c>
      <c r="AA1231">
        <v>0.33333333332999998</v>
      </c>
    </row>
    <row r="1232" spans="1:27" x14ac:dyDescent="0.2">
      <c r="A1232" t="s">
        <v>6452</v>
      </c>
      <c r="B1232" t="s">
        <v>6453</v>
      </c>
      <c r="C1232" t="s">
        <v>6454</v>
      </c>
      <c r="D1232" t="s">
        <v>30</v>
      </c>
      <c r="E1232" t="s">
        <v>6455</v>
      </c>
      <c r="F1232" t="s">
        <v>1003</v>
      </c>
      <c r="G1232" t="s">
        <v>113</v>
      </c>
      <c r="H1232" t="s">
        <v>465</v>
      </c>
      <c r="I1232" t="s">
        <v>6449</v>
      </c>
      <c r="J1232" t="s">
        <v>6450</v>
      </c>
      <c r="K1232" t="s">
        <v>37</v>
      </c>
      <c r="L1232" t="s">
        <v>6451</v>
      </c>
      <c r="M1232" t="s">
        <v>6449</v>
      </c>
      <c r="N1232" t="s">
        <v>4903</v>
      </c>
      <c r="O1232">
        <v>66.78</v>
      </c>
      <c r="P1232">
        <v>93.66</v>
      </c>
      <c r="Q1232">
        <v>0.71300448430399999</v>
      </c>
      <c r="R1232" t="s">
        <v>63</v>
      </c>
      <c r="S1232" t="s">
        <v>40</v>
      </c>
      <c r="T1232" t="s">
        <v>4044</v>
      </c>
      <c r="U1232">
        <v>0</v>
      </c>
      <c r="V1232">
        <v>1</v>
      </c>
      <c r="Y1232">
        <v>0.83333299999999999</v>
      </c>
      <c r="Z1232">
        <v>9.7350021737148005</v>
      </c>
      <c r="AA1232">
        <v>0.33333333332999998</v>
      </c>
    </row>
    <row r="1233" spans="1:27" x14ac:dyDescent="0.2">
      <c r="A1233" t="s">
        <v>6456</v>
      </c>
      <c r="B1233" t="s">
        <v>6457</v>
      </c>
      <c r="C1233" t="s">
        <v>6458</v>
      </c>
      <c r="D1233" t="s">
        <v>74</v>
      </c>
      <c r="E1233" t="s">
        <v>2612</v>
      </c>
      <c r="F1233" t="s">
        <v>669</v>
      </c>
      <c r="G1233" t="s">
        <v>185</v>
      </c>
      <c r="H1233" t="s">
        <v>465</v>
      </c>
      <c r="I1233" t="s">
        <v>6449</v>
      </c>
      <c r="J1233" t="s">
        <v>6450</v>
      </c>
      <c r="K1233" t="s">
        <v>37</v>
      </c>
      <c r="L1233" t="s">
        <v>6451</v>
      </c>
      <c r="M1233" t="s">
        <v>6449</v>
      </c>
      <c r="N1233" t="s">
        <v>4903</v>
      </c>
      <c r="O1233">
        <v>877.8</v>
      </c>
      <c r="P1233">
        <v>121.95</v>
      </c>
      <c r="Q1233">
        <v>7.1980319803189996</v>
      </c>
      <c r="R1233" t="s">
        <v>63</v>
      </c>
      <c r="S1233" t="s">
        <v>40</v>
      </c>
      <c r="T1233" t="s">
        <v>4044</v>
      </c>
      <c r="U1233">
        <v>0</v>
      </c>
      <c r="V1233">
        <v>1</v>
      </c>
      <c r="W1233">
        <v>10</v>
      </c>
      <c r="Y1233">
        <v>0.83333299999999999</v>
      </c>
      <c r="Z1233">
        <v>9.7350021737148005</v>
      </c>
      <c r="AA1233">
        <v>0.33333333332999998</v>
      </c>
    </row>
    <row r="1234" spans="1:27" x14ac:dyDescent="0.2">
      <c r="A1234" t="s">
        <v>6459</v>
      </c>
      <c r="B1234" t="s">
        <v>6460</v>
      </c>
      <c r="C1234" t="s">
        <v>6461</v>
      </c>
      <c r="D1234" t="s">
        <v>30</v>
      </c>
      <c r="E1234" t="s">
        <v>6462</v>
      </c>
      <c r="F1234" t="s">
        <v>6463</v>
      </c>
      <c r="G1234" t="s">
        <v>165</v>
      </c>
      <c r="H1234" t="s">
        <v>465</v>
      </c>
      <c r="I1234" t="s">
        <v>6449</v>
      </c>
      <c r="J1234" t="s">
        <v>6450</v>
      </c>
      <c r="K1234" t="s">
        <v>37</v>
      </c>
      <c r="L1234" t="s">
        <v>6451</v>
      </c>
      <c r="M1234" t="s">
        <v>6449</v>
      </c>
      <c r="N1234" t="s">
        <v>4903</v>
      </c>
      <c r="O1234">
        <v>2031.96</v>
      </c>
      <c r="P1234">
        <v>93.66</v>
      </c>
      <c r="Q1234">
        <v>21.695067264573002</v>
      </c>
      <c r="R1234" t="s">
        <v>39</v>
      </c>
      <c r="S1234" t="s">
        <v>40</v>
      </c>
      <c r="T1234" t="s">
        <v>4044</v>
      </c>
      <c r="U1234">
        <v>0</v>
      </c>
      <c r="V1234">
        <v>1</v>
      </c>
      <c r="Y1234">
        <v>0.83333299999999999</v>
      </c>
      <c r="Z1234">
        <v>9.7350021737148005</v>
      </c>
      <c r="AA1234">
        <v>0.33333333332999998</v>
      </c>
    </row>
    <row r="1235" spans="1:27" x14ac:dyDescent="0.2">
      <c r="A1235" t="s">
        <v>6464</v>
      </c>
      <c r="B1235" t="s">
        <v>6465</v>
      </c>
      <c r="C1235" t="s">
        <v>6466</v>
      </c>
      <c r="D1235" t="s">
        <v>55</v>
      </c>
      <c r="E1235" t="s">
        <v>6467</v>
      </c>
      <c r="F1235" t="s">
        <v>6468</v>
      </c>
      <c r="G1235" t="s">
        <v>107</v>
      </c>
      <c r="H1235" t="s">
        <v>465</v>
      </c>
      <c r="I1235" t="s">
        <v>6449</v>
      </c>
      <c r="J1235" t="s">
        <v>6450</v>
      </c>
      <c r="K1235" t="s">
        <v>37</v>
      </c>
      <c r="L1235" t="s">
        <v>6451</v>
      </c>
      <c r="M1235" t="s">
        <v>6449</v>
      </c>
      <c r="N1235" t="s">
        <v>4903</v>
      </c>
      <c r="O1235">
        <v>1867.43</v>
      </c>
      <c r="P1235">
        <v>112.6</v>
      </c>
      <c r="Q1235">
        <v>16.584635879217998</v>
      </c>
      <c r="R1235" t="s">
        <v>63</v>
      </c>
      <c r="S1235" t="s">
        <v>40</v>
      </c>
      <c r="T1235" t="s">
        <v>4044</v>
      </c>
      <c r="U1235">
        <v>0</v>
      </c>
      <c r="V1235">
        <v>1</v>
      </c>
      <c r="W1235">
        <v>12</v>
      </c>
      <c r="X1235">
        <v>1</v>
      </c>
      <c r="Y1235">
        <v>0.83333299999999999</v>
      </c>
      <c r="Z1235">
        <v>9.7350021737148005</v>
      </c>
      <c r="AA1235">
        <v>0.33333333332999998</v>
      </c>
    </row>
    <row r="1236" spans="1:27" x14ac:dyDescent="0.2">
      <c r="A1236" t="s">
        <v>6469</v>
      </c>
      <c r="B1236" t="s">
        <v>6470</v>
      </c>
      <c r="C1236" t="s">
        <v>6471</v>
      </c>
      <c r="D1236" t="s">
        <v>30</v>
      </c>
      <c r="E1236" t="s">
        <v>6472</v>
      </c>
      <c r="F1236" t="s">
        <v>3624</v>
      </c>
      <c r="G1236" t="s">
        <v>119</v>
      </c>
      <c r="H1236" t="s">
        <v>465</v>
      </c>
      <c r="I1236" t="s">
        <v>6449</v>
      </c>
      <c r="J1236" t="s">
        <v>6450</v>
      </c>
      <c r="K1236" t="s">
        <v>37</v>
      </c>
      <c r="L1236" t="s">
        <v>6451</v>
      </c>
      <c r="M1236" t="s">
        <v>6449</v>
      </c>
      <c r="N1236" t="s">
        <v>4903</v>
      </c>
      <c r="O1236">
        <v>777.45</v>
      </c>
      <c r="P1236">
        <v>93.66</v>
      </c>
      <c r="Q1236">
        <v>8.3007687379879993</v>
      </c>
      <c r="R1236" t="s">
        <v>63</v>
      </c>
      <c r="S1236" t="s">
        <v>40</v>
      </c>
      <c r="T1236" t="s">
        <v>4044</v>
      </c>
      <c r="U1236">
        <v>0</v>
      </c>
      <c r="V1236">
        <v>1</v>
      </c>
      <c r="W1236">
        <v>4</v>
      </c>
      <c r="Y1236">
        <v>0.83333299999999999</v>
      </c>
      <c r="Z1236">
        <v>9.7350021737148005</v>
      </c>
      <c r="AA1236">
        <v>0.33333333332999998</v>
      </c>
    </row>
    <row r="1237" spans="1:27" x14ac:dyDescent="0.2">
      <c r="A1237" t="s">
        <v>6473</v>
      </c>
      <c r="B1237" t="s">
        <v>6474</v>
      </c>
      <c r="C1237" t="s">
        <v>6475</v>
      </c>
      <c r="D1237" t="s">
        <v>55</v>
      </c>
      <c r="E1237" t="s">
        <v>6164</v>
      </c>
      <c r="F1237" t="s">
        <v>6476</v>
      </c>
      <c r="G1237" t="s">
        <v>3183</v>
      </c>
      <c r="H1237" t="s">
        <v>6477</v>
      </c>
      <c r="I1237" t="s">
        <v>6478</v>
      </c>
      <c r="J1237" t="s">
        <v>4901</v>
      </c>
      <c r="K1237" t="s">
        <v>37</v>
      </c>
      <c r="L1237" t="s">
        <v>6479</v>
      </c>
      <c r="M1237" t="s">
        <v>6480</v>
      </c>
      <c r="N1237" t="s">
        <v>4903</v>
      </c>
      <c r="O1237">
        <v>532.67999999999995</v>
      </c>
      <c r="P1237">
        <v>103.79</v>
      </c>
      <c r="Q1237">
        <v>5.1322863474320002</v>
      </c>
      <c r="R1237" t="s">
        <v>39</v>
      </c>
      <c r="S1237" t="s">
        <v>40</v>
      </c>
      <c r="T1237" t="s">
        <v>4044</v>
      </c>
      <c r="U1237">
        <v>73</v>
      </c>
      <c r="V1237">
        <v>1</v>
      </c>
      <c r="W1237">
        <v>8</v>
      </c>
      <c r="Y1237">
        <v>0.730769</v>
      </c>
      <c r="Z1237">
        <v>8.2705029162942001</v>
      </c>
      <c r="AA1237">
        <v>0</v>
      </c>
    </row>
    <row r="1238" spans="1:27" x14ac:dyDescent="0.2">
      <c r="A1238" t="s">
        <v>6481</v>
      </c>
      <c r="B1238" t="s">
        <v>6482</v>
      </c>
      <c r="C1238" t="s">
        <v>6483</v>
      </c>
      <c r="D1238" t="s">
        <v>55</v>
      </c>
      <c r="E1238" t="s">
        <v>6484</v>
      </c>
      <c r="F1238" t="s">
        <v>6485</v>
      </c>
      <c r="G1238" t="s">
        <v>3189</v>
      </c>
      <c r="H1238" t="s">
        <v>6477</v>
      </c>
      <c r="I1238" t="s">
        <v>6478</v>
      </c>
      <c r="J1238" t="s">
        <v>4901</v>
      </c>
      <c r="K1238" t="s">
        <v>37</v>
      </c>
      <c r="L1238" t="s">
        <v>6479</v>
      </c>
      <c r="M1238" t="s">
        <v>6480</v>
      </c>
      <c r="N1238" t="s">
        <v>4903</v>
      </c>
      <c r="O1238">
        <v>531.69000000000005</v>
      </c>
      <c r="P1238">
        <v>124.47</v>
      </c>
      <c r="Q1238">
        <v>4.2716317184859998</v>
      </c>
      <c r="R1238" t="s">
        <v>63</v>
      </c>
      <c r="S1238" t="s">
        <v>40</v>
      </c>
      <c r="T1238" t="s">
        <v>4044</v>
      </c>
      <c r="U1238">
        <v>78</v>
      </c>
      <c r="W1238">
        <v>7</v>
      </c>
      <c r="Y1238">
        <v>0.730769</v>
      </c>
      <c r="Z1238">
        <v>8.2705029162942001</v>
      </c>
      <c r="AA1238">
        <v>0</v>
      </c>
    </row>
    <row r="1239" spans="1:27" x14ac:dyDescent="0.2">
      <c r="A1239" t="s">
        <v>6486</v>
      </c>
      <c r="B1239" t="s">
        <v>6487</v>
      </c>
      <c r="C1239" t="s">
        <v>6488</v>
      </c>
      <c r="D1239" t="s">
        <v>55</v>
      </c>
      <c r="E1239" t="s">
        <v>6489</v>
      </c>
      <c r="F1239" t="s">
        <v>6490</v>
      </c>
      <c r="G1239" t="s">
        <v>3041</v>
      </c>
      <c r="H1239" t="s">
        <v>6477</v>
      </c>
      <c r="I1239" t="s">
        <v>6478</v>
      </c>
      <c r="J1239" t="s">
        <v>4901</v>
      </c>
      <c r="K1239" t="s">
        <v>37</v>
      </c>
      <c r="L1239" t="s">
        <v>6479</v>
      </c>
      <c r="M1239" t="s">
        <v>6480</v>
      </c>
      <c r="N1239" t="s">
        <v>4903</v>
      </c>
      <c r="O1239">
        <v>878.11</v>
      </c>
      <c r="P1239">
        <v>124.47</v>
      </c>
      <c r="Q1239">
        <v>7.0547923194340001</v>
      </c>
      <c r="R1239" t="s">
        <v>63</v>
      </c>
      <c r="S1239" t="s">
        <v>40</v>
      </c>
      <c r="T1239" t="s">
        <v>4044</v>
      </c>
      <c r="U1239">
        <v>80</v>
      </c>
      <c r="W1239">
        <v>11</v>
      </c>
      <c r="Y1239">
        <v>0.730769</v>
      </c>
      <c r="Z1239">
        <v>8.2705029162942001</v>
      </c>
      <c r="AA1239">
        <v>0</v>
      </c>
    </row>
    <row r="1240" spans="1:27" x14ac:dyDescent="0.2">
      <c r="A1240" t="s">
        <v>6491</v>
      </c>
      <c r="B1240" t="s">
        <v>6492</v>
      </c>
      <c r="C1240" t="s">
        <v>6493</v>
      </c>
      <c r="D1240" t="s">
        <v>30</v>
      </c>
      <c r="E1240" t="s">
        <v>2428</v>
      </c>
      <c r="F1240" t="s">
        <v>6494</v>
      </c>
      <c r="G1240" t="s">
        <v>2858</v>
      </c>
      <c r="H1240" t="s">
        <v>6477</v>
      </c>
      <c r="I1240" t="s">
        <v>6478</v>
      </c>
      <c r="J1240" t="s">
        <v>4901</v>
      </c>
      <c r="K1240" t="s">
        <v>37</v>
      </c>
      <c r="L1240" t="s">
        <v>6479</v>
      </c>
      <c r="M1240" t="s">
        <v>6480</v>
      </c>
      <c r="N1240" t="s">
        <v>4903</v>
      </c>
      <c r="O1240">
        <v>378.3</v>
      </c>
      <c r="P1240">
        <v>109.63</v>
      </c>
      <c r="Q1240">
        <v>3.4506978016960002</v>
      </c>
      <c r="R1240" t="s">
        <v>63</v>
      </c>
      <c r="S1240" t="s">
        <v>40</v>
      </c>
      <c r="T1240" t="s">
        <v>4044</v>
      </c>
      <c r="U1240">
        <v>73</v>
      </c>
      <c r="W1240">
        <v>25</v>
      </c>
      <c r="Y1240">
        <v>0.730769</v>
      </c>
      <c r="Z1240">
        <v>8.2705029162942001</v>
      </c>
      <c r="AA1240">
        <v>0</v>
      </c>
    </row>
    <row r="1241" spans="1:27" x14ac:dyDescent="0.2">
      <c r="A1241" t="s">
        <v>6495</v>
      </c>
      <c r="B1241" t="s">
        <v>6496</v>
      </c>
      <c r="C1241" t="s">
        <v>6497</v>
      </c>
      <c r="D1241" t="s">
        <v>30</v>
      </c>
      <c r="E1241" t="s">
        <v>1904</v>
      </c>
      <c r="F1241" t="s">
        <v>1053</v>
      </c>
      <c r="G1241" t="s">
        <v>2881</v>
      </c>
      <c r="H1241" t="s">
        <v>6477</v>
      </c>
      <c r="I1241" t="s">
        <v>6478</v>
      </c>
      <c r="J1241" t="s">
        <v>4901</v>
      </c>
      <c r="K1241" t="s">
        <v>37</v>
      </c>
      <c r="L1241" t="s">
        <v>6479</v>
      </c>
      <c r="M1241" t="s">
        <v>6480</v>
      </c>
      <c r="N1241" t="s">
        <v>4903</v>
      </c>
      <c r="O1241">
        <v>440.54</v>
      </c>
      <c r="P1241">
        <v>128.62</v>
      </c>
      <c r="Q1241">
        <v>3.42512828487</v>
      </c>
      <c r="R1241" t="s">
        <v>63</v>
      </c>
      <c r="S1241" t="s">
        <v>40</v>
      </c>
      <c r="T1241" t="s">
        <v>4044</v>
      </c>
      <c r="U1241">
        <v>81</v>
      </c>
      <c r="W1241">
        <v>23</v>
      </c>
      <c r="Y1241">
        <v>0.730769</v>
      </c>
      <c r="Z1241">
        <v>8.2705029162942001</v>
      </c>
      <c r="AA1241">
        <v>0</v>
      </c>
    </row>
    <row r="1242" spans="1:27" x14ac:dyDescent="0.2">
      <c r="A1242" t="s">
        <v>6498</v>
      </c>
      <c r="B1242" t="s">
        <v>6499</v>
      </c>
      <c r="C1242" t="s">
        <v>6500</v>
      </c>
      <c r="D1242" t="s">
        <v>30</v>
      </c>
      <c r="E1242" t="s">
        <v>6501</v>
      </c>
      <c r="F1242" t="s">
        <v>6502</v>
      </c>
      <c r="G1242" t="s">
        <v>3047</v>
      </c>
      <c r="H1242" t="s">
        <v>6477</v>
      </c>
      <c r="I1242" t="s">
        <v>6478</v>
      </c>
      <c r="J1242" t="s">
        <v>4901</v>
      </c>
      <c r="K1242" t="s">
        <v>37</v>
      </c>
      <c r="L1242" t="s">
        <v>6479</v>
      </c>
      <c r="M1242" t="s">
        <v>6480</v>
      </c>
      <c r="N1242" t="s">
        <v>4903</v>
      </c>
      <c r="O1242">
        <v>137.6</v>
      </c>
      <c r="P1242">
        <v>128.62</v>
      </c>
      <c r="Q1242">
        <v>1.069818068729</v>
      </c>
      <c r="R1242" t="s">
        <v>63</v>
      </c>
      <c r="S1242" t="s">
        <v>40</v>
      </c>
      <c r="T1242" t="s">
        <v>4044</v>
      </c>
      <c r="U1242">
        <v>79</v>
      </c>
      <c r="W1242">
        <v>7</v>
      </c>
      <c r="Y1242">
        <v>0.730769</v>
      </c>
      <c r="Z1242">
        <v>8.2705029162942001</v>
      </c>
      <c r="AA1242">
        <v>0</v>
      </c>
    </row>
    <row r="1243" spans="1:27" x14ac:dyDescent="0.2">
      <c r="A1243" t="s">
        <v>6503</v>
      </c>
      <c r="B1243" t="s">
        <v>6504</v>
      </c>
      <c r="C1243" t="s">
        <v>6505</v>
      </c>
      <c r="D1243" t="s">
        <v>74</v>
      </c>
      <c r="E1243" t="s">
        <v>5460</v>
      </c>
      <c r="F1243" t="s">
        <v>6506</v>
      </c>
      <c r="G1243" t="s">
        <v>2869</v>
      </c>
      <c r="H1243" t="s">
        <v>6477</v>
      </c>
      <c r="I1243" t="s">
        <v>6478</v>
      </c>
      <c r="J1243" t="s">
        <v>4901</v>
      </c>
      <c r="K1243" t="s">
        <v>37</v>
      </c>
      <c r="L1243" t="s">
        <v>6479</v>
      </c>
      <c r="M1243" t="s">
        <v>6480</v>
      </c>
      <c r="N1243" t="s">
        <v>4903</v>
      </c>
      <c r="O1243">
        <v>40.92</v>
      </c>
      <c r="P1243">
        <v>128.62</v>
      </c>
      <c r="Q1243">
        <v>0.31814647799700002</v>
      </c>
      <c r="R1243" t="s">
        <v>63</v>
      </c>
      <c r="S1243" t="s">
        <v>40</v>
      </c>
      <c r="T1243" t="s">
        <v>4044</v>
      </c>
      <c r="U1243">
        <v>73</v>
      </c>
      <c r="W1243">
        <v>10</v>
      </c>
      <c r="Y1243">
        <v>0.730769</v>
      </c>
      <c r="Z1243">
        <v>8.2705029162942001</v>
      </c>
      <c r="AA1243">
        <v>0</v>
      </c>
    </row>
    <row r="1244" spans="1:27" x14ac:dyDescent="0.2">
      <c r="A1244" t="s">
        <v>6507</v>
      </c>
      <c r="B1244" t="s">
        <v>6508</v>
      </c>
      <c r="C1244" t="s">
        <v>6509</v>
      </c>
      <c r="D1244" t="s">
        <v>67</v>
      </c>
      <c r="E1244" t="s">
        <v>854</v>
      </c>
      <c r="F1244" t="s">
        <v>6510</v>
      </c>
      <c r="G1244" t="s">
        <v>2847</v>
      </c>
      <c r="H1244" t="s">
        <v>6477</v>
      </c>
      <c r="I1244" t="s">
        <v>6478</v>
      </c>
      <c r="J1244" t="s">
        <v>4901</v>
      </c>
      <c r="K1244" t="s">
        <v>37</v>
      </c>
      <c r="L1244" t="s">
        <v>6479</v>
      </c>
      <c r="M1244" t="s">
        <v>6480</v>
      </c>
      <c r="N1244" t="s">
        <v>4903</v>
      </c>
      <c r="O1244">
        <v>-404.99</v>
      </c>
      <c r="P1244">
        <v>128.62</v>
      </c>
      <c r="R1244" t="s">
        <v>63</v>
      </c>
      <c r="S1244" t="s">
        <v>40</v>
      </c>
      <c r="T1244" t="s">
        <v>4044</v>
      </c>
      <c r="U1244">
        <v>73</v>
      </c>
      <c r="W1244">
        <v>6</v>
      </c>
      <c r="Y1244">
        <v>0.730769</v>
      </c>
      <c r="Z1244">
        <v>8.2705029162942001</v>
      </c>
      <c r="AA1244">
        <v>0</v>
      </c>
    </row>
    <row r="1245" spans="1:27" x14ac:dyDescent="0.2">
      <c r="A1245" t="s">
        <v>6511</v>
      </c>
      <c r="B1245" t="s">
        <v>6512</v>
      </c>
      <c r="C1245" t="s">
        <v>6513</v>
      </c>
      <c r="D1245" t="s">
        <v>55</v>
      </c>
      <c r="E1245" t="s">
        <v>678</v>
      </c>
      <c r="F1245" t="s">
        <v>6514</v>
      </c>
      <c r="G1245" t="s">
        <v>2838</v>
      </c>
      <c r="H1245" t="s">
        <v>6477</v>
      </c>
      <c r="I1245" t="s">
        <v>6478</v>
      </c>
      <c r="J1245" t="s">
        <v>4901</v>
      </c>
      <c r="K1245" t="s">
        <v>37</v>
      </c>
      <c r="L1245" t="s">
        <v>6479</v>
      </c>
      <c r="M1245" t="s">
        <v>6480</v>
      </c>
      <c r="N1245" t="s">
        <v>4903</v>
      </c>
      <c r="O1245">
        <v>318.93</v>
      </c>
      <c r="P1245">
        <v>128.62</v>
      </c>
      <c r="Q1245">
        <v>2.4796299175860002</v>
      </c>
      <c r="R1245" t="s">
        <v>39</v>
      </c>
      <c r="S1245" t="s">
        <v>40</v>
      </c>
      <c r="T1245" t="s">
        <v>4044</v>
      </c>
      <c r="U1245">
        <v>80</v>
      </c>
      <c r="W1245">
        <v>6</v>
      </c>
      <c r="Y1245">
        <v>0.730769</v>
      </c>
      <c r="Z1245">
        <v>8.2705029162942001</v>
      </c>
      <c r="AA1245">
        <v>0</v>
      </c>
    </row>
    <row r="1246" spans="1:27" x14ac:dyDescent="0.2">
      <c r="A1246" t="s">
        <v>6515</v>
      </c>
      <c r="B1246" t="s">
        <v>6516</v>
      </c>
      <c r="C1246" t="s">
        <v>6517</v>
      </c>
      <c r="D1246" t="s">
        <v>74</v>
      </c>
      <c r="E1246" t="s">
        <v>6518</v>
      </c>
      <c r="F1246" t="s">
        <v>6519</v>
      </c>
      <c r="G1246" t="s">
        <v>6520</v>
      </c>
      <c r="H1246" t="s">
        <v>2839</v>
      </c>
      <c r="I1246" t="s">
        <v>6480</v>
      </c>
      <c r="J1246" t="s">
        <v>6521</v>
      </c>
      <c r="K1246" t="s">
        <v>4901</v>
      </c>
      <c r="L1246" t="s">
        <v>6522</v>
      </c>
      <c r="M1246" t="s">
        <v>6480</v>
      </c>
      <c r="N1246" t="s">
        <v>4903</v>
      </c>
      <c r="O1246">
        <v>2728.27</v>
      </c>
      <c r="P1246">
        <v>155.29</v>
      </c>
      <c r="Q1246">
        <v>17.568871144309998</v>
      </c>
      <c r="R1246" t="s">
        <v>63</v>
      </c>
      <c r="S1246" t="s">
        <v>40</v>
      </c>
      <c r="T1246" t="s">
        <v>4044</v>
      </c>
      <c r="U1246">
        <v>67</v>
      </c>
      <c r="W1246">
        <v>2</v>
      </c>
      <c r="Y1246">
        <v>0.730769</v>
      </c>
      <c r="Z1246">
        <v>8.2705029162942001</v>
      </c>
      <c r="AA1246">
        <v>0</v>
      </c>
    </row>
    <row r="1247" spans="1:27" x14ac:dyDescent="0.2">
      <c r="A1247" t="s">
        <v>6523</v>
      </c>
      <c r="B1247" t="s">
        <v>6524</v>
      </c>
      <c r="C1247" t="s">
        <v>6525</v>
      </c>
      <c r="D1247" t="s">
        <v>55</v>
      </c>
      <c r="E1247" t="s">
        <v>437</v>
      </c>
      <c r="F1247" t="s">
        <v>6526</v>
      </c>
      <c r="G1247" t="s">
        <v>6527</v>
      </c>
      <c r="H1247" t="s">
        <v>2839</v>
      </c>
      <c r="I1247" t="s">
        <v>6480</v>
      </c>
      <c r="J1247" t="s">
        <v>6521</v>
      </c>
      <c r="K1247" t="s">
        <v>4901</v>
      </c>
      <c r="L1247" t="s">
        <v>6522</v>
      </c>
      <c r="M1247" t="s">
        <v>6480</v>
      </c>
      <c r="N1247" t="s">
        <v>4903</v>
      </c>
      <c r="O1247">
        <v>1196.26</v>
      </c>
      <c r="P1247">
        <v>145.80000000000001</v>
      </c>
      <c r="Q1247">
        <v>8.2048010973930001</v>
      </c>
      <c r="R1247" t="s">
        <v>63</v>
      </c>
      <c r="S1247" t="s">
        <v>40</v>
      </c>
      <c r="T1247" t="s">
        <v>4044</v>
      </c>
      <c r="U1247">
        <v>73</v>
      </c>
      <c r="W1247">
        <v>1</v>
      </c>
      <c r="Y1247">
        <v>0.730769</v>
      </c>
      <c r="Z1247">
        <v>8.2705029162942001</v>
      </c>
      <c r="AA1247">
        <v>0</v>
      </c>
    </row>
    <row r="1248" spans="1:27" x14ac:dyDescent="0.2">
      <c r="A1248" t="s">
        <v>6528</v>
      </c>
      <c r="B1248" t="s">
        <v>6529</v>
      </c>
      <c r="C1248" t="s">
        <v>6530</v>
      </c>
      <c r="D1248" t="s">
        <v>67</v>
      </c>
      <c r="E1248" t="s">
        <v>6531</v>
      </c>
      <c r="F1248" t="s">
        <v>6532</v>
      </c>
      <c r="G1248" t="s">
        <v>6533</v>
      </c>
      <c r="H1248" t="s">
        <v>2839</v>
      </c>
      <c r="I1248" t="s">
        <v>6480</v>
      </c>
      <c r="J1248" t="s">
        <v>6521</v>
      </c>
      <c r="K1248" t="s">
        <v>4901</v>
      </c>
      <c r="L1248" t="s">
        <v>6522</v>
      </c>
      <c r="M1248" t="s">
        <v>6480</v>
      </c>
      <c r="N1248" t="s">
        <v>4903</v>
      </c>
      <c r="O1248">
        <v>6520.35</v>
      </c>
      <c r="P1248">
        <v>145.80000000000001</v>
      </c>
      <c r="Q1248">
        <v>44.721193415637003</v>
      </c>
      <c r="R1248" t="s">
        <v>39</v>
      </c>
      <c r="S1248" t="s">
        <v>40</v>
      </c>
      <c r="T1248" t="s">
        <v>4044</v>
      </c>
      <c r="U1248">
        <v>73</v>
      </c>
      <c r="Y1248">
        <v>0.730769</v>
      </c>
      <c r="Z1248">
        <v>8.2705029162942001</v>
      </c>
      <c r="AA1248">
        <v>0</v>
      </c>
    </row>
    <row r="1249" spans="1:27" x14ac:dyDescent="0.2">
      <c r="A1249" t="s">
        <v>6534</v>
      </c>
      <c r="B1249" t="s">
        <v>6535</v>
      </c>
      <c r="C1249" t="s">
        <v>6536</v>
      </c>
      <c r="D1249" t="s">
        <v>74</v>
      </c>
      <c r="E1249" t="s">
        <v>1381</v>
      </c>
      <c r="F1249" t="s">
        <v>6537</v>
      </c>
      <c r="G1249" t="s">
        <v>6538</v>
      </c>
      <c r="H1249" t="s">
        <v>2839</v>
      </c>
      <c r="I1249" t="s">
        <v>6480</v>
      </c>
      <c r="J1249" t="s">
        <v>6521</v>
      </c>
      <c r="K1249" t="s">
        <v>4901</v>
      </c>
      <c r="L1249" t="s">
        <v>6522</v>
      </c>
      <c r="M1249" t="s">
        <v>6480</v>
      </c>
      <c r="N1249" t="s">
        <v>4903</v>
      </c>
      <c r="O1249">
        <v>444.42</v>
      </c>
      <c r="P1249">
        <v>145.80000000000001</v>
      </c>
      <c r="Q1249">
        <v>3.0481481481479999</v>
      </c>
      <c r="R1249" t="s">
        <v>63</v>
      </c>
      <c r="S1249" t="s">
        <v>40</v>
      </c>
      <c r="T1249" t="s">
        <v>4044</v>
      </c>
      <c r="U1249">
        <v>73</v>
      </c>
      <c r="W1249">
        <v>2</v>
      </c>
      <c r="Y1249">
        <v>0.730769</v>
      </c>
      <c r="Z1249">
        <v>8.2705029162942001</v>
      </c>
      <c r="AA1249">
        <v>0</v>
      </c>
    </row>
    <row r="1250" spans="1:27" x14ac:dyDescent="0.2">
      <c r="A1250" t="s">
        <v>6539</v>
      </c>
      <c r="B1250" t="s">
        <v>6540</v>
      </c>
      <c r="C1250" t="s">
        <v>6541</v>
      </c>
      <c r="D1250" t="s">
        <v>30</v>
      </c>
      <c r="E1250" t="s">
        <v>3409</v>
      </c>
      <c r="F1250" t="s">
        <v>6542</v>
      </c>
      <c r="G1250" t="s">
        <v>6543</v>
      </c>
      <c r="H1250" t="s">
        <v>2839</v>
      </c>
      <c r="I1250" t="s">
        <v>6480</v>
      </c>
      <c r="J1250" t="s">
        <v>6521</v>
      </c>
      <c r="K1250" t="s">
        <v>4901</v>
      </c>
      <c r="L1250" t="s">
        <v>6522</v>
      </c>
      <c r="M1250" t="s">
        <v>6480</v>
      </c>
      <c r="N1250" t="s">
        <v>4903</v>
      </c>
      <c r="O1250">
        <v>1670.23</v>
      </c>
      <c r="P1250">
        <v>128.66999999999999</v>
      </c>
      <c r="Q1250">
        <v>12.980725887929999</v>
      </c>
      <c r="R1250" t="s">
        <v>63</v>
      </c>
      <c r="S1250" t="s">
        <v>40</v>
      </c>
      <c r="T1250" t="s">
        <v>4044</v>
      </c>
      <c r="U1250">
        <v>73</v>
      </c>
      <c r="W1250">
        <v>4</v>
      </c>
      <c r="Y1250">
        <v>0.730769</v>
      </c>
      <c r="Z1250">
        <v>8.2705029162942001</v>
      </c>
      <c r="AA1250">
        <v>0</v>
      </c>
    </row>
    <row r="1251" spans="1:27" x14ac:dyDescent="0.2">
      <c r="A1251" t="s">
        <v>6544</v>
      </c>
      <c r="B1251" t="s">
        <v>6545</v>
      </c>
      <c r="C1251" t="s">
        <v>6546</v>
      </c>
      <c r="D1251" t="s">
        <v>67</v>
      </c>
      <c r="E1251" t="s">
        <v>6547</v>
      </c>
      <c r="F1251" t="s">
        <v>2616</v>
      </c>
      <c r="G1251" t="s">
        <v>6548</v>
      </c>
      <c r="H1251" t="s">
        <v>2839</v>
      </c>
      <c r="I1251" t="s">
        <v>6480</v>
      </c>
      <c r="J1251" t="s">
        <v>6521</v>
      </c>
      <c r="K1251" t="s">
        <v>4901</v>
      </c>
      <c r="L1251" t="s">
        <v>6522</v>
      </c>
      <c r="M1251" t="s">
        <v>6480</v>
      </c>
      <c r="N1251" t="s">
        <v>4903</v>
      </c>
      <c r="O1251">
        <v>1078.1300000000001</v>
      </c>
      <c r="P1251">
        <v>145.80000000000001</v>
      </c>
      <c r="Q1251">
        <v>7.3945816186549997</v>
      </c>
      <c r="R1251" t="s">
        <v>63</v>
      </c>
      <c r="S1251" t="s">
        <v>40</v>
      </c>
      <c r="T1251" t="s">
        <v>4044</v>
      </c>
      <c r="U1251">
        <v>73</v>
      </c>
      <c r="W1251">
        <v>3</v>
      </c>
      <c r="Y1251">
        <v>0.730769</v>
      </c>
      <c r="Z1251">
        <v>8.2705029162942001</v>
      </c>
      <c r="AA1251">
        <v>0</v>
      </c>
    </row>
    <row r="1252" spans="1:27" x14ac:dyDescent="0.2">
      <c r="A1252" t="s">
        <v>6549</v>
      </c>
      <c r="B1252" t="s">
        <v>6550</v>
      </c>
      <c r="C1252" t="s">
        <v>6551</v>
      </c>
      <c r="D1252" t="s">
        <v>74</v>
      </c>
      <c r="E1252" t="s">
        <v>548</v>
      </c>
      <c r="F1252" t="s">
        <v>6552</v>
      </c>
      <c r="G1252" t="s">
        <v>6553</v>
      </c>
      <c r="H1252" t="s">
        <v>2839</v>
      </c>
      <c r="I1252" t="s">
        <v>6480</v>
      </c>
      <c r="J1252" t="s">
        <v>6521</v>
      </c>
      <c r="K1252" t="s">
        <v>4901</v>
      </c>
      <c r="L1252" t="s">
        <v>6522</v>
      </c>
      <c r="M1252" t="s">
        <v>6480</v>
      </c>
      <c r="N1252" t="s">
        <v>4903</v>
      </c>
      <c r="O1252">
        <v>1205.73</v>
      </c>
      <c r="P1252">
        <v>147.09</v>
      </c>
      <c r="Q1252">
        <v>8.1972261880480009</v>
      </c>
      <c r="R1252" t="s">
        <v>63</v>
      </c>
      <c r="S1252" t="s">
        <v>40</v>
      </c>
      <c r="T1252" t="s">
        <v>4044</v>
      </c>
      <c r="U1252">
        <v>73</v>
      </c>
      <c r="V1252">
        <v>1</v>
      </c>
      <c r="Y1252">
        <v>0.730769</v>
      </c>
      <c r="Z1252">
        <v>8.2705029162942001</v>
      </c>
      <c r="AA1252">
        <v>0</v>
      </c>
    </row>
    <row r="1253" spans="1:27" x14ac:dyDescent="0.2">
      <c r="A1253" t="s">
        <v>6554</v>
      </c>
      <c r="B1253" t="s">
        <v>6555</v>
      </c>
      <c r="C1253" t="s">
        <v>6556</v>
      </c>
      <c r="D1253" t="s">
        <v>30</v>
      </c>
      <c r="E1253" t="s">
        <v>2216</v>
      </c>
      <c r="F1253" t="s">
        <v>6557</v>
      </c>
      <c r="G1253" t="s">
        <v>6558</v>
      </c>
      <c r="H1253" t="s">
        <v>2839</v>
      </c>
      <c r="I1253" t="s">
        <v>6480</v>
      </c>
      <c r="J1253" t="s">
        <v>6521</v>
      </c>
      <c r="K1253" t="s">
        <v>4901</v>
      </c>
      <c r="L1253" t="s">
        <v>6522</v>
      </c>
      <c r="M1253" t="s">
        <v>6480</v>
      </c>
      <c r="N1253" t="s">
        <v>4903</v>
      </c>
      <c r="O1253">
        <v>0</v>
      </c>
      <c r="P1253">
        <v>0</v>
      </c>
      <c r="R1253" t="s">
        <v>39</v>
      </c>
      <c r="S1253" t="s">
        <v>40</v>
      </c>
      <c r="T1253" t="s">
        <v>4044</v>
      </c>
      <c r="U1253">
        <v>73</v>
      </c>
      <c r="Y1253">
        <v>0.730769</v>
      </c>
      <c r="Z1253">
        <v>8.2705029162942001</v>
      </c>
      <c r="AA1253">
        <v>0</v>
      </c>
    </row>
    <row r="1254" spans="1:27" x14ac:dyDescent="0.2">
      <c r="A1254" t="s">
        <v>6559</v>
      </c>
      <c r="B1254" t="s">
        <v>6560</v>
      </c>
      <c r="C1254" t="s">
        <v>6561</v>
      </c>
      <c r="D1254" t="s">
        <v>55</v>
      </c>
      <c r="E1254" t="s">
        <v>6562</v>
      </c>
      <c r="F1254" t="s">
        <v>6563</v>
      </c>
      <c r="G1254" t="s">
        <v>6564</v>
      </c>
      <c r="H1254" t="s">
        <v>2839</v>
      </c>
      <c r="I1254" t="s">
        <v>6480</v>
      </c>
      <c r="J1254" t="s">
        <v>6521</v>
      </c>
      <c r="K1254" t="s">
        <v>4901</v>
      </c>
      <c r="L1254" t="s">
        <v>6522</v>
      </c>
      <c r="M1254" t="s">
        <v>6480</v>
      </c>
      <c r="N1254" t="s">
        <v>4903</v>
      </c>
      <c r="O1254">
        <v>236.64</v>
      </c>
      <c r="P1254">
        <v>102.9</v>
      </c>
      <c r="Q1254">
        <v>2.2997084548100002</v>
      </c>
      <c r="R1254" t="s">
        <v>39</v>
      </c>
      <c r="S1254" t="s">
        <v>40</v>
      </c>
      <c r="T1254" t="s">
        <v>4044</v>
      </c>
      <c r="U1254">
        <v>67</v>
      </c>
      <c r="V1254">
        <v>1</v>
      </c>
      <c r="W1254">
        <v>2</v>
      </c>
      <c r="Y1254">
        <v>0.730769</v>
      </c>
      <c r="Z1254">
        <v>8.2705029162942001</v>
      </c>
      <c r="AA1254">
        <v>0</v>
      </c>
    </row>
    <row r="1255" spans="1:27" x14ac:dyDescent="0.2">
      <c r="A1255" t="s">
        <v>6565</v>
      </c>
      <c r="B1255" t="s">
        <v>6566</v>
      </c>
      <c r="C1255" t="s">
        <v>6567</v>
      </c>
      <c r="D1255" t="s">
        <v>30</v>
      </c>
      <c r="E1255" t="s">
        <v>6189</v>
      </c>
      <c r="F1255" t="s">
        <v>6568</v>
      </c>
      <c r="G1255" t="s">
        <v>6569</v>
      </c>
      <c r="H1255" t="s">
        <v>2839</v>
      </c>
      <c r="I1255" t="s">
        <v>6480</v>
      </c>
      <c r="J1255" t="s">
        <v>6521</v>
      </c>
      <c r="K1255" t="s">
        <v>4901</v>
      </c>
      <c r="L1255" t="s">
        <v>6522</v>
      </c>
      <c r="M1255" t="s">
        <v>6480</v>
      </c>
      <c r="N1255" t="s">
        <v>4903</v>
      </c>
      <c r="O1255">
        <v>496.51</v>
      </c>
      <c r="P1255">
        <v>102.9</v>
      </c>
      <c r="Q1255">
        <v>4.825170068027</v>
      </c>
      <c r="R1255" t="s">
        <v>39</v>
      </c>
      <c r="S1255" t="s">
        <v>40</v>
      </c>
      <c r="T1255" t="s">
        <v>4044</v>
      </c>
      <c r="U1255">
        <v>73</v>
      </c>
      <c r="V1255">
        <v>1</v>
      </c>
      <c r="Y1255">
        <v>0.730769</v>
      </c>
      <c r="Z1255">
        <v>8.2705029162942001</v>
      </c>
      <c r="AA1255">
        <v>0</v>
      </c>
    </row>
    <row r="1256" spans="1:27" x14ac:dyDescent="0.2">
      <c r="A1256" t="s">
        <v>6570</v>
      </c>
      <c r="B1256" t="s">
        <v>6571</v>
      </c>
      <c r="C1256" t="s">
        <v>6572</v>
      </c>
      <c r="D1256" t="s">
        <v>30</v>
      </c>
      <c r="E1256" t="s">
        <v>6573</v>
      </c>
      <c r="F1256" t="s">
        <v>6574</v>
      </c>
      <c r="G1256" t="s">
        <v>6575</v>
      </c>
      <c r="H1256" t="s">
        <v>2839</v>
      </c>
      <c r="I1256" t="s">
        <v>6480</v>
      </c>
      <c r="J1256" t="s">
        <v>6521</v>
      </c>
      <c r="K1256" t="s">
        <v>4901</v>
      </c>
      <c r="L1256" t="s">
        <v>6522</v>
      </c>
      <c r="M1256" t="s">
        <v>6480</v>
      </c>
      <c r="N1256" t="s">
        <v>4903</v>
      </c>
      <c r="O1256">
        <v>1203.68</v>
      </c>
      <c r="P1256">
        <v>128.66999999999999</v>
      </c>
      <c r="Q1256">
        <v>9.35478355483</v>
      </c>
      <c r="R1256" t="s">
        <v>63</v>
      </c>
      <c r="S1256" t="s">
        <v>40</v>
      </c>
      <c r="T1256" t="s">
        <v>4044</v>
      </c>
      <c r="U1256">
        <v>73</v>
      </c>
      <c r="W1256">
        <v>1</v>
      </c>
      <c r="Y1256">
        <v>0.730769</v>
      </c>
      <c r="Z1256">
        <v>8.2705029162942001</v>
      </c>
      <c r="AA1256">
        <v>0</v>
      </c>
    </row>
    <row r="1257" spans="1:27" x14ac:dyDescent="0.2">
      <c r="A1257" t="s">
        <v>6576</v>
      </c>
      <c r="B1257" t="s">
        <v>6577</v>
      </c>
      <c r="C1257" t="s">
        <v>6578</v>
      </c>
      <c r="D1257" t="s">
        <v>30</v>
      </c>
      <c r="E1257" t="s">
        <v>1939</v>
      </c>
      <c r="F1257" t="s">
        <v>6579</v>
      </c>
      <c r="G1257" t="s">
        <v>6580</v>
      </c>
      <c r="H1257" t="s">
        <v>2839</v>
      </c>
      <c r="I1257" t="s">
        <v>6480</v>
      </c>
      <c r="J1257" t="s">
        <v>6521</v>
      </c>
      <c r="K1257" t="s">
        <v>4901</v>
      </c>
      <c r="L1257" t="s">
        <v>6522</v>
      </c>
      <c r="M1257" t="s">
        <v>6480</v>
      </c>
      <c r="N1257" t="s">
        <v>4903</v>
      </c>
      <c r="O1257">
        <v>898.39</v>
      </c>
      <c r="P1257">
        <v>102.9</v>
      </c>
      <c r="Q1257">
        <v>8.7307094266269996</v>
      </c>
      <c r="R1257" t="s">
        <v>63</v>
      </c>
      <c r="S1257" t="s">
        <v>40</v>
      </c>
      <c r="T1257" t="s">
        <v>4044</v>
      </c>
      <c r="U1257">
        <v>73</v>
      </c>
      <c r="W1257">
        <v>1</v>
      </c>
      <c r="Y1257">
        <v>0.730769</v>
      </c>
      <c r="Z1257">
        <v>8.2705029162942001</v>
      </c>
      <c r="AA1257">
        <v>0</v>
      </c>
    </row>
    <row r="1258" spans="1:27" x14ac:dyDescent="0.2">
      <c r="A1258" t="s">
        <v>6581</v>
      </c>
      <c r="B1258" t="s">
        <v>6582</v>
      </c>
      <c r="C1258" t="s">
        <v>6583</v>
      </c>
      <c r="D1258" t="s">
        <v>30</v>
      </c>
      <c r="E1258" t="s">
        <v>1145</v>
      </c>
      <c r="F1258" t="s">
        <v>6584</v>
      </c>
      <c r="G1258" t="s">
        <v>6585</v>
      </c>
      <c r="H1258" t="s">
        <v>2839</v>
      </c>
      <c r="I1258" t="s">
        <v>6480</v>
      </c>
      <c r="J1258" t="s">
        <v>6521</v>
      </c>
      <c r="K1258" t="s">
        <v>4901</v>
      </c>
      <c r="L1258" t="s">
        <v>6522</v>
      </c>
      <c r="M1258" t="s">
        <v>6480</v>
      </c>
      <c r="N1258" t="s">
        <v>4903</v>
      </c>
      <c r="O1258">
        <v>1280.97</v>
      </c>
      <c r="P1258">
        <v>102.9</v>
      </c>
      <c r="Q1258">
        <v>12.448688046647</v>
      </c>
      <c r="R1258" t="s">
        <v>63</v>
      </c>
      <c r="S1258" t="s">
        <v>40</v>
      </c>
      <c r="T1258" t="s">
        <v>4044</v>
      </c>
      <c r="U1258">
        <v>73</v>
      </c>
      <c r="Y1258">
        <v>0.730769</v>
      </c>
      <c r="Z1258">
        <v>8.2705029162942001</v>
      </c>
      <c r="AA1258">
        <v>0</v>
      </c>
    </row>
    <row r="1259" spans="1:27" x14ac:dyDescent="0.2">
      <c r="A1259" t="s">
        <v>6586</v>
      </c>
      <c r="B1259" t="s">
        <v>6587</v>
      </c>
      <c r="C1259" t="s">
        <v>6588</v>
      </c>
      <c r="D1259" t="s">
        <v>67</v>
      </c>
      <c r="E1259" t="s">
        <v>6589</v>
      </c>
      <c r="F1259" t="s">
        <v>184</v>
      </c>
      <c r="G1259" t="s">
        <v>6590</v>
      </c>
      <c r="H1259" t="s">
        <v>2839</v>
      </c>
      <c r="I1259" t="s">
        <v>6480</v>
      </c>
      <c r="J1259" t="s">
        <v>6521</v>
      </c>
      <c r="K1259" t="s">
        <v>4901</v>
      </c>
      <c r="L1259" t="s">
        <v>6522</v>
      </c>
      <c r="M1259" t="s">
        <v>6480</v>
      </c>
      <c r="N1259" t="s">
        <v>4903</v>
      </c>
      <c r="O1259">
        <v>712.25</v>
      </c>
      <c r="P1259">
        <v>136.12</v>
      </c>
      <c r="Q1259">
        <v>5.2325154275630004</v>
      </c>
      <c r="R1259" t="s">
        <v>63</v>
      </c>
      <c r="S1259" t="s">
        <v>40</v>
      </c>
      <c r="T1259" t="s">
        <v>4044</v>
      </c>
      <c r="U1259">
        <v>73</v>
      </c>
      <c r="W1259">
        <v>3</v>
      </c>
      <c r="Y1259">
        <v>0.730769</v>
      </c>
      <c r="Z1259">
        <v>8.2705029162942001</v>
      </c>
      <c r="AA1259">
        <v>0</v>
      </c>
    </row>
    <row r="1260" spans="1:27" x14ac:dyDescent="0.2">
      <c r="A1260" t="s">
        <v>6591</v>
      </c>
      <c r="B1260" t="s">
        <v>6592</v>
      </c>
      <c r="C1260" t="s">
        <v>6593</v>
      </c>
      <c r="D1260" t="s">
        <v>30</v>
      </c>
      <c r="E1260" t="s">
        <v>5995</v>
      </c>
      <c r="F1260" t="s">
        <v>6594</v>
      </c>
      <c r="G1260" t="s">
        <v>6595</v>
      </c>
      <c r="H1260" t="s">
        <v>2839</v>
      </c>
      <c r="I1260" t="s">
        <v>6480</v>
      </c>
      <c r="J1260" t="s">
        <v>6521</v>
      </c>
      <c r="K1260" t="s">
        <v>4901</v>
      </c>
      <c r="L1260" t="s">
        <v>6522</v>
      </c>
      <c r="M1260" t="s">
        <v>6480</v>
      </c>
      <c r="N1260" t="s">
        <v>4903</v>
      </c>
      <c r="O1260">
        <v>937.29</v>
      </c>
      <c r="P1260">
        <v>128.66999999999999</v>
      </c>
      <c r="Q1260">
        <v>7.2844485894139996</v>
      </c>
      <c r="R1260" t="s">
        <v>63</v>
      </c>
      <c r="S1260" t="s">
        <v>40</v>
      </c>
      <c r="T1260" t="s">
        <v>4044</v>
      </c>
      <c r="U1260">
        <v>73</v>
      </c>
      <c r="W1260">
        <v>3</v>
      </c>
      <c r="Y1260">
        <v>0.730769</v>
      </c>
      <c r="Z1260">
        <v>8.2705029162942001</v>
      </c>
      <c r="AA1260">
        <v>0</v>
      </c>
    </row>
    <row r="1261" spans="1:27" x14ac:dyDescent="0.2">
      <c r="A1261" t="s">
        <v>6596</v>
      </c>
      <c r="B1261" t="s">
        <v>6597</v>
      </c>
      <c r="C1261" t="s">
        <v>6598</v>
      </c>
      <c r="D1261" t="s">
        <v>67</v>
      </c>
      <c r="E1261" t="s">
        <v>6599</v>
      </c>
      <c r="F1261" t="s">
        <v>6600</v>
      </c>
      <c r="G1261" t="s">
        <v>6601</v>
      </c>
      <c r="H1261" t="s">
        <v>2839</v>
      </c>
      <c r="I1261" t="s">
        <v>6480</v>
      </c>
      <c r="J1261" t="s">
        <v>6521</v>
      </c>
      <c r="K1261" t="s">
        <v>4901</v>
      </c>
      <c r="L1261" t="s">
        <v>6522</v>
      </c>
      <c r="M1261" t="s">
        <v>6480</v>
      </c>
      <c r="N1261" t="s">
        <v>4903</v>
      </c>
      <c r="O1261">
        <v>815.51</v>
      </c>
      <c r="P1261">
        <v>102.9</v>
      </c>
      <c r="Q1261">
        <v>7.9252672497569998</v>
      </c>
      <c r="R1261" t="s">
        <v>63</v>
      </c>
      <c r="S1261" t="s">
        <v>40</v>
      </c>
      <c r="T1261" t="s">
        <v>4044</v>
      </c>
      <c r="U1261">
        <v>67</v>
      </c>
      <c r="Y1261">
        <v>0.730769</v>
      </c>
      <c r="Z1261">
        <v>8.2705029162942001</v>
      </c>
      <c r="AA1261">
        <v>0</v>
      </c>
    </row>
    <row r="1262" spans="1:27" x14ac:dyDescent="0.2">
      <c r="A1262" t="s">
        <v>6602</v>
      </c>
      <c r="B1262" t="s">
        <v>6603</v>
      </c>
      <c r="C1262" t="s">
        <v>6604</v>
      </c>
      <c r="D1262" t="s">
        <v>74</v>
      </c>
      <c r="E1262" t="s">
        <v>6605</v>
      </c>
      <c r="F1262" t="s">
        <v>6606</v>
      </c>
      <c r="G1262" t="s">
        <v>6607</v>
      </c>
      <c r="H1262" t="s">
        <v>2839</v>
      </c>
      <c r="I1262" t="s">
        <v>6480</v>
      </c>
      <c r="J1262" t="s">
        <v>6521</v>
      </c>
      <c r="K1262" t="s">
        <v>4901</v>
      </c>
      <c r="L1262" t="s">
        <v>6522</v>
      </c>
      <c r="M1262" t="s">
        <v>6480</v>
      </c>
      <c r="N1262" t="s">
        <v>4903</v>
      </c>
      <c r="O1262">
        <v>2465.48</v>
      </c>
      <c r="P1262">
        <v>128.66999999999999</v>
      </c>
      <c r="Q1262">
        <v>19.161265252195001</v>
      </c>
      <c r="R1262" t="s">
        <v>39</v>
      </c>
      <c r="S1262" t="s">
        <v>40</v>
      </c>
      <c r="T1262" t="s">
        <v>4044</v>
      </c>
      <c r="U1262">
        <v>73</v>
      </c>
      <c r="V1262">
        <v>1</v>
      </c>
      <c r="W1262">
        <v>1</v>
      </c>
      <c r="Y1262">
        <v>0.730769</v>
      </c>
      <c r="Z1262">
        <v>8.2705029162942001</v>
      </c>
      <c r="AA1262">
        <v>0</v>
      </c>
    </row>
    <row r="1263" spans="1:27" x14ac:dyDescent="0.2">
      <c r="A1263" t="s">
        <v>6608</v>
      </c>
      <c r="B1263" t="s">
        <v>6609</v>
      </c>
      <c r="C1263" t="s">
        <v>6610</v>
      </c>
      <c r="D1263" t="s">
        <v>30</v>
      </c>
      <c r="E1263" t="s">
        <v>4177</v>
      </c>
      <c r="F1263" t="s">
        <v>6611</v>
      </c>
      <c r="G1263" t="s">
        <v>6612</v>
      </c>
      <c r="H1263" t="s">
        <v>2917</v>
      </c>
      <c r="I1263" t="s">
        <v>5432</v>
      </c>
      <c r="J1263" t="s">
        <v>4901</v>
      </c>
      <c r="K1263" t="s">
        <v>37</v>
      </c>
      <c r="L1263" t="s">
        <v>5433</v>
      </c>
      <c r="M1263" t="s">
        <v>6613</v>
      </c>
      <c r="N1263" t="s">
        <v>4903</v>
      </c>
      <c r="O1263">
        <v>245.94</v>
      </c>
      <c r="P1263">
        <v>157.53</v>
      </c>
      <c r="Q1263">
        <v>1.5612264330600001</v>
      </c>
      <c r="R1263" t="s">
        <v>63</v>
      </c>
      <c r="S1263" t="s">
        <v>40</v>
      </c>
      <c r="T1263" t="s">
        <v>4044</v>
      </c>
      <c r="U1263">
        <v>67</v>
      </c>
      <c r="V1263">
        <v>1</v>
      </c>
      <c r="W1263">
        <v>8</v>
      </c>
      <c r="Y1263">
        <v>1</v>
      </c>
      <c r="Z1263">
        <v>3.0579497077395001</v>
      </c>
      <c r="AA1263">
        <v>0.2</v>
      </c>
    </row>
    <row r="1264" spans="1:27" x14ac:dyDescent="0.2">
      <c r="A1264" t="s">
        <v>6614</v>
      </c>
      <c r="B1264" t="s">
        <v>6615</v>
      </c>
      <c r="C1264" t="s">
        <v>6616</v>
      </c>
      <c r="D1264" t="s">
        <v>30</v>
      </c>
      <c r="E1264" t="s">
        <v>6617</v>
      </c>
      <c r="F1264" t="s">
        <v>32</v>
      </c>
      <c r="G1264" t="s">
        <v>6618</v>
      </c>
      <c r="H1264" t="s">
        <v>2917</v>
      </c>
      <c r="I1264" t="s">
        <v>5432</v>
      </c>
      <c r="J1264" t="s">
        <v>4901</v>
      </c>
      <c r="K1264" t="s">
        <v>37</v>
      </c>
      <c r="L1264" t="s">
        <v>5433</v>
      </c>
      <c r="M1264" t="s">
        <v>6613</v>
      </c>
      <c r="N1264" t="s">
        <v>4903</v>
      </c>
      <c r="O1264">
        <v>661.95</v>
      </c>
      <c r="P1264">
        <v>157.53</v>
      </c>
      <c r="Q1264">
        <v>4.2020567510950002</v>
      </c>
      <c r="R1264" t="s">
        <v>63</v>
      </c>
      <c r="S1264" t="s">
        <v>40</v>
      </c>
      <c r="T1264" t="s">
        <v>4044</v>
      </c>
      <c r="U1264">
        <v>67</v>
      </c>
      <c r="V1264">
        <v>1</v>
      </c>
      <c r="W1264">
        <v>2</v>
      </c>
      <c r="Y1264">
        <v>1</v>
      </c>
      <c r="Z1264">
        <v>3.0579497077395001</v>
      </c>
      <c r="AA1264">
        <v>0.2</v>
      </c>
    </row>
    <row r="1265" spans="1:27" x14ac:dyDescent="0.2">
      <c r="A1265" t="s">
        <v>6619</v>
      </c>
      <c r="B1265" t="s">
        <v>6620</v>
      </c>
      <c r="C1265" t="s">
        <v>6621</v>
      </c>
      <c r="D1265" t="s">
        <v>30</v>
      </c>
      <c r="E1265" t="s">
        <v>6622</v>
      </c>
      <c r="F1265" t="s">
        <v>669</v>
      </c>
      <c r="G1265" t="s">
        <v>6623</v>
      </c>
      <c r="H1265" t="s">
        <v>2917</v>
      </c>
      <c r="I1265" t="s">
        <v>5432</v>
      </c>
      <c r="J1265" t="s">
        <v>4901</v>
      </c>
      <c r="K1265" t="s">
        <v>37</v>
      </c>
      <c r="L1265" t="s">
        <v>5433</v>
      </c>
      <c r="M1265" t="s">
        <v>6613</v>
      </c>
      <c r="N1265" t="s">
        <v>4903</v>
      </c>
      <c r="O1265">
        <v>1212.08</v>
      </c>
      <c r="P1265">
        <v>157.53</v>
      </c>
      <c r="Q1265">
        <v>7.694280454516</v>
      </c>
      <c r="R1265" t="s">
        <v>63</v>
      </c>
      <c r="S1265" t="s">
        <v>40</v>
      </c>
      <c r="T1265" t="s">
        <v>4044</v>
      </c>
      <c r="U1265">
        <v>67</v>
      </c>
      <c r="V1265">
        <v>1</v>
      </c>
      <c r="W1265">
        <v>7</v>
      </c>
      <c r="X1265">
        <v>2</v>
      </c>
      <c r="Y1265">
        <v>1</v>
      </c>
      <c r="Z1265">
        <v>3.0579497077395001</v>
      </c>
      <c r="AA1265">
        <v>0.2</v>
      </c>
    </row>
    <row r="1266" spans="1:27" x14ac:dyDescent="0.2">
      <c r="A1266" t="s">
        <v>6624</v>
      </c>
      <c r="B1266" t="s">
        <v>6625</v>
      </c>
      <c r="C1266" t="s">
        <v>6626</v>
      </c>
      <c r="D1266" t="s">
        <v>30</v>
      </c>
      <c r="E1266" t="s">
        <v>6627</v>
      </c>
      <c r="F1266" t="s">
        <v>6628</v>
      </c>
      <c r="G1266" t="s">
        <v>6629</v>
      </c>
      <c r="H1266" t="s">
        <v>2917</v>
      </c>
      <c r="I1266" t="s">
        <v>5432</v>
      </c>
      <c r="J1266" t="s">
        <v>4901</v>
      </c>
      <c r="K1266" t="s">
        <v>37</v>
      </c>
      <c r="L1266" t="s">
        <v>5433</v>
      </c>
      <c r="M1266" t="s">
        <v>6613</v>
      </c>
      <c r="N1266" t="s">
        <v>4903</v>
      </c>
      <c r="O1266">
        <v>926.84</v>
      </c>
      <c r="P1266">
        <v>170.1</v>
      </c>
      <c r="Q1266">
        <v>5.4487948265719996</v>
      </c>
      <c r="R1266" t="s">
        <v>63</v>
      </c>
      <c r="S1266" t="s">
        <v>40</v>
      </c>
      <c r="T1266" t="s">
        <v>4044</v>
      </c>
      <c r="U1266">
        <v>67</v>
      </c>
      <c r="V1266">
        <v>1</v>
      </c>
      <c r="W1266">
        <v>10</v>
      </c>
      <c r="Y1266">
        <v>1</v>
      </c>
      <c r="Z1266">
        <v>3.0579497077395001</v>
      </c>
      <c r="AA1266">
        <v>0.2</v>
      </c>
    </row>
    <row r="1267" spans="1:27" x14ac:dyDescent="0.2">
      <c r="A1267" t="s">
        <v>6630</v>
      </c>
      <c r="B1267" t="s">
        <v>6631</v>
      </c>
      <c r="C1267" t="s">
        <v>6632</v>
      </c>
      <c r="D1267" t="s">
        <v>30</v>
      </c>
      <c r="E1267" t="s">
        <v>6633</v>
      </c>
      <c r="F1267" t="s">
        <v>32</v>
      </c>
      <c r="G1267" t="s">
        <v>6634</v>
      </c>
      <c r="H1267" t="s">
        <v>2917</v>
      </c>
      <c r="I1267" t="s">
        <v>5432</v>
      </c>
      <c r="J1267" t="s">
        <v>4901</v>
      </c>
      <c r="K1267" t="s">
        <v>37</v>
      </c>
      <c r="L1267" t="s">
        <v>5433</v>
      </c>
      <c r="M1267" t="s">
        <v>6613</v>
      </c>
      <c r="N1267" t="s">
        <v>4903</v>
      </c>
      <c r="O1267">
        <v>517.77</v>
      </c>
      <c r="P1267">
        <v>157.53</v>
      </c>
      <c r="Q1267">
        <v>3.2868025138060002</v>
      </c>
      <c r="R1267" t="s">
        <v>63</v>
      </c>
      <c r="S1267" t="s">
        <v>40</v>
      </c>
      <c r="T1267" t="s">
        <v>4044</v>
      </c>
      <c r="U1267">
        <v>67</v>
      </c>
      <c r="V1267">
        <v>1</v>
      </c>
      <c r="W1267">
        <v>10</v>
      </c>
      <c r="Y1267">
        <v>1</v>
      </c>
      <c r="Z1267">
        <v>3.0579497077395001</v>
      </c>
      <c r="AA1267">
        <v>0.2</v>
      </c>
    </row>
    <row r="1268" spans="1:27" x14ac:dyDescent="0.2">
      <c r="A1268" t="s">
        <v>6635</v>
      </c>
      <c r="B1268" t="s">
        <v>6636</v>
      </c>
      <c r="C1268" t="s">
        <v>6637</v>
      </c>
      <c r="D1268" t="s">
        <v>55</v>
      </c>
      <c r="E1268" t="s">
        <v>6638</v>
      </c>
      <c r="F1268" t="s">
        <v>6639</v>
      </c>
      <c r="G1268" t="s">
        <v>33</v>
      </c>
      <c r="H1268" t="s">
        <v>2500</v>
      </c>
      <c r="I1268" t="s">
        <v>4597</v>
      </c>
      <c r="J1268" t="s">
        <v>4041</v>
      </c>
      <c r="K1268" t="s">
        <v>4042</v>
      </c>
      <c r="L1268" t="s">
        <v>4598</v>
      </c>
      <c r="N1268" t="s">
        <v>4041</v>
      </c>
      <c r="O1268">
        <v>732.28</v>
      </c>
      <c r="P1268">
        <v>139.33000000000001</v>
      </c>
      <c r="Q1268">
        <v>5.2557238211439996</v>
      </c>
      <c r="R1268" t="s">
        <v>63</v>
      </c>
      <c r="S1268" t="s">
        <v>40</v>
      </c>
      <c r="T1268" t="s">
        <v>6640</v>
      </c>
      <c r="U1268">
        <v>65</v>
      </c>
      <c r="V1268">
        <v>1</v>
      </c>
      <c r="W1268">
        <v>4</v>
      </c>
    </row>
    <row r="1269" spans="1:27" x14ac:dyDescent="0.2">
      <c r="A1269" t="s">
        <v>6641</v>
      </c>
      <c r="B1269" t="s">
        <v>6642</v>
      </c>
      <c r="C1269" t="s">
        <v>6643</v>
      </c>
      <c r="D1269" t="s">
        <v>30</v>
      </c>
      <c r="E1269" t="s">
        <v>6644</v>
      </c>
      <c r="F1269" t="s">
        <v>1212</v>
      </c>
      <c r="G1269" t="s">
        <v>2875</v>
      </c>
      <c r="H1269" t="s">
        <v>2839</v>
      </c>
      <c r="I1269" t="s">
        <v>6645</v>
      </c>
      <c r="J1269" t="s">
        <v>6646</v>
      </c>
      <c r="K1269" t="s">
        <v>6647</v>
      </c>
      <c r="L1269" t="s">
        <v>6648</v>
      </c>
      <c r="N1269" t="s">
        <v>36</v>
      </c>
      <c r="O1269">
        <v>562.89</v>
      </c>
      <c r="P1269">
        <v>162</v>
      </c>
      <c r="Q1269">
        <v>3.4746296296289998</v>
      </c>
      <c r="R1269" t="s">
        <v>63</v>
      </c>
      <c r="S1269" t="s">
        <v>40</v>
      </c>
      <c r="T1269" t="s">
        <v>6640</v>
      </c>
      <c r="U1269">
        <v>73</v>
      </c>
      <c r="W1269">
        <v>30</v>
      </c>
      <c r="X1269">
        <v>1</v>
      </c>
    </row>
    <row r="1270" spans="1:27" x14ac:dyDescent="0.2">
      <c r="A1270" t="s">
        <v>6649</v>
      </c>
      <c r="B1270" t="s">
        <v>6650</v>
      </c>
      <c r="C1270" t="s">
        <v>6651</v>
      </c>
      <c r="D1270" t="s">
        <v>30</v>
      </c>
      <c r="E1270" t="s">
        <v>6652</v>
      </c>
      <c r="F1270" t="s">
        <v>2099</v>
      </c>
      <c r="G1270" t="s">
        <v>2869</v>
      </c>
      <c r="H1270" t="s">
        <v>2839</v>
      </c>
      <c r="I1270" t="s">
        <v>6645</v>
      </c>
      <c r="J1270" t="s">
        <v>6646</v>
      </c>
      <c r="K1270" t="s">
        <v>6647</v>
      </c>
      <c r="L1270" t="s">
        <v>6648</v>
      </c>
      <c r="N1270" t="s">
        <v>36</v>
      </c>
      <c r="O1270">
        <v>81.92</v>
      </c>
      <c r="P1270">
        <v>162</v>
      </c>
      <c r="Q1270">
        <v>0.50567901234500001</v>
      </c>
      <c r="R1270" t="s">
        <v>63</v>
      </c>
      <c r="S1270" t="s">
        <v>40</v>
      </c>
      <c r="T1270" t="s">
        <v>6640</v>
      </c>
      <c r="U1270">
        <v>73</v>
      </c>
      <c r="W1270">
        <v>17</v>
      </c>
    </row>
    <row r="1271" spans="1:27" x14ac:dyDescent="0.2">
      <c r="A1271" t="s">
        <v>6653</v>
      </c>
      <c r="B1271" t="s">
        <v>6654</v>
      </c>
      <c r="C1271" t="s">
        <v>6655</v>
      </c>
      <c r="D1271" t="s">
        <v>74</v>
      </c>
      <c r="E1271" t="s">
        <v>4023</v>
      </c>
      <c r="F1271" t="s">
        <v>6656</v>
      </c>
      <c r="G1271" t="s">
        <v>2853</v>
      </c>
      <c r="H1271" t="s">
        <v>2839</v>
      </c>
      <c r="I1271" t="s">
        <v>6645</v>
      </c>
      <c r="J1271" t="s">
        <v>6646</v>
      </c>
      <c r="K1271" t="s">
        <v>6647</v>
      </c>
      <c r="L1271" t="s">
        <v>6648</v>
      </c>
      <c r="N1271" t="s">
        <v>36</v>
      </c>
      <c r="O1271">
        <v>574.59</v>
      </c>
      <c r="P1271">
        <v>162</v>
      </c>
      <c r="Q1271">
        <v>3.5468518518510002</v>
      </c>
      <c r="R1271" t="s">
        <v>63</v>
      </c>
      <c r="S1271" t="s">
        <v>40</v>
      </c>
      <c r="T1271" t="s">
        <v>6640</v>
      </c>
      <c r="U1271">
        <v>66</v>
      </c>
      <c r="W1271">
        <v>82</v>
      </c>
    </row>
    <row r="1272" spans="1:27" x14ac:dyDescent="0.2">
      <c r="A1272" t="s">
        <v>6657</v>
      </c>
      <c r="B1272" t="s">
        <v>6658</v>
      </c>
      <c r="C1272" t="s">
        <v>6659</v>
      </c>
      <c r="D1272" t="s">
        <v>74</v>
      </c>
      <c r="E1272" t="s">
        <v>6660</v>
      </c>
      <c r="F1272" t="s">
        <v>1139</v>
      </c>
      <c r="G1272" t="s">
        <v>2858</v>
      </c>
      <c r="H1272" t="s">
        <v>2839</v>
      </c>
      <c r="I1272" t="s">
        <v>6645</v>
      </c>
      <c r="J1272" t="s">
        <v>6646</v>
      </c>
      <c r="K1272" t="s">
        <v>6647</v>
      </c>
      <c r="L1272" t="s">
        <v>6648</v>
      </c>
      <c r="N1272" t="s">
        <v>36</v>
      </c>
      <c r="O1272">
        <v>318.14999999999998</v>
      </c>
      <c r="P1272">
        <v>153.9</v>
      </c>
      <c r="Q1272">
        <v>2.067251461988</v>
      </c>
      <c r="R1272" t="s">
        <v>63</v>
      </c>
      <c r="S1272" t="s">
        <v>40</v>
      </c>
      <c r="T1272" t="s">
        <v>6640</v>
      </c>
      <c r="U1272">
        <v>67</v>
      </c>
      <c r="W1272">
        <v>35</v>
      </c>
    </row>
    <row r="1273" spans="1:27" x14ac:dyDescent="0.2">
      <c r="A1273" t="s">
        <v>6661</v>
      </c>
      <c r="B1273" t="s">
        <v>6662</v>
      </c>
      <c r="C1273" t="s">
        <v>6663</v>
      </c>
      <c r="D1273" t="s">
        <v>67</v>
      </c>
      <c r="E1273" t="s">
        <v>1980</v>
      </c>
      <c r="F1273" t="s">
        <v>6664</v>
      </c>
      <c r="G1273" t="s">
        <v>2863</v>
      </c>
      <c r="H1273" t="s">
        <v>2839</v>
      </c>
      <c r="I1273" t="s">
        <v>6645</v>
      </c>
      <c r="J1273" t="s">
        <v>6646</v>
      </c>
      <c r="K1273" t="s">
        <v>6647</v>
      </c>
      <c r="L1273" t="s">
        <v>6648</v>
      </c>
      <c r="N1273" t="s">
        <v>36</v>
      </c>
      <c r="O1273">
        <v>735.61</v>
      </c>
      <c r="P1273">
        <v>162</v>
      </c>
      <c r="Q1273">
        <v>4.5408024691350004</v>
      </c>
      <c r="R1273" t="s">
        <v>63</v>
      </c>
      <c r="S1273" t="s">
        <v>40</v>
      </c>
      <c r="T1273" t="s">
        <v>6640</v>
      </c>
      <c r="U1273">
        <v>73</v>
      </c>
      <c r="W1273">
        <v>24</v>
      </c>
      <c r="X1273">
        <v>3</v>
      </c>
    </row>
    <row r="1274" spans="1:27" x14ac:dyDescent="0.2">
      <c r="A1274" t="s">
        <v>6665</v>
      </c>
      <c r="B1274" t="s">
        <v>6666</v>
      </c>
      <c r="C1274" t="s">
        <v>6667</v>
      </c>
      <c r="D1274" t="s">
        <v>74</v>
      </c>
      <c r="E1274" t="s">
        <v>4023</v>
      </c>
      <c r="F1274" t="s">
        <v>6668</v>
      </c>
      <c r="G1274" t="s">
        <v>2887</v>
      </c>
      <c r="H1274" t="s">
        <v>2839</v>
      </c>
      <c r="I1274" t="s">
        <v>6645</v>
      </c>
      <c r="J1274" t="s">
        <v>6646</v>
      </c>
      <c r="K1274" t="s">
        <v>6647</v>
      </c>
      <c r="L1274" t="s">
        <v>6648</v>
      </c>
      <c r="N1274" t="s">
        <v>36</v>
      </c>
      <c r="O1274">
        <v>379.99</v>
      </c>
      <c r="P1274">
        <v>162</v>
      </c>
      <c r="Q1274">
        <v>2.3456172839499998</v>
      </c>
      <c r="R1274" t="s">
        <v>63</v>
      </c>
      <c r="S1274" t="s">
        <v>40</v>
      </c>
      <c r="T1274" t="s">
        <v>6640</v>
      </c>
      <c r="U1274">
        <v>73</v>
      </c>
      <c r="W1274">
        <v>26</v>
      </c>
    </row>
    <row r="1275" spans="1:27" x14ac:dyDescent="0.2">
      <c r="A1275" t="s">
        <v>6669</v>
      </c>
      <c r="B1275" t="s">
        <v>6670</v>
      </c>
      <c r="C1275" t="s">
        <v>6671</v>
      </c>
      <c r="D1275" t="s">
        <v>67</v>
      </c>
      <c r="E1275" t="s">
        <v>2285</v>
      </c>
      <c r="F1275" t="s">
        <v>6672</v>
      </c>
      <c r="G1275" t="s">
        <v>2847</v>
      </c>
      <c r="H1275" t="s">
        <v>2839</v>
      </c>
      <c r="I1275" t="s">
        <v>6645</v>
      </c>
      <c r="J1275" t="s">
        <v>6646</v>
      </c>
      <c r="K1275" t="s">
        <v>6647</v>
      </c>
      <c r="L1275" t="s">
        <v>6648</v>
      </c>
      <c r="N1275" t="s">
        <v>36</v>
      </c>
      <c r="O1275">
        <v>-372.07</v>
      </c>
      <c r="P1275">
        <v>162</v>
      </c>
      <c r="R1275" t="s">
        <v>63</v>
      </c>
      <c r="S1275" t="s">
        <v>40</v>
      </c>
      <c r="T1275" t="s">
        <v>6640</v>
      </c>
      <c r="U1275">
        <v>73</v>
      </c>
      <c r="W1275">
        <v>16</v>
      </c>
    </row>
    <row r="1276" spans="1:27" x14ac:dyDescent="0.2">
      <c r="A1276" t="s">
        <v>6673</v>
      </c>
      <c r="B1276" t="s">
        <v>6674</v>
      </c>
      <c r="C1276" t="s">
        <v>6675</v>
      </c>
      <c r="D1276" t="s">
        <v>74</v>
      </c>
      <c r="E1276" t="s">
        <v>1111</v>
      </c>
      <c r="F1276" t="s">
        <v>6676</v>
      </c>
      <c r="G1276" t="s">
        <v>2838</v>
      </c>
      <c r="H1276" t="s">
        <v>2839</v>
      </c>
      <c r="I1276" t="s">
        <v>6645</v>
      </c>
      <c r="J1276" t="s">
        <v>6646</v>
      </c>
      <c r="K1276" t="s">
        <v>6647</v>
      </c>
      <c r="L1276" t="s">
        <v>6648</v>
      </c>
      <c r="N1276" t="s">
        <v>36</v>
      </c>
      <c r="O1276">
        <v>419.68</v>
      </c>
      <c r="P1276">
        <v>128.01</v>
      </c>
      <c r="Q1276">
        <v>3.278493867666</v>
      </c>
      <c r="R1276" t="s">
        <v>63</v>
      </c>
      <c r="S1276" t="s">
        <v>40</v>
      </c>
      <c r="T1276" t="s">
        <v>6640</v>
      </c>
      <c r="U1276">
        <v>66</v>
      </c>
      <c r="W1276">
        <v>36</v>
      </c>
      <c r="X1276">
        <v>1</v>
      </c>
    </row>
    <row r="1277" spans="1:27" x14ac:dyDescent="0.2">
      <c r="A1277" t="s">
        <v>6677</v>
      </c>
      <c r="B1277" t="s">
        <v>6678</v>
      </c>
      <c r="C1277" t="s">
        <v>6679</v>
      </c>
      <c r="D1277" t="s">
        <v>55</v>
      </c>
      <c r="E1277" t="s">
        <v>1600</v>
      </c>
      <c r="F1277" t="s">
        <v>2759</v>
      </c>
      <c r="G1277" t="s">
        <v>2881</v>
      </c>
      <c r="H1277" t="s">
        <v>2839</v>
      </c>
      <c r="I1277" t="s">
        <v>6645</v>
      </c>
      <c r="J1277" t="s">
        <v>6646</v>
      </c>
      <c r="K1277" t="s">
        <v>6647</v>
      </c>
      <c r="L1277" t="s">
        <v>6648</v>
      </c>
      <c r="N1277" t="s">
        <v>36</v>
      </c>
      <c r="O1277">
        <v>81.27</v>
      </c>
      <c r="P1277">
        <v>162</v>
      </c>
      <c r="Q1277">
        <v>0.50166666666600002</v>
      </c>
      <c r="R1277" t="s">
        <v>39</v>
      </c>
      <c r="S1277" t="s">
        <v>40</v>
      </c>
      <c r="T1277" t="s">
        <v>6640</v>
      </c>
      <c r="U1277">
        <v>66</v>
      </c>
      <c r="W1277">
        <v>25</v>
      </c>
    </row>
    <row r="1278" spans="1:27" x14ac:dyDescent="0.2">
      <c r="A1278" t="s">
        <v>6680</v>
      </c>
      <c r="B1278" t="s">
        <v>6681</v>
      </c>
      <c r="C1278" t="s">
        <v>6682</v>
      </c>
      <c r="D1278" t="s">
        <v>74</v>
      </c>
      <c r="E1278" t="s">
        <v>6683</v>
      </c>
      <c r="F1278" t="s">
        <v>6684</v>
      </c>
      <c r="G1278" t="s">
        <v>33</v>
      </c>
      <c r="H1278" t="s">
        <v>2938</v>
      </c>
      <c r="I1278" t="s">
        <v>6685</v>
      </c>
      <c r="J1278" t="s">
        <v>36</v>
      </c>
      <c r="K1278" t="s">
        <v>37</v>
      </c>
      <c r="L1278" t="s">
        <v>6686</v>
      </c>
      <c r="N1278" t="s">
        <v>36</v>
      </c>
      <c r="O1278">
        <v>-381.52</v>
      </c>
      <c r="P1278">
        <v>162</v>
      </c>
      <c r="R1278" t="s">
        <v>39</v>
      </c>
      <c r="S1278" t="s">
        <v>40</v>
      </c>
      <c r="T1278" t="s">
        <v>6640</v>
      </c>
      <c r="U1278">
        <v>63</v>
      </c>
      <c r="W1278">
        <v>13</v>
      </c>
    </row>
    <row r="1279" spans="1:27" x14ac:dyDescent="0.2">
      <c r="A1279" t="s">
        <v>6687</v>
      </c>
      <c r="B1279" t="s">
        <v>6688</v>
      </c>
      <c r="C1279" t="s">
        <v>6689</v>
      </c>
      <c r="D1279" t="s">
        <v>67</v>
      </c>
      <c r="E1279" t="s">
        <v>1578</v>
      </c>
      <c r="F1279" t="s">
        <v>6690</v>
      </c>
      <c r="G1279" t="s">
        <v>33</v>
      </c>
      <c r="H1279" t="s">
        <v>46</v>
      </c>
      <c r="I1279" t="s">
        <v>6691</v>
      </c>
      <c r="J1279" t="s">
        <v>36</v>
      </c>
      <c r="K1279" t="s">
        <v>37</v>
      </c>
      <c r="L1279" t="s">
        <v>6692</v>
      </c>
      <c r="N1279" t="s">
        <v>36</v>
      </c>
      <c r="O1279">
        <v>938.76</v>
      </c>
      <c r="P1279">
        <v>161.83000000000001</v>
      </c>
      <c r="Q1279">
        <v>5.8009021813009998</v>
      </c>
      <c r="R1279" t="s">
        <v>63</v>
      </c>
      <c r="S1279" t="s">
        <v>40</v>
      </c>
      <c r="T1279" t="s">
        <v>6640</v>
      </c>
      <c r="U1279">
        <v>52</v>
      </c>
      <c r="W1279">
        <v>6</v>
      </c>
    </row>
    <row r="1280" spans="1:27" x14ac:dyDescent="0.2">
      <c r="A1280" t="s">
        <v>6693</v>
      </c>
      <c r="B1280" t="s">
        <v>6694</v>
      </c>
      <c r="C1280" t="s">
        <v>6695</v>
      </c>
      <c r="D1280" t="s">
        <v>30</v>
      </c>
      <c r="E1280" t="s">
        <v>6696</v>
      </c>
      <c r="F1280" t="s">
        <v>6697</v>
      </c>
      <c r="G1280" t="s">
        <v>5531</v>
      </c>
      <c r="H1280" t="s">
        <v>4627</v>
      </c>
      <c r="I1280" t="s">
        <v>4325</v>
      </c>
      <c r="J1280" t="s">
        <v>36</v>
      </c>
      <c r="K1280" t="s">
        <v>37</v>
      </c>
      <c r="L1280" t="s">
        <v>6698</v>
      </c>
      <c r="N1280" t="s">
        <v>36</v>
      </c>
      <c r="O1280">
        <v>556.35</v>
      </c>
      <c r="P1280">
        <v>91.8</v>
      </c>
      <c r="Q1280">
        <v>6.0604575163390004</v>
      </c>
      <c r="R1280" t="s">
        <v>39</v>
      </c>
      <c r="S1280" t="s">
        <v>40</v>
      </c>
      <c r="T1280" t="s">
        <v>6640</v>
      </c>
      <c r="U1280">
        <v>63</v>
      </c>
      <c r="W1280">
        <v>19</v>
      </c>
    </row>
    <row r="1281" spans="1:27" x14ac:dyDescent="0.2">
      <c r="A1281" t="s">
        <v>6699</v>
      </c>
      <c r="B1281" t="s">
        <v>6700</v>
      </c>
      <c r="C1281" t="s">
        <v>6701</v>
      </c>
      <c r="D1281" t="s">
        <v>74</v>
      </c>
      <c r="E1281" t="s">
        <v>3735</v>
      </c>
      <c r="F1281" t="s">
        <v>2021</v>
      </c>
      <c r="G1281" t="s">
        <v>5598</v>
      </c>
      <c r="H1281" t="s">
        <v>4627</v>
      </c>
      <c r="I1281" t="s">
        <v>4325</v>
      </c>
      <c r="J1281" t="s">
        <v>36</v>
      </c>
      <c r="K1281" t="s">
        <v>37</v>
      </c>
      <c r="L1281" t="s">
        <v>6698</v>
      </c>
      <c r="N1281" t="s">
        <v>36</v>
      </c>
      <c r="O1281">
        <v>748.81</v>
      </c>
      <c r="P1281">
        <v>134.76</v>
      </c>
      <c r="Q1281">
        <v>5.5566191748289997</v>
      </c>
      <c r="R1281" t="s">
        <v>63</v>
      </c>
      <c r="S1281" t="s">
        <v>40</v>
      </c>
      <c r="T1281" t="s">
        <v>6640</v>
      </c>
      <c r="U1281">
        <v>59</v>
      </c>
      <c r="V1281">
        <v>1</v>
      </c>
      <c r="W1281">
        <v>27</v>
      </c>
    </row>
    <row r="1282" spans="1:27" x14ac:dyDescent="0.2">
      <c r="A1282" t="s">
        <v>6702</v>
      </c>
      <c r="B1282" t="s">
        <v>6703</v>
      </c>
      <c r="C1282" t="s">
        <v>6704</v>
      </c>
      <c r="D1282" t="s">
        <v>30</v>
      </c>
      <c r="E1282" t="s">
        <v>44</v>
      </c>
      <c r="F1282" t="s">
        <v>6705</v>
      </c>
      <c r="G1282" t="s">
        <v>5646</v>
      </c>
      <c r="H1282" t="s">
        <v>4627</v>
      </c>
      <c r="I1282" t="s">
        <v>4325</v>
      </c>
      <c r="J1282" t="s">
        <v>36</v>
      </c>
      <c r="K1282" t="s">
        <v>37</v>
      </c>
      <c r="L1282" t="s">
        <v>6698</v>
      </c>
      <c r="N1282" t="s">
        <v>36</v>
      </c>
      <c r="O1282">
        <v>-1787.45</v>
      </c>
      <c r="P1282">
        <v>119.44</v>
      </c>
      <c r="R1282" t="s">
        <v>63</v>
      </c>
      <c r="S1282" t="s">
        <v>40</v>
      </c>
      <c r="T1282" t="s">
        <v>6640</v>
      </c>
      <c r="U1282">
        <v>63</v>
      </c>
      <c r="W1282">
        <v>18</v>
      </c>
    </row>
    <row r="1283" spans="1:27" x14ac:dyDescent="0.2">
      <c r="A1283" t="s">
        <v>6706</v>
      </c>
      <c r="B1283" t="s">
        <v>6707</v>
      </c>
      <c r="C1283" t="s">
        <v>6708</v>
      </c>
      <c r="D1283" t="s">
        <v>67</v>
      </c>
      <c r="E1283" t="s">
        <v>6709</v>
      </c>
      <c r="F1283" t="s">
        <v>6710</v>
      </c>
      <c r="G1283" t="s">
        <v>465</v>
      </c>
      <c r="H1283" t="s">
        <v>6711</v>
      </c>
      <c r="I1283" t="s">
        <v>6712</v>
      </c>
      <c r="J1283" t="s">
        <v>36</v>
      </c>
      <c r="K1283" t="s">
        <v>37</v>
      </c>
      <c r="L1283" t="s">
        <v>6713</v>
      </c>
      <c r="N1283" t="s">
        <v>36</v>
      </c>
      <c r="O1283">
        <v>0</v>
      </c>
      <c r="P1283">
        <v>94.81</v>
      </c>
      <c r="Q1283">
        <v>0</v>
      </c>
      <c r="R1283" t="s">
        <v>39</v>
      </c>
      <c r="S1283" t="s">
        <v>40</v>
      </c>
      <c r="T1283" t="s">
        <v>6640</v>
      </c>
      <c r="U1283">
        <v>63</v>
      </c>
      <c r="W1283">
        <v>1</v>
      </c>
      <c r="X1283">
        <v>1</v>
      </c>
    </row>
    <row r="1284" spans="1:27" x14ac:dyDescent="0.2">
      <c r="A1284" t="s">
        <v>6714</v>
      </c>
      <c r="B1284" t="s">
        <v>6715</v>
      </c>
      <c r="C1284" t="s">
        <v>6716</v>
      </c>
      <c r="D1284" t="s">
        <v>74</v>
      </c>
      <c r="E1284" t="s">
        <v>6717</v>
      </c>
      <c r="F1284" t="s">
        <v>6718</v>
      </c>
      <c r="G1284" t="s">
        <v>465</v>
      </c>
      <c r="H1284" t="s">
        <v>6719</v>
      </c>
      <c r="I1284" t="s">
        <v>6712</v>
      </c>
      <c r="J1284" t="s">
        <v>36</v>
      </c>
      <c r="K1284" t="s">
        <v>37</v>
      </c>
      <c r="L1284" t="s">
        <v>6713</v>
      </c>
      <c r="N1284" t="s">
        <v>36</v>
      </c>
      <c r="O1284">
        <v>-253.15</v>
      </c>
      <c r="P1284">
        <v>94.81</v>
      </c>
      <c r="R1284" t="s">
        <v>39</v>
      </c>
      <c r="S1284" t="s">
        <v>40</v>
      </c>
      <c r="T1284" t="s">
        <v>6640</v>
      </c>
      <c r="U1284">
        <v>72</v>
      </c>
      <c r="W1284">
        <v>4</v>
      </c>
      <c r="X1284">
        <v>3</v>
      </c>
    </row>
    <row r="1285" spans="1:27" x14ac:dyDescent="0.2">
      <c r="A1285" t="s">
        <v>6720</v>
      </c>
      <c r="B1285" t="s">
        <v>6721</v>
      </c>
      <c r="C1285" t="s">
        <v>6722</v>
      </c>
      <c r="D1285" t="s">
        <v>74</v>
      </c>
      <c r="E1285" t="s">
        <v>6723</v>
      </c>
      <c r="F1285" t="s">
        <v>6724</v>
      </c>
      <c r="G1285" t="s">
        <v>465</v>
      </c>
      <c r="H1285" t="s">
        <v>6725</v>
      </c>
      <c r="I1285" t="s">
        <v>6712</v>
      </c>
      <c r="J1285" t="s">
        <v>36</v>
      </c>
      <c r="K1285" t="s">
        <v>37</v>
      </c>
      <c r="L1285" t="s">
        <v>6713</v>
      </c>
      <c r="N1285" t="s">
        <v>36</v>
      </c>
      <c r="O1285">
        <v>-146.26</v>
      </c>
      <c r="P1285">
        <v>113.06</v>
      </c>
      <c r="R1285" t="s">
        <v>39</v>
      </c>
      <c r="S1285" t="s">
        <v>40</v>
      </c>
      <c r="T1285" t="s">
        <v>6640</v>
      </c>
      <c r="U1285">
        <v>59</v>
      </c>
      <c r="W1285">
        <v>1</v>
      </c>
      <c r="X1285">
        <v>3</v>
      </c>
    </row>
    <row r="1286" spans="1:27" x14ac:dyDescent="0.2">
      <c r="A1286" t="s">
        <v>6726</v>
      </c>
      <c r="B1286" t="s">
        <v>6727</v>
      </c>
      <c r="C1286" t="s">
        <v>6728</v>
      </c>
      <c r="D1286" t="s">
        <v>30</v>
      </c>
      <c r="E1286" t="s">
        <v>1247</v>
      </c>
      <c r="F1286" t="s">
        <v>6729</v>
      </c>
      <c r="G1286" t="s">
        <v>33</v>
      </c>
      <c r="H1286" t="s">
        <v>4070</v>
      </c>
      <c r="I1286" t="s">
        <v>6730</v>
      </c>
      <c r="J1286" t="s">
        <v>36</v>
      </c>
      <c r="K1286" t="s">
        <v>37</v>
      </c>
      <c r="L1286" t="s">
        <v>6731</v>
      </c>
      <c r="N1286" t="s">
        <v>36</v>
      </c>
      <c r="O1286">
        <v>-365.04</v>
      </c>
      <c r="P1286">
        <v>144.62</v>
      </c>
      <c r="R1286" t="s">
        <v>63</v>
      </c>
      <c r="S1286" t="s">
        <v>40</v>
      </c>
      <c r="T1286" t="s">
        <v>6640</v>
      </c>
      <c r="U1286">
        <v>42</v>
      </c>
      <c r="W1286">
        <v>25</v>
      </c>
    </row>
    <row r="1287" spans="1:27" x14ac:dyDescent="0.2">
      <c r="A1287" t="s">
        <v>6732</v>
      </c>
      <c r="B1287" t="s">
        <v>6733</v>
      </c>
      <c r="C1287" t="s">
        <v>6734</v>
      </c>
      <c r="D1287" t="s">
        <v>67</v>
      </c>
      <c r="E1287" t="s">
        <v>2455</v>
      </c>
      <c r="F1287" t="s">
        <v>6735</v>
      </c>
      <c r="G1287" t="s">
        <v>33</v>
      </c>
      <c r="H1287" t="s">
        <v>4692</v>
      </c>
      <c r="I1287" t="s">
        <v>6736</v>
      </c>
      <c r="J1287" t="s">
        <v>36</v>
      </c>
      <c r="K1287" t="s">
        <v>37</v>
      </c>
      <c r="L1287" t="s">
        <v>6737</v>
      </c>
      <c r="N1287" t="s">
        <v>36</v>
      </c>
      <c r="O1287">
        <v>193.72</v>
      </c>
      <c r="P1287">
        <v>159.69999999999999</v>
      </c>
      <c r="Q1287">
        <v>1.2130244207880001</v>
      </c>
      <c r="R1287" t="s">
        <v>39</v>
      </c>
      <c r="S1287" t="s">
        <v>40</v>
      </c>
      <c r="T1287" t="s">
        <v>6640</v>
      </c>
      <c r="U1287">
        <v>63</v>
      </c>
      <c r="W1287">
        <v>21</v>
      </c>
      <c r="X1287">
        <v>2</v>
      </c>
    </row>
    <row r="1288" spans="1:27" x14ac:dyDescent="0.2">
      <c r="A1288" t="s">
        <v>6738</v>
      </c>
      <c r="B1288" t="s">
        <v>6739</v>
      </c>
      <c r="C1288" t="s">
        <v>6740</v>
      </c>
      <c r="D1288" t="s">
        <v>67</v>
      </c>
      <c r="E1288" t="s">
        <v>2148</v>
      </c>
      <c r="F1288" t="s">
        <v>6741</v>
      </c>
      <c r="G1288" t="s">
        <v>6742</v>
      </c>
      <c r="H1288" t="s">
        <v>4647</v>
      </c>
      <c r="I1288" t="s">
        <v>6743</v>
      </c>
      <c r="J1288" t="s">
        <v>36</v>
      </c>
      <c r="K1288" t="s">
        <v>37</v>
      </c>
      <c r="L1288" t="s">
        <v>6744</v>
      </c>
      <c r="N1288" t="s">
        <v>36</v>
      </c>
      <c r="O1288">
        <v>-260.97000000000003</v>
      </c>
      <c r="P1288">
        <v>144.07</v>
      </c>
      <c r="R1288" t="s">
        <v>63</v>
      </c>
      <c r="S1288" t="s">
        <v>40</v>
      </c>
      <c r="T1288" t="s">
        <v>6640</v>
      </c>
      <c r="U1288">
        <v>54</v>
      </c>
      <c r="W1288">
        <v>20</v>
      </c>
      <c r="X1288">
        <v>1</v>
      </c>
    </row>
    <row r="1289" spans="1:27" x14ac:dyDescent="0.2">
      <c r="A1289" t="s">
        <v>6745</v>
      </c>
      <c r="B1289" t="s">
        <v>6746</v>
      </c>
      <c r="C1289" t="s">
        <v>6747</v>
      </c>
      <c r="D1289" t="s">
        <v>30</v>
      </c>
      <c r="E1289" t="s">
        <v>6748</v>
      </c>
      <c r="F1289" t="s">
        <v>1895</v>
      </c>
      <c r="G1289" t="s">
        <v>58</v>
      </c>
      <c r="H1289" t="s">
        <v>4679</v>
      </c>
      <c r="I1289" t="s">
        <v>6730</v>
      </c>
      <c r="J1289" t="s">
        <v>36</v>
      </c>
      <c r="K1289" t="s">
        <v>37</v>
      </c>
      <c r="L1289" t="s">
        <v>6731</v>
      </c>
      <c r="M1289" t="s">
        <v>6730</v>
      </c>
      <c r="N1289" t="s">
        <v>36</v>
      </c>
      <c r="O1289">
        <v>427.95</v>
      </c>
      <c r="P1289">
        <v>127.91</v>
      </c>
      <c r="Q1289">
        <v>3.3457118286290002</v>
      </c>
      <c r="R1289" t="s">
        <v>39</v>
      </c>
      <c r="S1289" t="s">
        <v>40</v>
      </c>
      <c r="T1289" t="s">
        <v>6640</v>
      </c>
      <c r="U1289">
        <v>63</v>
      </c>
      <c r="W1289">
        <v>4</v>
      </c>
      <c r="Y1289">
        <v>0.5</v>
      </c>
      <c r="Z1289">
        <v>6.4179069820713002</v>
      </c>
      <c r="AA1289">
        <v>0</v>
      </c>
    </row>
    <row r="1290" spans="1:27" x14ac:dyDescent="0.2">
      <c r="A1290" t="s">
        <v>6749</v>
      </c>
      <c r="B1290" t="s">
        <v>6750</v>
      </c>
      <c r="C1290" t="s">
        <v>6751</v>
      </c>
      <c r="D1290" t="s">
        <v>30</v>
      </c>
      <c r="E1290" t="s">
        <v>6752</v>
      </c>
      <c r="F1290" t="s">
        <v>2473</v>
      </c>
      <c r="G1290" t="s">
        <v>101</v>
      </c>
      <c r="H1290" t="s">
        <v>4679</v>
      </c>
      <c r="I1290" t="s">
        <v>6730</v>
      </c>
      <c r="J1290" t="s">
        <v>36</v>
      </c>
      <c r="K1290" t="s">
        <v>37</v>
      </c>
      <c r="L1290" t="s">
        <v>6731</v>
      </c>
      <c r="M1290" t="s">
        <v>6730</v>
      </c>
      <c r="N1290" t="s">
        <v>36</v>
      </c>
      <c r="O1290">
        <v>132.13999999999999</v>
      </c>
      <c r="P1290">
        <v>127.91</v>
      </c>
      <c r="Q1290">
        <v>1.0330701274330001</v>
      </c>
      <c r="R1290" t="s">
        <v>63</v>
      </c>
      <c r="S1290" t="s">
        <v>40</v>
      </c>
      <c r="T1290" t="s">
        <v>6640</v>
      </c>
      <c r="U1290">
        <v>67</v>
      </c>
      <c r="W1290">
        <v>4</v>
      </c>
      <c r="Y1290">
        <v>0.5</v>
      </c>
      <c r="Z1290">
        <v>6.4179069820713002</v>
      </c>
      <c r="AA1290">
        <v>0</v>
      </c>
    </row>
    <row r="1291" spans="1:27" x14ac:dyDescent="0.2">
      <c r="A1291" t="s">
        <v>6753</v>
      </c>
      <c r="B1291" t="s">
        <v>6754</v>
      </c>
      <c r="C1291" t="s">
        <v>6755</v>
      </c>
      <c r="D1291" t="s">
        <v>74</v>
      </c>
      <c r="E1291" t="s">
        <v>2148</v>
      </c>
      <c r="F1291" t="s">
        <v>2094</v>
      </c>
      <c r="G1291" t="s">
        <v>95</v>
      </c>
      <c r="H1291" t="s">
        <v>4679</v>
      </c>
      <c r="I1291" t="s">
        <v>6730</v>
      </c>
      <c r="J1291" t="s">
        <v>36</v>
      </c>
      <c r="K1291" t="s">
        <v>37</v>
      </c>
      <c r="L1291" t="s">
        <v>6731</v>
      </c>
      <c r="M1291" t="s">
        <v>6730</v>
      </c>
      <c r="N1291" t="s">
        <v>36</v>
      </c>
      <c r="O1291">
        <v>19.329999999999998</v>
      </c>
      <c r="P1291">
        <v>136.69999999999999</v>
      </c>
      <c r="Q1291">
        <v>0.141404535479</v>
      </c>
      <c r="R1291" t="s">
        <v>63</v>
      </c>
      <c r="S1291" t="s">
        <v>40</v>
      </c>
      <c r="T1291" t="s">
        <v>6640</v>
      </c>
      <c r="U1291">
        <v>65</v>
      </c>
      <c r="W1291">
        <v>17</v>
      </c>
      <c r="Y1291">
        <v>0.5</v>
      </c>
      <c r="Z1291">
        <v>6.4179069820713002</v>
      </c>
      <c r="AA1291">
        <v>0</v>
      </c>
    </row>
    <row r="1292" spans="1:27" x14ac:dyDescent="0.2">
      <c r="A1292" t="s">
        <v>6756</v>
      </c>
      <c r="B1292" t="s">
        <v>6757</v>
      </c>
      <c r="C1292" t="s">
        <v>6758</v>
      </c>
      <c r="D1292" t="s">
        <v>30</v>
      </c>
      <c r="E1292" t="s">
        <v>6759</v>
      </c>
      <c r="F1292" t="s">
        <v>6676</v>
      </c>
      <c r="G1292" t="s">
        <v>6760</v>
      </c>
      <c r="H1292" t="s">
        <v>6761</v>
      </c>
      <c r="I1292" t="s">
        <v>6730</v>
      </c>
      <c r="J1292" t="s">
        <v>36</v>
      </c>
      <c r="K1292" t="s">
        <v>37</v>
      </c>
      <c r="L1292" t="s">
        <v>6762</v>
      </c>
      <c r="M1292" t="s">
        <v>6730</v>
      </c>
      <c r="N1292" t="s">
        <v>36</v>
      </c>
      <c r="O1292">
        <v>20.420000000000002</v>
      </c>
      <c r="P1292">
        <v>115.54</v>
      </c>
      <c r="Q1292">
        <v>0.176735329755</v>
      </c>
      <c r="R1292" t="s">
        <v>39</v>
      </c>
      <c r="S1292" t="s">
        <v>40</v>
      </c>
      <c r="T1292" t="s">
        <v>6640</v>
      </c>
      <c r="U1292">
        <v>62</v>
      </c>
      <c r="W1292">
        <v>48</v>
      </c>
      <c r="Y1292">
        <v>0.5</v>
      </c>
      <c r="Z1292">
        <v>6.4179069820713002</v>
      </c>
      <c r="AA1292">
        <v>0</v>
      </c>
    </row>
    <row r="1293" spans="1:27" x14ac:dyDescent="0.2">
      <c r="A1293" t="s">
        <v>6763</v>
      </c>
      <c r="B1293" t="s">
        <v>6764</v>
      </c>
      <c r="C1293" t="s">
        <v>6765</v>
      </c>
      <c r="D1293" t="s">
        <v>74</v>
      </c>
      <c r="E1293" t="s">
        <v>4942</v>
      </c>
      <c r="F1293" t="s">
        <v>3489</v>
      </c>
      <c r="G1293" t="s">
        <v>5598</v>
      </c>
      <c r="H1293" t="s">
        <v>6761</v>
      </c>
      <c r="I1293" t="s">
        <v>6730</v>
      </c>
      <c r="J1293" t="s">
        <v>36</v>
      </c>
      <c r="K1293" t="s">
        <v>37</v>
      </c>
      <c r="L1293" t="s">
        <v>6762</v>
      </c>
      <c r="M1293" t="s">
        <v>6730</v>
      </c>
      <c r="N1293" t="s">
        <v>36</v>
      </c>
      <c r="O1293">
        <v>-118.35</v>
      </c>
      <c r="P1293">
        <v>127.9</v>
      </c>
      <c r="R1293" t="s">
        <v>39</v>
      </c>
      <c r="S1293" t="s">
        <v>40</v>
      </c>
      <c r="T1293" t="s">
        <v>6640</v>
      </c>
      <c r="U1293">
        <v>63</v>
      </c>
      <c r="V1293">
        <v>1</v>
      </c>
      <c r="W1293">
        <v>10</v>
      </c>
      <c r="Y1293">
        <v>0.5</v>
      </c>
      <c r="Z1293">
        <v>6.4179069820713002</v>
      </c>
      <c r="AA1293">
        <v>0</v>
      </c>
    </row>
    <row r="1294" spans="1:27" x14ac:dyDescent="0.2">
      <c r="A1294" t="s">
        <v>6766</v>
      </c>
      <c r="B1294" t="s">
        <v>6767</v>
      </c>
      <c r="C1294" t="s">
        <v>6768</v>
      </c>
      <c r="D1294" t="s">
        <v>30</v>
      </c>
      <c r="E1294" t="s">
        <v>216</v>
      </c>
      <c r="F1294" t="s">
        <v>6769</v>
      </c>
      <c r="G1294" t="s">
        <v>5531</v>
      </c>
      <c r="H1294" t="s">
        <v>6761</v>
      </c>
      <c r="I1294" t="s">
        <v>6730</v>
      </c>
      <c r="J1294" t="s">
        <v>36</v>
      </c>
      <c r="K1294" t="s">
        <v>37</v>
      </c>
      <c r="L1294" t="s">
        <v>6762</v>
      </c>
      <c r="M1294" t="s">
        <v>6730</v>
      </c>
      <c r="N1294" t="s">
        <v>36</v>
      </c>
      <c r="O1294">
        <v>1934.12</v>
      </c>
      <c r="P1294">
        <v>124.63</v>
      </c>
      <c r="Q1294">
        <v>15.518895931957999</v>
      </c>
      <c r="R1294" t="s">
        <v>63</v>
      </c>
      <c r="S1294" t="s">
        <v>40</v>
      </c>
      <c r="T1294" t="s">
        <v>6640</v>
      </c>
      <c r="U1294">
        <v>0</v>
      </c>
      <c r="V1294">
        <v>1</v>
      </c>
      <c r="W1294">
        <v>15</v>
      </c>
      <c r="Y1294">
        <v>0.5</v>
      </c>
      <c r="Z1294">
        <v>6.4179069820713002</v>
      </c>
      <c r="AA1294">
        <v>0</v>
      </c>
    </row>
    <row r="1295" spans="1:27" x14ac:dyDescent="0.2">
      <c r="A1295" t="s">
        <v>6770</v>
      </c>
      <c r="B1295" t="s">
        <v>6771</v>
      </c>
      <c r="C1295" t="s">
        <v>6772</v>
      </c>
      <c r="D1295" t="s">
        <v>30</v>
      </c>
      <c r="E1295" t="s">
        <v>2001</v>
      </c>
      <c r="F1295" t="s">
        <v>6773</v>
      </c>
      <c r="G1295" t="s">
        <v>6774</v>
      </c>
      <c r="H1295" t="s">
        <v>2513</v>
      </c>
      <c r="I1295" t="s">
        <v>6775</v>
      </c>
      <c r="J1295" t="s">
        <v>36</v>
      </c>
      <c r="K1295" t="s">
        <v>37</v>
      </c>
      <c r="L1295" t="s">
        <v>6776</v>
      </c>
      <c r="M1295" t="s">
        <v>6775</v>
      </c>
      <c r="N1295" t="s">
        <v>36</v>
      </c>
      <c r="O1295">
        <v>211.81</v>
      </c>
      <c r="P1295">
        <v>111.05</v>
      </c>
      <c r="Q1295">
        <v>1.90733903647</v>
      </c>
      <c r="R1295" t="s">
        <v>63</v>
      </c>
      <c r="S1295" t="s">
        <v>40</v>
      </c>
      <c r="T1295" t="s">
        <v>6640</v>
      </c>
      <c r="U1295">
        <v>63</v>
      </c>
      <c r="W1295">
        <v>2</v>
      </c>
      <c r="Y1295">
        <v>0.44444400000000001</v>
      </c>
      <c r="Z1295">
        <v>3.4459757372723998</v>
      </c>
      <c r="AA1295">
        <v>0.11111111110999999</v>
      </c>
    </row>
    <row r="1296" spans="1:27" x14ac:dyDescent="0.2">
      <c r="A1296" t="s">
        <v>6777</v>
      </c>
      <c r="B1296" t="s">
        <v>6778</v>
      </c>
      <c r="C1296" t="s">
        <v>6779</v>
      </c>
      <c r="D1296" t="s">
        <v>74</v>
      </c>
      <c r="E1296" t="s">
        <v>6780</v>
      </c>
      <c r="F1296" t="s">
        <v>6781</v>
      </c>
      <c r="G1296" t="s">
        <v>6760</v>
      </c>
      <c r="H1296" t="s">
        <v>2510</v>
      </c>
      <c r="I1296" t="s">
        <v>6775</v>
      </c>
      <c r="J1296" t="s">
        <v>36</v>
      </c>
      <c r="K1296" t="s">
        <v>37</v>
      </c>
      <c r="L1296" t="s">
        <v>6776</v>
      </c>
      <c r="M1296" t="s">
        <v>6775</v>
      </c>
      <c r="N1296" t="s">
        <v>36</v>
      </c>
      <c r="O1296">
        <v>788.19</v>
      </c>
      <c r="P1296">
        <v>145.80000000000001</v>
      </c>
      <c r="Q1296">
        <v>5.4059670781889997</v>
      </c>
      <c r="R1296" t="s">
        <v>39</v>
      </c>
      <c r="S1296" t="s">
        <v>40</v>
      </c>
      <c r="T1296" t="s">
        <v>6640</v>
      </c>
      <c r="U1296">
        <v>60</v>
      </c>
      <c r="W1296">
        <v>19</v>
      </c>
      <c r="Y1296">
        <v>0.44444400000000001</v>
      </c>
      <c r="Z1296">
        <v>3.4459757372723998</v>
      </c>
      <c r="AA1296">
        <v>0.11111111110999999</v>
      </c>
    </row>
    <row r="1297" spans="1:27" x14ac:dyDescent="0.2">
      <c r="A1297" t="s">
        <v>6782</v>
      </c>
      <c r="B1297" t="s">
        <v>6783</v>
      </c>
      <c r="C1297" t="s">
        <v>6784</v>
      </c>
      <c r="D1297" t="s">
        <v>55</v>
      </c>
      <c r="E1297" t="s">
        <v>5891</v>
      </c>
      <c r="F1297" t="s">
        <v>6785</v>
      </c>
      <c r="G1297" t="s">
        <v>5664</v>
      </c>
      <c r="H1297" t="s">
        <v>2510</v>
      </c>
      <c r="I1297" t="s">
        <v>6775</v>
      </c>
      <c r="J1297" t="s">
        <v>36</v>
      </c>
      <c r="K1297" t="s">
        <v>37</v>
      </c>
      <c r="L1297" t="s">
        <v>6776</v>
      </c>
      <c r="M1297" t="s">
        <v>6775</v>
      </c>
      <c r="N1297" t="s">
        <v>36</v>
      </c>
      <c r="O1297">
        <v>-36.979999999999997</v>
      </c>
      <c r="P1297">
        <v>145.80000000000001</v>
      </c>
      <c r="R1297" t="s">
        <v>39</v>
      </c>
      <c r="S1297" t="s">
        <v>40</v>
      </c>
      <c r="T1297" t="s">
        <v>6640</v>
      </c>
      <c r="U1297">
        <v>60</v>
      </c>
      <c r="W1297">
        <v>4</v>
      </c>
      <c r="Y1297">
        <v>0.44444400000000001</v>
      </c>
      <c r="Z1297">
        <v>3.4459757372723998</v>
      </c>
      <c r="AA1297">
        <v>0.11111111110999999</v>
      </c>
    </row>
    <row r="1298" spans="1:27" x14ac:dyDescent="0.2">
      <c r="A1298" t="s">
        <v>6786</v>
      </c>
      <c r="B1298" t="s">
        <v>6787</v>
      </c>
      <c r="C1298" t="s">
        <v>6788</v>
      </c>
      <c r="D1298" t="s">
        <v>55</v>
      </c>
      <c r="E1298" t="s">
        <v>6789</v>
      </c>
      <c r="F1298" t="s">
        <v>6790</v>
      </c>
      <c r="G1298" t="s">
        <v>5598</v>
      </c>
      <c r="H1298" t="s">
        <v>2513</v>
      </c>
      <c r="I1298" t="s">
        <v>6775</v>
      </c>
      <c r="J1298" t="s">
        <v>36</v>
      </c>
      <c r="K1298" t="s">
        <v>37</v>
      </c>
      <c r="L1298" t="s">
        <v>6776</v>
      </c>
      <c r="M1298" t="s">
        <v>6775</v>
      </c>
      <c r="N1298" t="s">
        <v>36</v>
      </c>
      <c r="O1298">
        <v>1407.34</v>
      </c>
      <c r="P1298">
        <v>145.80000000000001</v>
      </c>
      <c r="Q1298">
        <v>9.6525377229080007</v>
      </c>
      <c r="R1298" t="s">
        <v>63</v>
      </c>
      <c r="S1298" t="s">
        <v>40</v>
      </c>
      <c r="T1298" t="s">
        <v>6640</v>
      </c>
      <c r="U1298">
        <v>66</v>
      </c>
      <c r="W1298">
        <v>8</v>
      </c>
      <c r="Y1298">
        <v>0.44444400000000001</v>
      </c>
      <c r="Z1298">
        <v>3.4459757372723998</v>
      </c>
      <c r="AA1298">
        <v>0.11111111110999999</v>
      </c>
    </row>
    <row r="1299" spans="1:27" x14ac:dyDescent="0.2">
      <c r="A1299" t="s">
        <v>6791</v>
      </c>
      <c r="B1299" t="s">
        <v>6792</v>
      </c>
      <c r="C1299" t="s">
        <v>6793</v>
      </c>
      <c r="D1299" t="s">
        <v>30</v>
      </c>
      <c r="E1299" t="s">
        <v>6794</v>
      </c>
      <c r="F1299" t="s">
        <v>6795</v>
      </c>
      <c r="G1299" t="s">
        <v>6796</v>
      </c>
      <c r="H1299" t="s">
        <v>2656</v>
      </c>
      <c r="I1299" t="s">
        <v>6775</v>
      </c>
      <c r="J1299" t="s">
        <v>36</v>
      </c>
      <c r="K1299" t="s">
        <v>37</v>
      </c>
      <c r="L1299" t="s">
        <v>6776</v>
      </c>
      <c r="M1299" t="s">
        <v>6775</v>
      </c>
      <c r="N1299" t="s">
        <v>36</v>
      </c>
      <c r="O1299">
        <v>-171.99</v>
      </c>
      <c r="P1299">
        <v>110.19</v>
      </c>
      <c r="R1299" t="s">
        <v>63</v>
      </c>
      <c r="S1299" t="s">
        <v>40</v>
      </c>
      <c r="T1299" t="s">
        <v>6640</v>
      </c>
      <c r="U1299">
        <v>63</v>
      </c>
      <c r="W1299">
        <v>29</v>
      </c>
      <c r="Y1299">
        <v>0.44444400000000001</v>
      </c>
      <c r="Z1299">
        <v>3.4459757372723998</v>
      </c>
      <c r="AA1299">
        <v>0.11111111110999999</v>
      </c>
    </row>
    <row r="1300" spans="1:27" x14ac:dyDescent="0.2">
      <c r="A1300" t="s">
        <v>6797</v>
      </c>
      <c r="B1300" t="s">
        <v>6798</v>
      </c>
      <c r="C1300" t="s">
        <v>6799</v>
      </c>
      <c r="D1300" t="s">
        <v>30</v>
      </c>
      <c r="E1300" t="s">
        <v>44</v>
      </c>
      <c r="F1300" t="s">
        <v>999</v>
      </c>
      <c r="G1300" t="s">
        <v>6800</v>
      </c>
      <c r="H1300" t="s">
        <v>2656</v>
      </c>
      <c r="I1300" t="s">
        <v>6775</v>
      </c>
      <c r="J1300" t="s">
        <v>36</v>
      </c>
      <c r="K1300" t="s">
        <v>37</v>
      </c>
      <c r="L1300" t="s">
        <v>6776</v>
      </c>
      <c r="M1300" t="s">
        <v>6775</v>
      </c>
      <c r="N1300" t="s">
        <v>36</v>
      </c>
      <c r="O1300">
        <v>135.25</v>
      </c>
      <c r="P1300">
        <v>101.97</v>
      </c>
      <c r="Q1300">
        <v>1.3263705011269999</v>
      </c>
      <c r="R1300" t="s">
        <v>39</v>
      </c>
      <c r="S1300" t="s">
        <v>40</v>
      </c>
      <c r="T1300" t="s">
        <v>6640</v>
      </c>
      <c r="U1300">
        <v>63</v>
      </c>
      <c r="W1300">
        <v>1</v>
      </c>
      <c r="Y1300">
        <v>0.44444400000000001</v>
      </c>
      <c r="Z1300">
        <v>3.4459757372723998</v>
      </c>
      <c r="AA1300">
        <v>0.11111111110999999</v>
      </c>
    </row>
    <row r="1301" spans="1:27" x14ac:dyDescent="0.2">
      <c r="A1301" t="s">
        <v>6801</v>
      </c>
      <c r="B1301" t="s">
        <v>6802</v>
      </c>
      <c r="C1301" t="s">
        <v>6803</v>
      </c>
      <c r="D1301" t="s">
        <v>30</v>
      </c>
      <c r="E1301" t="s">
        <v>44</v>
      </c>
      <c r="F1301" t="s">
        <v>2311</v>
      </c>
      <c r="G1301" t="s">
        <v>5531</v>
      </c>
      <c r="H1301" t="s">
        <v>2513</v>
      </c>
      <c r="I1301" t="s">
        <v>6775</v>
      </c>
      <c r="J1301" t="s">
        <v>36</v>
      </c>
      <c r="K1301" t="s">
        <v>37</v>
      </c>
      <c r="L1301" t="s">
        <v>6776</v>
      </c>
      <c r="M1301" t="s">
        <v>6775</v>
      </c>
      <c r="N1301" t="s">
        <v>36</v>
      </c>
      <c r="O1301">
        <v>289.58</v>
      </c>
      <c r="P1301">
        <v>145.80000000000001</v>
      </c>
      <c r="Q1301">
        <v>1.986145404663</v>
      </c>
      <c r="R1301" t="s">
        <v>39</v>
      </c>
      <c r="S1301" t="s">
        <v>40</v>
      </c>
      <c r="T1301" t="s">
        <v>6640</v>
      </c>
      <c r="U1301">
        <v>67</v>
      </c>
      <c r="W1301">
        <v>10</v>
      </c>
      <c r="X1301">
        <v>1</v>
      </c>
      <c r="Y1301">
        <v>0.44444400000000001</v>
      </c>
      <c r="Z1301">
        <v>3.4459757372723998</v>
      </c>
      <c r="AA1301">
        <v>0.11111111110999999</v>
      </c>
    </row>
    <row r="1302" spans="1:27" x14ac:dyDescent="0.2">
      <c r="A1302" t="s">
        <v>6804</v>
      </c>
      <c r="B1302" t="s">
        <v>6805</v>
      </c>
      <c r="C1302" t="s">
        <v>6806</v>
      </c>
      <c r="D1302" t="s">
        <v>67</v>
      </c>
      <c r="E1302" t="s">
        <v>1980</v>
      </c>
      <c r="F1302" t="s">
        <v>6724</v>
      </c>
      <c r="G1302" t="s">
        <v>5646</v>
      </c>
      <c r="H1302" t="s">
        <v>2656</v>
      </c>
      <c r="I1302" t="s">
        <v>6775</v>
      </c>
      <c r="J1302" t="s">
        <v>36</v>
      </c>
      <c r="K1302" t="s">
        <v>37</v>
      </c>
      <c r="L1302" t="s">
        <v>6776</v>
      </c>
      <c r="M1302" t="s">
        <v>6775</v>
      </c>
      <c r="N1302" t="s">
        <v>36</v>
      </c>
      <c r="O1302">
        <v>-4.8</v>
      </c>
      <c r="P1302">
        <v>74.180000000000007</v>
      </c>
      <c r="R1302" t="s">
        <v>39</v>
      </c>
      <c r="S1302" t="s">
        <v>40</v>
      </c>
      <c r="T1302" t="s">
        <v>6640</v>
      </c>
      <c r="U1302">
        <v>69</v>
      </c>
      <c r="W1302">
        <v>29</v>
      </c>
      <c r="Y1302">
        <v>0.44444400000000001</v>
      </c>
      <c r="Z1302">
        <v>3.4459757372723998</v>
      </c>
      <c r="AA1302">
        <v>0.11111111110999999</v>
      </c>
    </row>
    <row r="1303" spans="1:27" x14ac:dyDescent="0.2">
      <c r="A1303" t="s">
        <v>6807</v>
      </c>
      <c r="B1303" t="s">
        <v>6808</v>
      </c>
      <c r="C1303" t="s">
        <v>6809</v>
      </c>
      <c r="D1303" t="s">
        <v>67</v>
      </c>
      <c r="E1303" t="s">
        <v>6810</v>
      </c>
      <c r="F1303" t="s">
        <v>6811</v>
      </c>
      <c r="G1303" t="s">
        <v>5598</v>
      </c>
      <c r="H1303" t="s">
        <v>2510</v>
      </c>
      <c r="I1303" t="s">
        <v>6775</v>
      </c>
      <c r="J1303" t="s">
        <v>36</v>
      </c>
      <c r="K1303" t="s">
        <v>37</v>
      </c>
      <c r="L1303" t="s">
        <v>6776</v>
      </c>
      <c r="M1303" t="s">
        <v>6775</v>
      </c>
      <c r="N1303" t="s">
        <v>36</v>
      </c>
      <c r="O1303">
        <v>-61.71</v>
      </c>
      <c r="P1303">
        <v>96.23</v>
      </c>
      <c r="R1303" t="s">
        <v>63</v>
      </c>
      <c r="S1303" t="s">
        <v>40</v>
      </c>
      <c r="T1303" t="s">
        <v>6640</v>
      </c>
      <c r="U1303">
        <v>67</v>
      </c>
      <c r="W1303">
        <v>24</v>
      </c>
      <c r="Y1303">
        <v>0.44444400000000001</v>
      </c>
      <c r="Z1303">
        <v>3.4459757372723998</v>
      </c>
      <c r="AA1303">
        <v>0.11111111110999999</v>
      </c>
    </row>
    <row r="1304" spans="1:27" x14ac:dyDescent="0.2">
      <c r="A1304" t="s">
        <v>6812</v>
      </c>
      <c r="B1304" t="s">
        <v>6813</v>
      </c>
      <c r="C1304" t="s">
        <v>6814</v>
      </c>
      <c r="D1304" t="s">
        <v>55</v>
      </c>
      <c r="E1304" t="s">
        <v>1381</v>
      </c>
      <c r="F1304" t="s">
        <v>6815</v>
      </c>
      <c r="G1304" t="s">
        <v>5598</v>
      </c>
      <c r="H1304" t="s">
        <v>2602</v>
      </c>
      <c r="I1304" t="s">
        <v>6736</v>
      </c>
      <c r="J1304" t="s">
        <v>36</v>
      </c>
      <c r="K1304" t="s">
        <v>37</v>
      </c>
      <c r="L1304" t="s">
        <v>6737</v>
      </c>
      <c r="M1304" t="s">
        <v>6736</v>
      </c>
      <c r="N1304" t="s">
        <v>36</v>
      </c>
      <c r="O1304">
        <v>-110.85</v>
      </c>
      <c r="P1304">
        <v>126.72</v>
      </c>
      <c r="R1304" t="s">
        <v>63</v>
      </c>
      <c r="S1304" t="s">
        <v>40</v>
      </c>
      <c r="T1304" t="s">
        <v>6640</v>
      </c>
      <c r="U1304">
        <v>63</v>
      </c>
      <c r="V1304">
        <v>1</v>
      </c>
      <c r="W1304">
        <v>4</v>
      </c>
      <c r="X1304">
        <v>1</v>
      </c>
      <c r="Y1304">
        <v>0.40909000000000001</v>
      </c>
      <c r="Z1304">
        <v>7.7359169351697998</v>
      </c>
      <c r="AA1304">
        <v>0.22727272727</v>
      </c>
    </row>
    <row r="1305" spans="1:27" x14ac:dyDescent="0.2">
      <c r="A1305" t="s">
        <v>6816</v>
      </c>
      <c r="B1305" t="s">
        <v>6817</v>
      </c>
      <c r="C1305" t="s">
        <v>6818</v>
      </c>
      <c r="D1305" t="s">
        <v>74</v>
      </c>
      <c r="E1305" t="s">
        <v>6819</v>
      </c>
      <c r="F1305" t="s">
        <v>6820</v>
      </c>
      <c r="G1305" t="s">
        <v>6760</v>
      </c>
      <c r="H1305" t="s">
        <v>2592</v>
      </c>
      <c r="I1305" t="s">
        <v>6736</v>
      </c>
      <c r="J1305" t="s">
        <v>36</v>
      </c>
      <c r="K1305" t="s">
        <v>37</v>
      </c>
      <c r="L1305" t="s">
        <v>6737</v>
      </c>
      <c r="M1305" t="s">
        <v>6736</v>
      </c>
      <c r="N1305" t="s">
        <v>36</v>
      </c>
      <c r="O1305">
        <v>840</v>
      </c>
      <c r="P1305">
        <v>119.63</v>
      </c>
      <c r="Q1305">
        <v>7.0216500877700003</v>
      </c>
      <c r="R1305" t="s">
        <v>39</v>
      </c>
      <c r="S1305" t="s">
        <v>40</v>
      </c>
      <c r="T1305" t="s">
        <v>6640</v>
      </c>
      <c r="U1305">
        <v>65</v>
      </c>
      <c r="W1305">
        <v>29</v>
      </c>
      <c r="Y1305">
        <v>0.40909000000000001</v>
      </c>
      <c r="Z1305">
        <v>7.7359169351697998</v>
      </c>
      <c r="AA1305">
        <v>0.22727272727</v>
      </c>
    </row>
    <row r="1306" spans="1:27" x14ac:dyDescent="0.2">
      <c r="A1306" t="s">
        <v>6821</v>
      </c>
      <c r="B1306" t="s">
        <v>6822</v>
      </c>
      <c r="C1306" t="s">
        <v>6823</v>
      </c>
      <c r="D1306" t="s">
        <v>67</v>
      </c>
      <c r="E1306" t="s">
        <v>6824</v>
      </c>
      <c r="F1306" t="s">
        <v>2094</v>
      </c>
      <c r="G1306" t="s">
        <v>5664</v>
      </c>
      <c r="H1306" t="s">
        <v>2540</v>
      </c>
      <c r="I1306" t="s">
        <v>6736</v>
      </c>
      <c r="J1306" t="s">
        <v>36</v>
      </c>
      <c r="K1306" t="s">
        <v>37</v>
      </c>
      <c r="L1306" t="s">
        <v>6825</v>
      </c>
      <c r="M1306" t="s">
        <v>6736</v>
      </c>
      <c r="N1306" t="s">
        <v>36</v>
      </c>
      <c r="O1306">
        <v>94.4</v>
      </c>
      <c r="P1306">
        <v>118.59</v>
      </c>
      <c r="Q1306">
        <v>0.796019900497</v>
      </c>
      <c r="R1306" t="s">
        <v>39</v>
      </c>
      <c r="S1306" t="s">
        <v>40</v>
      </c>
      <c r="T1306" t="s">
        <v>6640</v>
      </c>
      <c r="U1306">
        <v>63</v>
      </c>
      <c r="W1306">
        <v>11</v>
      </c>
      <c r="Y1306">
        <v>0.40909000000000001</v>
      </c>
      <c r="Z1306">
        <v>7.7359169351697998</v>
      </c>
      <c r="AA1306">
        <v>0.22727272727</v>
      </c>
    </row>
    <row r="1307" spans="1:27" x14ac:dyDescent="0.2">
      <c r="A1307" t="s">
        <v>6826</v>
      </c>
      <c r="B1307" t="s">
        <v>6827</v>
      </c>
      <c r="C1307" t="s">
        <v>6828</v>
      </c>
      <c r="D1307" t="s">
        <v>30</v>
      </c>
      <c r="E1307" t="s">
        <v>5569</v>
      </c>
      <c r="F1307" t="s">
        <v>6829</v>
      </c>
      <c r="G1307" t="s">
        <v>6760</v>
      </c>
      <c r="H1307" t="s">
        <v>2549</v>
      </c>
      <c r="I1307" t="s">
        <v>6736</v>
      </c>
      <c r="J1307" t="s">
        <v>36</v>
      </c>
      <c r="K1307" t="s">
        <v>37</v>
      </c>
      <c r="L1307" t="s">
        <v>6825</v>
      </c>
      <c r="M1307" t="s">
        <v>6736</v>
      </c>
      <c r="N1307" t="s">
        <v>36</v>
      </c>
      <c r="O1307">
        <v>-94.3</v>
      </c>
      <c r="P1307">
        <v>129.94999999999999</v>
      </c>
      <c r="R1307" t="s">
        <v>39</v>
      </c>
      <c r="S1307" t="s">
        <v>40</v>
      </c>
      <c r="T1307" t="s">
        <v>6640</v>
      </c>
      <c r="U1307">
        <v>58</v>
      </c>
      <c r="W1307">
        <v>11</v>
      </c>
      <c r="Y1307">
        <v>0.40909000000000001</v>
      </c>
      <c r="Z1307">
        <v>7.7359169351697998</v>
      </c>
      <c r="AA1307">
        <v>0.22727272727</v>
      </c>
    </row>
    <row r="1308" spans="1:27" x14ac:dyDescent="0.2">
      <c r="A1308" t="s">
        <v>6830</v>
      </c>
      <c r="B1308" t="s">
        <v>6831</v>
      </c>
      <c r="C1308" t="s">
        <v>6832</v>
      </c>
      <c r="D1308" t="s">
        <v>55</v>
      </c>
      <c r="E1308" t="s">
        <v>520</v>
      </c>
      <c r="F1308" t="s">
        <v>6833</v>
      </c>
      <c r="G1308" t="s">
        <v>5664</v>
      </c>
      <c r="H1308" t="s">
        <v>2829</v>
      </c>
      <c r="I1308" t="s">
        <v>6736</v>
      </c>
      <c r="J1308" t="s">
        <v>36</v>
      </c>
      <c r="K1308" t="s">
        <v>37</v>
      </c>
      <c r="L1308" t="s">
        <v>6825</v>
      </c>
      <c r="M1308" t="s">
        <v>6736</v>
      </c>
      <c r="N1308" t="s">
        <v>36</v>
      </c>
      <c r="O1308">
        <v>5350.63</v>
      </c>
      <c r="P1308">
        <v>145.80000000000001</v>
      </c>
      <c r="Q1308">
        <v>36.698422496569997</v>
      </c>
      <c r="R1308" t="s">
        <v>63</v>
      </c>
      <c r="S1308" t="s">
        <v>40</v>
      </c>
      <c r="T1308" t="s">
        <v>6640</v>
      </c>
      <c r="U1308">
        <v>66</v>
      </c>
      <c r="V1308">
        <v>1</v>
      </c>
      <c r="W1308">
        <v>22</v>
      </c>
      <c r="Y1308">
        <v>0.40909000000000001</v>
      </c>
      <c r="Z1308">
        <v>7.7359169351697998</v>
      </c>
      <c r="AA1308">
        <v>0.22727272727</v>
      </c>
    </row>
    <row r="1309" spans="1:27" x14ac:dyDescent="0.2">
      <c r="A1309" t="s">
        <v>6834</v>
      </c>
      <c r="B1309" t="s">
        <v>6835</v>
      </c>
      <c r="C1309" t="s">
        <v>6836</v>
      </c>
      <c r="D1309" t="s">
        <v>30</v>
      </c>
      <c r="E1309" t="s">
        <v>389</v>
      </c>
      <c r="F1309" t="s">
        <v>6837</v>
      </c>
      <c r="G1309" t="s">
        <v>5646</v>
      </c>
      <c r="H1309" t="s">
        <v>2602</v>
      </c>
      <c r="I1309" t="s">
        <v>6736</v>
      </c>
      <c r="J1309" t="s">
        <v>36</v>
      </c>
      <c r="K1309" t="s">
        <v>37</v>
      </c>
      <c r="L1309" t="s">
        <v>6737</v>
      </c>
      <c r="M1309" t="s">
        <v>6736</v>
      </c>
      <c r="N1309" t="s">
        <v>36</v>
      </c>
      <c r="O1309">
        <v>310.5</v>
      </c>
      <c r="P1309">
        <v>102.08</v>
      </c>
      <c r="Q1309">
        <v>3.0417319749209999</v>
      </c>
      <c r="R1309" t="s">
        <v>63</v>
      </c>
      <c r="S1309" t="s">
        <v>40</v>
      </c>
      <c r="T1309" t="s">
        <v>6640</v>
      </c>
      <c r="U1309">
        <v>63</v>
      </c>
      <c r="W1309">
        <v>9</v>
      </c>
      <c r="Y1309">
        <v>0.40909000000000001</v>
      </c>
      <c r="Z1309">
        <v>7.7359169351697998</v>
      </c>
      <c r="AA1309">
        <v>0.22727272727</v>
      </c>
    </row>
    <row r="1310" spans="1:27" x14ac:dyDescent="0.2">
      <c r="A1310" t="s">
        <v>6838</v>
      </c>
      <c r="B1310" t="s">
        <v>6839</v>
      </c>
      <c r="C1310" t="s">
        <v>6840</v>
      </c>
      <c r="D1310" t="s">
        <v>67</v>
      </c>
      <c r="E1310" t="s">
        <v>6841</v>
      </c>
      <c r="F1310" t="s">
        <v>184</v>
      </c>
      <c r="G1310" t="s">
        <v>5664</v>
      </c>
      <c r="H1310" t="s">
        <v>2583</v>
      </c>
      <c r="I1310" t="s">
        <v>6736</v>
      </c>
      <c r="J1310" t="s">
        <v>36</v>
      </c>
      <c r="K1310" t="s">
        <v>37</v>
      </c>
      <c r="L1310" t="s">
        <v>6737</v>
      </c>
      <c r="M1310" t="s">
        <v>6736</v>
      </c>
      <c r="N1310" t="s">
        <v>36</v>
      </c>
      <c r="O1310">
        <v>-644.9</v>
      </c>
      <c r="P1310">
        <v>153.9</v>
      </c>
      <c r="R1310" t="s">
        <v>63</v>
      </c>
      <c r="S1310" t="s">
        <v>40</v>
      </c>
      <c r="T1310" t="s">
        <v>6640</v>
      </c>
      <c r="U1310">
        <v>61</v>
      </c>
      <c r="W1310">
        <v>40</v>
      </c>
      <c r="Y1310">
        <v>0.40909000000000001</v>
      </c>
      <c r="Z1310">
        <v>7.7359169351697998</v>
      </c>
      <c r="AA1310">
        <v>0.22727272727</v>
      </c>
    </row>
    <row r="1311" spans="1:27" x14ac:dyDescent="0.2">
      <c r="A1311" t="s">
        <v>6842</v>
      </c>
      <c r="B1311" t="s">
        <v>6843</v>
      </c>
      <c r="C1311" t="s">
        <v>6844</v>
      </c>
      <c r="D1311" t="s">
        <v>67</v>
      </c>
      <c r="E1311" t="s">
        <v>6845</v>
      </c>
      <c r="F1311" t="s">
        <v>6846</v>
      </c>
      <c r="G1311" t="s">
        <v>5664</v>
      </c>
      <c r="H1311" t="s">
        <v>2592</v>
      </c>
      <c r="I1311" t="s">
        <v>6736</v>
      </c>
      <c r="J1311" t="s">
        <v>36</v>
      </c>
      <c r="K1311" t="s">
        <v>37</v>
      </c>
      <c r="L1311" t="s">
        <v>6737</v>
      </c>
      <c r="M1311" t="s">
        <v>6736</v>
      </c>
      <c r="N1311" t="s">
        <v>36</v>
      </c>
      <c r="O1311">
        <v>532.41</v>
      </c>
      <c r="P1311">
        <v>137.31</v>
      </c>
      <c r="Q1311">
        <v>3.877430631417</v>
      </c>
      <c r="R1311" t="s">
        <v>39</v>
      </c>
      <c r="S1311" t="s">
        <v>40</v>
      </c>
      <c r="T1311" t="s">
        <v>6640</v>
      </c>
      <c r="U1311">
        <v>69</v>
      </c>
      <c r="W1311">
        <v>3</v>
      </c>
      <c r="Y1311">
        <v>0.40909000000000001</v>
      </c>
      <c r="Z1311">
        <v>7.7359169351697998</v>
      </c>
      <c r="AA1311">
        <v>0.22727272727</v>
      </c>
    </row>
    <row r="1312" spans="1:27" x14ac:dyDescent="0.2">
      <c r="A1312" t="s">
        <v>6847</v>
      </c>
      <c r="B1312" t="s">
        <v>6848</v>
      </c>
      <c r="C1312" t="s">
        <v>6849</v>
      </c>
      <c r="D1312" t="s">
        <v>67</v>
      </c>
      <c r="E1312" t="s">
        <v>6850</v>
      </c>
      <c r="F1312" t="s">
        <v>6851</v>
      </c>
      <c r="G1312" t="s">
        <v>5664</v>
      </c>
      <c r="H1312" t="s">
        <v>2602</v>
      </c>
      <c r="I1312" t="s">
        <v>6736</v>
      </c>
      <c r="J1312" t="s">
        <v>36</v>
      </c>
      <c r="K1312" t="s">
        <v>37</v>
      </c>
      <c r="L1312" t="s">
        <v>6737</v>
      </c>
      <c r="M1312" t="s">
        <v>6736</v>
      </c>
      <c r="N1312" t="s">
        <v>36</v>
      </c>
      <c r="O1312">
        <v>-52.21</v>
      </c>
      <c r="P1312">
        <v>125.73</v>
      </c>
      <c r="R1312" t="s">
        <v>39</v>
      </c>
      <c r="S1312" t="s">
        <v>40</v>
      </c>
      <c r="T1312" t="s">
        <v>6640</v>
      </c>
      <c r="U1312">
        <v>42</v>
      </c>
      <c r="W1312">
        <v>23</v>
      </c>
      <c r="Y1312">
        <v>0.40909000000000001</v>
      </c>
      <c r="Z1312">
        <v>7.7359169351697998</v>
      </c>
      <c r="AA1312">
        <v>0.22727272727</v>
      </c>
    </row>
    <row r="1313" spans="1:27" x14ac:dyDescent="0.2">
      <c r="A1313" t="s">
        <v>6852</v>
      </c>
      <c r="B1313" t="s">
        <v>6853</v>
      </c>
      <c r="C1313" t="s">
        <v>6854</v>
      </c>
      <c r="D1313" t="s">
        <v>67</v>
      </c>
      <c r="E1313" t="s">
        <v>711</v>
      </c>
      <c r="F1313" t="s">
        <v>6855</v>
      </c>
      <c r="G1313" t="s">
        <v>6760</v>
      </c>
      <c r="H1313" t="s">
        <v>2525</v>
      </c>
      <c r="I1313" t="s">
        <v>6736</v>
      </c>
      <c r="J1313" t="s">
        <v>36</v>
      </c>
      <c r="K1313" t="s">
        <v>37</v>
      </c>
      <c r="L1313" t="s">
        <v>6737</v>
      </c>
      <c r="M1313" t="s">
        <v>6736</v>
      </c>
      <c r="N1313" t="s">
        <v>36</v>
      </c>
      <c r="O1313">
        <v>-9.6</v>
      </c>
      <c r="P1313">
        <v>127</v>
      </c>
      <c r="R1313" t="s">
        <v>39</v>
      </c>
      <c r="S1313" t="s">
        <v>40</v>
      </c>
      <c r="T1313" t="s">
        <v>6640</v>
      </c>
      <c r="U1313">
        <v>54</v>
      </c>
      <c r="W1313">
        <v>21</v>
      </c>
      <c r="Y1313">
        <v>0.40909000000000001</v>
      </c>
      <c r="Z1313">
        <v>7.7359169351697998</v>
      </c>
      <c r="AA1313">
        <v>0.22727272727</v>
      </c>
    </row>
    <row r="1314" spans="1:27" x14ac:dyDescent="0.2">
      <c r="A1314" t="s">
        <v>6856</v>
      </c>
      <c r="B1314" t="s">
        <v>6857</v>
      </c>
      <c r="C1314" t="s">
        <v>6858</v>
      </c>
      <c r="D1314" t="s">
        <v>74</v>
      </c>
      <c r="E1314" t="s">
        <v>6859</v>
      </c>
      <c r="F1314" t="s">
        <v>6860</v>
      </c>
      <c r="G1314" t="s">
        <v>6760</v>
      </c>
      <c r="H1314" t="s">
        <v>2627</v>
      </c>
      <c r="I1314" t="s">
        <v>6736</v>
      </c>
      <c r="J1314" t="s">
        <v>36</v>
      </c>
      <c r="K1314" t="s">
        <v>37</v>
      </c>
      <c r="L1314" t="s">
        <v>6737</v>
      </c>
      <c r="M1314" t="s">
        <v>6736</v>
      </c>
      <c r="N1314" t="s">
        <v>36</v>
      </c>
      <c r="O1314">
        <v>-235.51</v>
      </c>
      <c r="P1314">
        <v>126.56</v>
      </c>
      <c r="R1314" t="s">
        <v>39</v>
      </c>
      <c r="S1314" t="s">
        <v>40</v>
      </c>
      <c r="T1314" t="s">
        <v>6640</v>
      </c>
      <c r="U1314">
        <v>58</v>
      </c>
      <c r="W1314">
        <v>14</v>
      </c>
      <c r="Y1314">
        <v>0.40909000000000001</v>
      </c>
      <c r="Z1314">
        <v>7.7359169351697998</v>
      </c>
      <c r="AA1314">
        <v>0.22727272727</v>
      </c>
    </row>
    <row r="1315" spans="1:27" x14ac:dyDescent="0.2">
      <c r="A1315" t="s">
        <v>6861</v>
      </c>
      <c r="B1315" t="s">
        <v>6862</v>
      </c>
      <c r="C1315" t="s">
        <v>6863</v>
      </c>
      <c r="D1315" t="s">
        <v>74</v>
      </c>
      <c r="E1315" t="s">
        <v>627</v>
      </c>
      <c r="F1315" t="s">
        <v>6864</v>
      </c>
      <c r="G1315" t="s">
        <v>5664</v>
      </c>
      <c r="H1315" t="s">
        <v>2627</v>
      </c>
      <c r="I1315" t="s">
        <v>6736</v>
      </c>
      <c r="J1315" t="s">
        <v>36</v>
      </c>
      <c r="K1315" t="s">
        <v>37</v>
      </c>
      <c r="L1315" t="s">
        <v>6737</v>
      </c>
      <c r="M1315" t="s">
        <v>6736</v>
      </c>
      <c r="N1315" t="s">
        <v>36</v>
      </c>
      <c r="O1315">
        <v>-136.36000000000001</v>
      </c>
      <c r="P1315">
        <v>136.69999999999999</v>
      </c>
      <c r="R1315" t="s">
        <v>39</v>
      </c>
      <c r="S1315" t="s">
        <v>40</v>
      </c>
      <c r="T1315" t="s">
        <v>6640</v>
      </c>
      <c r="U1315">
        <v>68</v>
      </c>
      <c r="W1315">
        <v>13</v>
      </c>
      <c r="Y1315">
        <v>0.40909000000000001</v>
      </c>
      <c r="Z1315">
        <v>7.7359169351697998</v>
      </c>
      <c r="AA1315">
        <v>0.22727272727</v>
      </c>
    </row>
    <row r="1316" spans="1:27" x14ac:dyDescent="0.2">
      <c r="A1316" t="s">
        <v>6865</v>
      </c>
      <c r="B1316" t="s">
        <v>6866</v>
      </c>
      <c r="C1316" t="s">
        <v>6867</v>
      </c>
      <c r="D1316" t="s">
        <v>67</v>
      </c>
      <c r="E1316" t="s">
        <v>6868</v>
      </c>
      <c r="F1316" t="s">
        <v>6869</v>
      </c>
      <c r="G1316" t="s">
        <v>5664</v>
      </c>
      <c r="H1316" t="s">
        <v>2578</v>
      </c>
      <c r="I1316" t="s">
        <v>6736</v>
      </c>
      <c r="J1316" t="s">
        <v>36</v>
      </c>
      <c r="K1316" t="s">
        <v>37</v>
      </c>
      <c r="L1316" t="s">
        <v>6737</v>
      </c>
      <c r="M1316" t="s">
        <v>6736</v>
      </c>
      <c r="N1316" t="s">
        <v>36</v>
      </c>
      <c r="O1316">
        <v>702.4</v>
      </c>
      <c r="P1316">
        <v>153.9</v>
      </c>
      <c r="Q1316">
        <v>4.5640025990900002</v>
      </c>
      <c r="R1316" t="s">
        <v>63</v>
      </c>
      <c r="S1316" t="s">
        <v>40</v>
      </c>
      <c r="T1316" t="s">
        <v>6640</v>
      </c>
      <c r="U1316">
        <v>58</v>
      </c>
      <c r="W1316">
        <v>10</v>
      </c>
      <c r="Y1316">
        <v>0.40909000000000001</v>
      </c>
      <c r="Z1316">
        <v>7.7359169351697998</v>
      </c>
      <c r="AA1316">
        <v>0.22727272727</v>
      </c>
    </row>
    <row r="1317" spans="1:27" x14ac:dyDescent="0.2">
      <c r="A1317" t="s">
        <v>6870</v>
      </c>
      <c r="B1317" t="s">
        <v>6871</v>
      </c>
      <c r="C1317" t="s">
        <v>6872</v>
      </c>
      <c r="D1317" t="s">
        <v>55</v>
      </c>
      <c r="E1317" t="s">
        <v>5401</v>
      </c>
      <c r="F1317" t="s">
        <v>6873</v>
      </c>
      <c r="G1317" t="s">
        <v>5664</v>
      </c>
      <c r="H1317" t="s">
        <v>4247</v>
      </c>
      <c r="I1317" t="s">
        <v>6736</v>
      </c>
      <c r="J1317" t="s">
        <v>36</v>
      </c>
      <c r="K1317" t="s">
        <v>37</v>
      </c>
      <c r="L1317" t="s">
        <v>6737</v>
      </c>
      <c r="M1317" t="s">
        <v>6736</v>
      </c>
      <c r="N1317" t="s">
        <v>36</v>
      </c>
      <c r="O1317">
        <v>-168.35</v>
      </c>
      <c r="P1317">
        <v>145.80000000000001</v>
      </c>
      <c r="R1317" t="s">
        <v>63</v>
      </c>
      <c r="S1317" t="s">
        <v>40</v>
      </c>
      <c r="T1317" t="s">
        <v>6640</v>
      </c>
      <c r="U1317">
        <v>63</v>
      </c>
      <c r="W1317">
        <v>8</v>
      </c>
      <c r="X1317">
        <v>1</v>
      </c>
      <c r="Y1317">
        <v>0.40909000000000001</v>
      </c>
      <c r="Z1317">
        <v>7.7359169351697998</v>
      </c>
      <c r="AA1317">
        <v>0.22727272727</v>
      </c>
    </row>
    <row r="1318" spans="1:27" x14ac:dyDescent="0.2">
      <c r="A1318" t="s">
        <v>6874</v>
      </c>
      <c r="B1318" t="s">
        <v>6875</v>
      </c>
      <c r="C1318" t="s">
        <v>6876</v>
      </c>
      <c r="D1318" t="s">
        <v>30</v>
      </c>
      <c r="E1318" t="s">
        <v>6877</v>
      </c>
      <c r="F1318" t="s">
        <v>6878</v>
      </c>
      <c r="G1318" t="s">
        <v>5664</v>
      </c>
      <c r="H1318" t="s">
        <v>2525</v>
      </c>
      <c r="I1318" t="s">
        <v>6736</v>
      </c>
      <c r="J1318" t="s">
        <v>36</v>
      </c>
      <c r="K1318" t="s">
        <v>37</v>
      </c>
      <c r="L1318" t="s">
        <v>6737</v>
      </c>
      <c r="M1318" t="s">
        <v>6736</v>
      </c>
      <c r="N1318" t="s">
        <v>36</v>
      </c>
      <c r="O1318">
        <v>1233.3399999999999</v>
      </c>
      <c r="P1318">
        <v>144.38</v>
      </c>
      <c r="Q1318">
        <v>8.5423188807310009</v>
      </c>
      <c r="R1318" t="s">
        <v>63</v>
      </c>
      <c r="S1318" t="s">
        <v>40</v>
      </c>
      <c r="T1318" t="s">
        <v>6640</v>
      </c>
      <c r="U1318">
        <v>54</v>
      </c>
      <c r="W1318">
        <v>56</v>
      </c>
      <c r="X1318">
        <v>1</v>
      </c>
      <c r="Y1318">
        <v>0.40909000000000001</v>
      </c>
      <c r="Z1318">
        <v>7.7359169351697998</v>
      </c>
      <c r="AA1318">
        <v>0.22727272727</v>
      </c>
    </row>
    <row r="1319" spans="1:27" x14ac:dyDescent="0.2">
      <c r="A1319" t="s">
        <v>6879</v>
      </c>
      <c r="B1319" t="s">
        <v>6880</v>
      </c>
      <c r="C1319" t="s">
        <v>6881</v>
      </c>
      <c r="D1319" t="s">
        <v>67</v>
      </c>
      <c r="E1319" t="s">
        <v>48</v>
      </c>
      <c r="F1319" t="s">
        <v>6882</v>
      </c>
      <c r="G1319" t="s">
        <v>6760</v>
      </c>
      <c r="H1319" t="s">
        <v>2578</v>
      </c>
      <c r="I1319" t="s">
        <v>6736</v>
      </c>
      <c r="J1319" t="s">
        <v>36</v>
      </c>
      <c r="K1319" t="s">
        <v>37</v>
      </c>
      <c r="L1319" t="s">
        <v>6737</v>
      </c>
      <c r="M1319" t="s">
        <v>6736</v>
      </c>
      <c r="N1319" t="s">
        <v>36</v>
      </c>
      <c r="O1319">
        <v>63.54</v>
      </c>
      <c r="P1319">
        <v>119.98</v>
      </c>
      <c r="Q1319">
        <v>0.52958826470999998</v>
      </c>
      <c r="R1319" t="s">
        <v>39</v>
      </c>
      <c r="S1319" t="s">
        <v>40</v>
      </c>
      <c r="T1319" t="s">
        <v>6640</v>
      </c>
      <c r="U1319">
        <v>64</v>
      </c>
      <c r="W1319">
        <v>6</v>
      </c>
      <c r="Y1319">
        <v>0.40909000000000001</v>
      </c>
      <c r="Z1319">
        <v>7.7359169351697998</v>
      </c>
      <c r="AA1319">
        <v>0.22727272727</v>
      </c>
    </row>
    <row r="1320" spans="1:27" x14ac:dyDescent="0.2">
      <c r="A1320" t="s">
        <v>6883</v>
      </c>
      <c r="B1320" t="s">
        <v>6884</v>
      </c>
      <c r="C1320" t="s">
        <v>6885</v>
      </c>
      <c r="D1320" t="s">
        <v>30</v>
      </c>
      <c r="E1320" t="s">
        <v>44</v>
      </c>
      <c r="F1320" t="s">
        <v>6886</v>
      </c>
      <c r="G1320" t="s">
        <v>6760</v>
      </c>
      <c r="H1320" t="s">
        <v>2587</v>
      </c>
      <c r="I1320" t="s">
        <v>6736</v>
      </c>
      <c r="J1320" t="s">
        <v>36</v>
      </c>
      <c r="K1320" t="s">
        <v>37</v>
      </c>
      <c r="L1320" t="s">
        <v>6737</v>
      </c>
      <c r="M1320" t="s">
        <v>6736</v>
      </c>
      <c r="N1320" t="s">
        <v>36</v>
      </c>
      <c r="O1320">
        <v>3749.47</v>
      </c>
      <c r="P1320">
        <v>145.80000000000001</v>
      </c>
      <c r="Q1320">
        <v>25.716529492454999</v>
      </c>
      <c r="R1320" t="s">
        <v>39</v>
      </c>
      <c r="S1320" t="s">
        <v>40</v>
      </c>
      <c r="T1320" t="s">
        <v>6640</v>
      </c>
      <c r="U1320">
        <v>58</v>
      </c>
      <c r="W1320">
        <v>10</v>
      </c>
      <c r="Y1320">
        <v>0.40909000000000001</v>
      </c>
      <c r="Z1320">
        <v>7.7359169351697998</v>
      </c>
      <c r="AA1320">
        <v>0.22727272727</v>
      </c>
    </row>
    <row r="1321" spans="1:27" x14ac:dyDescent="0.2">
      <c r="A1321" t="s">
        <v>6887</v>
      </c>
      <c r="B1321" t="s">
        <v>6888</v>
      </c>
      <c r="C1321" t="s">
        <v>6889</v>
      </c>
      <c r="D1321" t="s">
        <v>74</v>
      </c>
      <c r="E1321" t="s">
        <v>6890</v>
      </c>
      <c r="F1321" t="s">
        <v>6891</v>
      </c>
      <c r="G1321" t="s">
        <v>5598</v>
      </c>
      <c r="H1321" t="s">
        <v>2622</v>
      </c>
      <c r="I1321" t="s">
        <v>6736</v>
      </c>
      <c r="J1321" t="s">
        <v>36</v>
      </c>
      <c r="K1321" t="s">
        <v>37</v>
      </c>
      <c r="L1321" t="s">
        <v>6737</v>
      </c>
      <c r="M1321" t="s">
        <v>6736</v>
      </c>
      <c r="N1321" t="s">
        <v>36</v>
      </c>
      <c r="O1321">
        <v>-32.44</v>
      </c>
      <c r="P1321">
        <v>134.28</v>
      </c>
      <c r="R1321" t="s">
        <v>39</v>
      </c>
      <c r="S1321" t="s">
        <v>40</v>
      </c>
      <c r="T1321" t="s">
        <v>6640</v>
      </c>
      <c r="U1321">
        <v>63</v>
      </c>
      <c r="W1321">
        <v>17</v>
      </c>
      <c r="Y1321">
        <v>0.40909000000000001</v>
      </c>
      <c r="Z1321">
        <v>7.7359169351697998</v>
      </c>
      <c r="AA1321">
        <v>0.22727272727</v>
      </c>
    </row>
    <row r="1322" spans="1:27" x14ac:dyDescent="0.2">
      <c r="A1322" t="s">
        <v>6892</v>
      </c>
      <c r="B1322" t="s">
        <v>6893</v>
      </c>
      <c r="C1322" t="s">
        <v>6894</v>
      </c>
      <c r="D1322" t="s">
        <v>30</v>
      </c>
      <c r="E1322" t="s">
        <v>2001</v>
      </c>
      <c r="F1322" t="s">
        <v>6895</v>
      </c>
      <c r="G1322" t="s">
        <v>5664</v>
      </c>
      <c r="H1322" t="s">
        <v>2587</v>
      </c>
      <c r="I1322" t="s">
        <v>6736</v>
      </c>
      <c r="J1322" t="s">
        <v>36</v>
      </c>
      <c r="K1322" t="s">
        <v>37</v>
      </c>
      <c r="L1322" t="s">
        <v>6737</v>
      </c>
      <c r="M1322" t="s">
        <v>6736</v>
      </c>
      <c r="N1322" t="s">
        <v>36</v>
      </c>
      <c r="O1322">
        <v>-106.22</v>
      </c>
      <c r="P1322">
        <v>136.94</v>
      </c>
      <c r="R1322" t="s">
        <v>39</v>
      </c>
      <c r="S1322" t="s">
        <v>40</v>
      </c>
      <c r="T1322" t="s">
        <v>6640</v>
      </c>
      <c r="U1322">
        <v>63</v>
      </c>
      <c r="W1322">
        <v>11</v>
      </c>
      <c r="Y1322">
        <v>0.40909000000000001</v>
      </c>
      <c r="Z1322">
        <v>7.7359169351697998</v>
      </c>
      <c r="AA1322">
        <v>0.22727272727</v>
      </c>
    </row>
    <row r="1323" spans="1:27" x14ac:dyDescent="0.2">
      <c r="A1323" t="s">
        <v>6896</v>
      </c>
      <c r="B1323" t="s">
        <v>6897</v>
      </c>
      <c r="C1323" t="s">
        <v>6898</v>
      </c>
      <c r="D1323" t="s">
        <v>74</v>
      </c>
      <c r="E1323" t="s">
        <v>6899</v>
      </c>
      <c r="F1323" t="s">
        <v>6900</v>
      </c>
      <c r="G1323" t="s">
        <v>5664</v>
      </c>
      <c r="H1323" t="s">
        <v>2617</v>
      </c>
      <c r="I1323" t="s">
        <v>6736</v>
      </c>
      <c r="J1323" t="s">
        <v>36</v>
      </c>
      <c r="K1323" t="s">
        <v>37</v>
      </c>
      <c r="L1323" t="s">
        <v>6737</v>
      </c>
      <c r="M1323" t="s">
        <v>6736</v>
      </c>
      <c r="N1323" t="s">
        <v>36</v>
      </c>
      <c r="O1323">
        <v>548.66999999999996</v>
      </c>
      <c r="P1323">
        <v>148.36000000000001</v>
      </c>
      <c r="Q1323">
        <v>3.6982340253429999</v>
      </c>
      <c r="R1323" t="s">
        <v>63</v>
      </c>
      <c r="S1323" t="s">
        <v>40</v>
      </c>
      <c r="T1323" t="s">
        <v>6640</v>
      </c>
      <c r="U1323">
        <v>68</v>
      </c>
      <c r="W1323">
        <v>43</v>
      </c>
      <c r="X1323">
        <v>1</v>
      </c>
      <c r="Y1323">
        <v>0.40909000000000001</v>
      </c>
      <c r="Z1323">
        <v>7.7359169351697998</v>
      </c>
      <c r="AA1323">
        <v>0.22727272727</v>
      </c>
    </row>
    <row r="1324" spans="1:27" x14ac:dyDescent="0.2">
      <c r="A1324" t="s">
        <v>6901</v>
      </c>
      <c r="B1324" t="s">
        <v>6902</v>
      </c>
      <c r="C1324" t="s">
        <v>6903</v>
      </c>
      <c r="D1324" t="s">
        <v>74</v>
      </c>
      <c r="E1324" t="s">
        <v>6904</v>
      </c>
      <c r="F1324" t="s">
        <v>6905</v>
      </c>
      <c r="G1324" t="s">
        <v>5664</v>
      </c>
      <c r="H1324" t="s">
        <v>2819</v>
      </c>
      <c r="I1324" t="s">
        <v>6736</v>
      </c>
      <c r="J1324" t="s">
        <v>36</v>
      </c>
      <c r="K1324" t="s">
        <v>37</v>
      </c>
      <c r="L1324" t="s">
        <v>6825</v>
      </c>
      <c r="M1324" t="s">
        <v>6736</v>
      </c>
      <c r="N1324" t="s">
        <v>36</v>
      </c>
      <c r="O1324">
        <v>588.44000000000005</v>
      </c>
      <c r="P1324">
        <v>145.80000000000001</v>
      </c>
      <c r="Q1324">
        <v>4.0359396433469996</v>
      </c>
      <c r="R1324" t="s">
        <v>39</v>
      </c>
      <c r="S1324" t="s">
        <v>40</v>
      </c>
      <c r="T1324" t="s">
        <v>6640</v>
      </c>
      <c r="U1324">
        <v>59</v>
      </c>
      <c r="W1324">
        <v>27</v>
      </c>
      <c r="X1324">
        <v>3</v>
      </c>
      <c r="Y1324">
        <v>0.40909000000000001</v>
      </c>
      <c r="Z1324">
        <v>7.7359169351697998</v>
      </c>
      <c r="AA1324">
        <v>0.22727272727</v>
      </c>
    </row>
    <row r="1325" spans="1:27" x14ac:dyDescent="0.2">
      <c r="A1325" t="s">
        <v>6906</v>
      </c>
      <c r="B1325" t="s">
        <v>6907</v>
      </c>
      <c r="C1325" t="s">
        <v>6908</v>
      </c>
      <c r="D1325" t="s">
        <v>74</v>
      </c>
      <c r="E1325" t="s">
        <v>2243</v>
      </c>
      <c r="F1325" t="s">
        <v>1064</v>
      </c>
      <c r="G1325" t="s">
        <v>5664</v>
      </c>
      <c r="H1325" t="s">
        <v>2549</v>
      </c>
      <c r="I1325" t="s">
        <v>6736</v>
      </c>
      <c r="J1325" t="s">
        <v>36</v>
      </c>
      <c r="K1325" t="s">
        <v>37</v>
      </c>
      <c r="L1325" t="s">
        <v>6825</v>
      </c>
      <c r="M1325" t="s">
        <v>6736</v>
      </c>
      <c r="N1325" t="s">
        <v>36</v>
      </c>
      <c r="O1325">
        <v>-1080.48</v>
      </c>
      <c r="P1325">
        <v>145.80000000000001</v>
      </c>
      <c r="R1325" t="s">
        <v>63</v>
      </c>
      <c r="S1325" t="s">
        <v>40</v>
      </c>
      <c r="T1325" t="s">
        <v>6640</v>
      </c>
      <c r="U1325">
        <v>53</v>
      </c>
      <c r="W1325">
        <v>8</v>
      </c>
      <c r="Y1325">
        <v>0.40909000000000001</v>
      </c>
      <c r="Z1325">
        <v>7.7359169351697998</v>
      </c>
      <c r="AA1325">
        <v>0.22727272727</v>
      </c>
    </row>
    <row r="1326" spans="1:27" x14ac:dyDescent="0.2">
      <c r="A1326" t="s">
        <v>6909</v>
      </c>
      <c r="B1326" t="s">
        <v>6910</v>
      </c>
      <c r="C1326" t="s">
        <v>6911</v>
      </c>
      <c r="D1326" t="s">
        <v>74</v>
      </c>
      <c r="E1326" t="s">
        <v>6912</v>
      </c>
      <c r="F1326" t="s">
        <v>6913</v>
      </c>
      <c r="G1326" t="s">
        <v>6760</v>
      </c>
      <c r="H1326" t="s">
        <v>2531</v>
      </c>
      <c r="I1326" t="s">
        <v>6736</v>
      </c>
      <c r="J1326" t="s">
        <v>36</v>
      </c>
      <c r="K1326" t="s">
        <v>37</v>
      </c>
      <c r="L1326" t="s">
        <v>6825</v>
      </c>
      <c r="M1326" t="s">
        <v>6736</v>
      </c>
      <c r="N1326" t="s">
        <v>36</v>
      </c>
      <c r="O1326">
        <v>446.86</v>
      </c>
      <c r="P1326">
        <v>145.80000000000001</v>
      </c>
      <c r="Q1326">
        <v>3.06488340192</v>
      </c>
      <c r="R1326" t="s">
        <v>63</v>
      </c>
      <c r="S1326" t="s">
        <v>40</v>
      </c>
      <c r="T1326" t="s">
        <v>6640</v>
      </c>
      <c r="U1326">
        <v>63</v>
      </c>
      <c r="W1326">
        <v>5</v>
      </c>
      <c r="Y1326">
        <v>0.40909000000000001</v>
      </c>
      <c r="Z1326">
        <v>7.7359169351697998</v>
      </c>
      <c r="AA1326">
        <v>0.22727272727</v>
      </c>
    </row>
    <row r="1327" spans="1:27" x14ac:dyDescent="0.2">
      <c r="A1327" t="s">
        <v>6914</v>
      </c>
      <c r="B1327" t="s">
        <v>6915</v>
      </c>
      <c r="C1327" t="s">
        <v>6916</v>
      </c>
      <c r="D1327" t="s">
        <v>30</v>
      </c>
      <c r="E1327" t="s">
        <v>1339</v>
      </c>
      <c r="F1327" t="s">
        <v>2094</v>
      </c>
      <c r="G1327" t="s">
        <v>5664</v>
      </c>
      <c r="H1327" t="s">
        <v>2832</v>
      </c>
      <c r="I1327" t="s">
        <v>6736</v>
      </c>
      <c r="J1327" t="s">
        <v>36</v>
      </c>
      <c r="K1327" t="s">
        <v>37</v>
      </c>
      <c r="L1327" t="s">
        <v>6825</v>
      </c>
      <c r="M1327" t="s">
        <v>6736</v>
      </c>
      <c r="N1327" t="s">
        <v>36</v>
      </c>
      <c r="O1327">
        <v>-158.97</v>
      </c>
      <c r="P1327">
        <v>114.77</v>
      </c>
      <c r="R1327" t="s">
        <v>39</v>
      </c>
      <c r="S1327" t="s">
        <v>40</v>
      </c>
      <c r="T1327" t="s">
        <v>6640</v>
      </c>
      <c r="U1327">
        <v>48</v>
      </c>
      <c r="W1327">
        <v>10</v>
      </c>
      <c r="Y1327">
        <v>0.40909000000000001</v>
      </c>
      <c r="Z1327">
        <v>7.7359169351697998</v>
      </c>
      <c r="AA1327">
        <v>0.22727272727</v>
      </c>
    </row>
    <row r="1328" spans="1:27" x14ac:dyDescent="0.2">
      <c r="A1328" t="s">
        <v>6917</v>
      </c>
      <c r="B1328" t="s">
        <v>6918</v>
      </c>
      <c r="C1328" t="s">
        <v>6919</v>
      </c>
      <c r="D1328" t="s">
        <v>74</v>
      </c>
      <c r="E1328" t="s">
        <v>2495</v>
      </c>
      <c r="F1328" t="s">
        <v>6920</v>
      </c>
      <c r="G1328" t="s">
        <v>5664</v>
      </c>
      <c r="H1328" t="s">
        <v>2561</v>
      </c>
      <c r="I1328" t="s">
        <v>6736</v>
      </c>
      <c r="J1328" t="s">
        <v>36</v>
      </c>
      <c r="K1328" t="s">
        <v>37</v>
      </c>
      <c r="L1328" t="s">
        <v>6825</v>
      </c>
      <c r="M1328" t="s">
        <v>6736</v>
      </c>
      <c r="N1328" t="s">
        <v>36</v>
      </c>
      <c r="O1328">
        <v>194.47</v>
      </c>
      <c r="P1328">
        <v>66.150000000000006</v>
      </c>
      <c r="Q1328">
        <v>2.9398337112620001</v>
      </c>
      <c r="R1328" t="s">
        <v>63</v>
      </c>
      <c r="S1328" t="s">
        <v>40</v>
      </c>
      <c r="T1328" t="s">
        <v>6640</v>
      </c>
      <c r="U1328">
        <v>61</v>
      </c>
      <c r="W1328">
        <v>21</v>
      </c>
      <c r="X1328">
        <v>1</v>
      </c>
      <c r="Y1328">
        <v>0.40909000000000001</v>
      </c>
      <c r="Z1328">
        <v>7.7359169351697998</v>
      </c>
      <c r="AA1328">
        <v>0.22727272727</v>
      </c>
    </row>
    <row r="1329" spans="1:27" x14ac:dyDescent="0.2">
      <c r="A1329" t="s">
        <v>6921</v>
      </c>
      <c r="B1329" t="s">
        <v>6922</v>
      </c>
      <c r="C1329" t="s">
        <v>6923</v>
      </c>
      <c r="D1329" t="s">
        <v>74</v>
      </c>
      <c r="E1329" t="s">
        <v>6924</v>
      </c>
      <c r="F1329" t="s">
        <v>6925</v>
      </c>
      <c r="G1329" t="s">
        <v>6760</v>
      </c>
      <c r="H1329" t="s">
        <v>2540</v>
      </c>
      <c r="I1329" t="s">
        <v>6736</v>
      </c>
      <c r="J1329" t="s">
        <v>36</v>
      </c>
      <c r="K1329" t="s">
        <v>37</v>
      </c>
      <c r="L1329" t="s">
        <v>6825</v>
      </c>
      <c r="M1329" t="s">
        <v>6736</v>
      </c>
      <c r="N1329" t="s">
        <v>36</v>
      </c>
      <c r="O1329">
        <v>6919.77</v>
      </c>
      <c r="P1329">
        <v>145.80000000000001</v>
      </c>
      <c r="Q1329">
        <v>47.460699588476999</v>
      </c>
      <c r="R1329" t="s">
        <v>63</v>
      </c>
      <c r="S1329" t="s">
        <v>40</v>
      </c>
      <c r="T1329" t="s">
        <v>6640</v>
      </c>
      <c r="U1329">
        <v>63</v>
      </c>
      <c r="W1329">
        <v>12</v>
      </c>
      <c r="Y1329">
        <v>0.40909000000000001</v>
      </c>
      <c r="Z1329">
        <v>7.7359169351697998</v>
      </c>
      <c r="AA1329">
        <v>0.22727272727</v>
      </c>
    </row>
    <row r="1330" spans="1:27" x14ac:dyDescent="0.2">
      <c r="A1330" t="s">
        <v>6926</v>
      </c>
      <c r="B1330" t="s">
        <v>6927</v>
      </c>
      <c r="C1330" t="s">
        <v>6928</v>
      </c>
      <c r="D1330" t="s">
        <v>67</v>
      </c>
      <c r="E1330" t="s">
        <v>868</v>
      </c>
      <c r="F1330" t="s">
        <v>6929</v>
      </c>
      <c r="G1330" t="s">
        <v>6760</v>
      </c>
      <c r="H1330" t="s">
        <v>2832</v>
      </c>
      <c r="I1330" t="s">
        <v>6736</v>
      </c>
      <c r="J1330" t="s">
        <v>36</v>
      </c>
      <c r="K1330" t="s">
        <v>37</v>
      </c>
      <c r="L1330" t="s">
        <v>6825</v>
      </c>
      <c r="M1330" t="s">
        <v>6736</v>
      </c>
      <c r="N1330" t="s">
        <v>36</v>
      </c>
      <c r="O1330">
        <v>-271.5</v>
      </c>
      <c r="P1330">
        <v>116.02</v>
      </c>
      <c r="R1330" t="s">
        <v>39</v>
      </c>
      <c r="S1330" t="s">
        <v>40</v>
      </c>
      <c r="T1330" t="s">
        <v>6640</v>
      </c>
      <c r="U1330">
        <v>65</v>
      </c>
      <c r="W1330">
        <v>7</v>
      </c>
      <c r="Y1330">
        <v>0.40909000000000001</v>
      </c>
      <c r="Z1330">
        <v>7.7359169351697998</v>
      </c>
      <c r="AA1330">
        <v>0.22727272727</v>
      </c>
    </row>
    <row r="1331" spans="1:27" x14ac:dyDescent="0.2">
      <c r="A1331" t="s">
        <v>6930</v>
      </c>
      <c r="B1331" t="s">
        <v>6931</v>
      </c>
      <c r="C1331" t="s">
        <v>6932</v>
      </c>
      <c r="D1331" t="s">
        <v>55</v>
      </c>
      <c r="E1331" t="s">
        <v>1126</v>
      </c>
      <c r="F1331" t="s">
        <v>6933</v>
      </c>
      <c r="G1331" t="s">
        <v>6760</v>
      </c>
      <c r="H1331" t="s">
        <v>2829</v>
      </c>
      <c r="I1331" t="s">
        <v>6736</v>
      </c>
      <c r="J1331" t="s">
        <v>36</v>
      </c>
      <c r="K1331" t="s">
        <v>37</v>
      </c>
      <c r="L1331" t="s">
        <v>6825</v>
      </c>
      <c r="M1331" t="s">
        <v>6736</v>
      </c>
      <c r="N1331" t="s">
        <v>36</v>
      </c>
      <c r="O1331">
        <v>325.5</v>
      </c>
      <c r="P1331">
        <v>145.80000000000001</v>
      </c>
      <c r="Q1331">
        <v>2.2325102880649998</v>
      </c>
      <c r="R1331" t="s">
        <v>39</v>
      </c>
      <c r="S1331" t="s">
        <v>40</v>
      </c>
      <c r="T1331" t="s">
        <v>6640</v>
      </c>
      <c r="U1331">
        <v>69</v>
      </c>
      <c r="W1331">
        <v>23</v>
      </c>
      <c r="Y1331">
        <v>0.40909000000000001</v>
      </c>
      <c r="Z1331">
        <v>7.7359169351697998</v>
      </c>
      <c r="AA1331">
        <v>0.22727272727</v>
      </c>
    </row>
    <row r="1332" spans="1:27" x14ac:dyDescent="0.2">
      <c r="A1332" t="s">
        <v>6934</v>
      </c>
      <c r="B1332" t="s">
        <v>6935</v>
      </c>
      <c r="C1332" t="s">
        <v>6936</v>
      </c>
      <c r="D1332" t="s">
        <v>67</v>
      </c>
      <c r="E1332" t="s">
        <v>6937</v>
      </c>
      <c r="F1332" t="s">
        <v>6938</v>
      </c>
      <c r="G1332" t="s">
        <v>6760</v>
      </c>
      <c r="H1332" t="s">
        <v>4647</v>
      </c>
      <c r="I1332" t="s">
        <v>6736</v>
      </c>
      <c r="J1332" t="s">
        <v>36</v>
      </c>
      <c r="K1332" t="s">
        <v>37</v>
      </c>
      <c r="L1332" t="s">
        <v>6825</v>
      </c>
      <c r="M1332" t="s">
        <v>6736</v>
      </c>
      <c r="N1332" t="s">
        <v>36</v>
      </c>
      <c r="O1332">
        <v>226.9</v>
      </c>
      <c r="P1332">
        <v>100.6</v>
      </c>
      <c r="Q1332">
        <v>2.2554671968190001</v>
      </c>
      <c r="R1332" t="s">
        <v>39</v>
      </c>
      <c r="S1332" t="s">
        <v>40</v>
      </c>
      <c r="T1332" t="s">
        <v>6640</v>
      </c>
      <c r="U1332">
        <v>54</v>
      </c>
      <c r="W1332">
        <v>13</v>
      </c>
      <c r="X1332">
        <v>1</v>
      </c>
      <c r="Y1332">
        <v>0.40909000000000001</v>
      </c>
      <c r="Z1332">
        <v>7.7359169351697998</v>
      </c>
      <c r="AA1332">
        <v>0.22727272727</v>
      </c>
    </row>
    <row r="1333" spans="1:27" x14ac:dyDescent="0.2">
      <c r="A1333" t="s">
        <v>6939</v>
      </c>
      <c r="B1333" t="s">
        <v>6940</v>
      </c>
      <c r="C1333" t="s">
        <v>6941</v>
      </c>
      <c r="D1333" t="s">
        <v>30</v>
      </c>
      <c r="E1333" t="s">
        <v>6942</v>
      </c>
      <c r="F1333" t="s">
        <v>6943</v>
      </c>
      <c r="G1333" t="s">
        <v>5664</v>
      </c>
      <c r="H1333" t="s">
        <v>4647</v>
      </c>
      <c r="I1333" t="s">
        <v>6736</v>
      </c>
      <c r="J1333" t="s">
        <v>36</v>
      </c>
      <c r="K1333" t="s">
        <v>37</v>
      </c>
      <c r="L1333" t="s">
        <v>6825</v>
      </c>
      <c r="M1333" t="s">
        <v>6736</v>
      </c>
      <c r="N1333" t="s">
        <v>36</v>
      </c>
      <c r="O1333">
        <v>3992.79</v>
      </c>
      <c r="P1333">
        <v>126.1</v>
      </c>
      <c r="Q1333">
        <v>31.663679619349001</v>
      </c>
      <c r="R1333" t="s">
        <v>39</v>
      </c>
      <c r="S1333" t="s">
        <v>40</v>
      </c>
      <c r="T1333" t="s">
        <v>6640</v>
      </c>
      <c r="U1333">
        <v>63</v>
      </c>
      <c r="Y1333">
        <v>0.40909000000000001</v>
      </c>
      <c r="Z1333">
        <v>7.7359169351697998</v>
      </c>
      <c r="AA1333">
        <v>0.22727272727</v>
      </c>
    </row>
    <row r="1334" spans="1:27" x14ac:dyDescent="0.2">
      <c r="A1334" t="s">
        <v>6944</v>
      </c>
      <c r="B1334" t="s">
        <v>6945</v>
      </c>
      <c r="C1334" t="s">
        <v>6946</v>
      </c>
      <c r="D1334" t="s">
        <v>74</v>
      </c>
      <c r="E1334" t="s">
        <v>345</v>
      </c>
      <c r="F1334" t="s">
        <v>1064</v>
      </c>
      <c r="G1334" t="s">
        <v>6760</v>
      </c>
      <c r="H1334" t="s">
        <v>2819</v>
      </c>
      <c r="I1334" t="s">
        <v>6736</v>
      </c>
      <c r="J1334" t="s">
        <v>36</v>
      </c>
      <c r="K1334" t="s">
        <v>37</v>
      </c>
      <c r="L1334" t="s">
        <v>6825</v>
      </c>
      <c r="M1334" t="s">
        <v>6736</v>
      </c>
      <c r="N1334" t="s">
        <v>36</v>
      </c>
      <c r="O1334">
        <v>571.23</v>
      </c>
      <c r="P1334">
        <v>145.80000000000001</v>
      </c>
      <c r="Q1334">
        <v>3.9179012345670001</v>
      </c>
      <c r="R1334" t="s">
        <v>39</v>
      </c>
      <c r="S1334" t="s">
        <v>40</v>
      </c>
      <c r="T1334" t="s">
        <v>6640</v>
      </c>
      <c r="U1334">
        <v>74</v>
      </c>
      <c r="W1334">
        <v>33</v>
      </c>
      <c r="X1334">
        <v>2</v>
      </c>
      <c r="Y1334">
        <v>0.40909000000000001</v>
      </c>
      <c r="Z1334">
        <v>7.7359169351697998</v>
      </c>
      <c r="AA1334">
        <v>0.22727272727</v>
      </c>
    </row>
    <row r="1335" spans="1:27" x14ac:dyDescent="0.2">
      <c r="A1335" t="s">
        <v>6947</v>
      </c>
      <c r="B1335" t="s">
        <v>6948</v>
      </c>
      <c r="C1335" t="s">
        <v>6949</v>
      </c>
      <c r="D1335" t="s">
        <v>74</v>
      </c>
      <c r="E1335" t="s">
        <v>6950</v>
      </c>
      <c r="F1335" t="s">
        <v>6951</v>
      </c>
      <c r="G1335" t="s">
        <v>5664</v>
      </c>
      <c r="H1335" t="s">
        <v>2566</v>
      </c>
      <c r="I1335" t="s">
        <v>6736</v>
      </c>
      <c r="J1335" t="s">
        <v>36</v>
      </c>
      <c r="K1335" t="s">
        <v>37</v>
      </c>
      <c r="L1335" t="s">
        <v>6825</v>
      </c>
      <c r="M1335" t="s">
        <v>6736</v>
      </c>
      <c r="N1335" t="s">
        <v>36</v>
      </c>
      <c r="O1335">
        <v>-389.95</v>
      </c>
      <c r="P1335">
        <v>126.47</v>
      </c>
      <c r="R1335" t="s">
        <v>39</v>
      </c>
      <c r="S1335" t="s">
        <v>40</v>
      </c>
      <c r="T1335" t="s">
        <v>6640</v>
      </c>
      <c r="U1335">
        <v>58</v>
      </c>
      <c r="W1335">
        <v>11</v>
      </c>
      <c r="Y1335">
        <v>0.40909000000000001</v>
      </c>
      <c r="Z1335">
        <v>7.7359169351697998</v>
      </c>
      <c r="AA1335">
        <v>0.22727272727</v>
      </c>
    </row>
    <row r="1336" spans="1:27" x14ac:dyDescent="0.2">
      <c r="A1336" t="s">
        <v>6952</v>
      </c>
      <c r="B1336" t="s">
        <v>6953</v>
      </c>
      <c r="C1336" t="s">
        <v>6954</v>
      </c>
      <c r="D1336" t="s">
        <v>74</v>
      </c>
      <c r="E1336" t="s">
        <v>6955</v>
      </c>
      <c r="F1336" t="s">
        <v>6956</v>
      </c>
      <c r="G1336" t="s">
        <v>6760</v>
      </c>
      <c r="H1336" t="s">
        <v>2561</v>
      </c>
      <c r="I1336" t="s">
        <v>6736</v>
      </c>
      <c r="J1336" t="s">
        <v>36</v>
      </c>
      <c r="K1336" t="s">
        <v>37</v>
      </c>
      <c r="L1336" t="s">
        <v>6825</v>
      </c>
      <c r="M1336" t="s">
        <v>6736</v>
      </c>
      <c r="N1336" t="s">
        <v>36</v>
      </c>
      <c r="O1336">
        <v>2077.21</v>
      </c>
      <c r="P1336">
        <v>145.80000000000001</v>
      </c>
      <c r="Q1336">
        <v>14.246982167352</v>
      </c>
      <c r="R1336" t="s">
        <v>63</v>
      </c>
      <c r="S1336" t="s">
        <v>40</v>
      </c>
      <c r="T1336" t="s">
        <v>6640</v>
      </c>
      <c r="U1336">
        <v>75</v>
      </c>
      <c r="W1336">
        <v>37</v>
      </c>
      <c r="X1336">
        <v>1</v>
      </c>
      <c r="Y1336">
        <v>0.40909000000000001</v>
      </c>
      <c r="Z1336">
        <v>7.7359169351697998</v>
      </c>
      <c r="AA1336">
        <v>0.22727272727</v>
      </c>
    </row>
    <row r="1337" spans="1:27" x14ac:dyDescent="0.2">
      <c r="A1337" t="s">
        <v>6957</v>
      </c>
      <c r="B1337" t="s">
        <v>6958</v>
      </c>
      <c r="C1337" t="s">
        <v>6959</v>
      </c>
      <c r="D1337" t="s">
        <v>30</v>
      </c>
      <c r="E1337" t="s">
        <v>6960</v>
      </c>
      <c r="F1337" t="s">
        <v>6961</v>
      </c>
      <c r="G1337" t="s">
        <v>5664</v>
      </c>
      <c r="H1337" t="s">
        <v>2531</v>
      </c>
      <c r="I1337" t="s">
        <v>6736</v>
      </c>
      <c r="J1337" t="s">
        <v>36</v>
      </c>
      <c r="K1337" t="s">
        <v>37</v>
      </c>
      <c r="L1337" t="s">
        <v>6825</v>
      </c>
      <c r="M1337" t="s">
        <v>6736</v>
      </c>
      <c r="N1337" t="s">
        <v>36</v>
      </c>
      <c r="O1337">
        <v>-19.09</v>
      </c>
      <c r="P1337">
        <v>127.48</v>
      </c>
      <c r="R1337" t="s">
        <v>39</v>
      </c>
      <c r="S1337" t="s">
        <v>40</v>
      </c>
      <c r="T1337" t="s">
        <v>6640</v>
      </c>
      <c r="U1337">
        <v>56</v>
      </c>
      <c r="W1337">
        <v>2</v>
      </c>
      <c r="Y1337">
        <v>0.40909000000000001</v>
      </c>
      <c r="Z1337">
        <v>7.7359169351697998</v>
      </c>
      <c r="AA1337">
        <v>0.22727272727</v>
      </c>
    </row>
    <row r="1338" spans="1:27" x14ac:dyDescent="0.2">
      <c r="A1338" t="s">
        <v>6962</v>
      </c>
      <c r="B1338" t="s">
        <v>6963</v>
      </c>
      <c r="C1338" t="s">
        <v>6964</v>
      </c>
      <c r="D1338" t="s">
        <v>74</v>
      </c>
      <c r="E1338" t="s">
        <v>463</v>
      </c>
      <c r="F1338" t="s">
        <v>6965</v>
      </c>
      <c r="G1338" t="s">
        <v>6760</v>
      </c>
      <c r="H1338" t="s">
        <v>5654</v>
      </c>
      <c r="I1338" t="s">
        <v>6736</v>
      </c>
      <c r="J1338" t="s">
        <v>36</v>
      </c>
      <c r="K1338" t="s">
        <v>37</v>
      </c>
      <c r="L1338" t="s">
        <v>6737</v>
      </c>
      <c r="M1338" t="s">
        <v>6736</v>
      </c>
      <c r="N1338" t="s">
        <v>36</v>
      </c>
      <c r="O1338">
        <v>202.91</v>
      </c>
      <c r="P1338">
        <v>145.80000000000001</v>
      </c>
      <c r="Q1338">
        <v>1.391700960219</v>
      </c>
      <c r="R1338" t="s">
        <v>63</v>
      </c>
      <c r="S1338" t="s">
        <v>40</v>
      </c>
      <c r="T1338" t="s">
        <v>6640</v>
      </c>
      <c r="U1338">
        <v>40</v>
      </c>
      <c r="W1338">
        <v>25</v>
      </c>
      <c r="X1338">
        <v>1</v>
      </c>
      <c r="Y1338">
        <v>0.40909000000000001</v>
      </c>
      <c r="Z1338">
        <v>7.7359169351697998</v>
      </c>
      <c r="AA1338">
        <v>0.22727272727</v>
      </c>
    </row>
    <row r="1339" spans="1:27" x14ac:dyDescent="0.2">
      <c r="A1339" t="s">
        <v>6966</v>
      </c>
      <c r="B1339" t="s">
        <v>6967</v>
      </c>
      <c r="C1339" t="s">
        <v>6968</v>
      </c>
      <c r="D1339" t="s">
        <v>67</v>
      </c>
      <c r="E1339" t="s">
        <v>311</v>
      </c>
      <c r="F1339" t="s">
        <v>1106</v>
      </c>
      <c r="G1339" t="s">
        <v>5664</v>
      </c>
      <c r="H1339" t="s">
        <v>2622</v>
      </c>
      <c r="I1339" t="s">
        <v>6736</v>
      </c>
      <c r="J1339" t="s">
        <v>36</v>
      </c>
      <c r="K1339" t="s">
        <v>37</v>
      </c>
      <c r="L1339" t="s">
        <v>6737</v>
      </c>
      <c r="M1339" t="s">
        <v>6736</v>
      </c>
      <c r="N1339" t="s">
        <v>36</v>
      </c>
      <c r="O1339">
        <v>110.53</v>
      </c>
      <c r="P1339">
        <v>153.9</v>
      </c>
      <c r="Q1339">
        <v>0.71819363222800003</v>
      </c>
      <c r="R1339" t="s">
        <v>63</v>
      </c>
      <c r="S1339" t="s">
        <v>40</v>
      </c>
      <c r="T1339" t="s">
        <v>6640</v>
      </c>
      <c r="U1339">
        <v>54</v>
      </c>
      <c r="W1339">
        <v>16</v>
      </c>
      <c r="Y1339">
        <v>0.40909000000000001</v>
      </c>
      <c r="Z1339">
        <v>7.7359169351697998</v>
      </c>
      <c r="AA1339">
        <v>0.22727272727</v>
      </c>
    </row>
    <row r="1340" spans="1:27" x14ac:dyDescent="0.2">
      <c r="A1340" t="s">
        <v>6969</v>
      </c>
      <c r="B1340" t="s">
        <v>6970</v>
      </c>
      <c r="C1340" t="s">
        <v>6971</v>
      </c>
      <c r="D1340" t="s">
        <v>74</v>
      </c>
      <c r="E1340" t="s">
        <v>48</v>
      </c>
      <c r="F1340" t="s">
        <v>6972</v>
      </c>
      <c r="G1340" t="s">
        <v>6760</v>
      </c>
      <c r="H1340" t="s">
        <v>2617</v>
      </c>
      <c r="I1340" t="s">
        <v>6736</v>
      </c>
      <c r="J1340" t="s">
        <v>36</v>
      </c>
      <c r="K1340" t="s">
        <v>37</v>
      </c>
      <c r="L1340" t="s">
        <v>6737</v>
      </c>
      <c r="M1340" t="s">
        <v>6736</v>
      </c>
      <c r="N1340" t="s">
        <v>36</v>
      </c>
      <c r="O1340">
        <v>145.62</v>
      </c>
      <c r="P1340">
        <v>126.52</v>
      </c>
      <c r="Q1340">
        <v>1.150964274423</v>
      </c>
      <c r="R1340" t="s">
        <v>63</v>
      </c>
      <c r="S1340" t="s">
        <v>40</v>
      </c>
      <c r="T1340" t="s">
        <v>6640</v>
      </c>
      <c r="U1340">
        <v>50</v>
      </c>
      <c r="W1340">
        <v>10</v>
      </c>
      <c r="Y1340">
        <v>0.40909000000000001</v>
      </c>
      <c r="Z1340">
        <v>7.7359169351697998</v>
      </c>
      <c r="AA1340">
        <v>0.22727272727</v>
      </c>
    </row>
    <row r="1341" spans="1:27" x14ac:dyDescent="0.2">
      <c r="A1341" t="s">
        <v>6973</v>
      </c>
      <c r="B1341" t="s">
        <v>6974</v>
      </c>
      <c r="C1341" t="s">
        <v>6975</v>
      </c>
      <c r="D1341" t="s">
        <v>30</v>
      </c>
      <c r="E1341" t="s">
        <v>6976</v>
      </c>
      <c r="F1341" t="s">
        <v>6977</v>
      </c>
      <c r="G1341" t="s">
        <v>6760</v>
      </c>
      <c r="H1341" t="s">
        <v>4079</v>
      </c>
      <c r="I1341" t="s">
        <v>6736</v>
      </c>
      <c r="J1341" t="s">
        <v>36</v>
      </c>
      <c r="K1341" t="s">
        <v>37</v>
      </c>
      <c r="L1341" t="s">
        <v>6737</v>
      </c>
      <c r="M1341" t="s">
        <v>6736</v>
      </c>
      <c r="N1341" t="s">
        <v>36</v>
      </c>
      <c r="O1341">
        <v>-298.02999999999997</v>
      </c>
      <c r="P1341">
        <v>126.6</v>
      </c>
      <c r="R1341" t="s">
        <v>39</v>
      </c>
      <c r="S1341" t="s">
        <v>40</v>
      </c>
      <c r="T1341" t="s">
        <v>6640</v>
      </c>
      <c r="U1341">
        <v>59</v>
      </c>
      <c r="W1341">
        <v>2</v>
      </c>
      <c r="Y1341">
        <v>0.40909000000000001</v>
      </c>
      <c r="Z1341">
        <v>7.7359169351697998</v>
      </c>
      <c r="AA1341">
        <v>0.22727272727</v>
      </c>
    </row>
    <row r="1342" spans="1:27" x14ac:dyDescent="0.2">
      <c r="A1342" t="s">
        <v>6978</v>
      </c>
      <c r="B1342" t="s">
        <v>6979</v>
      </c>
      <c r="C1342" t="s">
        <v>6980</v>
      </c>
      <c r="D1342" t="s">
        <v>74</v>
      </c>
      <c r="E1342" t="s">
        <v>6164</v>
      </c>
      <c r="F1342" t="s">
        <v>6981</v>
      </c>
      <c r="G1342" t="s">
        <v>6760</v>
      </c>
      <c r="H1342" t="s">
        <v>2583</v>
      </c>
      <c r="I1342" t="s">
        <v>6736</v>
      </c>
      <c r="J1342" t="s">
        <v>36</v>
      </c>
      <c r="K1342" t="s">
        <v>37</v>
      </c>
      <c r="L1342" t="s">
        <v>6737</v>
      </c>
      <c r="M1342" t="s">
        <v>6736</v>
      </c>
      <c r="N1342" t="s">
        <v>36</v>
      </c>
      <c r="O1342">
        <v>-232.47</v>
      </c>
      <c r="P1342">
        <v>145.80000000000001</v>
      </c>
      <c r="R1342" t="s">
        <v>39</v>
      </c>
      <c r="S1342" t="s">
        <v>40</v>
      </c>
      <c r="T1342" t="s">
        <v>6640</v>
      </c>
      <c r="U1342">
        <v>63</v>
      </c>
      <c r="W1342">
        <v>38</v>
      </c>
      <c r="Y1342">
        <v>0.40909000000000001</v>
      </c>
      <c r="Z1342">
        <v>7.7359169351697998</v>
      </c>
      <c r="AA1342">
        <v>0.22727272727</v>
      </c>
    </row>
    <row r="1343" spans="1:27" x14ac:dyDescent="0.2">
      <c r="A1343" t="s">
        <v>6982</v>
      </c>
      <c r="B1343" t="s">
        <v>6983</v>
      </c>
      <c r="C1343" t="s">
        <v>6984</v>
      </c>
      <c r="D1343" t="s">
        <v>30</v>
      </c>
      <c r="E1343" t="s">
        <v>6985</v>
      </c>
      <c r="F1343" t="s">
        <v>1156</v>
      </c>
      <c r="G1343" t="s">
        <v>6986</v>
      </c>
      <c r="H1343" t="s">
        <v>2602</v>
      </c>
      <c r="I1343" t="s">
        <v>6736</v>
      </c>
      <c r="J1343" t="s">
        <v>36</v>
      </c>
      <c r="K1343" t="s">
        <v>37</v>
      </c>
      <c r="L1343" t="s">
        <v>6737</v>
      </c>
      <c r="M1343" t="s">
        <v>6736</v>
      </c>
      <c r="N1343" t="s">
        <v>36</v>
      </c>
      <c r="O1343">
        <v>469.96</v>
      </c>
      <c r="P1343">
        <v>127.91</v>
      </c>
      <c r="Q1343">
        <v>3.674145883824</v>
      </c>
      <c r="R1343" t="s">
        <v>63</v>
      </c>
      <c r="S1343" t="s">
        <v>40</v>
      </c>
      <c r="T1343" t="s">
        <v>6640</v>
      </c>
      <c r="U1343">
        <v>53</v>
      </c>
      <c r="W1343">
        <v>5</v>
      </c>
      <c r="Y1343">
        <v>0.40909000000000001</v>
      </c>
      <c r="Z1343">
        <v>7.7359169351697998</v>
      </c>
      <c r="AA1343">
        <v>0.22727272727</v>
      </c>
    </row>
    <row r="1344" spans="1:27" x14ac:dyDescent="0.2">
      <c r="A1344" t="s">
        <v>6987</v>
      </c>
      <c r="B1344" t="s">
        <v>6988</v>
      </c>
      <c r="C1344" t="s">
        <v>6989</v>
      </c>
      <c r="D1344" t="s">
        <v>55</v>
      </c>
      <c r="E1344" t="s">
        <v>6990</v>
      </c>
      <c r="F1344" t="s">
        <v>6991</v>
      </c>
      <c r="G1344" t="s">
        <v>5646</v>
      </c>
      <c r="H1344" t="s">
        <v>2622</v>
      </c>
      <c r="I1344" t="s">
        <v>6736</v>
      </c>
      <c r="J1344" t="s">
        <v>36</v>
      </c>
      <c r="K1344" t="s">
        <v>37</v>
      </c>
      <c r="L1344" t="s">
        <v>6737</v>
      </c>
      <c r="M1344" t="s">
        <v>6736</v>
      </c>
      <c r="N1344" t="s">
        <v>36</v>
      </c>
      <c r="O1344">
        <v>185.23</v>
      </c>
      <c r="P1344">
        <v>136.76</v>
      </c>
      <c r="Q1344">
        <v>1.3544164960509999</v>
      </c>
      <c r="R1344" t="s">
        <v>39</v>
      </c>
      <c r="S1344" t="s">
        <v>40</v>
      </c>
      <c r="T1344" t="s">
        <v>6640</v>
      </c>
      <c r="U1344">
        <v>58</v>
      </c>
      <c r="W1344">
        <v>14</v>
      </c>
      <c r="Y1344">
        <v>0.40909000000000001</v>
      </c>
      <c r="Z1344">
        <v>7.7359169351697998</v>
      </c>
      <c r="AA1344">
        <v>0.22727272727</v>
      </c>
    </row>
    <row r="1345" spans="1:27" x14ac:dyDescent="0.2">
      <c r="A1345" t="s">
        <v>6992</v>
      </c>
      <c r="B1345" t="s">
        <v>6993</v>
      </c>
      <c r="C1345" t="s">
        <v>6994</v>
      </c>
      <c r="D1345" t="s">
        <v>74</v>
      </c>
      <c r="E1345" t="s">
        <v>6995</v>
      </c>
      <c r="F1345" t="s">
        <v>6996</v>
      </c>
      <c r="G1345" t="s">
        <v>5664</v>
      </c>
      <c r="H1345" t="s">
        <v>5654</v>
      </c>
      <c r="I1345" t="s">
        <v>6736</v>
      </c>
      <c r="J1345" t="s">
        <v>36</v>
      </c>
      <c r="K1345" t="s">
        <v>37</v>
      </c>
      <c r="L1345" t="s">
        <v>6737</v>
      </c>
      <c r="M1345" t="s">
        <v>6736</v>
      </c>
      <c r="N1345" t="s">
        <v>36</v>
      </c>
      <c r="O1345">
        <v>372.38</v>
      </c>
      <c r="P1345">
        <v>145.80000000000001</v>
      </c>
      <c r="Q1345">
        <v>2.5540466392310002</v>
      </c>
      <c r="R1345" t="s">
        <v>39</v>
      </c>
      <c r="S1345" t="s">
        <v>40</v>
      </c>
      <c r="T1345" t="s">
        <v>6640</v>
      </c>
      <c r="U1345">
        <v>63</v>
      </c>
      <c r="W1345">
        <v>9</v>
      </c>
      <c r="Y1345">
        <v>0.40909000000000001</v>
      </c>
      <c r="Z1345">
        <v>7.7359169351697998</v>
      </c>
      <c r="AA1345">
        <v>0.22727272727</v>
      </c>
    </row>
    <row r="1346" spans="1:27" x14ac:dyDescent="0.2">
      <c r="A1346" t="s">
        <v>6997</v>
      </c>
      <c r="B1346" t="s">
        <v>6998</v>
      </c>
      <c r="C1346" t="s">
        <v>6999</v>
      </c>
      <c r="D1346" t="s">
        <v>55</v>
      </c>
      <c r="E1346" t="s">
        <v>7000</v>
      </c>
      <c r="F1346" t="s">
        <v>7001</v>
      </c>
      <c r="G1346" t="s">
        <v>6760</v>
      </c>
      <c r="H1346" t="s">
        <v>4247</v>
      </c>
      <c r="I1346" t="s">
        <v>6736</v>
      </c>
      <c r="J1346" t="s">
        <v>36</v>
      </c>
      <c r="K1346" t="s">
        <v>37</v>
      </c>
      <c r="L1346" t="s">
        <v>6737</v>
      </c>
      <c r="M1346" t="s">
        <v>6736</v>
      </c>
      <c r="N1346" t="s">
        <v>36</v>
      </c>
      <c r="O1346">
        <v>336.2</v>
      </c>
      <c r="P1346">
        <v>145.80000000000001</v>
      </c>
      <c r="Q1346">
        <v>2.305898491083</v>
      </c>
      <c r="R1346" t="s">
        <v>63</v>
      </c>
      <c r="S1346" t="s">
        <v>40</v>
      </c>
      <c r="T1346" t="s">
        <v>6640</v>
      </c>
      <c r="U1346">
        <v>59</v>
      </c>
      <c r="W1346">
        <v>22</v>
      </c>
      <c r="X1346">
        <v>1</v>
      </c>
      <c r="Y1346">
        <v>0.40909000000000001</v>
      </c>
      <c r="Z1346">
        <v>7.7359169351697998</v>
      </c>
      <c r="AA1346">
        <v>0.22727272727</v>
      </c>
    </row>
    <row r="1347" spans="1:27" x14ac:dyDescent="0.2">
      <c r="A1347" t="s">
        <v>7002</v>
      </c>
      <c r="B1347" t="s">
        <v>7003</v>
      </c>
      <c r="C1347" t="s">
        <v>7004</v>
      </c>
      <c r="D1347" t="s">
        <v>67</v>
      </c>
      <c r="E1347" t="s">
        <v>288</v>
      </c>
      <c r="F1347" t="s">
        <v>669</v>
      </c>
      <c r="G1347" t="s">
        <v>5664</v>
      </c>
      <c r="H1347" t="s">
        <v>4079</v>
      </c>
      <c r="I1347" t="s">
        <v>6736</v>
      </c>
      <c r="J1347" t="s">
        <v>36</v>
      </c>
      <c r="K1347" t="s">
        <v>37</v>
      </c>
      <c r="L1347" t="s">
        <v>6737</v>
      </c>
      <c r="M1347" t="s">
        <v>6736</v>
      </c>
      <c r="N1347" t="s">
        <v>36</v>
      </c>
      <c r="O1347">
        <v>109.33</v>
      </c>
      <c r="P1347">
        <v>145.80000000000001</v>
      </c>
      <c r="Q1347">
        <v>0.74986282578800001</v>
      </c>
      <c r="R1347" t="s">
        <v>39</v>
      </c>
      <c r="S1347" t="s">
        <v>40</v>
      </c>
      <c r="T1347" t="s">
        <v>6640</v>
      </c>
      <c r="U1347">
        <v>63</v>
      </c>
      <c r="W1347">
        <v>16</v>
      </c>
      <c r="Y1347">
        <v>0.40909000000000001</v>
      </c>
      <c r="Z1347">
        <v>7.7359169351697998</v>
      </c>
      <c r="AA1347">
        <v>0.22727272727</v>
      </c>
    </row>
    <row r="1348" spans="1:27" x14ac:dyDescent="0.2">
      <c r="A1348" t="s">
        <v>7005</v>
      </c>
      <c r="B1348" t="s">
        <v>7006</v>
      </c>
      <c r="C1348" t="s">
        <v>7007</v>
      </c>
      <c r="D1348" t="s">
        <v>30</v>
      </c>
      <c r="E1348" t="s">
        <v>5564</v>
      </c>
      <c r="F1348" t="s">
        <v>5227</v>
      </c>
      <c r="G1348" t="s">
        <v>5531</v>
      </c>
      <c r="H1348" t="s">
        <v>2519</v>
      </c>
      <c r="I1348" t="s">
        <v>7008</v>
      </c>
      <c r="J1348" t="s">
        <v>36</v>
      </c>
      <c r="K1348" t="s">
        <v>37</v>
      </c>
      <c r="L1348" t="s">
        <v>7009</v>
      </c>
      <c r="M1348" t="s">
        <v>7008</v>
      </c>
      <c r="N1348" t="s">
        <v>36</v>
      </c>
      <c r="O1348">
        <v>365.95</v>
      </c>
      <c r="P1348">
        <v>136.76</v>
      </c>
      <c r="Q1348">
        <v>2.6758555133069999</v>
      </c>
      <c r="R1348" t="s">
        <v>63</v>
      </c>
      <c r="S1348" t="s">
        <v>40</v>
      </c>
      <c r="T1348" t="s">
        <v>6640</v>
      </c>
      <c r="U1348">
        <v>65</v>
      </c>
      <c r="W1348">
        <v>1</v>
      </c>
      <c r="Y1348">
        <v>0.4</v>
      </c>
      <c r="Z1348">
        <v>1.7178252444491</v>
      </c>
      <c r="AA1348">
        <v>0</v>
      </c>
    </row>
    <row r="1349" spans="1:27" x14ac:dyDescent="0.2">
      <c r="A1349" t="s">
        <v>7010</v>
      </c>
      <c r="B1349" t="s">
        <v>7011</v>
      </c>
      <c r="C1349" t="s">
        <v>7012</v>
      </c>
      <c r="D1349" t="s">
        <v>30</v>
      </c>
      <c r="E1349" t="s">
        <v>7013</v>
      </c>
      <c r="F1349" t="s">
        <v>7014</v>
      </c>
      <c r="G1349" t="s">
        <v>5598</v>
      </c>
      <c r="H1349" t="s">
        <v>2519</v>
      </c>
      <c r="I1349" t="s">
        <v>7008</v>
      </c>
      <c r="J1349" t="s">
        <v>36</v>
      </c>
      <c r="K1349" t="s">
        <v>37</v>
      </c>
      <c r="L1349" t="s">
        <v>7009</v>
      </c>
      <c r="M1349" t="s">
        <v>7008</v>
      </c>
      <c r="N1349" t="s">
        <v>36</v>
      </c>
      <c r="O1349">
        <v>395.27</v>
      </c>
      <c r="P1349">
        <v>136.76</v>
      </c>
      <c r="Q1349">
        <v>2.8902456858729999</v>
      </c>
      <c r="R1349" t="s">
        <v>63</v>
      </c>
      <c r="S1349" t="s">
        <v>40</v>
      </c>
      <c r="T1349" t="s">
        <v>6640</v>
      </c>
      <c r="U1349">
        <v>63</v>
      </c>
      <c r="W1349">
        <v>3</v>
      </c>
      <c r="Y1349">
        <v>0.4</v>
      </c>
      <c r="Z1349">
        <v>1.7178252444491</v>
      </c>
      <c r="AA1349">
        <v>0</v>
      </c>
    </row>
    <row r="1350" spans="1:27" x14ac:dyDescent="0.2">
      <c r="A1350" t="s">
        <v>7015</v>
      </c>
      <c r="B1350" t="s">
        <v>7016</v>
      </c>
      <c r="C1350" t="s">
        <v>7017</v>
      </c>
      <c r="D1350" t="s">
        <v>67</v>
      </c>
      <c r="E1350" t="s">
        <v>515</v>
      </c>
      <c r="F1350" t="s">
        <v>7018</v>
      </c>
      <c r="G1350" t="s">
        <v>6760</v>
      </c>
      <c r="H1350" t="s">
        <v>2519</v>
      </c>
      <c r="I1350" t="s">
        <v>7008</v>
      </c>
      <c r="J1350" t="s">
        <v>36</v>
      </c>
      <c r="K1350" t="s">
        <v>37</v>
      </c>
      <c r="L1350" t="s">
        <v>7009</v>
      </c>
      <c r="M1350" t="s">
        <v>7008</v>
      </c>
      <c r="N1350" t="s">
        <v>36</v>
      </c>
      <c r="O1350">
        <v>163.61000000000001</v>
      </c>
      <c r="P1350">
        <v>105.35</v>
      </c>
      <c r="Q1350">
        <v>1.553013763644</v>
      </c>
      <c r="R1350" t="s">
        <v>39</v>
      </c>
      <c r="S1350" t="s">
        <v>40</v>
      </c>
      <c r="T1350" t="s">
        <v>6640</v>
      </c>
      <c r="U1350">
        <v>50</v>
      </c>
      <c r="W1350">
        <v>25</v>
      </c>
      <c r="Y1350">
        <v>0.4</v>
      </c>
      <c r="Z1350">
        <v>1.7178252444491</v>
      </c>
      <c r="AA1350">
        <v>0</v>
      </c>
    </row>
    <row r="1351" spans="1:27" x14ac:dyDescent="0.2">
      <c r="A1351" t="s">
        <v>7019</v>
      </c>
      <c r="B1351" t="s">
        <v>7020</v>
      </c>
      <c r="C1351" t="s">
        <v>7021</v>
      </c>
      <c r="D1351" t="s">
        <v>67</v>
      </c>
      <c r="E1351" t="s">
        <v>1656</v>
      </c>
      <c r="F1351" t="s">
        <v>7022</v>
      </c>
      <c r="G1351" t="s">
        <v>6986</v>
      </c>
      <c r="H1351" t="s">
        <v>4692</v>
      </c>
      <c r="I1351" t="s">
        <v>7008</v>
      </c>
      <c r="J1351" t="s">
        <v>36</v>
      </c>
      <c r="K1351" t="s">
        <v>37</v>
      </c>
      <c r="L1351" t="s">
        <v>7023</v>
      </c>
      <c r="M1351" t="s">
        <v>7008</v>
      </c>
      <c r="N1351" t="s">
        <v>36</v>
      </c>
      <c r="O1351">
        <v>-125.44</v>
      </c>
      <c r="P1351">
        <v>101.97</v>
      </c>
      <c r="R1351" t="s">
        <v>39</v>
      </c>
      <c r="S1351" t="s">
        <v>40</v>
      </c>
      <c r="T1351" t="s">
        <v>6640</v>
      </c>
      <c r="U1351">
        <v>63</v>
      </c>
      <c r="Y1351">
        <v>0.4</v>
      </c>
      <c r="Z1351">
        <v>1.7178252444491</v>
      </c>
      <c r="AA1351">
        <v>0</v>
      </c>
    </row>
    <row r="1352" spans="1:27" x14ac:dyDescent="0.2">
      <c r="A1352" t="s">
        <v>7024</v>
      </c>
      <c r="B1352" t="s">
        <v>7025</v>
      </c>
      <c r="C1352" t="s">
        <v>7026</v>
      </c>
      <c r="D1352" t="s">
        <v>30</v>
      </c>
      <c r="E1352" t="s">
        <v>7027</v>
      </c>
      <c r="F1352" t="s">
        <v>7028</v>
      </c>
      <c r="G1352" t="s">
        <v>5531</v>
      </c>
      <c r="H1352" t="s">
        <v>5654</v>
      </c>
      <c r="I1352" t="s">
        <v>7008</v>
      </c>
      <c r="J1352" t="s">
        <v>36</v>
      </c>
      <c r="K1352" t="s">
        <v>37</v>
      </c>
      <c r="L1352" t="s">
        <v>7023</v>
      </c>
      <c r="M1352" t="s">
        <v>7008</v>
      </c>
      <c r="N1352" t="s">
        <v>36</v>
      </c>
      <c r="O1352">
        <v>10.73</v>
      </c>
      <c r="P1352">
        <v>93.66</v>
      </c>
      <c r="Q1352">
        <v>0.114563314114</v>
      </c>
      <c r="R1352" t="s">
        <v>39</v>
      </c>
      <c r="S1352" t="s">
        <v>40</v>
      </c>
      <c r="T1352" t="s">
        <v>6640</v>
      </c>
      <c r="U1352">
        <v>70</v>
      </c>
      <c r="W1352">
        <v>16</v>
      </c>
      <c r="Y1352">
        <v>0.4</v>
      </c>
      <c r="Z1352">
        <v>1.7178252444491</v>
      </c>
      <c r="AA1352">
        <v>0</v>
      </c>
    </row>
    <row r="1353" spans="1:27" x14ac:dyDescent="0.2">
      <c r="A1353" t="s">
        <v>7029</v>
      </c>
      <c r="B1353" t="s">
        <v>7030</v>
      </c>
      <c r="C1353" t="s">
        <v>7031</v>
      </c>
      <c r="D1353" t="s">
        <v>67</v>
      </c>
      <c r="E1353" t="s">
        <v>1656</v>
      </c>
      <c r="F1353" t="s">
        <v>7032</v>
      </c>
      <c r="G1353" t="s">
        <v>5646</v>
      </c>
      <c r="H1353" t="s">
        <v>4692</v>
      </c>
      <c r="I1353" t="s">
        <v>7008</v>
      </c>
      <c r="J1353" t="s">
        <v>36</v>
      </c>
      <c r="K1353" t="s">
        <v>37</v>
      </c>
      <c r="L1353" t="s">
        <v>7023</v>
      </c>
      <c r="M1353" t="s">
        <v>7008</v>
      </c>
      <c r="N1353" t="s">
        <v>36</v>
      </c>
      <c r="O1353">
        <v>-173.59</v>
      </c>
      <c r="P1353">
        <v>94.16</v>
      </c>
      <c r="R1353" t="s">
        <v>39</v>
      </c>
      <c r="S1353" t="s">
        <v>40</v>
      </c>
      <c r="T1353" t="s">
        <v>6640</v>
      </c>
      <c r="U1353">
        <v>70</v>
      </c>
      <c r="W1353">
        <v>3</v>
      </c>
      <c r="Y1353">
        <v>0.4</v>
      </c>
      <c r="Z1353">
        <v>1.7178252444491</v>
      </c>
      <c r="AA1353">
        <v>0</v>
      </c>
    </row>
    <row r="1354" spans="1:27" x14ac:dyDescent="0.2">
      <c r="A1354" t="s">
        <v>7033</v>
      </c>
      <c r="B1354" t="s">
        <v>7034</v>
      </c>
      <c r="C1354" t="s">
        <v>7035</v>
      </c>
      <c r="D1354" t="s">
        <v>74</v>
      </c>
      <c r="E1354" t="s">
        <v>6868</v>
      </c>
      <c r="F1354" t="s">
        <v>7036</v>
      </c>
      <c r="G1354" t="s">
        <v>5531</v>
      </c>
      <c r="H1354" t="s">
        <v>4692</v>
      </c>
      <c r="I1354" t="s">
        <v>7008</v>
      </c>
      <c r="J1354" t="s">
        <v>36</v>
      </c>
      <c r="K1354" t="s">
        <v>37</v>
      </c>
      <c r="L1354" t="s">
        <v>7023</v>
      </c>
      <c r="M1354" t="s">
        <v>7008</v>
      </c>
      <c r="N1354" t="s">
        <v>36</v>
      </c>
      <c r="O1354">
        <v>-7.63</v>
      </c>
      <c r="P1354">
        <v>417.97</v>
      </c>
      <c r="R1354" t="s">
        <v>63</v>
      </c>
      <c r="S1354" t="s">
        <v>40</v>
      </c>
      <c r="T1354" t="s">
        <v>6640</v>
      </c>
      <c r="U1354">
        <v>60</v>
      </c>
      <c r="W1354">
        <v>8</v>
      </c>
      <c r="Y1354">
        <v>0.4</v>
      </c>
      <c r="Z1354">
        <v>1.7178252444491</v>
      </c>
      <c r="AA1354">
        <v>0</v>
      </c>
    </row>
    <row r="1355" spans="1:27" x14ac:dyDescent="0.2">
      <c r="A1355" t="s">
        <v>7037</v>
      </c>
      <c r="B1355" t="s">
        <v>7038</v>
      </c>
      <c r="C1355" t="s">
        <v>7039</v>
      </c>
      <c r="D1355" t="s">
        <v>74</v>
      </c>
      <c r="E1355" t="s">
        <v>7040</v>
      </c>
      <c r="F1355" t="s">
        <v>7041</v>
      </c>
      <c r="G1355" t="s">
        <v>5598</v>
      </c>
      <c r="H1355" t="s">
        <v>5654</v>
      </c>
      <c r="I1355" t="s">
        <v>7008</v>
      </c>
      <c r="J1355" t="s">
        <v>36</v>
      </c>
      <c r="K1355" t="s">
        <v>37</v>
      </c>
      <c r="L1355" t="s">
        <v>7023</v>
      </c>
      <c r="M1355" t="s">
        <v>7008</v>
      </c>
      <c r="N1355" t="s">
        <v>36</v>
      </c>
      <c r="O1355">
        <v>-266.63</v>
      </c>
      <c r="P1355">
        <v>127.91</v>
      </c>
      <c r="R1355" t="s">
        <v>63</v>
      </c>
      <c r="S1355" t="s">
        <v>40</v>
      </c>
      <c r="T1355" t="s">
        <v>6640</v>
      </c>
      <c r="U1355">
        <v>66</v>
      </c>
      <c r="W1355">
        <v>10</v>
      </c>
      <c r="Y1355">
        <v>0.4</v>
      </c>
      <c r="Z1355">
        <v>1.7178252444491</v>
      </c>
      <c r="AA1355">
        <v>0</v>
      </c>
    </row>
    <row r="1356" spans="1:27" x14ac:dyDescent="0.2">
      <c r="A1356" t="s">
        <v>7042</v>
      </c>
      <c r="B1356" t="s">
        <v>7043</v>
      </c>
      <c r="C1356" t="s">
        <v>7044</v>
      </c>
      <c r="D1356" t="s">
        <v>74</v>
      </c>
      <c r="E1356" t="s">
        <v>5024</v>
      </c>
      <c r="F1356" t="s">
        <v>7045</v>
      </c>
      <c r="G1356" t="s">
        <v>5598</v>
      </c>
      <c r="H1356" t="s">
        <v>4692</v>
      </c>
      <c r="I1356" t="s">
        <v>7008</v>
      </c>
      <c r="J1356" t="s">
        <v>36</v>
      </c>
      <c r="K1356" t="s">
        <v>37</v>
      </c>
      <c r="L1356" t="s">
        <v>7023</v>
      </c>
      <c r="M1356" t="s">
        <v>7008</v>
      </c>
      <c r="N1356" t="s">
        <v>36</v>
      </c>
      <c r="O1356">
        <v>752.29</v>
      </c>
      <c r="P1356">
        <v>127.91</v>
      </c>
      <c r="Q1356">
        <v>5.8814009850669997</v>
      </c>
      <c r="R1356" t="s">
        <v>39</v>
      </c>
      <c r="S1356" t="s">
        <v>40</v>
      </c>
      <c r="T1356" t="s">
        <v>6640</v>
      </c>
      <c r="U1356">
        <v>58</v>
      </c>
      <c r="W1356">
        <v>6</v>
      </c>
      <c r="Y1356">
        <v>0.4</v>
      </c>
      <c r="Z1356">
        <v>1.7178252444491</v>
      </c>
      <c r="AA1356">
        <v>0</v>
      </c>
    </row>
    <row r="1357" spans="1:27" x14ac:dyDescent="0.2">
      <c r="A1357" t="s">
        <v>7046</v>
      </c>
      <c r="B1357" t="s">
        <v>7047</v>
      </c>
      <c r="C1357" t="s">
        <v>7048</v>
      </c>
      <c r="D1357" t="s">
        <v>67</v>
      </c>
      <c r="E1357" t="s">
        <v>2463</v>
      </c>
      <c r="F1357" t="s">
        <v>7049</v>
      </c>
      <c r="G1357" t="s">
        <v>6760</v>
      </c>
      <c r="H1357" t="s">
        <v>5654</v>
      </c>
      <c r="I1357" t="s">
        <v>7008</v>
      </c>
      <c r="J1357" t="s">
        <v>36</v>
      </c>
      <c r="K1357" t="s">
        <v>37</v>
      </c>
      <c r="L1357" t="s">
        <v>7023</v>
      </c>
      <c r="M1357" t="s">
        <v>7008</v>
      </c>
      <c r="N1357" t="s">
        <v>36</v>
      </c>
      <c r="O1357">
        <v>101.26</v>
      </c>
      <c r="P1357">
        <v>94.5</v>
      </c>
      <c r="Q1357">
        <v>1.0715343915340001</v>
      </c>
      <c r="R1357" t="s">
        <v>39</v>
      </c>
      <c r="S1357" t="s">
        <v>40</v>
      </c>
      <c r="T1357" t="s">
        <v>6640</v>
      </c>
      <c r="U1357">
        <v>62</v>
      </c>
      <c r="W1357">
        <v>7</v>
      </c>
      <c r="Y1357">
        <v>0.4</v>
      </c>
      <c r="Z1357">
        <v>1.7178252444491</v>
      </c>
      <c r="AA1357">
        <v>0</v>
      </c>
    </row>
    <row r="1358" spans="1:27" x14ac:dyDescent="0.2">
      <c r="A1358" t="s">
        <v>7050</v>
      </c>
      <c r="B1358" t="s">
        <v>7051</v>
      </c>
      <c r="C1358" t="s">
        <v>7052</v>
      </c>
      <c r="D1358" t="s">
        <v>30</v>
      </c>
      <c r="E1358" t="s">
        <v>7053</v>
      </c>
      <c r="F1358" t="s">
        <v>802</v>
      </c>
      <c r="G1358" t="s">
        <v>2875</v>
      </c>
      <c r="H1358" t="s">
        <v>7054</v>
      </c>
      <c r="I1358" t="s">
        <v>7055</v>
      </c>
      <c r="J1358" t="s">
        <v>36</v>
      </c>
      <c r="K1358" t="s">
        <v>37</v>
      </c>
      <c r="L1358" t="s">
        <v>7056</v>
      </c>
      <c r="M1358" t="s">
        <v>7055</v>
      </c>
      <c r="N1358" t="s">
        <v>36</v>
      </c>
      <c r="O1358">
        <v>1088.4000000000001</v>
      </c>
      <c r="P1358">
        <v>208.63</v>
      </c>
      <c r="Q1358">
        <v>5.2168911470059998</v>
      </c>
      <c r="R1358" t="s">
        <v>39</v>
      </c>
      <c r="S1358" t="s">
        <v>40</v>
      </c>
      <c r="T1358" t="s">
        <v>6640</v>
      </c>
      <c r="U1358">
        <v>73</v>
      </c>
      <c r="V1358">
        <v>2</v>
      </c>
      <c r="W1358">
        <v>14</v>
      </c>
      <c r="X1358">
        <v>2</v>
      </c>
      <c r="Y1358">
        <v>0.75</v>
      </c>
      <c r="Z1358">
        <v>3.6480675283382</v>
      </c>
      <c r="AA1358">
        <v>0.25</v>
      </c>
    </row>
    <row r="1359" spans="1:27" x14ac:dyDescent="0.2">
      <c r="A1359" t="s">
        <v>7057</v>
      </c>
      <c r="B1359" t="s">
        <v>7058</v>
      </c>
      <c r="C1359" t="s">
        <v>7059</v>
      </c>
      <c r="D1359" t="s">
        <v>30</v>
      </c>
      <c r="E1359" t="s">
        <v>7060</v>
      </c>
      <c r="F1359" t="s">
        <v>7061</v>
      </c>
      <c r="G1359" t="s">
        <v>2853</v>
      </c>
      <c r="H1359" t="s">
        <v>7054</v>
      </c>
      <c r="I1359" t="s">
        <v>7055</v>
      </c>
      <c r="J1359" t="s">
        <v>36</v>
      </c>
      <c r="K1359" t="s">
        <v>37</v>
      </c>
      <c r="L1359" t="s">
        <v>7056</v>
      </c>
      <c r="M1359" t="s">
        <v>7055</v>
      </c>
      <c r="N1359" t="s">
        <v>36</v>
      </c>
      <c r="O1359">
        <v>195.15</v>
      </c>
      <c r="P1359">
        <v>136.76</v>
      </c>
      <c r="Q1359">
        <v>1.4269523252409999</v>
      </c>
      <c r="R1359" t="s">
        <v>39</v>
      </c>
      <c r="S1359" t="s">
        <v>40</v>
      </c>
      <c r="T1359" t="s">
        <v>6640</v>
      </c>
      <c r="U1359">
        <v>73</v>
      </c>
      <c r="W1359">
        <v>7</v>
      </c>
      <c r="X1359">
        <v>1</v>
      </c>
      <c r="Y1359">
        <v>0.75</v>
      </c>
      <c r="Z1359">
        <v>3.6480675283382</v>
      </c>
      <c r="AA1359">
        <v>0.25</v>
      </c>
    </row>
    <row r="1360" spans="1:27" x14ac:dyDescent="0.2">
      <c r="A1360" t="s">
        <v>7062</v>
      </c>
      <c r="B1360" t="s">
        <v>7063</v>
      </c>
      <c r="C1360" t="s">
        <v>7064</v>
      </c>
      <c r="D1360" t="s">
        <v>67</v>
      </c>
      <c r="E1360" t="s">
        <v>7065</v>
      </c>
      <c r="F1360" t="s">
        <v>7066</v>
      </c>
      <c r="G1360" t="s">
        <v>33</v>
      </c>
      <c r="H1360" t="s">
        <v>7067</v>
      </c>
      <c r="I1360" t="s">
        <v>7055</v>
      </c>
      <c r="J1360" t="s">
        <v>36</v>
      </c>
      <c r="K1360" t="s">
        <v>37</v>
      </c>
      <c r="L1360" t="s">
        <v>7056</v>
      </c>
      <c r="M1360" t="s">
        <v>7055</v>
      </c>
      <c r="N1360" t="s">
        <v>36</v>
      </c>
      <c r="O1360">
        <v>871.45</v>
      </c>
      <c r="P1360">
        <v>170.1</v>
      </c>
      <c r="Q1360">
        <v>5.123162845385</v>
      </c>
      <c r="R1360" t="s">
        <v>63</v>
      </c>
      <c r="S1360" t="s">
        <v>40</v>
      </c>
      <c r="T1360" t="s">
        <v>6640</v>
      </c>
      <c r="U1360">
        <v>75</v>
      </c>
      <c r="W1360">
        <v>39</v>
      </c>
      <c r="Y1360">
        <v>0.75</v>
      </c>
      <c r="Z1360">
        <v>3.6480675283382</v>
      </c>
      <c r="AA1360">
        <v>0.25</v>
      </c>
    </row>
    <row r="1361" spans="1:27" x14ac:dyDescent="0.2">
      <c r="A1361" t="s">
        <v>7068</v>
      </c>
      <c r="B1361" t="s">
        <v>7069</v>
      </c>
      <c r="C1361" t="s">
        <v>7070</v>
      </c>
      <c r="D1361" t="s">
        <v>30</v>
      </c>
      <c r="E1361" t="s">
        <v>5569</v>
      </c>
      <c r="F1361" t="s">
        <v>7071</v>
      </c>
      <c r="G1361" t="s">
        <v>33</v>
      </c>
      <c r="H1361" t="s">
        <v>5311</v>
      </c>
      <c r="I1361" t="s">
        <v>7055</v>
      </c>
      <c r="J1361" t="s">
        <v>36</v>
      </c>
      <c r="K1361" t="s">
        <v>37</v>
      </c>
      <c r="L1361" t="s">
        <v>7056</v>
      </c>
      <c r="M1361" t="s">
        <v>7055</v>
      </c>
      <c r="N1361" t="s">
        <v>36</v>
      </c>
      <c r="O1361">
        <v>1966.45</v>
      </c>
      <c r="P1361">
        <v>170.1</v>
      </c>
      <c r="Q1361">
        <v>11.560552616108</v>
      </c>
      <c r="R1361" t="s">
        <v>63</v>
      </c>
      <c r="S1361" t="s">
        <v>40</v>
      </c>
      <c r="T1361" t="s">
        <v>6640</v>
      </c>
      <c r="U1361">
        <v>75</v>
      </c>
      <c r="W1361">
        <v>26</v>
      </c>
      <c r="Y1361">
        <v>0.75</v>
      </c>
      <c r="Z1361">
        <v>3.6480675283382</v>
      </c>
      <c r="AA1361">
        <v>0.25</v>
      </c>
    </row>
    <row r="1362" spans="1:27" x14ac:dyDescent="0.2">
      <c r="A1362" t="s">
        <v>7072</v>
      </c>
      <c r="B1362" t="s">
        <v>7073</v>
      </c>
      <c r="C1362" t="s">
        <v>7074</v>
      </c>
      <c r="D1362" t="s">
        <v>30</v>
      </c>
      <c r="E1362" t="s">
        <v>3409</v>
      </c>
      <c r="F1362" t="s">
        <v>3228</v>
      </c>
      <c r="G1362" t="s">
        <v>33</v>
      </c>
      <c r="H1362" t="s">
        <v>6383</v>
      </c>
      <c r="I1362" t="s">
        <v>7055</v>
      </c>
      <c r="J1362" t="s">
        <v>36</v>
      </c>
      <c r="K1362" t="s">
        <v>37</v>
      </c>
      <c r="L1362" t="s">
        <v>7056</v>
      </c>
      <c r="M1362" t="s">
        <v>7055</v>
      </c>
      <c r="N1362" t="s">
        <v>36</v>
      </c>
      <c r="O1362">
        <v>363.56</v>
      </c>
      <c r="P1362">
        <v>162.11000000000001</v>
      </c>
      <c r="Q1362">
        <v>2.242674727037</v>
      </c>
      <c r="R1362" t="s">
        <v>63</v>
      </c>
      <c r="S1362" t="s">
        <v>40</v>
      </c>
      <c r="T1362" t="s">
        <v>6640</v>
      </c>
      <c r="U1362">
        <v>72</v>
      </c>
      <c r="V1362">
        <v>1</v>
      </c>
      <c r="W1362">
        <v>48</v>
      </c>
      <c r="Y1362">
        <v>0.75</v>
      </c>
      <c r="Z1362">
        <v>3.6480675283382</v>
      </c>
      <c r="AA1362">
        <v>0.25</v>
      </c>
    </row>
    <row r="1363" spans="1:27" x14ac:dyDescent="0.2">
      <c r="A1363" t="s">
        <v>7075</v>
      </c>
      <c r="B1363" t="s">
        <v>7076</v>
      </c>
      <c r="C1363" t="s">
        <v>7077</v>
      </c>
      <c r="D1363" t="s">
        <v>74</v>
      </c>
      <c r="E1363" t="s">
        <v>7078</v>
      </c>
      <c r="F1363" t="s">
        <v>7079</v>
      </c>
      <c r="G1363" t="s">
        <v>2881</v>
      </c>
      <c r="H1363" t="s">
        <v>7054</v>
      </c>
      <c r="I1363" t="s">
        <v>7055</v>
      </c>
      <c r="J1363" t="s">
        <v>36</v>
      </c>
      <c r="K1363" t="s">
        <v>37</v>
      </c>
      <c r="L1363" t="s">
        <v>7056</v>
      </c>
      <c r="M1363" t="s">
        <v>7055</v>
      </c>
      <c r="N1363" t="s">
        <v>36</v>
      </c>
      <c r="O1363">
        <v>249.67</v>
      </c>
      <c r="P1363">
        <v>136.76</v>
      </c>
      <c r="Q1363">
        <v>1.825606902603</v>
      </c>
      <c r="R1363" t="s">
        <v>63</v>
      </c>
      <c r="S1363" t="s">
        <v>40</v>
      </c>
      <c r="T1363" t="s">
        <v>6640</v>
      </c>
      <c r="U1363">
        <v>73</v>
      </c>
      <c r="W1363">
        <v>9</v>
      </c>
      <c r="Y1363">
        <v>0.75</v>
      </c>
      <c r="Z1363">
        <v>3.6480675283382</v>
      </c>
      <c r="AA1363">
        <v>0.25</v>
      </c>
    </row>
    <row r="1364" spans="1:27" x14ac:dyDescent="0.2">
      <c r="A1364" t="s">
        <v>7080</v>
      </c>
      <c r="B1364" t="s">
        <v>7081</v>
      </c>
      <c r="C1364" t="s">
        <v>7082</v>
      </c>
      <c r="D1364" t="s">
        <v>74</v>
      </c>
      <c r="E1364" t="s">
        <v>744</v>
      </c>
      <c r="F1364" t="s">
        <v>3228</v>
      </c>
      <c r="G1364" t="s">
        <v>2838</v>
      </c>
      <c r="H1364" t="s">
        <v>7054</v>
      </c>
      <c r="I1364" t="s">
        <v>7055</v>
      </c>
      <c r="J1364" t="s">
        <v>36</v>
      </c>
      <c r="K1364" t="s">
        <v>37</v>
      </c>
      <c r="L1364" t="s">
        <v>7056</v>
      </c>
      <c r="M1364" t="s">
        <v>7055</v>
      </c>
      <c r="N1364" t="s">
        <v>36</v>
      </c>
      <c r="O1364">
        <v>454.31</v>
      </c>
      <c r="P1364">
        <v>145.80000000000001</v>
      </c>
      <c r="Q1364">
        <v>3.1159807956100001</v>
      </c>
      <c r="R1364" t="s">
        <v>63</v>
      </c>
      <c r="S1364" t="s">
        <v>40</v>
      </c>
      <c r="T1364" t="s">
        <v>6640</v>
      </c>
      <c r="U1364">
        <v>73</v>
      </c>
      <c r="W1364">
        <v>37</v>
      </c>
      <c r="Y1364">
        <v>0.75</v>
      </c>
      <c r="Z1364">
        <v>3.6480675283382</v>
      </c>
      <c r="AA1364">
        <v>0.25</v>
      </c>
    </row>
    <row r="1365" spans="1:27" x14ac:dyDescent="0.2">
      <c r="A1365" t="s">
        <v>7083</v>
      </c>
      <c r="B1365" t="s">
        <v>7084</v>
      </c>
      <c r="C1365" t="s">
        <v>7085</v>
      </c>
      <c r="D1365" t="s">
        <v>30</v>
      </c>
      <c r="E1365" t="s">
        <v>7086</v>
      </c>
      <c r="F1365" t="s">
        <v>7087</v>
      </c>
      <c r="G1365" t="s">
        <v>2869</v>
      </c>
      <c r="H1365" t="s">
        <v>7054</v>
      </c>
      <c r="I1365" t="s">
        <v>7055</v>
      </c>
      <c r="J1365" t="s">
        <v>36</v>
      </c>
      <c r="K1365" t="s">
        <v>37</v>
      </c>
      <c r="L1365" t="s">
        <v>7056</v>
      </c>
      <c r="M1365" t="s">
        <v>7055</v>
      </c>
      <c r="N1365" t="s">
        <v>36</v>
      </c>
      <c r="O1365">
        <v>-163.69999999999999</v>
      </c>
      <c r="P1365">
        <v>133.33000000000001</v>
      </c>
      <c r="R1365" t="s">
        <v>63</v>
      </c>
      <c r="S1365" t="s">
        <v>40</v>
      </c>
      <c r="T1365" t="s">
        <v>6640</v>
      </c>
      <c r="U1365">
        <v>80</v>
      </c>
      <c r="W1365">
        <v>27</v>
      </c>
      <c r="Y1365">
        <v>0.75</v>
      </c>
      <c r="Z1365">
        <v>3.6480675283382</v>
      </c>
      <c r="AA1365">
        <v>0.25</v>
      </c>
    </row>
    <row r="1366" spans="1:27" x14ac:dyDescent="0.2">
      <c r="A1366" t="s">
        <v>6852</v>
      </c>
      <c r="B1366" t="s">
        <v>7088</v>
      </c>
      <c r="C1366" t="s">
        <v>7089</v>
      </c>
      <c r="D1366" t="s">
        <v>67</v>
      </c>
      <c r="E1366" t="s">
        <v>711</v>
      </c>
      <c r="F1366" t="s">
        <v>6855</v>
      </c>
      <c r="G1366" t="s">
        <v>6760</v>
      </c>
      <c r="H1366" t="s">
        <v>2566</v>
      </c>
      <c r="I1366" t="s">
        <v>6736</v>
      </c>
      <c r="J1366" t="s">
        <v>36</v>
      </c>
      <c r="K1366" t="s">
        <v>37</v>
      </c>
      <c r="L1366" t="s">
        <v>6825</v>
      </c>
      <c r="M1366" t="s">
        <v>7090</v>
      </c>
      <c r="N1366" t="s">
        <v>36</v>
      </c>
      <c r="O1366">
        <v>0</v>
      </c>
      <c r="P1366">
        <v>0</v>
      </c>
      <c r="R1366" t="s">
        <v>39</v>
      </c>
      <c r="S1366" t="s">
        <v>40</v>
      </c>
      <c r="T1366" t="s">
        <v>6640</v>
      </c>
      <c r="U1366">
        <v>68</v>
      </c>
      <c r="V1366">
        <v>1</v>
      </c>
      <c r="W1366">
        <v>23</v>
      </c>
      <c r="Y1366">
        <v>0.20833299999999999</v>
      </c>
      <c r="Z1366">
        <v>3.0486459719201999</v>
      </c>
      <c r="AA1366">
        <v>0.25</v>
      </c>
    </row>
    <row r="1367" spans="1:27" x14ac:dyDescent="0.2">
      <c r="A1367" t="s">
        <v>7091</v>
      </c>
      <c r="B1367" t="s">
        <v>7092</v>
      </c>
      <c r="C1367" t="s">
        <v>7093</v>
      </c>
      <c r="D1367" t="s">
        <v>74</v>
      </c>
      <c r="E1367" t="s">
        <v>7094</v>
      </c>
      <c r="F1367" t="s">
        <v>1905</v>
      </c>
      <c r="G1367" t="s">
        <v>6760</v>
      </c>
      <c r="H1367" t="s">
        <v>2555</v>
      </c>
      <c r="I1367" t="s">
        <v>6736</v>
      </c>
      <c r="J1367" t="s">
        <v>36</v>
      </c>
      <c r="K1367" t="s">
        <v>37</v>
      </c>
      <c r="L1367" t="s">
        <v>6825</v>
      </c>
      <c r="M1367" t="s">
        <v>7090</v>
      </c>
      <c r="N1367" t="s">
        <v>36</v>
      </c>
      <c r="O1367">
        <v>5.88</v>
      </c>
      <c r="P1367">
        <v>145.80000000000001</v>
      </c>
      <c r="Q1367">
        <v>4.0329218106E-2</v>
      </c>
      <c r="R1367" t="s">
        <v>63</v>
      </c>
      <c r="S1367" t="s">
        <v>40</v>
      </c>
      <c r="T1367" t="s">
        <v>6640</v>
      </c>
      <c r="U1367">
        <v>62</v>
      </c>
      <c r="W1367">
        <v>37</v>
      </c>
      <c r="X1367">
        <v>4</v>
      </c>
      <c r="Y1367">
        <v>0.20833299999999999</v>
      </c>
      <c r="Z1367">
        <v>3.0486459719201999</v>
      </c>
      <c r="AA1367">
        <v>0.25</v>
      </c>
    </row>
    <row r="1368" spans="1:27" x14ac:dyDescent="0.2">
      <c r="A1368" t="s">
        <v>7095</v>
      </c>
      <c r="B1368" t="s">
        <v>7096</v>
      </c>
      <c r="C1368" t="s">
        <v>7097</v>
      </c>
      <c r="D1368" t="s">
        <v>74</v>
      </c>
      <c r="E1368" t="s">
        <v>7098</v>
      </c>
      <c r="F1368" t="s">
        <v>1064</v>
      </c>
      <c r="G1368" t="s">
        <v>6760</v>
      </c>
      <c r="H1368" t="s">
        <v>2608</v>
      </c>
      <c r="I1368" t="s">
        <v>6736</v>
      </c>
      <c r="J1368" t="s">
        <v>36</v>
      </c>
      <c r="K1368" t="s">
        <v>37</v>
      </c>
      <c r="L1368" t="s">
        <v>6737</v>
      </c>
      <c r="M1368" t="s">
        <v>7090</v>
      </c>
      <c r="N1368" t="s">
        <v>36</v>
      </c>
      <c r="O1368">
        <v>-945.43</v>
      </c>
      <c r="P1368">
        <v>145.80000000000001</v>
      </c>
      <c r="R1368" t="s">
        <v>39</v>
      </c>
      <c r="S1368" t="s">
        <v>40</v>
      </c>
      <c r="T1368" t="s">
        <v>6640</v>
      </c>
      <c r="U1368">
        <v>57</v>
      </c>
      <c r="W1368">
        <v>3</v>
      </c>
      <c r="Y1368">
        <v>0.20833299999999999</v>
      </c>
      <c r="Z1368">
        <v>3.0486459719201999</v>
      </c>
      <c r="AA1368">
        <v>0.25</v>
      </c>
    </row>
    <row r="1369" spans="1:27" x14ac:dyDescent="0.2">
      <c r="A1369" t="s">
        <v>6874</v>
      </c>
      <c r="B1369" t="s">
        <v>7099</v>
      </c>
      <c r="C1369" t="s">
        <v>7100</v>
      </c>
      <c r="D1369" t="s">
        <v>30</v>
      </c>
      <c r="E1369" t="s">
        <v>6877</v>
      </c>
      <c r="F1369" t="s">
        <v>6878</v>
      </c>
      <c r="G1369" t="s">
        <v>5664</v>
      </c>
      <c r="H1369" t="s">
        <v>2519</v>
      </c>
      <c r="I1369" t="s">
        <v>6736</v>
      </c>
      <c r="J1369" t="s">
        <v>36</v>
      </c>
      <c r="K1369" t="s">
        <v>37</v>
      </c>
      <c r="L1369" t="s">
        <v>6737</v>
      </c>
      <c r="M1369" t="s">
        <v>7090</v>
      </c>
      <c r="N1369" t="s">
        <v>36</v>
      </c>
      <c r="O1369">
        <v>0</v>
      </c>
      <c r="P1369">
        <v>0</v>
      </c>
      <c r="R1369" t="s">
        <v>39</v>
      </c>
      <c r="S1369" t="s">
        <v>40</v>
      </c>
      <c r="T1369" t="s">
        <v>6640</v>
      </c>
      <c r="U1369">
        <v>47</v>
      </c>
      <c r="V1369">
        <v>1</v>
      </c>
      <c r="W1369">
        <v>5</v>
      </c>
      <c r="Y1369">
        <v>0.20833299999999999</v>
      </c>
      <c r="Z1369">
        <v>3.0486459719201999</v>
      </c>
      <c r="AA1369">
        <v>0.25</v>
      </c>
    </row>
    <row r="1370" spans="1:27" x14ac:dyDescent="0.2">
      <c r="A1370" t="s">
        <v>7101</v>
      </c>
      <c r="B1370" t="s">
        <v>7102</v>
      </c>
      <c r="C1370" t="s">
        <v>7103</v>
      </c>
      <c r="D1370" t="s">
        <v>30</v>
      </c>
      <c r="E1370" t="s">
        <v>7104</v>
      </c>
      <c r="F1370" t="s">
        <v>7105</v>
      </c>
      <c r="G1370" t="s">
        <v>5598</v>
      </c>
      <c r="H1370" t="s">
        <v>2608</v>
      </c>
      <c r="I1370" t="s">
        <v>6736</v>
      </c>
      <c r="J1370" t="s">
        <v>36</v>
      </c>
      <c r="K1370" t="s">
        <v>37</v>
      </c>
      <c r="L1370" t="s">
        <v>6737</v>
      </c>
      <c r="M1370" t="s">
        <v>7090</v>
      </c>
      <c r="N1370" t="s">
        <v>36</v>
      </c>
      <c r="O1370">
        <v>239.53</v>
      </c>
      <c r="P1370">
        <v>87.48</v>
      </c>
      <c r="Q1370">
        <v>2.7381115683580002</v>
      </c>
      <c r="R1370" t="s">
        <v>63</v>
      </c>
      <c r="S1370" t="s">
        <v>40</v>
      </c>
      <c r="T1370" t="s">
        <v>6640</v>
      </c>
      <c r="U1370">
        <v>76</v>
      </c>
      <c r="W1370">
        <v>3</v>
      </c>
      <c r="X1370">
        <v>2</v>
      </c>
      <c r="Y1370">
        <v>0.20833299999999999</v>
      </c>
      <c r="Z1370">
        <v>3.0486459719201999</v>
      </c>
      <c r="AA1370">
        <v>0.25</v>
      </c>
    </row>
    <row r="1371" spans="1:27" x14ac:dyDescent="0.2">
      <c r="A1371" t="s">
        <v>7106</v>
      </c>
      <c r="B1371" t="s">
        <v>7107</v>
      </c>
      <c r="C1371" t="s">
        <v>7108</v>
      </c>
      <c r="D1371" t="s">
        <v>74</v>
      </c>
      <c r="E1371" t="s">
        <v>2244</v>
      </c>
      <c r="F1371" t="s">
        <v>3383</v>
      </c>
      <c r="G1371" t="s">
        <v>5664</v>
      </c>
      <c r="H1371" t="s">
        <v>2608</v>
      </c>
      <c r="I1371" t="s">
        <v>6736</v>
      </c>
      <c r="J1371" t="s">
        <v>36</v>
      </c>
      <c r="K1371" t="s">
        <v>37</v>
      </c>
      <c r="L1371" t="s">
        <v>6737</v>
      </c>
      <c r="M1371" t="s">
        <v>7090</v>
      </c>
      <c r="N1371" t="s">
        <v>36</v>
      </c>
      <c r="O1371">
        <v>347.76</v>
      </c>
      <c r="P1371">
        <v>145.80000000000001</v>
      </c>
      <c r="Q1371">
        <v>2.3851851851850001</v>
      </c>
      <c r="R1371" t="s">
        <v>39</v>
      </c>
      <c r="S1371" t="s">
        <v>40</v>
      </c>
      <c r="T1371" t="s">
        <v>6640</v>
      </c>
      <c r="U1371">
        <v>72</v>
      </c>
      <c r="W1371">
        <v>14</v>
      </c>
      <c r="X1371">
        <v>2</v>
      </c>
      <c r="Y1371">
        <v>0.20833299999999999</v>
      </c>
      <c r="Z1371">
        <v>3.0486459719201999</v>
      </c>
      <c r="AA1371">
        <v>0.25</v>
      </c>
    </row>
    <row r="1372" spans="1:27" x14ac:dyDescent="0.2">
      <c r="A1372" t="s">
        <v>7109</v>
      </c>
      <c r="B1372" t="s">
        <v>7110</v>
      </c>
      <c r="C1372" t="s">
        <v>7111</v>
      </c>
      <c r="D1372" t="s">
        <v>30</v>
      </c>
      <c r="E1372" t="s">
        <v>1775</v>
      </c>
      <c r="F1372" t="s">
        <v>7112</v>
      </c>
      <c r="G1372" t="s">
        <v>6760</v>
      </c>
      <c r="H1372" t="s">
        <v>2519</v>
      </c>
      <c r="I1372" t="s">
        <v>6736</v>
      </c>
      <c r="J1372" t="s">
        <v>36</v>
      </c>
      <c r="K1372" t="s">
        <v>37</v>
      </c>
      <c r="L1372" t="s">
        <v>6737</v>
      </c>
      <c r="M1372" t="s">
        <v>7090</v>
      </c>
      <c r="N1372" t="s">
        <v>36</v>
      </c>
      <c r="O1372">
        <v>25.17</v>
      </c>
      <c r="P1372">
        <v>127.03</v>
      </c>
      <c r="Q1372">
        <v>0.19814217113999999</v>
      </c>
      <c r="R1372" t="s">
        <v>39</v>
      </c>
      <c r="S1372" t="s">
        <v>40</v>
      </c>
      <c r="T1372" t="s">
        <v>6640</v>
      </c>
      <c r="U1372">
        <v>58</v>
      </c>
      <c r="W1372">
        <v>23</v>
      </c>
      <c r="X1372">
        <v>1</v>
      </c>
      <c r="Y1372">
        <v>0.20833299999999999</v>
      </c>
      <c r="Z1372">
        <v>3.0486459719201999</v>
      </c>
      <c r="AA1372">
        <v>0.25</v>
      </c>
    </row>
    <row r="1373" spans="1:27" x14ac:dyDescent="0.2">
      <c r="A1373" t="s">
        <v>7113</v>
      </c>
      <c r="B1373" t="s">
        <v>7114</v>
      </c>
      <c r="C1373" t="s">
        <v>7115</v>
      </c>
      <c r="D1373" t="s">
        <v>30</v>
      </c>
      <c r="E1373" t="s">
        <v>7116</v>
      </c>
      <c r="F1373" t="s">
        <v>924</v>
      </c>
      <c r="G1373" t="s">
        <v>5598</v>
      </c>
      <c r="H1373" t="s">
        <v>2519</v>
      </c>
      <c r="I1373" t="s">
        <v>6736</v>
      </c>
      <c r="J1373" t="s">
        <v>36</v>
      </c>
      <c r="K1373" t="s">
        <v>37</v>
      </c>
      <c r="L1373" t="s">
        <v>6737</v>
      </c>
      <c r="M1373" t="s">
        <v>7090</v>
      </c>
      <c r="N1373" t="s">
        <v>36</v>
      </c>
      <c r="O1373">
        <v>0</v>
      </c>
      <c r="P1373">
        <v>0</v>
      </c>
      <c r="R1373" t="s">
        <v>39</v>
      </c>
      <c r="S1373" t="s">
        <v>40</v>
      </c>
      <c r="T1373" t="s">
        <v>6640</v>
      </c>
      <c r="U1373">
        <v>63</v>
      </c>
      <c r="V1373">
        <v>1</v>
      </c>
      <c r="W1373">
        <v>9</v>
      </c>
      <c r="X1373">
        <v>1</v>
      </c>
      <c r="Y1373">
        <v>0.20833299999999999</v>
      </c>
      <c r="Z1373">
        <v>3.0486459719201999</v>
      </c>
      <c r="AA1373">
        <v>0.25</v>
      </c>
    </row>
    <row r="1374" spans="1:27" x14ac:dyDescent="0.2">
      <c r="A1374" t="s">
        <v>7117</v>
      </c>
      <c r="B1374" t="s">
        <v>7118</v>
      </c>
      <c r="C1374" t="s">
        <v>7119</v>
      </c>
      <c r="D1374" t="s">
        <v>30</v>
      </c>
      <c r="E1374" t="s">
        <v>7120</v>
      </c>
      <c r="F1374" t="s">
        <v>7121</v>
      </c>
      <c r="G1374" t="s">
        <v>5664</v>
      </c>
      <c r="H1374" t="s">
        <v>5331</v>
      </c>
      <c r="I1374" t="s">
        <v>6743</v>
      </c>
      <c r="J1374" t="s">
        <v>36</v>
      </c>
      <c r="K1374" t="s">
        <v>37</v>
      </c>
      <c r="L1374" t="s">
        <v>6744</v>
      </c>
      <c r="M1374" t="s">
        <v>7090</v>
      </c>
      <c r="N1374" t="s">
        <v>36</v>
      </c>
      <c r="O1374">
        <v>0</v>
      </c>
      <c r="P1374">
        <v>0</v>
      </c>
      <c r="R1374" t="s">
        <v>39</v>
      </c>
      <c r="S1374" t="s">
        <v>40</v>
      </c>
      <c r="T1374" t="s">
        <v>6640</v>
      </c>
      <c r="U1374">
        <v>66</v>
      </c>
      <c r="V1374">
        <v>1</v>
      </c>
      <c r="W1374">
        <v>12</v>
      </c>
      <c r="Y1374">
        <v>0.20833299999999999</v>
      </c>
      <c r="Z1374">
        <v>3.0486459719201999</v>
      </c>
      <c r="AA1374">
        <v>0.25</v>
      </c>
    </row>
    <row r="1375" spans="1:27" x14ac:dyDescent="0.2">
      <c r="A1375" t="s">
        <v>7122</v>
      </c>
      <c r="B1375" t="s">
        <v>7123</v>
      </c>
      <c r="C1375" t="s">
        <v>7124</v>
      </c>
      <c r="D1375" t="s">
        <v>67</v>
      </c>
      <c r="E1375" t="s">
        <v>75</v>
      </c>
      <c r="F1375" t="s">
        <v>7125</v>
      </c>
      <c r="G1375" t="s">
        <v>6760</v>
      </c>
      <c r="H1375" t="s">
        <v>5331</v>
      </c>
      <c r="I1375" t="s">
        <v>6743</v>
      </c>
      <c r="J1375" t="s">
        <v>36</v>
      </c>
      <c r="K1375" t="s">
        <v>37</v>
      </c>
      <c r="L1375" t="s">
        <v>6744</v>
      </c>
      <c r="M1375" t="s">
        <v>7090</v>
      </c>
      <c r="N1375" t="s">
        <v>36</v>
      </c>
      <c r="O1375">
        <v>0</v>
      </c>
      <c r="P1375">
        <v>0</v>
      </c>
      <c r="R1375" t="s">
        <v>39</v>
      </c>
      <c r="S1375" t="s">
        <v>40</v>
      </c>
      <c r="T1375" t="s">
        <v>6640</v>
      </c>
      <c r="U1375">
        <v>63</v>
      </c>
      <c r="V1375">
        <v>1</v>
      </c>
      <c r="W1375">
        <v>9</v>
      </c>
      <c r="Y1375">
        <v>0.20833299999999999</v>
      </c>
      <c r="Z1375">
        <v>3.0486459719201999</v>
      </c>
      <c r="AA1375">
        <v>0.25</v>
      </c>
    </row>
    <row r="1376" spans="1:27" x14ac:dyDescent="0.2">
      <c r="A1376" t="s">
        <v>7126</v>
      </c>
      <c r="B1376" t="s">
        <v>7127</v>
      </c>
      <c r="C1376" t="s">
        <v>7128</v>
      </c>
      <c r="D1376" t="s">
        <v>74</v>
      </c>
      <c r="E1376" t="s">
        <v>1358</v>
      </c>
      <c r="F1376" t="s">
        <v>7129</v>
      </c>
      <c r="G1376" t="s">
        <v>5598</v>
      </c>
      <c r="H1376" t="s">
        <v>3083</v>
      </c>
      <c r="I1376" t="s">
        <v>6743</v>
      </c>
      <c r="J1376" t="s">
        <v>36</v>
      </c>
      <c r="K1376" t="s">
        <v>37</v>
      </c>
      <c r="L1376" t="s">
        <v>6744</v>
      </c>
      <c r="M1376" t="s">
        <v>7090</v>
      </c>
      <c r="N1376" t="s">
        <v>36</v>
      </c>
      <c r="O1376">
        <v>1425.03</v>
      </c>
      <c r="P1376">
        <v>102.87</v>
      </c>
      <c r="Q1376">
        <v>13.852726742490001</v>
      </c>
      <c r="R1376" t="s">
        <v>63</v>
      </c>
      <c r="S1376" t="s">
        <v>40</v>
      </c>
      <c r="T1376" t="s">
        <v>6640</v>
      </c>
      <c r="U1376">
        <v>63</v>
      </c>
      <c r="W1376">
        <v>5</v>
      </c>
      <c r="Y1376">
        <v>0.20833299999999999</v>
      </c>
      <c r="Z1376">
        <v>3.0486459719201999</v>
      </c>
      <c r="AA1376">
        <v>0.25</v>
      </c>
    </row>
    <row r="1377" spans="1:27" x14ac:dyDescent="0.2">
      <c r="A1377" t="s">
        <v>7130</v>
      </c>
      <c r="B1377" t="s">
        <v>7131</v>
      </c>
      <c r="C1377" t="s">
        <v>7132</v>
      </c>
      <c r="D1377" t="s">
        <v>74</v>
      </c>
      <c r="E1377" t="s">
        <v>163</v>
      </c>
      <c r="F1377" t="s">
        <v>7133</v>
      </c>
      <c r="G1377" t="s">
        <v>6986</v>
      </c>
      <c r="H1377" t="s">
        <v>4114</v>
      </c>
      <c r="I1377" t="s">
        <v>6743</v>
      </c>
      <c r="J1377" t="s">
        <v>36</v>
      </c>
      <c r="K1377" t="s">
        <v>37</v>
      </c>
      <c r="L1377" t="s">
        <v>6744</v>
      </c>
      <c r="M1377" t="s">
        <v>7090</v>
      </c>
      <c r="N1377" t="s">
        <v>36</v>
      </c>
      <c r="O1377">
        <v>0</v>
      </c>
      <c r="P1377">
        <v>0</v>
      </c>
      <c r="R1377" t="s">
        <v>39</v>
      </c>
      <c r="S1377" t="s">
        <v>40</v>
      </c>
      <c r="T1377" t="s">
        <v>6640</v>
      </c>
      <c r="U1377">
        <v>65</v>
      </c>
      <c r="V1377">
        <v>1</v>
      </c>
      <c r="W1377">
        <v>1</v>
      </c>
      <c r="Y1377">
        <v>0.20833299999999999</v>
      </c>
      <c r="Z1377">
        <v>3.0486459719201999</v>
      </c>
      <c r="AA1377">
        <v>0.25</v>
      </c>
    </row>
    <row r="1378" spans="1:27" x14ac:dyDescent="0.2">
      <c r="A1378" t="s">
        <v>7134</v>
      </c>
      <c r="B1378" t="s">
        <v>7135</v>
      </c>
      <c r="C1378" t="s">
        <v>7136</v>
      </c>
      <c r="D1378" t="s">
        <v>30</v>
      </c>
      <c r="E1378" t="s">
        <v>7137</v>
      </c>
      <c r="F1378" t="s">
        <v>7138</v>
      </c>
      <c r="G1378" t="s">
        <v>5664</v>
      </c>
      <c r="H1378" t="s">
        <v>2957</v>
      </c>
      <c r="I1378" t="s">
        <v>6743</v>
      </c>
      <c r="J1378" t="s">
        <v>36</v>
      </c>
      <c r="K1378" t="s">
        <v>37</v>
      </c>
      <c r="L1378" t="s">
        <v>6744</v>
      </c>
      <c r="M1378" t="s">
        <v>7090</v>
      </c>
      <c r="N1378" t="s">
        <v>36</v>
      </c>
      <c r="O1378">
        <v>0</v>
      </c>
      <c r="P1378">
        <v>0</v>
      </c>
      <c r="R1378" t="s">
        <v>39</v>
      </c>
      <c r="S1378" t="s">
        <v>40</v>
      </c>
      <c r="T1378" t="s">
        <v>6640</v>
      </c>
      <c r="U1378">
        <v>55</v>
      </c>
      <c r="V1378">
        <v>1</v>
      </c>
      <c r="W1378">
        <v>23</v>
      </c>
      <c r="Y1378">
        <v>0.20833299999999999</v>
      </c>
      <c r="Z1378">
        <v>3.0486459719201999</v>
      </c>
      <c r="AA1378">
        <v>0.25</v>
      </c>
    </row>
    <row r="1379" spans="1:27" x14ac:dyDescent="0.2">
      <c r="A1379" t="s">
        <v>7139</v>
      </c>
      <c r="B1379" t="s">
        <v>7140</v>
      </c>
      <c r="C1379" t="s">
        <v>7141</v>
      </c>
      <c r="D1379" t="s">
        <v>30</v>
      </c>
      <c r="E1379" t="s">
        <v>1235</v>
      </c>
      <c r="F1379" t="s">
        <v>7142</v>
      </c>
      <c r="G1379" t="s">
        <v>5598</v>
      </c>
      <c r="H1379" t="s">
        <v>5331</v>
      </c>
      <c r="I1379" t="s">
        <v>6743</v>
      </c>
      <c r="J1379" t="s">
        <v>36</v>
      </c>
      <c r="K1379" t="s">
        <v>37</v>
      </c>
      <c r="L1379" t="s">
        <v>6744</v>
      </c>
      <c r="M1379" t="s">
        <v>7090</v>
      </c>
      <c r="N1379" t="s">
        <v>36</v>
      </c>
      <c r="O1379">
        <v>0</v>
      </c>
      <c r="P1379">
        <v>0</v>
      </c>
      <c r="R1379" t="s">
        <v>39</v>
      </c>
      <c r="S1379" t="s">
        <v>40</v>
      </c>
      <c r="T1379" t="s">
        <v>6640</v>
      </c>
      <c r="U1379">
        <v>63</v>
      </c>
      <c r="V1379">
        <v>1</v>
      </c>
      <c r="W1379">
        <v>3</v>
      </c>
      <c r="Y1379">
        <v>0.20833299999999999</v>
      </c>
      <c r="Z1379">
        <v>3.0486459719201999</v>
      </c>
      <c r="AA1379">
        <v>0.25</v>
      </c>
    </row>
    <row r="1380" spans="1:27" x14ac:dyDescent="0.2">
      <c r="A1380" t="s">
        <v>7143</v>
      </c>
      <c r="B1380" t="s">
        <v>7144</v>
      </c>
      <c r="C1380" t="s">
        <v>7145</v>
      </c>
      <c r="D1380" t="s">
        <v>55</v>
      </c>
      <c r="E1380" t="s">
        <v>7146</v>
      </c>
      <c r="F1380" t="s">
        <v>7147</v>
      </c>
      <c r="G1380" t="s">
        <v>6986</v>
      </c>
      <c r="H1380" t="s">
        <v>2957</v>
      </c>
      <c r="I1380" t="s">
        <v>6743</v>
      </c>
      <c r="J1380" t="s">
        <v>36</v>
      </c>
      <c r="K1380" t="s">
        <v>37</v>
      </c>
      <c r="L1380" t="s">
        <v>6744</v>
      </c>
      <c r="M1380" t="s">
        <v>7090</v>
      </c>
      <c r="N1380" t="s">
        <v>36</v>
      </c>
      <c r="O1380">
        <v>0</v>
      </c>
      <c r="P1380">
        <v>0</v>
      </c>
      <c r="R1380" t="s">
        <v>39</v>
      </c>
      <c r="S1380" t="s">
        <v>40</v>
      </c>
      <c r="T1380" t="s">
        <v>6640</v>
      </c>
      <c r="U1380">
        <v>62</v>
      </c>
      <c r="V1380">
        <v>1</v>
      </c>
      <c r="W1380">
        <v>4</v>
      </c>
      <c r="Y1380">
        <v>0.20833299999999999</v>
      </c>
      <c r="Z1380">
        <v>3.0486459719201999</v>
      </c>
      <c r="AA1380">
        <v>0.25</v>
      </c>
    </row>
    <row r="1381" spans="1:27" x14ac:dyDescent="0.2">
      <c r="A1381" t="s">
        <v>7148</v>
      </c>
      <c r="B1381" t="s">
        <v>7149</v>
      </c>
      <c r="C1381" t="s">
        <v>7150</v>
      </c>
      <c r="D1381" t="s">
        <v>67</v>
      </c>
      <c r="E1381" t="s">
        <v>7151</v>
      </c>
      <c r="F1381" t="s">
        <v>7152</v>
      </c>
      <c r="G1381" t="s">
        <v>5664</v>
      </c>
      <c r="H1381" t="s">
        <v>4366</v>
      </c>
      <c r="I1381" t="s">
        <v>6743</v>
      </c>
      <c r="J1381" t="s">
        <v>36</v>
      </c>
      <c r="K1381" t="s">
        <v>37</v>
      </c>
      <c r="L1381" t="s">
        <v>6744</v>
      </c>
      <c r="M1381" t="s">
        <v>7090</v>
      </c>
      <c r="N1381" t="s">
        <v>36</v>
      </c>
      <c r="O1381">
        <v>-974.41</v>
      </c>
      <c r="P1381">
        <v>126.23</v>
      </c>
      <c r="R1381" t="s">
        <v>63</v>
      </c>
      <c r="S1381" t="s">
        <v>40</v>
      </c>
      <c r="T1381" t="s">
        <v>6640</v>
      </c>
      <c r="U1381">
        <v>41</v>
      </c>
      <c r="W1381">
        <v>17</v>
      </c>
      <c r="X1381">
        <v>2</v>
      </c>
      <c r="Y1381">
        <v>0.20833299999999999</v>
      </c>
      <c r="Z1381">
        <v>3.0486459719201999</v>
      </c>
      <c r="AA1381">
        <v>0.25</v>
      </c>
    </row>
    <row r="1382" spans="1:27" x14ac:dyDescent="0.2">
      <c r="A1382" t="s">
        <v>7153</v>
      </c>
      <c r="B1382" t="s">
        <v>7154</v>
      </c>
      <c r="C1382" t="s">
        <v>7155</v>
      </c>
      <c r="D1382" t="s">
        <v>67</v>
      </c>
      <c r="E1382" t="s">
        <v>48</v>
      </c>
      <c r="F1382" t="s">
        <v>6672</v>
      </c>
      <c r="G1382" t="s">
        <v>5664</v>
      </c>
      <c r="H1382" t="s">
        <v>4114</v>
      </c>
      <c r="I1382" t="s">
        <v>6743</v>
      </c>
      <c r="J1382" t="s">
        <v>36</v>
      </c>
      <c r="K1382" t="s">
        <v>37</v>
      </c>
      <c r="L1382" t="s">
        <v>6744</v>
      </c>
      <c r="M1382" t="s">
        <v>7090</v>
      </c>
      <c r="N1382" t="s">
        <v>36</v>
      </c>
      <c r="O1382">
        <v>273</v>
      </c>
      <c r="P1382">
        <v>136.5</v>
      </c>
      <c r="Q1382">
        <v>2</v>
      </c>
      <c r="R1382" t="s">
        <v>39</v>
      </c>
      <c r="S1382" t="s">
        <v>40</v>
      </c>
      <c r="T1382" t="s">
        <v>6640</v>
      </c>
      <c r="U1382">
        <v>63</v>
      </c>
      <c r="W1382">
        <v>14</v>
      </c>
      <c r="Y1382">
        <v>0.20833299999999999</v>
      </c>
      <c r="Z1382">
        <v>3.0486459719201999</v>
      </c>
      <c r="AA1382">
        <v>0.25</v>
      </c>
    </row>
    <row r="1383" spans="1:27" x14ac:dyDescent="0.2">
      <c r="A1383" t="s">
        <v>7156</v>
      </c>
      <c r="B1383" t="s">
        <v>7157</v>
      </c>
      <c r="C1383" t="s">
        <v>7158</v>
      </c>
      <c r="D1383" t="s">
        <v>30</v>
      </c>
      <c r="E1383" t="s">
        <v>1229</v>
      </c>
      <c r="F1383" t="s">
        <v>7159</v>
      </c>
      <c r="G1383" t="s">
        <v>6986</v>
      </c>
      <c r="H1383" t="s">
        <v>4366</v>
      </c>
      <c r="I1383" t="s">
        <v>6743</v>
      </c>
      <c r="J1383" t="s">
        <v>36</v>
      </c>
      <c r="K1383" t="s">
        <v>37</v>
      </c>
      <c r="L1383" t="s">
        <v>6744</v>
      </c>
      <c r="M1383" t="s">
        <v>7090</v>
      </c>
      <c r="N1383" t="s">
        <v>36</v>
      </c>
      <c r="O1383">
        <v>0</v>
      </c>
      <c r="P1383">
        <v>0</v>
      </c>
      <c r="R1383" t="s">
        <v>39</v>
      </c>
      <c r="S1383" t="s">
        <v>40</v>
      </c>
      <c r="T1383" t="s">
        <v>6640</v>
      </c>
      <c r="U1383">
        <v>63</v>
      </c>
      <c r="V1383">
        <v>1</v>
      </c>
      <c r="W1383">
        <v>5</v>
      </c>
      <c r="Y1383">
        <v>0.20833299999999999</v>
      </c>
      <c r="Z1383">
        <v>3.0486459719201999</v>
      </c>
      <c r="AA1383">
        <v>0.25</v>
      </c>
    </row>
    <row r="1384" spans="1:27" x14ac:dyDescent="0.2">
      <c r="A1384" t="s">
        <v>7160</v>
      </c>
      <c r="B1384" t="s">
        <v>7161</v>
      </c>
      <c r="C1384" t="s">
        <v>7162</v>
      </c>
      <c r="D1384" t="s">
        <v>67</v>
      </c>
      <c r="E1384" t="s">
        <v>7163</v>
      </c>
      <c r="F1384" t="s">
        <v>7164</v>
      </c>
      <c r="G1384" t="s">
        <v>7165</v>
      </c>
      <c r="H1384" t="s">
        <v>4063</v>
      </c>
      <c r="I1384" t="s">
        <v>6743</v>
      </c>
      <c r="J1384" t="s">
        <v>36</v>
      </c>
      <c r="K1384" t="s">
        <v>37</v>
      </c>
      <c r="L1384" t="s">
        <v>6744</v>
      </c>
      <c r="M1384" t="s">
        <v>7090</v>
      </c>
      <c r="N1384" t="s">
        <v>36</v>
      </c>
      <c r="O1384">
        <v>0</v>
      </c>
      <c r="P1384">
        <v>0</v>
      </c>
      <c r="R1384" t="s">
        <v>39</v>
      </c>
      <c r="S1384" t="s">
        <v>40</v>
      </c>
      <c r="T1384" t="s">
        <v>6640</v>
      </c>
      <c r="U1384">
        <v>63</v>
      </c>
      <c r="V1384">
        <v>1</v>
      </c>
      <c r="W1384">
        <v>4</v>
      </c>
      <c r="Y1384">
        <v>0.20833299999999999</v>
      </c>
      <c r="Z1384">
        <v>3.0486459719201999</v>
      </c>
      <c r="AA1384">
        <v>0.25</v>
      </c>
    </row>
    <row r="1385" spans="1:27" x14ac:dyDescent="0.2">
      <c r="A1385" t="s">
        <v>7166</v>
      </c>
      <c r="B1385" t="s">
        <v>7167</v>
      </c>
      <c r="C1385" t="s">
        <v>7168</v>
      </c>
      <c r="D1385" t="s">
        <v>30</v>
      </c>
      <c r="E1385" t="s">
        <v>5861</v>
      </c>
      <c r="F1385" t="s">
        <v>7169</v>
      </c>
      <c r="G1385" t="s">
        <v>6986</v>
      </c>
      <c r="H1385" t="s">
        <v>2627</v>
      </c>
      <c r="I1385" t="s">
        <v>6743</v>
      </c>
      <c r="J1385" t="s">
        <v>36</v>
      </c>
      <c r="K1385" t="s">
        <v>37</v>
      </c>
      <c r="L1385" t="s">
        <v>7170</v>
      </c>
      <c r="M1385" t="s">
        <v>7090</v>
      </c>
      <c r="N1385" t="s">
        <v>36</v>
      </c>
      <c r="O1385">
        <v>0</v>
      </c>
      <c r="P1385">
        <v>0</v>
      </c>
      <c r="R1385" t="s">
        <v>39</v>
      </c>
      <c r="S1385" t="s">
        <v>40</v>
      </c>
      <c r="T1385" t="s">
        <v>6640</v>
      </c>
      <c r="U1385">
        <v>67</v>
      </c>
      <c r="V1385">
        <v>1</v>
      </c>
      <c r="W1385">
        <v>27</v>
      </c>
      <c r="Y1385">
        <v>0.20833299999999999</v>
      </c>
      <c r="Z1385">
        <v>3.0486459719201999</v>
      </c>
      <c r="AA1385">
        <v>0.25</v>
      </c>
    </row>
    <row r="1386" spans="1:27" x14ac:dyDescent="0.2">
      <c r="A1386" t="s">
        <v>7171</v>
      </c>
      <c r="B1386" t="s">
        <v>7172</v>
      </c>
      <c r="C1386" t="s">
        <v>7173</v>
      </c>
      <c r="D1386" t="s">
        <v>30</v>
      </c>
      <c r="E1386" t="s">
        <v>1161</v>
      </c>
      <c r="F1386" t="s">
        <v>7174</v>
      </c>
      <c r="G1386" t="s">
        <v>5646</v>
      </c>
      <c r="H1386" t="s">
        <v>2627</v>
      </c>
      <c r="I1386" t="s">
        <v>6743</v>
      </c>
      <c r="J1386" t="s">
        <v>36</v>
      </c>
      <c r="K1386" t="s">
        <v>37</v>
      </c>
      <c r="L1386" t="s">
        <v>7170</v>
      </c>
      <c r="M1386" t="s">
        <v>7090</v>
      </c>
      <c r="N1386" t="s">
        <v>36</v>
      </c>
      <c r="O1386">
        <v>0</v>
      </c>
      <c r="P1386">
        <v>0</v>
      </c>
      <c r="R1386" t="s">
        <v>39</v>
      </c>
      <c r="S1386" t="s">
        <v>40</v>
      </c>
      <c r="T1386" t="s">
        <v>6640</v>
      </c>
      <c r="U1386">
        <v>59</v>
      </c>
      <c r="V1386">
        <v>1</v>
      </c>
      <c r="W1386">
        <v>5</v>
      </c>
      <c r="Y1386">
        <v>0.20833299999999999</v>
      </c>
      <c r="Z1386">
        <v>3.0486459719201999</v>
      </c>
      <c r="AA1386">
        <v>0.25</v>
      </c>
    </row>
    <row r="1387" spans="1:27" x14ac:dyDescent="0.2">
      <c r="A1387" t="s">
        <v>7175</v>
      </c>
      <c r="B1387" t="s">
        <v>7176</v>
      </c>
      <c r="C1387" t="s">
        <v>7177</v>
      </c>
      <c r="D1387" t="s">
        <v>30</v>
      </c>
      <c r="E1387" t="s">
        <v>7178</v>
      </c>
      <c r="F1387" t="s">
        <v>2094</v>
      </c>
      <c r="G1387" t="s">
        <v>5646</v>
      </c>
      <c r="H1387" t="s">
        <v>2957</v>
      </c>
      <c r="I1387" t="s">
        <v>6743</v>
      </c>
      <c r="J1387" t="s">
        <v>36</v>
      </c>
      <c r="K1387" t="s">
        <v>37</v>
      </c>
      <c r="L1387" t="s">
        <v>6744</v>
      </c>
      <c r="M1387" t="s">
        <v>7090</v>
      </c>
      <c r="N1387" t="s">
        <v>36</v>
      </c>
      <c r="O1387">
        <v>0</v>
      </c>
      <c r="P1387">
        <v>0</v>
      </c>
      <c r="R1387" t="s">
        <v>39</v>
      </c>
      <c r="S1387" t="s">
        <v>40</v>
      </c>
      <c r="T1387" t="s">
        <v>6640</v>
      </c>
      <c r="U1387">
        <v>61</v>
      </c>
      <c r="V1387">
        <v>1</v>
      </c>
      <c r="W1387">
        <v>8</v>
      </c>
      <c r="Y1387">
        <v>0.20833299999999999</v>
      </c>
      <c r="Z1387">
        <v>3.0486459719201999</v>
      </c>
      <c r="AA1387">
        <v>0.25</v>
      </c>
    </row>
    <row r="1388" spans="1:27" x14ac:dyDescent="0.2">
      <c r="A1388" t="s">
        <v>7179</v>
      </c>
      <c r="B1388" t="s">
        <v>7180</v>
      </c>
      <c r="C1388" t="s">
        <v>7181</v>
      </c>
      <c r="D1388" t="s">
        <v>30</v>
      </c>
      <c r="E1388" t="s">
        <v>44</v>
      </c>
      <c r="F1388" t="s">
        <v>4549</v>
      </c>
      <c r="G1388" t="s">
        <v>7182</v>
      </c>
      <c r="H1388" t="s">
        <v>4063</v>
      </c>
      <c r="I1388" t="s">
        <v>6743</v>
      </c>
      <c r="J1388" t="s">
        <v>36</v>
      </c>
      <c r="K1388" t="s">
        <v>37</v>
      </c>
      <c r="L1388" t="s">
        <v>6744</v>
      </c>
      <c r="M1388" t="s">
        <v>7090</v>
      </c>
      <c r="N1388" t="s">
        <v>36</v>
      </c>
      <c r="O1388">
        <v>0</v>
      </c>
      <c r="P1388">
        <v>0</v>
      </c>
      <c r="R1388" t="s">
        <v>39</v>
      </c>
      <c r="S1388" t="s">
        <v>40</v>
      </c>
      <c r="T1388" t="s">
        <v>6640</v>
      </c>
      <c r="U1388">
        <v>63</v>
      </c>
      <c r="V1388">
        <v>1</v>
      </c>
      <c r="W1388">
        <v>10</v>
      </c>
      <c r="Y1388">
        <v>0.20833299999999999</v>
      </c>
      <c r="Z1388">
        <v>3.0486459719201999</v>
      </c>
      <c r="AA1388">
        <v>0.25</v>
      </c>
    </row>
    <row r="1389" spans="1:27" x14ac:dyDescent="0.2">
      <c r="A1389" t="s">
        <v>7183</v>
      </c>
      <c r="B1389" t="s">
        <v>7184</v>
      </c>
      <c r="C1389" t="s">
        <v>7185</v>
      </c>
      <c r="D1389" t="s">
        <v>30</v>
      </c>
      <c r="E1389" t="s">
        <v>543</v>
      </c>
      <c r="F1389" t="s">
        <v>7186</v>
      </c>
      <c r="G1389" t="s">
        <v>7187</v>
      </c>
      <c r="H1389" t="s">
        <v>4063</v>
      </c>
      <c r="I1389" t="s">
        <v>6743</v>
      </c>
      <c r="J1389" t="s">
        <v>36</v>
      </c>
      <c r="K1389" t="s">
        <v>37</v>
      </c>
      <c r="L1389" t="s">
        <v>6744</v>
      </c>
      <c r="M1389" t="s">
        <v>7090</v>
      </c>
      <c r="N1389" t="s">
        <v>36</v>
      </c>
      <c r="O1389">
        <v>-81.13</v>
      </c>
      <c r="P1389">
        <v>136.76</v>
      </c>
      <c r="R1389" t="s">
        <v>63</v>
      </c>
      <c r="S1389" t="s">
        <v>40</v>
      </c>
      <c r="T1389" t="s">
        <v>6640</v>
      </c>
      <c r="U1389">
        <v>65</v>
      </c>
      <c r="W1389">
        <v>1</v>
      </c>
      <c r="Y1389">
        <v>0.20833299999999999</v>
      </c>
      <c r="Z1389">
        <v>3.0486459719201999</v>
      </c>
      <c r="AA1389">
        <v>0.25</v>
      </c>
    </row>
    <row r="1390" spans="1:27" x14ac:dyDescent="0.2">
      <c r="A1390" t="s">
        <v>7179</v>
      </c>
      <c r="B1390" t="s">
        <v>7188</v>
      </c>
      <c r="C1390" t="s">
        <v>7189</v>
      </c>
      <c r="D1390" t="s">
        <v>30</v>
      </c>
      <c r="E1390" t="s">
        <v>44</v>
      </c>
      <c r="F1390" t="s">
        <v>4549</v>
      </c>
      <c r="G1390" t="s">
        <v>7190</v>
      </c>
      <c r="H1390" t="s">
        <v>2678</v>
      </c>
      <c r="I1390" t="s">
        <v>6743</v>
      </c>
      <c r="J1390" t="s">
        <v>36</v>
      </c>
      <c r="K1390" t="s">
        <v>37</v>
      </c>
      <c r="L1390" t="s">
        <v>6744</v>
      </c>
      <c r="M1390" t="s">
        <v>6743</v>
      </c>
      <c r="N1390" t="s">
        <v>36</v>
      </c>
      <c r="O1390">
        <v>135.54</v>
      </c>
      <c r="P1390">
        <v>73</v>
      </c>
      <c r="Q1390">
        <v>1.856712328767</v>
      </c>
      <c r="R1390" t="s">
        <v>63</v>
      </c>
      <c r="S1390" t="s">
        <v>40</v>
      </c>
      <c r="T1390" t="s">
        <v>6640</v>
      </c>
      <c r="U1390">
        <v>63</v>
      </c>
      <c r="W1390">
        <v>1</v>
      </c>
      <c r="Y1390">
        <v>0.46391700000000002</v>
      </c>
      <c r="Z1390">
        <v>2.9525373406334001</v>
      </c>
      <c r="AA1390">
        <v>0.1443298969</v>
      </c>
    </row>
    <row r="1391" spans="1:27" x14ac:dyDescent="0.2">
      <c r="A1391" t="s">
        <v>7175</v>
      </c>
      <c r="B1391" t="s">
        <v>7191</v>
      </c>
      <c r="C1391" t="s">
        <v>7192</v>
      </c>
      <c r="D1391" t="s">
        <v>30</v>
      </c>
      <c r="E1391" t="s">
        <v>7178</v>
      </c>
      <c r="F1391" t="s">
        <v>2094</v>
      </c>
      <c r="G1391" t="s">
        <v>6986</v>
      </c>
      <c r="H1391" t="s">
        <v>2555</v>
      </c>
      <c r="I1391" t="s">
        <v>6743</v>
      </c>
      <c r="J1391" t="s">
        <v>36</v>
      </c>
      <c r="K1391" t="s">
        <v>37</v>
      </c>
      <c r="L1391" t="s">
        <v>6744</v>
      </c>
      <c r="M1391" t="s">
        <v>6743</v>
      </c>
      <c r="N1391" t="s">
        <v>36</v>
      </c>
      <c r="O1391">
        <v>135.08000000000001</v>
      </c>
      <c r="P1391">
        <v>134.28</v>
      </c>
      <c r="Q1391">
        <v>1.0059577003269999</v>
      </c>
      <c r="R1391" t="s">
        <v>39</v>
      </c>
      <c r="S1391" t="s">
        <v>40</v>
      </c>
      <c r="T1391" t="s">
        <v>6640</v>
      </c>
      <c r="U1391">
        <v>64</v>
      </c>
      <c r="W1391">
        <v>4</v>
      </c>
      <c r="Y1391">
        <v>0.46391700000000002</v>
      </c>
      <c r="Z1391">
        <v>2.9525373406334001</v>
      </c>
      <c r="AA1391">
        <v>0.1443298969</v>
      </c>
    </row>
    <row r="1392" spans="1:27" x14ac:dyDescent="0.2">
      <c r="A1392" t="s">
        <v>7193</v>
      </c>
      <c r="B1392" t="s">
        <v>7194</v>
      </c>
      <c r="C1392" t="s">
        <v>7195</v>
      </c>
      <c r="D1392" t="s">
        <v>30</v>
      </c>
      <c r="E1392" t="s">
        <v>1339</v>
      </c>
      <c r="F1392" t="s">
        <v>7196</v>
      </c>
      <c r="G1392" t="s">
        <v>5598</v>
      </c>
      <c r="H1392" t="s">
        <v>4179</v>
      </c>
      <c r="I1392" t="s">
        <v>6743</v>
      </c>
      <c r="J1392" t="s">
        <v>36</v>
      </c>
      <c r="K1392" t="s">
        <v>37</v>
      </c>
      <c r="L1392" t="s">
        <v>6744</v>
      </c>
      <c r="M1392" t="s">
        <v>6743</v>
      </c>
      <c r="N1392" t="s">
        <v>36</v>
      </c>
      <c r="O1392">
        <v>211.05</v>
      </c>
      <c r="P1392">
        <v>102.87</v>
      </c>
      <c r="Q1392">
        <v>2.051618547681</v>
      </c>
      <c r="R1392" t="s">
        <v>63</v>
      </c>
      <c r="S1392" t="s">
        <v>40</v>
      </c>
      <c r="T1392" t="s">
        <v>6640</v>
      </c>
      <c r="U1392">
        <v>63</v>
      </c>
      <c r="W1392">
        <v>5</v>
      </c>
      <c r="Y1392">
        <v>0.46391700000000002</v>
      </c>
      <c r="Z1392">
        <v>2.9525373406334001</v>
      </c>
      <c r="AA1392">
        <v>0.1443298969</v>
      </c>
    </row>
    <row r="1393" spans="1:27" x14ac:dyDescent="0.2">
      <c r="A1393" t="s">
        <v>7197</v>
      </c>
      <c r="B1393" t="s">
        <v>7198</v>
      </c>
      <c r="C1393" t="s">
        <v>7199</v>
      </c>
      <c r="D1393" t="s">
        <v>74</v>
      </c>
      <c r="E1393" t="s">
        <v>7200</v>
      </c>
      <c r="F1393" t="s">
        <v>1064</v>
      </c>
      <c r="G1393" t="s">
        <v>5664</v>
      </c>
      <c r="H1393" t="s">
        <v>2522</v>
      </c>
      <c r="I1393" t="s">
        <v>6743</v>
      </c>
      <c r="J1393" t="s">
        <v>36</v>
      </c>
      <c r="K1393" t="s">
        <v>37</v>
      </c>
      <c r="L1393" t="s">
        <v>6744</v>
      </c>
      <c r="M1393" t="s">
        <v>6743</v>
      </c>
      <c r="N1393" t="s">
        <v>36</v>
      </c>
      <c r="O1393">
        <v>-7.32</v>
      </c>
      <c r="P1393">
        <v>153.9</v>
      </c>
      <c r="R1393" t="s">
        <v>39</v>
      </c>
      <c r="S1393" t="s">
        <v>40</v>
      </c>
      <c r="T1393" t="s">
        <v>6640</v>
      </c>
      <c r="U1393">
        <v>63</v>
      </c>
      <c r="W1393">
        <v>3</v>
      </c>
      <c r="Y1393">
        <v>0.46391700000000002</v>
      </c>
      <c r="Z1393">
        <v>2.9525373406334001</v>
      </c>
      <c r="AA1393">
        <v>0.1443298969</v>
      </c>
    </row>
    <row r="1394" spans="1:27" x14ac:dyDescent="0.2">
      <c r="A1394" t="s">
        <v>7201</v>
      </c>
      <c r="B1394" t="s">
        <v>7202</v>
      </c>
      <c r="C1394" t="s">
        <v>7203</v>
      </c>
      <c r="D1394" t="s">
        <v>30</v>
      </c>
      <c r="E1394" t="s">
        <v>2020</v>
      </c>
      <c r="F1394" t="s">
        <v>7204</v>
      </c>
      <c r="G1394" t="s">
        <v>5664</v>
      </c>
      <c r="H1394" t="s">
        <v>2525</v>
      </c>
      <c r="I1394" t="s">
        <v>6743</v>
      </c>
      <c r="J1394" t="s">
        <v>36</v>
      </c>
      <c r="K1394" t="s">
        <v>37</v>
      </c>
      <c r="L1394" t="s">
        <v>7170</v>
      </c>
      <c r="M1394" t="s">
        <v>6743</v>
      </c>
      <c r="N1394" t="s">
        <v>36</v>
      </c>
      <c r="O1394">
        <v>0</v>
      </c>
      <c r="P1394">
        <v>0</v>
      </c>
      <c r="R1394" t="s">
        <v>39</v>
      </c>
      <c r="S1394" t="s">
        <v>40</v>
      </c>
      <c r="T1394" t="s">
        <v>6640</v>
      </c>
      <c r="U1394">
        <v>55</v>
      </c>
      <c r="V1394">
        <v>2</v>
      </c>
      <c r="W1394">
        <v>27</v>
      </c>
      <c r="Y1394">
        <v>0.46391700000000002</v>
      </c>
      <c r="Z1394">
        <v>2.9525373406334001</v>
      </c>
      <c r="AA1394">
        <v>0.1443298969</v>
      </c>
    </row>
    <row r="1395" spans="1:27" x14ac:dyDescent="0.2">
      <c r="A1395" t="s">
        <v>7205</v>
      </c>
      <c r="B1395" t="s">
        <v>7206</v>
      </c>
      <c r="C1395" t="s">
        <v>7207</v>
      </c>
      <c r="D1395" t="s">
        <v>30</v>
      </c>
      <c r="E1395" t="s">
        <v>7208</v>
      </c>
      <c r="F1395" t="s">
        <v>7209</v>
      </c>
      <c r="G1395" t="s">
        <v>6986</v>
      </c>
      <c r="H1395" t="s">
        <v>2592</v>
      </c>
      <c r="I1395" t="s">
        <v>6743</v>
      </c>
      <c r="J1395" t="s">
        <v>36</v>
      </c>
      <c r="K1395" t="s">
        <v>37</v>
      </c>
      <c r="L1395" t="s">
        <v>7170</v>
      </c>
      <c r="M1395" t="s">
        <v>6743</v>
      </c>
      <c r="N1395" t="s">
        <v>36</v>
      </c>
      <c r="O1395">
        <v>-3039.53</v>
      </c>
      <c r="P1395">
        <v>134.28</v>
      </c>
      <c r="R1395" t="s">
        <v>63</v>
      </c>
      <c r="S1395" t="s">
        <v>40</v>
      </c>
      <c r="T1395" t="s">
        <v>6640</v>
      </c>
      <c r="U1395">
        <v>58</v>
      </c>
      <c r="W1395">
        <v>28</v>
      </c>
      <c r="Y1395">
        <v>0.46391700000000002</v>
      </c>
      <c r="Z1395">
        <v>2.9525373406334001</v>
      </c>
      <c r="AA1395">
        <v>0.1443298969</v>
      </c>
    </row>
    <row r="1396" spans="1:27" x14ac:dyDescent="0.2">
      <c r="A1396" t="s">
        <v>7210</v>
      </c>
      <c r="B1396" t="s">
        <v>7211</v>
      </c>
      <c r="C1396" t="s">
        <v>7212</v>
      </c>
      <c r="D1396" t="s">
        <v>74</v>
      </c>
      <c r="E1396" t="s">
        <v>1366</v>
      </c>
      <c r="F1396" t="s">
        <v>7213</v>
      </c>
      <c r="G1396" t="s">
        <v>5598</v>
      </c>
      <c r="H1396" t="s">
        <v>2519</v>
      </c>
      <c r="I1396" t="s">
        <v>6743</v>
      </c>
      <c r="J1396" t="s">
        <v>36</v>
      </c>
      <c r="K1396" t="s">
        <v>37</v>
      </c>
      <c r="L1396" t="s">
        <v>7170</v>
      </c>
      <c r="M1396" t="s">
        <v>6743</v>
      </c>
      <c r="N1396" t="s">
        <v>36</v>
      </c>
      <c r="O1396">
        <v>105.64</v>
      </c>
      <c r="P1396">
        <v>101.77</v>
      </c>
      <c r="Q1396">
        <v>1.0380269234540001</v>
      </c>
      <c r="R1396" t="s">
        <v>39</v>
      </c>
      <c r="S1396" t="s">
        <v>40</v>
      </c>
      <c r="T1396" t="s">
        <v>6640</v>
      </c>
      <c r="U1396">
        <v>71</v>
      </c>
      <c r="W1396">
        <v>8</v>
      </c>
      <c r="Y1396">
        <v>0.46391700000000002</v>
      </c>
      <c r="Z1396">
        <v>2.9525373406334001</v>
      </c>
      <c r="AA1396">
        <v>0.1443298969</v>
      </c>
    </row>
    <row r="1397" spans="1:27" x14ac:dyDescent="0.2">
      <c r="A1397" t="s">
        <v>7214</v>
      </c>
      <c r="B1397" t="s">
        <v>7215</v>
      </c>
      <c r="C1397" t="s">
        <v>7216</v>
      </c>
      <c r="D1397" t="s">
        <v>30</v>
      </c>
      <c r="E1397" t="s">
        <v>7217</v>
      </c>
      <c r="F1397" t="s">
        <v>7218</v>
      </c>
      <c r="G1397" t="s">
        <v>7165</v>
      </c>
      <c r="H1397" t="s">
        <v>7219</v>
      </c>
      <c r="I1397" t="s">
        <v>6743</v>
      </c>
      <c r="J1397" t="s">
        <v>36</v>
      </c>
      <c r="K1397" t="s">
        <v>37</v>
      </c>
      <c r="L1397" t="s">
        <v>7170</v>
      </c>
      <c r="M1397" t="s">
        <v>6743</v>
      </c>
      <c r="N1397" t="s">
        <v>36</v>
      </c>
      <c r="O1397">
        <v>529.16999999999996</v>
      </c>
      <c r="P1397">
        <v>136.76</v>
      </c>
      <c r="Q1397">
        <v>3.8693331383439999</v>
      </c>
      <c r="R1397" t="s">
        <v>63</v>
      </c>
      <c r="S1397" t="s">
        <v>40</v>
      </c>
      <c r="T1397" t="s">
        <v>6640</v>
      </c>
      <c r="U1397">
        <v>61</v>
      </c>
      <c r="W1397">
        <v>16</v>
      </c>
      <c r="Y1397">
        <v>0.46391700000000002</v>
      </c>
      <c r="Z1397">
        <v>2.9525373406334001</v>
      </c>
      <c r="AA1397">
        <v>0.1443298969</v>
      </c>
    </row>
    <row r="1398" spans="1:27" x14ac:dyDescent="0.2">
      <c r="A1398" t="s">
        <v>7220</v>
      </c>
      <c r="B1398" t="s">
        <v>7221</v>
      </c>
      <c r="C1398" t="s">
        <v>7222</v>
      </c>
      <c r="D1398" t="s">
        <v>30</v>
      </c>
      <c r="E1398" t="s">
        <v>7223</v>
      </c>
      <c r="F1398" t="s">
        <v>57</v>
      </c>
      <c r="G1398" t="s">
        <v>5664</v>
      </c>
      <c r="H1398" t="s">
        <v>2571</v>
      </c>
      <c r="I1398" t="s">
        <v>6743</v>
      </c>
      <c r="J1398" t="s">
        <v>36</v>
      </c>
      <c r="K1398" t="s">
        <v>37</v>
      </c>
      <c r="L1398" t="s">
        <v>7170</v>
      </c>
      <c r="M1398" t="s">
        <v>6743</v>
      </c>
      <c r="N1398" t="s">
        <v>36</v>
      </c>
      <c r="O1398">
        <v>-2863.89</v>
      </c>
      <c r="P1398">
        <v>0</v>
      </c>
      <c r="R1398" t="s">
        <v>63</v>
      </c>
      <c r="S1398" t="s">
        <v>40</v>
      </c>
      <c r="T1398" t="s">
        <v>6640</v>
      </c>
      <c r="U1398">
        <v>52</v>
      </c>
      <c r="V1398">
        <v>1</v>
      </c>
      <c r="W1398">
        <v>31</v>
      </c>
      <c r="X1398">
        <v>1</v>
      </c>
      <c r="Y1398">
        <v>0.46391700000000002</v>
      </c>
      <c r="Z1398">
        <v>2.9525373406334001</v>
      </c>
      <c r="AA1398">
        <v>0.1443298969</v>
      </c>
    </row>
    <row r="1399" spans="1:27" x14ac:dyDescent="0.2">
      <c r="A1399" t="s">
        <v>7224</v>
      </c>
      <c r="B1399" t="s">
        <v>7225</v>
      </c>
      <c r="C1399" t="s">
        <v>7226</v>
      </c>
      <c r="D1399" t="s">
        <v>74</v>
      </c>
      <c r="E1399" t="s">
        <v>7227</v>
      </c>
      <c r="F1399" t="s">
        <v>7228</v>
      </c>
      <c r="G1399" t="s">
        <v>6760</v>
      </c>
      <c r="H1399" t="s">
        <v>2525</v>
      </c>
      <c r="I1399" t="s">
        <v>6743</v>
      </c>
      <c r="J1399" t="s">
        <v>36</v>
      </c>
      <c r="K1399" t="s">
        <v>37</v>
      </c>
      <c r="L1399" t="s">
        <v>7170</v>
      </c>
      <c r="M1399" t="s">
        <v>6743</v>
      </c>
      <c r="N1399" t="s">
        <v>36</v>
      </c>
      <c r="O1399">
        <v>-562.61</v>
      </c>
      <c r="P1399">
        <v>120.16</v>
      </c>
      <c r="R1399" t="s">
        <v>39</v>
      </c>
      <c r="S1399" t="s">
        <v>40</v>
      </c>
      <c r="T1399" t="s">
        <v>6640</v>
      </c>
      <c r="U1399">
        <v>54</v>
      </c>
      <c r="W1399">
        <v>8</v>
      </c>
      <c r="Y1399">
        <v>0.46391700000000002</v>
      </c>
      <c r="Z1399">
        <v>2.9525373406334001</v>
      </c>
      <c r="AA1399">
        <v>0.1443298969</v>
      </c>
    </row>
    <row r="1400" spans="1:27" x14ac:dyDescent="0.2">
      <c r="A1400" t="s">
        <v>7130</v>
      </c>
      <c r="B1400" t="s">
        <v>7229</v>
      </c>
      <c r="C1400" t="s">
        <v>7230</v>
      </c>
      <c r="D1400" t="s">
        <v>74</v>
      </c>
      <c r="E1400" t="s">
        <v>163</v>
      </c>
      <c r="F1400" t="s">
        <v>7133</v>
      </c>
      <c r="G1400" t="s">
        <v>6986</v>
      </c>
      <c r="H1400" t="s">
        <v>2571</v>
      </c>
      <c r="I1400" t="s">
        <v>6743</v>
      </c>
      <c r="J1400" t="s">
        <v>36</v>
      </c>
      <c r="K1400" t="s">
        <v>37</v>
      </c>
      <c r="L1400" t="s">
        <v>7170</v>
      </c>
      <c r="M1400" t="s">
        <v>6743</v>
      </c>
      <c r="N1400" t="s">
        <v>36</v>
      </c>
      <c r="O1400">
        <v>-51.22</v>
      </c>
      <c r="P1400">
        <v>62</v>
      </c>
      <c r="R1400" t="s">
        <v>39</v>
      </c>
      <c r="S1400" t="s">
        <v>40</v>
      </c>
      <c r="T1400" t="s">
        <v>6640</v>
      </c>
      <c r="U1400">
        <v>65</v>
      </c>
      <c r="W1400">
        <v>5</v>
      </c>
      <c r="Y1400">
        <v>0.46391700000000002</v>
      </c>
      <c r="Z1400">
        <v>2.9525373406334001</v>
      </c>
      <c r="AA1400">
        <v>0.1443298969</v>
      </c>
    </row>
    <row r="1401" spans="1:27" x14ac:dyDescent="0.2">
      <c r="A1401" t="s">
        <v>7231</v>
      </c>
      <c r="B1401" t="s">
        <v>7232</v>
      </c>
      <c r="C1401" t="s">
        <v>7233</v>
      </c>
      <c r="D1401" t="s">
        <v>55</v>
      </c>
      <c r="E1401" t="s">
        <v>7234</v>
      </c>
      <c r="F1401" t="s">
        <v>903</v>
      </c>
      <c r="G1401" t="s">
        <v>7235</v>
      </c>
      <c r="H1401" t="s">
        <v>7219</v>
      </c>
      <c r="I1401" t="s">
        <v>6743</v>
      </c>
      <c r="J1401" t="s">
        <v>36</v>
      </c>
      <c r="K1401" t="s">
        <v>37</v>
      </c>
      <c r="L1401" t="s">
        <v>7170</v>
      </c>
      <c r="M1401" t="s">
        <v>6743</v>
      </c>
      <c r="N1401" t="s">
        <v>36</v>
      </c>
      <c r="O1401">
        <v>325.54000000000002</v>
      </c>
      <c r="P1401">
        <v>129.86000000000001</v>
      </c>
      <c r="Q1401">
        <v>2.5068535345749998</v>
      </c>
      <c r="R1401" t="s">
        <v>63</v>
      </c>
      <c r="S1401" t="s">
        <v>40</v>
      </c>
      <c r="T1401" t="s">
        <v>6640</v>
      </c>
      <c r="U1401">
        <v>64</v>
      </c>
      <c r="W1401">
        <v>17</v>
      </c>
      <c r="Y1401">
        <v>0.46391700000000002</v>
      </c>
      <c r="Z1401">
        <v>2.9525373406334001</v>
      </c>
      <c r="AA1401">
        <v>0.1443298969</v>
      </c>
    </row>
    <row r="1402" spans="1:27" x14ac:dyDescent="0.2">
      <c r="A1402" t="s">
        <v>7236</v>
      </c>
      <c r="B1402" t="s">
        <v>7237</v>
      </c>
      <c r="C1402" t="s">
        <v>7238</v>
      </c>
      <c r="D1402" t="s">
        <v>74</v>
      </c>
      <c r="E1402" t="s">
        <v>463</v>
      </c>
      <c r="F1402" t="s">
        <v>7239</v>
      </c>
      <c r="G1402" t="s">
        <v>6774</v>
      </c>
      <c r="H1402" t="s">
        <v>2519</v>
      </c>
      <c r="I1402" t="s">
        <v>6743</v>
      </c>
      <c r="J1402" t="s">
        <v>36</v>
      </c>
      <c r="K1402" t="s">
        <v>37</v>
      </c>
      <c r="L1402" t="s">
        <v>7170</v>
      </c>
      <c r="M1402" t="s">
        <v>6743</v>
      </c>
      <c r="N1402" t="s">
        <v>36</v>
      </c>
      <c r="O1402">
        <v>252.54</v>
      </c>
      <c r="P1402">
        <v>102.87</v>
      </c>
      <c r="Q1402">
        <v>2.4549431321080002</v>
      </c>
      <c r="R1402" t="s">
        <v>63</v>
      </c>
      <c r="S1402" t="s">
        <v>40</v>
      </c>
      <c r="T1402" t="s">
        <v>6640</v>
      </c>
      <c r="U1402">
        <v>58</v>
      </c>
      <c r="W1402">
        <v>4</v>
      </c>
      <c r="Y1402">
        <v>0.46391700000000002</v>
      </c>
      <c r="Z1402">
        <v>2.9525373406334001</v>
      </c>
      <c r="AA1402">
        <v>0.1443298969</v>
      </c>
    </row>
    <row r="1403" spans="1:27" x14ac:dyDescent="0.2">
      <c r="A1403" t="s">
        <v>7240</v>
      </c>
      <c r="B1403" t="s">
        <v>7241</v>
      </c>
      <c r="C1403" t="s">
        <v>7242</v>
      </c>
      <c r="D1403" t="s">
        <v>30</v>
      </c>
      <c r="E1403" t="s">
        <v>1247</v>
      </c>
      <c r="F1403" t="s">
        <v>7243</v>
      </c>
      <c r="G1403" t="s">
        <v>5664</v>
      </c>
      <c r="H1403" t="s">
        <v>2622</v>
      </c>
      <c r="I1403" t="s">
        <v>6743</v>
      </c>
      <c r="J1403" t="s">
        <v>36</v>
      </c>
      <c r="K1403" t="s">
        <v>37</v>
      </c>
      <c r="L1403" t="s">
        <v>7170</v>
      </c>
      <c r="M1403" t="s">
        <v>6743</v>
      </c>
      <c r="N1403" t="s">
        <v>36</v>
      </c>
      <c r="O1403">
        <v>0</v>
      </c>
      <c r="P1403">
        <v>577.48</v>
      </c>
      <c r="Q1403">
        <v>0</v>
      </c>
      <c r="R1403" t="s">
        <v>39</v>
      </c>
      <c r="S1403" t="s">
        <v>40</v>
      </c>
      <c r="T1403" t="s">
        <v>6640</v>
      </c>
      <c r="U1403">
        <v>54</v>
      </c>
      <c r="W1403">
        <v>5</v>
      </c>
      <c r="X1403">
        <v>1</v>
      </c>
      <c r="Y1403">
        <v>0.46391700000000002</v>
      </c>
      <c r="Z1403">
        <v>2.9525373406334001</v>
      </c>
      <c r="AA1403">
        <v>0.1443298969</v>
      </c>
    </row>
    <row r="1404" spans="1:27" x14ac:dyDescent="0.2">
      <c r="A1404" t="s">
        <v>7244</v>
      </c>
      <c r="B1404" t="s">
        <v>7245</v>
      </c>
      <c r="C1404" t="s">
        <v>7246</v>
      </c>
      <c r="D1404" t="s">
        <v>30</v>
      </c>
      <c r="E1404" t="s">
        <v>226</v>
      </c>
      <c r="F1404" t="s">
        <v>1139</v>
      </c>
      <c r="G1404" t="s">
        <v>6774</v>
      </c>
      <c r="H1404" t="s">
        <v>7219</v>
      </c>
      <c r="I1404" t="s">
        <v>6743</v>
      </c>
      <c r="J1404" t="s">
        <v>36</v>
      </c>
      <c r="K1404" t="s">
        <v>37</v>
      </c>
      <c r="L1404" t="s">
        <v>7170</v>
      </c>
      <c r="M1404" t="s">
        <v>6743</v>
      </c>
      <c r="N1404" t="s">
        <v>36</v>
      </c>
      <c r="O1404">
        <v>0</v>
      </c>
      <c r="P1404">
        <v>0</v>
      </c>
      <c r="R1404" t="s">
        <v>39</v>
      </c>
      <c r="S1404" t="s">
        <v>40</v>
      </c>
      <c r="T1404" t="s">
        <v>6640</v>
      </c>
      <c r="U1404">
        <v>50</v>
      </c>
      <c r="V1404">
        <v>2</v>
      </c>
      <c r="W1404">
        <v>20</v>
      </c>
      <c r="Y1404">
        <v>0.46391700000000002</v>
      </c>
      <c r="Z1404">
        <v>2.9525373406334001</v>
      </c>
      <c r="AA1404">
        <v>0.1443298969</v>
      </c>
    </row>
    <row r="1405" spans="1:27" x14ac:dyDescent="0.2">
      <c r="A1405" t="s">
        <v>7244</v>
      </c>
      <c r="B1405" t="s">
        <v>7247</v>
      </c>
      <c r="C1405" t="s">
        <v>7248</v>
      </c>
      <c r="D1405" t="s">
        <v>30</v>
      </c>
      <c r="E1405" t="s">
        <v>226</v>
      </c>
      <c r="F1405" t="s">
        <v>1139</v>
      </c>
      <c r="G1405" t="s">
        <v>7249</v>
      </c>
      <c r="H1405" t="s">
        <v>2602</v>
      </c>
      <c r="I1405" t="s">
        <v>6743</v>
      </c>
      <c r="J1405" t="s">
        <v>36</v>
      </c>
      <c r="K1405" t="s">
        <v>37</v>
      </c>
      <c r="L1405" t="s">
        <v>7170</v>
      </c>
      <c r="M1405" t="s">
        <v>6743</v>
      </c>
      <c r="N1405" t="s">
        <v>36</v>
      </c>
      <c r="O1405">
        <v>-246.34</v>
      </c>
      <c r="P1405">
        <v>123.65</v>
      </c>
      <c r="R1405" t="s">
        <v>39</v>
      </c>
      <c r="S1405" t="s">
        <v>40</v>
      </c>
      <c r="T1405" t="s">
        <v>6640</v>
      </c>
      <c r="U1405">
        <v>56</v>
      </c>
      <c r="W1405">
        <v>3</v>
      </c>
      <c r="Y1405">
        <v>0.46391700000000002</v>
      </c>
      <c r="Z1405">
        <v>2.9525373406334001</v>
      </c>
      <c r="AA1405">
        <v>0.1443298969</v>
      </c>
    </row>
    <row r="1406" spans="1:27" x14ac:dyDescent="0.2">
      <c r="A1406" t="s">
        <v>7250</v>
      </c>
      <c r="B1406" t="s">
        <v>7251</v>
      </c>
      <c r="C1406" t="s">
        <v>7252</v>
      </c>
      <c r="D1406" t="s">
        <v>30</v>
      </c>
      <c r="E1406" t="s">
        <v>7253</v>
      </c>
      <c r="F1406" t="s">
        <v>7254</v>
      </c>
      <c r="G1406" t="s">
        <v>5664</v>
      </c>
      <c r="H1406" t="s">
        <v>2627</v>
      </c>
      <c r="I1406" t="s">
        <v>6743</v>
      </c>
      <c r="J1406" t="s">
        <v>36</v>
      </c>
      <c r="K1406" t="s">
        <v>37</v>
      </c>
      <c r="L1406" t="s">
        <v>7170</v>
      </c>
      <c r="M1406" t="s">
        <v>6743</v>
      </c>
      <c r="N1406" t="s">
        <v>36</v>
      </c>
      <c r="O1406">
        <v>180.63</v>
      </c>
      <c r="P1406">
        <v>135.24</v>
      </c>
      <c r="Q1406">
        <v>1.3356255545689999</v>
      </c>
      <c r="R1406" t="s">
        <v>39</v>
      </c>
      <c r="S1406" t="s">
        <v>40</v>
      </c>
      <c r="T1406" t="s">
        <v>6640</v>
      </c>
      <c r="U1406">
        <v>61</v>
      </c>
      <c r="W1406">
        <v>15</v>
      </c>
      <c r="Y1406">
        <v>0.46391700000000002</v>
      </c>
      <c r="Z1406">
        <v>2.9525373406334001</v>
      </c>
      <c r="AA1406">
        <v>0.1443298969</v>
      </c>
    </row>
    <row r="1407" spans="1:27" x14ac:dyDescent="0.2">
      <c r="A1407" t="s">
        <v>7255</v>
      </c>
      <c r="B1407" t="s">
        <v>7256</v>
      </c>
      <c r="C1407" t="s">
        <v>7257</v>
      </c>
      <c r="D1407" t="s">
        <v>74</v>
      </c>
      <c r="E1407" t="s">
        <v>7258</v>
      </c>
      <c r="F1407" t="s">
        <v>7259</v>
      </c>
      <c r="G1407" t="s">
        <v>6986</v>
      </c>
      <c r="H1407" t="s">
        <v>2622</v>
      </c>
      <c r="I1407" t="s">
        <v>6743</v>
      </c>
      <c r="J1407" t="s">
        <v>36</v>
      </c>
      <c r="K1407" t="s">
        <v>37</v>
      </c>
      <c r="L1407" t="s">
        <v>7170</v>
      </c>
      <c r="M1407" t="s">
        <v>6743</v>
      </c>
      <c r="N1407" t="s">
        <v>36</v>
      </c>
      <c r="O1407">
        <v>987.57</v>
      </c>
      <c r="P1407">
        <v>110.2</v>
      </c>
      <c r="Q1407">
        <v>8.9616152450089999</v>
      </c>
      <c r="R1407" t="s">
        <v>39</v>
      </c>
      <c r="S1407" t="s">
        <v>40</v>
      </c>
      <c r="T1407" t="s">
        <v>6640</v>
      </c>
      <c r="U1407">
        <v>44</v>
      </c>
      <c r="W1407">
        <v>17</v>
      </c>
      <c r="Y1407">
        <v>0.46391700000000002</v>
      </c>
      <c r="Z1407">
        <v>2.9525373406334001</v>
      </c>
      <c r="AA1407">
        <v>0.1443298969</v>
      </c>
    </row>
    <row r="1408" spans="1:27" x14ac:dyDescent="0.2">
      <c r="A1408" t="s">
        <v>7260</v>
      </c>
      <c r="B1408" t="s">
        <v>7261</v>
      </c>
      <c r="C1408" t="s">
        <v>7262</v>
      </c>
      <c r="D1408" t="s">
        <v>30</v>
      </c>
      <c r="E1408" t="s">
        <v>585</v>
      </c>
      <c r="F1408" t="s">
        <v>7263</v>
      </c>
      <c r="G1408" t="s">
        <v>5646</v>
      </c>
      <c r="H1408" t="s">
        <v>2519</v>
      </c>
      <c r="I1408" t="s">
        <v>6743</v>
      </c>
      <c r="J1408" t="s">
        <v>36</v>
      </c>
      <c r="K1408" t="s">
        <v>37</v>
      </c>
      <c r="L1408" t="s">
        <v>7170</v>
      </c>
      <c r="M1408" t="s">
        <v>6743</v>
      </c>
      <c r="N1408" t="s">
        <v>36</v>
      </c>
      <c r="O1408">
        <v>241.82</v>
      </c>
      <c r="P1408">
        <v>136.76</v>
      </c>
      <c r="Q1408">
        <v>1.7682070780929999</v>
      </c>
      <c r="R1408" t="s">
        <v>63</v>
      </c>
      <c r="S1408" t="s">
        <v>40</v>
      </c>
      <c r="T1408" t="s">
        <v>6640</v>
      </c>
      <c r="U1408">
        <v>66</v>
      </c>
      <c r="W1408">
        <v>7</v>
      </c>
      <c r="Y1408">
        <v>0.46391700000000002</v>
      </c>
      <c r="Z1408">
        <v>2.9525373406334001</v>
      </c>
      <c r="AA1408">
        <v>0.1443298969</v>
      </c>
    </row>
    <row r="1409" spans="1:27" x14ac:dyDescent="0.2">
      <c r="A1409" t="s">
        <v>7156</v>
      </c>
      <c r="B1409" t="s">
        <v>7264</v>
      </c>
      <c r="C1409" t="s">
        <v>7265</v>
      </c>
      <c r="D1409" t="s">
        <v>30</v>
      </c>
      <c r="E1409" t="s">
        <v>1229</v>
      </c>
      <c r="F1409" t="s">
        <v>7159</v>
      </c>
      <c r="G1409" t="s">
        <v>5646</v>
      </c>
      <c r="H1409" t="s">
        <v>2592</v>
      </c>
      <c r="I1409" t="s">
        <v>6743</v>
      </c>
      <c r="J1409" t="s">
        <v>36</v>
      </c>
      <c r="K1409" t="s">
        <v>37</v>
      </c>
      <c r="L1409" t="s">
        <v>7170</v>
      </c>
      <c r="M1409" t="s">
        <v>6743</v>
      </c>
      <c r="N1409" t="s">
        <v>36</v>
      </c>
      <c r="O1409">
        <v>273.97000000000003</v>
      </c>
      <c r="P1409">
        <v>133.41</v>
      </c>
      <c r="Q1409">
        <v>2.0535941833439999</v>
      </c>
      <c r="R1409" t="s">
        <v>39</v>
      </c>
      <c r="S1409" t="s">
        <v>40</v>
      </c>
      <c r="T1409" t="s">
        <v>6640</v>
      </c>
      <c r="U1409">
        <v>63</v>
      </c>
      <c r="W1409">
        <v>8</v>
      </c>
      <c r="Y1409">
        <v>0.46391700000000002</v>
      </c>
      <c r="Z1409">
        <v>2.9525373406334001</v>
      </c>
      <c r="AA1409">
        <v>0.1443298969</v>
      </c>
    </row>
    <row r="1410" spans="1:27" x14ac:dyDescent="0.2">
      <c r="A1410" t="s">
        <v>7266</v>
      </c>
      <c r="B1410" t="s">
        <v>7267</v>
      </c>
      <c r="C1410" t="s">
        <v>7268</v>
      </c>
      <c r="D1410" t="s">
        <v>67</v>
      </c>
      <c r="E1410" t="s">
        <v>678</v>
      </c>
      <c r="F1410" t="s">
        <v>7269</v>
      </c>
      <c r="G1410" t="s">
        <v>5531</v>
      </c>
      <c r="H1410" t="s">
        <v>7219</v>
      </c>
      <c r="I1410" t="s">
        <v>6743</v>
      </c>
      <c r="J1410" t="s">
        <v>36</v>
      </c>
      <c r="K1410" t="s">
        <v>37</v>
      </c>
      <c r="L1410" t="s">
        <v>7170</v>
      </c>
      <c r="M1410" t="s">
        <v>6743</v>
      </c>
      <c r="N1410" t="s">
        <v>36</v>
      </c>
      <c r="O1410">
        <v>0</v>
      </c>
      <c r="P1410">
        <v>145.80000000000001</v>
      </c>
      <c r="Q1410">
        <v>0</v>
      </c>
      <c r="R1410" t="s">
        <v>39</v>
      </c>
      <c r="S1410" t="s">
        <v>40</v>
      </c>
      <c r="T1410" t="s">
        <v>6640</v>
      </c>
      <c r="U1410">
        <v>58</v>
      </c>
      <c r="W1410">
        <v>39</v>
      </c>
      <c r="Y1410">
        <v>0.46391700000000002</v>
      </c>
      <c r="Z1410">
        <v>2.9525373406334001</v>
      </c>
      <c r="AA1410">
        <v>0.1443298969</v>
      </c>
    </row>
    <row r="1411" spans="1:27" x14ac:dyDescent="0.2">
      <c r="A1411" t="s">
        <v>7117</v>
      </c>
      <c r="B1411" t="s">
        <v>7270</v>
      </c>
      <c r="C1411" t="s">
        <v>7271</v>
      </c>
      <c r="D1411" t="s">
        <v>30</v>
      </c>
      <c r="E1411" t="s">
        <v>7120</v>
      </c>
      <c r="F1411" t="s">
        <v>7121</v>
      </c>
      <c r="G1411" t="s">
        <v>5664</v>
      </c>
      <c r="H1411" t="s">
        <v>2592</v>
      </c>
      <c r="I1411" t="s">
        <v>6743</v>
      </c>
      <c r="J1411" t="s">
        <v>36</v>
      </c>
      <c r="K1411" t="s">
        <v>37</v>
      </c>
      <c r="L1411" t="s">
        <v>7170</v>
      </c>
      <c r="M1411" t="s">
        <v>6743</v>
      </c>
      <c r="N1411" t="s">
        <v>36</v>
      </c>
      <c r="O1411">
        <v>-63.81</v>
      </c>
      <c r="P1411">
        <v>139.91999999999999</v>
      </c>
      <c r="R1411" t="s">
        <v>39</v>
      </c>
      <c r="S1411" t="s">
        <v>40</v>
      </c>
      <c r="T1411" t="s">
        <v>6640</v>
      </c>
      <c r="U1411">
        <v>63</v>
      </c>
      <c r="W1411">
        <v>6</v>
      </c>
      <c r="Y1411">
        <v>0.46391700000000002</v>
      </c>
      <c r="Z1411">
        <v>2.9525373406334001</v>
      </c>
      <c r="AA1411">
        <v>0.1443298969</v>
      </c>
    </row>
    <row r="1412" spans="1:27" x14ac:dyDescent="0.2">
      <c r="A1412" t="s">
        <v>7272</v>
      </c>
      <c r="B1412" t="s">
        <v>7273</v>
      </c>
      <c r="C1412" t="s">
        <v>7274</v>
      </c>
      <c r="D1412" t="s">
        <v>67</v>
      </c>
      <c r="E1412" t="s">
        <v>7275</v>
      </c>
      <c r="F1412" t="s">
        <v>184</v>
      </c>
      <c r="G1412" t="s">
        <v>5664</v>
      </c>
      <c r="H1412" t="s">
        <v>2507</v>
      </c>
      <c r="I1412" t="s">
        <v>6743</v>
      </c>
      <c r="J1412" t="s">
        <v>36</v>
      </c>
      <c r="K1412" t="s">
        <v>37</v>
      </c>
      <c r="L1412" t="s">
        <v>7276</v>
      </c>
      <c r="M1412" t="s">
        <v>6743</v>
      </c>
      <c r="N1412" t="s">
        <v>36</v>
      </c>
      <c r="O1412">
        <v>753.73</v>
      </c>
      <c r="P1412">
        <v>153.9</v>
      </c>
      <c r="Q1412">
        <v>4.8975308641969999</v>
      </c>
      <c r="R1412" t="s">
        <v>63</v>
      </c>
      <c r="S1412" t="s">
        <v>40</v>
      </c>
      <c r="T1412" t="s">
        <v>6640</v>
      </c>
      <c r="U1412">
        <v>49</v>
      </c>
      <c r="W1412">
        <v>24</v>
      </c>
      <c r="X1412">
        <v>1</v>
      </c>
      <c r="Y1412">
        <v>0.46391700000000002</v>
      </c>
      <c r="Z1412">
        <v>2.9525373406334001</v>
      </c>
      <c r="AA1412">
        <v>0.1443298969</v>
      </c>
    </row>
    <row r="1413" spans="1:27" x14ac:dyDescent="0.2">
      <c r="A1413" t="s">
        <v>7166</v>
      </c>
      <c r="B1413" t="s">
        <v>7277</v>
      </c>
      <c r="C1413" t="s">
        <v>7278</v>
      </c>
      <c r="D1413" t="s">
        <v>30</v>
      </c>
      <c r="E1413" t="s">
        <v>5861</v>
      </c>
      <c r="F1413" t="s">
        <v>7169</v>
      </c>
      <c r="G1413" t="s">
        <v>6986</v>
      </c>
      <c r="H1413" t="s">
        <v>2602</v>
      </c>
      <c r="I1413" t="s">
        <v>6743</v>
      </c>
      <c r="J1413" t="s">
        <v>36</v>
      </c>
      <c r="K1413" t="s">
        <v>37</v>
      </c>
      <c r="L1413" t="s">
        <v>7170</v>
      </c>
      <c r="M1413" t="s">
        <v>6743</v>
      </c>
      <c r="N1413" t="s">
        <v>36</v>
      </c>
      <c r="O1413">
        <v>-345.53</v>
      </c>
      <c r="P1413">
        <v>101.81</v>
      </c>
      <c r="R1413" t="s">
        <v>63</v>
      </c>
      <c r="S1413" t="s">
        <v>40</v>
      </c>
      <c r="T1413" t="s">
        <v>6640</v>
      </c>
      <c r="U1413">
        <v>63</v>
      </c>
      <c r="W1413">
        <v>37</v>
      </c>
      <c r="X1413">
        <v>2</v>
      </c>
      <c r="Y1413">
        <v>0.46391700000000002</v>
      </c>
      <c r="Z1413">
        <v>2.9525373406334001</v>
      </c>
      <c r="AA1413">
        <v>0.1443298969</v>
      </c>
    </row>
    <row r="1414" spans="1:27" x14ac:dyDescent="0.2">
      <c r="A1414" t="s">
        <v>7143</v>
      </c>
      <c r="B1414" t="s">
        <v>7279</v>
      </c>
      <c r="C1414" t="s">
        <v>7280</v>
      </c>
      <c r="D1414" t="s">
        <v>55</v>
      </c>
      <c r="E1414" t="s">
        <v>7146</v>
      </c>
      <c r="F1414" t="s">
        <v>7147</v>
      </c>
      <c r="G1414" t="s">
        <v>6986</v>
      </c>
      <c r="H1414" t="s">
        <v>2583</v>
      </c>
      <c r="I1414" t="s">
        <v>6743</v>
      </c>
      <c r="J1414" t="s">
        <v>36</v>
      </c>
      <c r="K1414" t="s">
        <v>37</v>
      </c>
      <c r="L1414" t="s">
        <v>7170</v>
      </c>
      <c r="M1414" t="s">
        <v>6743</v>
      </c>
      <c r="N1414" t="s">
        <v>36</v>
      </c>
      <c r="O1414">
        <v>-1280.93</v>
      </c>
      <c r="P1414">
        <v>91.37</v>
      </c>
      <c r="R1414" t="s">
        <v>39</v>
      </c>
      <c r="S1414" t="s">
        <v>40</v>
      </c>
      <c r="T1414" t="s">
        <v>6640</v>
      </c>
      <c r="U1414">
        <v>66</v>
      </c>
      <c r="W1414">
        <v>10</v>
      </c>
      <c r="Y1414">
        <v>0.46391700000000002</v>
      </c>
      <c r="Z1414">
        <v>2.9525373406334001</v>
      </c>
      <c r="AA1414">
        <v>0.1443298969</v>
      </c>
    </row>
    <row r="1415" spans="1:27" x14ac:dyDescent="0.2">
      <c r="A1415" t="s">
        <v>7281</v>
      </c>
      <c r="B1415" t="s">
        <v>7282</v>
      </c>
      <c r="C1415" t="s">
        <v>7283</v>
      </c>
      <c r="D1415" t="s">
        <v>30</v>
      </c>
      <c r="E1415" t="s">
        <v>585</v>
      </c>
      <c r="F1415" t="s">
        <v>1886</v>
      </c>
      <c r="G1415" t="s">
        <v>5664</v>
      </c>
      <c r="H1415" t="s">
        <v>2578</v>
      </c>
      <c r="I1415" t="s">
        <v>6743</v>
      </c>
      <c r="J1415" t="s">
        <v>36</v>
      </c>
      <c r="K1415" t="s">
        <v>37</v>
      </c>
      <c r="L1415" t="s">
        <v>7170</v>
      </c>
      <c r="M1415" t="s">
        <v>6743</v>
      </c>
      <c r="N1415" t="s">
        <v>36</v>
      </c>
      <c r="O1415">
        <v>-164.58</v>
      </c>
      <c r="P1415">
        <v>162</v>
      </c>
      <c r="R1415" t="s">
        <v>63</v>
      </c>
      <c r="S1415" t="s">
        <v>40</v>
      </c>
      <c r="T1415" t="s">
        <v>6640</v>
      </c>
      <c r="U1415">
        <v>51</v>
      </c>
      <c r="W1415">
        <v>21</v>
      </c>
      <c r="X1415">
        <v>3</v>
      </c>
      <c r="Y1415">
        <v>0.46391700000000002</v>
      </c>
      <c r="Z1415">
        <v>2.9525373406334001</v>
      </c>
      <c r="AA1415">
        <v>0.1443298969</v>
      </c>
    </row>
    <row r="1416" spans="1:27" x14ac:dyDescent="0.2">
      <c r="A1416" t="s">
        <v>7284</v>
      </c>
      <c r="B1416" t="s">
        <v>7285</v>
      </c>
      <c r="C1416" t="s">
        <v>7286</v>
      </c>
      <c r="D1416" t="s">
        <v>30</v>
      </c>
      <c r="E1416" t="s">
        <v>7287</v>
      </c>
      <c r="F1416" t="s">
        <v>7288</v>
      </c>
      <c r="G1416" t="s">
        <v>5598</v>
      </c>
      <c r="H1416" t="s">
        <v>2592</v>
      </c>
      <c r="I1416" t="s">
        <v>6743</v>
      </c>
      <c r="J1416" t="s">
        <v>36</v>
      </c>
      <c r="K1416" t="s">
        <v>37</v>
      </c>
      <c r="L1416" t="s">
        <v>7170</v>
      </c>
      <c r="M1416" t="s">
        <v>6743</v>
      </c>
      <c r="N1416" t="s">
        <v>36</v>
      </c>
      <c r="O1416">
        <v>0</v>
      </c>
      <c r="P1416">
        <v>374.86</v>
      </c>
      <c r="Q1416">
        <v>0</v>
      </c>
      <c r="R1416" t="s">
        <v>39</v>
      </c>
      <c r="S1416" t="s">
        <v>40</v>
      </c>
      <c r="T1416" t="s">
        <v>6640</v>
      </c>
      <c r="U1416">
        <v>34</v>
      </c>
      <c r="Y1416">
        <v>0.46391700000000002</v>
      </c>
      <c r="Z1416">
        <v>2.9525373406334001</v>
      </c>
      <c r="AA1416">
        <v>0.1443298969</v>
      </c>
    </row>
    <row r="1417" spans="1:27" x14ac:dyDescent="0.2">
      <c r="A1417" t="s">
        <v>7289</v>
      </c>
      <c r="B1417" t="s">
        <v>7290</v>
      </c>
      <c r="C1417" t="s">
        <v>7291</v>
      </c>
      <c r="D1417" t="s">
        <v>74</v>
      </c>
      <c r="E1417" t="s">
        <v>2148</v>
      </c>
      <c r="F1417" t="s">
        <v>7292</v>
      </c>
      <c r="G1417" t="s">
        <v>7293</v>
      </c>
      <c r="H1417" t="s">
        <v>7219</v>
      </c>
      <c r="I1417" t="s">
        <v>6743</v>
      </c>
      <c r="J1417" t="s">
        <v>36</v>
      </c>
      <c r="K1417" t="s">
        <v>37</v>
      </c>
      <c r="L1417" t="s">
        <v>7170</v>
      </c>
      <c r="M1417" t="s">
        <v>6743</v>
      </c>
      <c r="N1417" t="s">
        <v>36</v>
      </c>
      <c r="O1417">
        <v>-186.66</v>
      </c>
      <c r="P1417">
        <v>119.77</v>
      </c>
      <c r="R1417" t="s">
        <v>63</v>
      </c>
      <c r="S1417" t="s">
        <v>40</v>
      </c>
      <c r="T1417" t="s">
        <v>6640</v>
      </c>
      <c r="U1417">
        <v>63</v>
      </c>
      <c r="W1417">
        <v>23</v>
      </c>
      <c r="Y1417">
        <v>0.46391700000000002</v>
      </c>
      <c r="Z1417">
        <v>2.9525373406334001</v>
      </c>
      <c r="AA1417">
        <v>0.1443298969</v>
      </c>
    </row>
    <row r="1418" spans="1:27" x14ac:dyDescent="0.2">
      <c r="A1418" t="s">
        <v>7294</v>
      </c>
      <c r="B1418" t="s">
        <v>7295</v>
      </c>
      <c r="C1418" t="s">
        <v>7296</v>
      </c>
      <c r="D1418" t="s">
        <v>30</v>
      </c>
      <c r="E1418" t="s">
        <v>44</v>
      </c>
      <c r="F1418" t="s">
        <v>7292</v>
      </c>
      <c r="G1418" t="s">
        <v>5598</v>
      </c>
      <c r="H1418" t="s">
        <v>7219</v>
      </c>
      <c r="I1418" t="s">
        <v>6743</v>
      </c>
      <c r="J1418" t="s">
        <v>36</v>
      </c>
      <c r="K1418" t="s">
        <v>37</v>
      </c>
      <c r="L1418" t="s">
        <v>7170</v>
      </c>
      <c r="M1418" t="s">
        <v>6743</v>
      </c>
      <c r="N1418" t="s">
        <v>36</v>
      </c>
      <c r="O1418">
        <v>183.3</v>
      </c>
      <c r="P1418">
        <v>124.62</v>
      </c>
      <c r="Q1418">
        <v>1.4708714492049999</v>
      </c>
      <c r="R1418" t="s">
        <v>63</v>
      </c>
      <c r="S1418" t="s">
        <v>40</v>
      </c>
      <c r="T1418" t="s">
        <v>6640</v>
      </c>
      <c r="U1418">
        <v>63</v>
      </c>
      <c r="W1418">
        <v>22</v>
      </c>
      <c r="Y1418">
        <v>0.46391700000000002</v>
      </c>
      <c r="Z1418">
        <v>2.9525373406334001</v>
      </c>
      <c r="AA1418">
        <v>0.1443298969</v>
      </c>
    </row>
    <row r="1419" spans="1:27" x14ac:dyDescent="0.2">
      <c r="A1419" t="s">
        <v>7171</v>
      </c>
      <c r="B1419" t="s">
        <v>7297</v>
      </c>
      <c r="C1419" t="s">
        <v>7298</v>
      </c>
      <c r="D1419" t="s">
        <v>30</v>
      </c>
      <c r="E1419" t="s">
        <v>1161</v>
      </c>
      <c r="F1419" t="s">
        <v>7174</v>
      </c>
      <c r="G1419" t="s">
        <v>5646</v>
      </c>
      <c r="H1419" t="s">
        <v>2583</v>
      </c>
      <c r="I1419" t="s">
        <v>6743</v>
      </c>
      <c r="J1419" t="s">
        <v>36</v>
      </c>
      <c r="K1419" t="s">
        <v>37</v>
      </c>
      <c r="L1419" t="s">
        <v>7170</v>
      </c>
      <c r="M1419" t="s">
        <v>6743</v>
      </c>
      <c r="N1419" t="s">
        <v>36</v>
      </c>
      <c r="O1419">
        <v>161</v>
      </c>
      <c r="P1419">
        <v>80.180000000000007</v>
      </c>
      <c r="Q1419">
        <v>2.0079820404089999</v>
      </c>
      <c r="R1419" t="s">
        <v>39</v>
      </c>
      <c r="S1419" t="s">
        <v>40</v>
      </c>
      <c r="T1419" t="s">
        <v>6640</v>
      </c>
      <c r="U1419">
        <v>62</v>
      </c>
      <c r="W1419">
        <v>11</v>
      </c>
      <c r="Y1419">
        <v>0.46391700000000002</v>
      </c>
      <c r="Z1419">
        <v>2.9525373406334001</v>
      </c>
      <c r="AA1419">
        <v>0.1443298969</v>
      </c>
    </row>
    <row r="1420" spans="1:27" x14ac:dyDescent="0.2">
      <c r="A1420" t="s">
        <v>7160</v>
      </c>
      <c r="B1420" t="s">
        <v>7299</v>
      </c>
      <c r="C1420" t="s">
        <v>7300</v>
      </c>
      <c r="D1420" t="s">
        <v>67</v>
      </c>
      <c r="E1420" t="s">
        <v>7163</v>
      </c>
      <c r="F1420" t="s">
        <v>7164</v>
      </c>
      <c r="G1420" t="s">
        <v>5664</v>
      </c>
      <c r="H1420" t="s">
        <v>2938</v>
      </c>
      <c r="I1420" t="s">
        <v>6743</v>
      </c>
      <c r="J1420" t="s">
        <v>36</v>
      </c>
      <c r="K1420" t="s">
        <v>37</v>
      </c>
      <c r="L1420" t="s">
        <v>6744</v>
      </c>
      <c r="M1420" t="s">
        <v>6743</v>
      </c>
      <c r="N1420" t="s">
        <v>36</v>
      </c>
      <c r="O1420">
        <v>0</v>
      </c>
      <c r="P1420">
        <v>112</v>
      </c>
      <c r="Q1420">
        <v>0</v>
      </c>
      <c r="R1420" t="s">
        <v>39</v>
      </c>
      <c r="S1420" t="s">
        <v>40</v>
      </c>
      <c r="T1420" t="s">
        <v>6640</v>
      </c>
      <c r="U1420">
        <v>53</v>
      </c>
      <c r="W1420">
        <v>6</v>
      </c>
      <c r="X1420">
        <v>1</v>
      </c>
      <c r="Y1420">
        <v>0.46391700000000002</v>
      </c>
      <c r="Z1420">
        <v>2.9525373406334001</v>
      </c>
      <c r="AA1420">
        <v>0.1443298969</v>
      </c>
    </row>
    <row r="1421" spans="1:27" x14ac:dyDescent="0.2">
      <c r="A1421" t="s">
        <v>7113</v>
      </c>
      <c r="B1421" t="s">
        <v>7301</v>
      </c>
      <c r="C1421" t="s">
        <v>7302</v>
      </c>
      <c r="D1421" t="s">
        <v>30</v>
      </c>
      <c r="E1421" t="s">
        <v>7116</v>
      </c>
      <c r="F1421" t="s">
        <v>924</v>
      </c>
      <c r="G1421" t="s">
        <v>6986</v>
      </c>
      <c r="H1421" t="s">
        <v>2832</v>
      </c>
      <c r="I1421" t="s">
        <v>6743</v>
      </c>
      <c r="J1421" t="s">
        <v>36</v>
      </c>
      <c r="K1421" t="s">
        <v>37</v>
      </c>
      <c r="L1421" t="s">
        <v>6744</v>
      </c>
      <c r="M1421" t="s">
        <v>6743</v>
      </c>
      <c r="N1421" t="s">
        <v>36</v>
      </c>
      <c r="O1421">
        <v>1016.58</v>
      </c>
      <c r="P1421">
        <v>133.61000000000001</v>
      </c>
      <c r="Q1421">
        <v>7.6085622333650003</v>
      </c>
      <c r="R1421" t="s">
        <v>63</v>
      </c>
      <c r="S1421" t="s">
        <v>40</v>
      </c>
      <c r="T1421" t="s">
        <v>6640</v>
      </c>
      <c r="U1421">
        <v>61</v>
      </c>
      <c r="W1421">
        <v>2</v>
      </c>
      <c r="Y1421">
        <v>0.46391700000000002</v>
      </c>
      <c r="Z1421">
        <v>2.9525373406334001</v>
      </c>
      <c r="AA1421">
        <v>0.1443298969</v>
      </c>
    </row>
    <row r="1422" spans="1:27" x14ac:dyDescent="0.2">
      <c r="A1422" t="s">
        <v>7303</v>
      </c>
      <c r="B1422" t="s">
        <v>7304</v>
      </c>
      <c r="C1422" t="s">
        <v>7305</v>
      </c>
      <c r="D1422" t="s">
        <v>30</v>
      </c>
      <c r="E1422" t="s">
        <v>7306</v>
      </c>
      <c r="F1422" t="s">
        <v>7307</v>
      </c>
      <c r="G1422" t="s">
        <v>6986</v>
      </c>
      <c r="H1422" t="s">
        <v>2917</v>
      </c>
      <c r="I1422" t="s">
        <v>6743</v>
      </c>
      <c r="J1422" t="s">
        <v>36</v>
      </c>
      <c r="K1422" t="s">
        <v>37</v>
      </c>
      <c r="L1422" t="s">
        <v>6744</v>
      </c>
      <c r="M1422" t="s">
        <v>6743</v>
      </c>
      <c r="N1422" t="s">
        <v>36</v>
      </c>
      <c r="O1422">
        <v>134.58000000000001</v>
      </c>
      <c r="P1422">
        <v>134.58000000000001</v>
      </c>
      <c r="Q1422">
        <v>1</v>
      </c>
      <c r="R1422" t="s">
        <v>39</v>
      </c>
      <c r="S1422" t="s">
        <v>40</v>
      </c>
      <c r="T1422" t="s">
        <v>6640</v>
      </c>
      <c r="U1422">
        <v>71</v>
      </c>
      <c r="W1422">
        <v>10</v>
      </c>
      <c r="Y1422">
        <v>0.46391700000000002</v>
      </c>
      <c r="Z1422">
        <v>2.9525373406334001</v>
      </c>
      <c r="AA1422">
        <v>0.1443298969</v>
      </c>
    </row>
    <row r="1423" spans="1:27" x14ac:dyDescent="0.2">
      <c r="A1423" t="s">
        <v>7308</v>
      </c>
      <c r="B1423" t="s">
        <v>7309</v>
      </c>
      <c r="C1423" t="s">
        <v>7310</v>
      </c>
      <c r="D1423" t="s">
        <v>30</v>
      </c>
      <c r="E1423" t="s">
        <v>7311</v>
      </c>
      <c r="F1423" t="s">
        <v>669</v>
      </c>
      <c r="G1423" t="s">
        <v>5664</v>
      </c>
      <c r="H1423" t="s">
        <v>7312</v>
      </c>
      <c r="I1423" t="s">
        <v>6743</v>
      </c>
      <c r="J1423" t="s">
        <v>36</v>
      </c>
      <c r="K1423" t="s">
        <v>37</v>
      </c>
      <c r="L1423" t="s">
        <v>6744</v>
      </c>
      <c r="M1423" t="s">
        <v>6743</v>
      </c>
      <c r="N1423" t="s">
        <v>36</v>
      </c>
      <c r="O1423">
        <v>426.59</v>
      </c>
      <c r="P1423">
        <v>153.9</v>
      </c>
      <c r="Q1423">
        <v>2.7718648473030001</v>
      </c>
      <c r="R1423" t="s">
        <v>63</v>
      </c>
      <c r="S1423" t="s">
        <v>40</v>
      </c>
      <c r="T1423" t="s">
        <v>6640</v>
      </c>
      <c r="U1423">
        <v>63</v>
      </c>
      <c r="W1423">
        <v>38</v>
      </c>
      <c r="Y1423">
        <v>0.46391700000000002</v>
      </c>
      <c r="Z1423">
        <v>2.9525373406334001</v>
      </c>
      <c r="AA1423">
        <v>0.1443298969</v>
      </c>
    </row>
    <row r="1424" spans="1:27" x14ac:dyDescent="0.2">
      <c r="A1424" t="s">
        <v>7313</v>
      </c>
      <c r="B1424" t="s">
        <v>7314</v>
      </c>
      <c r="C1424" t="s">
        <v>7315</v>
      </c>
      <c r="D1424" t="s">
        <v>30</v>
      </c>
      <c r="E1424" t="s">
        <v>2136</v>
      </c>
      <c r="F1424" t="s">
        <v>3327</v>
      </c>
      <c r="G1424" t="s">
        <v>5646</v>
      </c>
      <c r="H1424" t="s">
        <v>2561</v>
      </c>
      <c r="I1424" t="s">
        <v>6743</v>
      </c>
      <c r="J1424" t="s">
        <v>36</v>
      </c>
      <c r="K1424" t="s">
        <v>37</v>
      </c>
      <c r="L1424" t="s">
        <v>6744</v>
      </c>
      <c r="M1424" t="s">
        <v>6743</v>
      </c>
      <c r="N1424" t="s">
        <v>36</v>
      </c>
      <c r="O1424">
        <v>316.38</v>
      </c>
      <c r="P1424">
        <v>102.87</v>
      </c>
      <c r="Q1424">
        <v>3.0755322251380002</v>
      </c>
      <c r="R1424" t="s">
        <v>63</v>
      </c>
      <c r="S1424" t="s">
        <v>40</v>
      </c>
      <c r="T1424" t="s">
        <v>6640</v>
      </c>
      <c r="U1424">
        <v>63</v>
      </c>
      <c r="W1424">
        <v>25</v>
      </c>
      <c r="Y1424">
        <v>0.46391700000000002</v>
      </c>
      <c r="Z1424">
        <v>2.9525373406334001</v>
      </c>
      <c r="AA1424">
        <v>0.1443298969</v>
      </c>
    </row>
    <row r="1425" spans="1:27" x14ac:dyDescent="0.2">
      <c r="A1425" t="s">
        <v>7316</v>
      </c>
      <c r="B1425" t="s">
        <v>7317</v>
      </c>
      <c r="C1425" t="s">
        <v>7318</v>
      </c>
      <c r="D1425" t="s">
        <v>55</v>
      </c>
      <c r="E1425" t="s">
        <v>7319</v>
      </c>
      <c r="F1425" t="s">
        <v>1205</v>
      </c>
      <c r="G1425" t="s">
        <v>6760</v>
      </c>
      <c r="H1425" t="s">
        <v>2819</v>
      </c>
      <c r="I1425" t="s">
        <v>6743</v>
      </c>
      <c r="J1425" t="s">
        <v>36</v>
      </c>
      <c r="K1425" t="s">
        <v>37</v>
      </c>
      <c r="L1425" t="s">
        <v>6744</v>
      </c>
      <c r="M1425" t="s">
        <v>6743</v>
      </c>
      <c r="N1425" t="s">
        <v>36</v>
      </c>
      <c r="O1425">
        <v>443.91</v>
      </c>
      <c r="P1425">
        <v>145.80000000000001</v>
      </c>
      <c r="Q1425">
        <v>3.0446502057610001</v>
      </c>
      <c r="R1425" t="s">
        <v>63</v>
      </c>
      <c r="S1425" t="s">
        <v>40</v>
      </c>
      <c r="T1425" t="s">
        <v>6640</v>
      </c>
      <c r="U1425">
        <v>63</v>
      </c>
      <c r="W1425">
        <v>4</v>
      </c>
      <c r="Y1425">
        <v>0.46391700000000002</v>
      </c>
      <c r="Z1425">
        <v>2.9525373406334001</v>
      </c>
      <c r="AA1425">
        <v>0.1443298969</v>
      </c>
    </row>
    <row r="1426" spans="1:27" x14ac:dyDescent="0.2">
      <c r="A1426" t="s">
        <v>7320</v>
      </c>
      <c r="B1426" t="s">
        <v>7321</v>
      </c>
      <c r="C1426" t="s">
        <v>7322</v>
      </c>
      <c r="D1426" t="s">
        <v>74</v>
      </c>
      <c r="E1426" t="s">
        <v>5390</v>
      </c>
      <c r="F1426" t="s">
        <v>5450</v>
      </c>
      <c r="G1426" t="s">
        <v>5646</v>
      </c>
      <c r="H1426" t="s">
        <v>2622</v>
      </c>
      <c r="I1426" t="s">
        <v>6743</v>
      </c>
      <c r="J1426" t="s">
        <v>36</v>
      </c>
      <c r="K1426" t="s">
        <v>37</v>
      </c>
      <c r="L1426" t="s">
        <v>7170</v>
      </c>
      <c r="M1426" t="s">
        <v>6743</v>
      </c>
      <c r="N1426" t="s">
        <v>36</v>
      </c>
      <c r="O1426">
        <v>2125.35</v>
      </c>
      <c r="P1426">
        <v>134.58000000000001</v>
      </c>
      <c r="Q1426">
        <v>15.79246544806</v>
      </c>
      <c r="R1426" t="s">
        <v>63</v>
      </c>
      <c r="S1426" t="s">
        <v>40</v>
      </c>
      <c r="T1426" t="s">
        <v>6640</v>
      </c>
      <c r="U1426">
        <v>71</v>
      </c>
      <c r="W1426">
        <v>19</v>
      </c>
      <c r="Y1426">
        <v>0.46391700000000002</v>
      </c>
      <c r="Z1426">
        <v>2.9525373406334001</v>
      </c>
      <c r="AA1426">
        <v>0.1443298969</v>
      </c>
    </row>
    <row r="1427" spans="1:27" x14ac:dyDescent="0.2">
      <c r="A1427" t="s">
        <v>7323</v>
      </c>
      <c r="B1427" t="s">
        <v>7324</v>
      </c>
      <c r="C1427" t="s">
        <v>7325</v>
      </c>
      <c r="D1427" t="s">
        <v>55</v>
      </c>
      <c r="E1427" t="s">
        <v>7326</v>
      </c>
      <c r="F1427" t="s">
        <v>7327</v>
      </c>
      <c r="G1427" t="s">
        <v>5531</v>
      </c>
      <c r="H1427" t="s">
        <v>2519</v>
      </c>
      <c r="I1427" t="s">
        <v>6743</v>
      </c>
      <c r="J1427" t="s">
        <v>36</v>
      </c>
      <c r="K1427" t="s">
        <v>37</v>
      </c>
      <c r="L1427" t="s">
        <v>7170</v>
      </c>
      <c r="M1427" t="s">
        <v>6743</v>
      </c>
      <c r="N1427" t="s">
        <v>36</v>
      </c>
      <c r="O1427">
        <v>212.68</v>
      </c>
      <c r="P1427">
        <v>102.87</v>
      </c>
      <c r="Q1427">
        <v>2.0674637892479999</v>
      </c>
      <c r="R1427" t="s">
        <v>39</v>
      </c>
      <c r="S1427" t="s">
        <v>40</v>
      </c>
      <c r="T1427" t="s">
        <v>6640</v>
      </c>
      <c r="U1427">
        <v>63</v>
      </c>
      <c r="W1427">
        <v>2</v>
      </c>
      <c r="Y1427">
        <v>0.46391700000000002</v>
      </c>
      <c r="Z1427">
        <v>2.9525373406334001</v>
      </c>
      <c r="AA1427">
        <v>0.1443298969</v>
      </c>
    </row>
    <row r="1428" spans="1:27" x14ac:dyDescent="0.2">
      <c r="A1428" t="s">
        <v>7328</v>
      </c>
      <c r="B1428" t="s">
        <v>7329</v>
      </c>
      <c r="C1428" t="s">
        <v>7330</v>
      </c>
      <c r="D1428" t="s">
        <v>30</v>
      </c>
      <c r="E1428" t="s">
        <v>7331</v>
      </c>
      <c r="F1428" t="s">
        <v>7332</v>
      </c>
      <c r="G1428" t="s">
        <v>6986</v>
      </c>
      <c r="H1428" t="s">
        <v>2578</v>
      </c>
      <c r="I1428" t="s">
        <v>6743</v>
      </c>
      <c r="J1428" t="s">
        <v>36</v>
      </c>
      <c r="K1428" t="s">
        <v>37</v>
      </c>
      <c r="L1428" t="s">
        <v>7170</v>
      </c>
      <c r="M1428" t="s">
        <v>6743</v>
      </c>
      <c r="N1428" t="s">
        <v>36</v>
      </c>
      <c r="O1428">
        <v>499.25</v>
      </c>
      <c r="P1428">
        <v>136.76</v>
      </c>
      <c r="Q1428">
        <v>3.6505557180460002</v>
      </c>
      <c r="R1428" t="s">
        <v>39</v>
      </c>
      <c r="S1428" t="s">
        <v>40</v>
      </c>
      <c r="T1428" t="s">
        <v>6640</v>
      </c>
      <c r="U1428">
        <v>62</v>
      </c>
      <c r="W1428">
        <v>4</v>
      </c>
      <c r="X1428">
        <v>3</v>
      </c>
      <c r="Y1428">
        <v>0.46391700000000002</v>
      </c>
      <c r="Z1428">
        <v>2.9525373406334001</v>
      </c>
      <c r="AA1428">
        <v>0.1443298969</v>
      </c>
    </row>
    <row r="1429" spans="1:27" x14ac:dyDescent="0.2">
      <c r="A1429" t="s">
        <v>7333</v>
      </c>
      <c r="B1429" t="s">
        <v>7334</v>
      </c>
      <c r="C1429" t="s">
        <v>7335</v>
      </c>
      <c r="D1429" t="s">
        <v>30</v>
      </c>
      <c r="E1429" t="s">
        <v>7336</v>
      </c>
      <c r="F1429" t="s">
        <v>7337</v>
      </c>
      <c r="G1429" t="s">
        <v>6800</v>
      </c>
      <c r="H1429" t="s">
        <v>4131</v>
      </c>
      <c r="I1429" t="s">
        <v>6743</v>
      </c>
      <c r="J1429" t="s">
        <v>36</v>
      </c>
      <c r="K1429" t="s">
        <v>37</v>
      </c>
      <c r="L1429" t="s">
        <v>6744</v>
      </c>
      <c r="M1429" t="s">
        <v>6743</v>
      </c>
      <c r="N1429" t="s">
        <v>36</v>
      </c>
      <c r="O1429">
        <v>-438.67</v>
      </c>
      <c r="P1429">
        <v>124.08</v>
      </c>
      <c r="R1429" t="s">
        <v>63</v>
      </c>
      <c r="S1429" t="s">
        <v>40</v>
      </c>
      <c r="T1429" t="s">
        <v>6640</v>
      </c>
      <c r="U1429">
        <v>63</v>
      </c>
      <c r="W1429">
        <v>12</v>
      </c>
      <c r="Y1429">
        <v>0.46391700000000002</v>
      </c>
      <c r="Z1429">
        <v>2.9525373406334001</v>
      </c>
      <c r="AA1429">
        <v>0.1443298969</v>
      </c>
    </row>
    <row r="1430" spans="1:27" x14ac:dyDescent="0.2">
      <c r="A1430" t="s">
        <v>7338</v>
      </c>
      <c r="B1430" t="s">
        <v>7339</v>
      </c>
      <c r="C1430" t="s">
        <v>7340</v>
      </c>
      <c r="D1430" t="s">
        <v>30</v>
      </c>
      <c r="E1430" t="s">
        <v>802</v>
      </c>
      <c r="F1430" t="s">
        <v>7341</v>
      </c>
      <c r="G1430" t="s">
        <v>6986</v>
      </c>
      <c r="H1430" t="s">
        <v>4298</v>
      </c>
      <c r="I1430" t="s">
        <v>6743</v>
      </c>
      <c r="J1430" t="s">
        <v>36</v>
      </c>
      <c r="K1430" t="s">
        <v>37</v>
      </c>
      <c r="L1430" t="s">
        <v>6744</v>
      </c>
      <c r="M1430" t="s">
        <v>6743</v>
      </c>
      <c r="N1430" t="s">
        <v>36</v>
      </c>
      <c r="O1430">
        <v>410.28</v>
      </c>
      <c r="P1430">
        <v>136.76</v>
      </c>
      <c r="Q1430">
        <v>3</v>
      </c>
      <c r="R1430" t="s">
        <v>63</v>
      </c>
      <c r="S1430" t="s">
        <v>40</v>
      </c>
      <c r="T1430" t="s">
        <v>6640</v>
      </c>
      <c r="U1430">
        <v>68</v>
      </c>
      <c r="W1430">
        <v>1</v>
      </c>
      <c r="X1430">
        <v>1</v>
      </c>
      <c r="Y1430">
        <v>0.46391700000000002</v>
      </c>
      <c r="Z1430">
        <v>2.9525373406334001</v>
      </c>
      <c r="AA1430">
        <v>0.1443298969</v>
      </c>
    </row>
    <row r="1431" spans="1:27" x14ac:dyDescent="0.2">
      <c r="A1431" t="s">
        <v>7342</v>
      </c>
      <c r="B1431" t="s">
        <v>7343</v>
      </c>
      <c r="C1431" t="s">
        <v>7344</v>
      </c>
      <c r="D1431" t="s">
        <v>30</v>
      </c>
      <c r="E1431" t="s">
        <v>7345</v>
      </c>
      <c r="F1431" t="s">
        <v>7346</v>
      </c>
      <c r="G1431" t="s">
        <v>5646</v>
      </c>
      <c r="H1431" t="s">
        <v>2555</v>
      </c>
      <c r="I1431" t="s">
        <v>6743</v>
      </c>
      <c r="J1431" t="s">
        <v>36</v>
      </c>
      <c r="K1431" t="s">
        <v>37</v>
      </c>
      <c r="L1431" t="s">
        <v>6744</v>
      </c>
      <c r="M1431" t="s">
        <v>6743</v>
      </c>
      <c r="N1431" t="s">
        <v>36</v>
      </c>
      <c r="O1431">
        <v>715.86</v>
      </c>
      <c r="P1431">
        <v>110.2</v>
      </c>
      <c r="Q1431">
        <v>6.4960072595279996</v>
      </c>
      <c r="R1431" t="s">
        <v>63</v>
      </c>
      <c r="S1431" t="s">
        <v>40</v>
      </c>
      <c r="T1431" t="s">
        <v>6640</v>
      </c>
      <c r="U1431">
        <v>63</v>
      </c>
      <c r="W1431">
        <v>7</v>
      </c>
      <c r="Y1431">
        <v>0.46391700000000002</v>
      </c>
      <c r="Z1431">
        <v>2.9525373406334001</v>
      </c>
      <c r="AA1431">
        <v>0.1443298969</v>
      </c>
    </row>
    <row r="1432" spans="1:27" x14ac:dyDescent="0.2">
      <c r="A1432" t="s">
        <v>7342</v>
      </c>
      <c r="B1432" t="s">
        <v>7347</v>
      </c>
      <c r="C1432" t="s">
        <v>7348</v>
      </c>
      <c r="D1432" t="s">
        <v>30</v>
      </c>
      <c r="E1432" t="s">
        <v>7345</v>
      </c>
      <c r="F1432" t="s">
        <v>7346</v>
      </c>
      <c r="G1432" t="s">
        <v>5646</v>
      </c>
      <c r="H1432" t="s">
        <v>2566</v>
      </c>
      <c r="I1432" t="s">
        <v>6743</v>
      </c>
      <c r="J1432" t="s">
        <v>36</v>
      </c>
      <c r="K1432" t="s">
        <v>37</v>
      </c>
      <c r="L1432" t="s">
        <v>6744</v>
      </c>
      <c r="M1432" t="s">
        <v>6743</v>
      </c>
      <c r="N1432" t="s">
        <v>36</v>
      </c>
      <c r="O1432">
        <v>0</v>
      </c>
      <c r="P1432">
        <v>0</v>
      </c>
      <c r="R1432" t="s">
        <v>39</v>
      </c>
      <c r="S1432" t="s">
        <v>40</v>
      </c>
      <c r="T1432" t="s">
        <v>6640</v>
      </c>
      <c r="U1432">
        <v>37</v>
      </c>
      <c r="V1432">
        <v>2</v>
      </c>
      <c r="W1432">
        <v>4</v>
      </c>
      <c r="Y1432">
        <v>0.46391700000000002</v>
      </c>
      <c r="Z1432">
        <v>2.9525373406334001</v>
      </c>
      <c r="AA1432">
        <v>0.1443298969</v>
      </c>
    </row>
    <row r="1433" spans="1:27" x14ac:dyDescent="0.2">
      <c r="A1433" t="s">
        <v>7349</v>
      </c>
      <c r="B1433" t="s">
        <v>7350</v>
      </c>
      <c r="C1433" t="s">
        <v>7351</v>
      </c>
      <c r="D1433" t="s">
        <v>74</v>
      </c>
      <c r="E1433" t="s">
        <v>702</v>
      </c>
      <c r="F1433" t="s">
        <v>7352</v>
      </c>
      <c r="G1433" t="s">
        <v>6760</v>
      </c>
      <c r="H1433" t="s">
        <v>2540</v>
      </c>
      <c r="I1433" t="s">
        <v>6743</v>
      </c>
      <c r="J1433" t="s">
        <v>36</v>
      </c>
      <c r="K1433" t="s">
        <v>37</v>
      </c>
      <c r="L1433" t="s">
        <v>6744</v>
      </c>
      <c r="M1433" t="s">
        <v>6743</v>
      </c>
      <c r="N1433" t="s">
        <v>36</v>
      </c>
      <c r="O1433">
        <v>-141.06</v>
      </c>
      <c r="P1433">
        <v>145.80000000000001</v>
      </c>
      <c r="R1433" t="s">
        <v>39</v>
      </c>
      <c r="S1433" t="s">
        <v>40</v>
      </c>
      <c r="T1433" t="s">
        <v>6640</v>
      </c>
      <c r="U1433">
        <v>58</v>
      </c>
      <c r="W1433">
        <v>12</v>
      </c>
      <c r="Y1433">
        <v>0.46391700000000002</v>
      </c>
      <c r="Z1433">
        <v>2.9525373406334001</v>
      </c>
      <c r="AA1433">
        <v>0.1443298969</v>
      </c>
    </row>
    <row r="1434" spans="1:27" x14ac:dyDescent="0.2">
      <c r="A1434" t="s">
        <v>7353</v>
      </c>
      <c r="B1434" t="s">
        <v>7354</v>
      </c>
      <c r="C1434" t="s">
        <v>7355</v>
      </c>
      <c r="D1434" t="s">
        <v>74</v>
      </c>
      <c r="E1434" t="s">
        <v>678</v>
      </c>
      <c r="F1434" t="s">
        <v>7356</v>
      </c>
      <c r="G1434" t="s">
        <v>5531</v>
      </c>
      <c r="H1434" t="s">
        <v>4179</v>
      </c>
      <c r="I1434" t="s">
        <v>6743</v>
      </c>
      <c r="J1434" t="s">
        <v>36</v>
      </c>
      <c r="K1434" t="s">
        <v>37</v>
      </c>
      <c r="L1434" t="s">
        <v>6744</v>
      </c>
      <c r="M1434" t="s">
        <v>6743</v>
      </c>
      <c r="N1434" t="s">
        <v>36</v>
      </c>
      <c r="O1434">
        <v>194.26</v>
      </c>
      <c r="P1434">
        <v>133.66999999999999</v>
      </c>
      <c r="Q1434">
        <v>1.453280466821</v>
      </c>
      <c r="R1434" t="s">
        <v>63</v>
      </c>
      <c r="S1434" t="s">
        <v>40</v>
      </c>
      <c r="T1434" t="s">
        <v>6640</v>
      </c>
      <c r="U1434">
        <v>63</v>
      </c>
      <c r="W1434">
        <v>32</v>
      </c>
      <c r="X1434">
        <v>1</v>
      </c>
      <c r="Y1434">
        <v>0.46391700000000002</v>
      </c>
      <c r="Z1434">
        <v>2.9525373406334001</v>
      </c>
      <c r="AA1434">
        <v>0.1443298969</v>
      </c>
    </row>
    <row r="1435" spans="1:27" x14ac:dyDescent="0.2">
      <c r="A1435" t="s">
        <v>7357</v>
      </c>
      <c r="B1435" t="s">
        <v>7358</v>
      </c>
      <c r="C1435" t="s">
        <v>7359</v>
      </c>
      <c r="D1435" t="s">
        <v>30</v>
      </c>
      <c r="E1435" t="s">
        <v>7360</v>
      </c>
      <c r="F1435" t="s">
        <v>32</v>
      </c>
      <c r="G1435" t="s">
        <v>5664</v>
      </c>
      <c r="H1435" t="s">
        <v>2951</v>
      </c>
      <c r="I1435" t="s">
        <v>6743</v>
      </c>
      <c r="J1435" t="s">
        <v>36</v>
      </c>
      <c r="K1435" t="s">
        <v>37</v>
      </c>
      <c r="L1435" t="s">
        <v>6744</v>
      </c>
      <c r="M1435" t="s">
        <v>6743</v>
      </c>
      <c r="N1435" t="s">
        <v>36</v>
      </c>
      <c r="O1435">
        <v>232.47</v>
      </c>
      <c r="P1435">
        <v>115</v>
      </c>
      <c r="Q1435">
        <v>2.0214782608689998</v>
      </c>
      <c r="R1435" t="s">
        <v>63</v>
      </c>
      <c r="S1435" t="s">
        <v>40</v>
      </c>
      <c r="T1435" t="s">
        <v>6640</v>
      </c>
      <c r="U1435">
        <v>60</v>
      </c>
      <c r="W1435">
        <v>40</v>
      </c>
      <c r="Y1435">
        <v>0.46391700000000002</v>
      </c>
      <c r="Z1435">
        <v>2.9525373406334001</v>
      </c>
      <c r="AA1435">
        <v>0.1443298969</v>
      </c>
    </row>
    <row r="1436" spans="1:27" x14ac:dyDescent="0.2">
      <c r="A1436" t="s">
        <v>7361</v>
      </c>
      <c r="B1436" t="s">
        <v>7362</v>
      </c>
      <c r="C1436" t="s">
        <v>7363</v>
      </c>
      <c r="D1436" t="s">
        <v>67</v>
      </c>
      <c r="E1436" t="s">
        <v>7364</v>
      </c>
      <c r="F1436" t="s">
        <v>7365</v>
      </c>
      <c r="G1436" t="s">
        <v>5664</v>
      </c>
      <c r="H1436" t="s">
        <v>2549</v>
      </c>
      <c r="I1436" t="s">
        <v>6743</v>
      </c>
      <c r="J1436" t="s">
        <v>36</v>
      </c>
      <c r="K1436" t="s">
        <v>37</v>
      </c>
      <c r="L1436" t="s">
        <v>6744</v>
      </c>
      <c r="M1436" t="s">
        <v>6743</v>
      </c>
      <c r="N1436" t="s">
        <v>36</v>
      </c>
      <c r="O1436">
        <v>9.1199999999999992</v>
      </c>
      <c r="P1436">
        <v>118.63</v>
      </c>
      <c r="Q1436">
        <v>7.6877686924999994E-2</v>
      </c>
      <c r="R1436" t="s">
        <v>39</v>
      </c>
      <c r="S1436" t="s">
        <v>40</v>
      </c>
      <c r="T1436" t="s">
        <v>6640</v>
      </c>
      <c r="U1436">
        <v>47</v>
      </c>
      <c r="W1436">
        <v>9</v>
      </c>
      <c r="Y1436">
        <v>0.46391700000000002</v>
      </c>
      <c r="Z1436">
        <v>2.9525373406334001</v>
      </c>
      <c r="AA1436">
        <v>0.1443298969</v>
      </c>
    </row>
    <row r="1437" spans="1:27" x14ac:dyDescent="0.2">
      <c r="A1437" t="s">
        <v>7366</v>
      </c>
      <c r="B1437" t="s">
        <v>7367</v>
      </c>
      <c r="C1437" t="s">
        <v>7368</v>
      </c>
      <c r="D1437" t="s">
        <v>30</v>
      </c>
      <c r="E1437" t="s">
        <v>7369</v>
      </c>
      <c r="F1437" t="s">
        <v>7370</v>
      </c>
      <c r="G1437" t="s">
        <v>6774</v>
      </c>
      <c r="H1437" t="s">
        <v>4179</v>
      </c>
      <c r="I1437" t="s">
        <v>6743</v>
      </c>
      <c r="J1437" t="s">
        <v>36</v>
      </c>
      <c r="K1437" t="s">
        <v>37</v>
      </c>
      <c r="L1437" t="s">
        <v>6744</v>
      </c>
      <c r="M1437" t="s">
        <v>6743</v>
      </c>
      <c r="N1437" t="s">
        <v>36</v>
      </c>
      <c r="O1437">
        <v>284.91000000000003</v>
      </c>
      <c r="P1437">
        <v>145.80000000000001</v>
      </c>
      <c r="Q1437">
        <v>1.9541152263370001</v>
      </c>
      <c r="R1437" t="s">
        <v>63</v>
      </c>
      <c r="S1437" t="s">
        <v>40</v>
      </c>
      <c r="T1437" t="s">
        <v>6640</v>
      </c>
      <c r="U1437">
        <v>74</v>
      </c>
      <c r="W1437">
        <v>10</v>
      </c>
      <c r="Y1437">
        <v>0.46391700000000002</v>
      </c>
      <c r="Z1437">
        <v>2.9525373406334001</v>
      </c>
      <c r="AA1437">
        <v>0.1443298969</v>
      </c>
    </row>
    <row r="1438" spans="1:27" x14ac:dyDescent="0.2">
      <c r="A1438" t="s">
        <v>7371</v>
      </c>
      <c r="B1438" t="s">
        <v>7372</v>
      </c>
      <c r="C1438" t="s">
        <v>7373</v>
      </c>
      <c r="D1438" t="s">
        <v>74</v>
      </c>
      <c r="E1438" t="s">
        <v>2992</v>
      </c>
      <c r="F1438" t="s">
        <v>7374</v>
      </c>
      <c r="G1438" t="s">
        <v>5646</v>
      </c>
      <c r="H1438" t="s">
        <v>2522</v>
      </c>
      <c r="I1438" t="s">
        <v>6743</v>
      </c>
      <c r="J1438" t="s">
        <v>36</v>
      </c>
      <c r="K1438" t="s">
        <v>37</v>
      </c>
      <c r="L1438" t="s">
        <v>6744</v>
      </c>
      <c r="M1438" t="s">
        <v>6743</v>
      </c>
      <c r="N1438" t="s">
        <v>36</v>
      </c>
      <c r="O1438">
        <v>395.8</v>
      </c>
      <c r="P1438">
        <v>98.95</v>
      </c>
      <c r="Q1438">
        <v>4</v>
      </c>
      <c r="R1438" t="s">
        <v>63</v>
      </c>
      <c r="S1438" t="s">
        <v>40</v>
      </c>
      <c r="T1438" t="s">
        <v>6640</v>
      </c>
      <c r="U1438">
        <v>52</v>
      </c>
      <c r="V1438">
        <v>2</v>
      </c>
      <c r="W1438">
        <v>2</v>
      </c>
      <c r="Y1438">
        <v>0.46391700000000002</v>
      </c>
      <c r="Z1438">
        <v>2.9525373406334001</v>
      </c>
      <c r="AA1438">
        <v>0.1443298969</v>
      </c>
    </row>
    <row r="1439" spans="1:27" x14ac:dyDescent="0.2">
      <c r="A1439" t="s">
        <v>7375</v>
      </c>
      <c r="B1439" t="s">
        <v>7376</v>
      </c>
      <c r="C1439" t="s">
        <v>7377</v>
      </c>
      <c r="D1439" t="s">
        <v>30</v>
      </c>
      <c r="E1439" t="s">
        <v>44</v>
      </c>
      <c r="F1439" t="s">
        <v>7378</v>
      </c>
      <c r="G1439" t="s">
        <v>6986</v>
      </c>
      <c r="H1439" t="s">
        <v>2522</v>
      </c>
      <c r="I1439" t="s">
        <v>6743</v>
      </c>
      <c r="J1439" t="s">
        <v>36</v>
      </c>
      <c r="K1439" t="s">
        <v>37</v>
      </c>
      <c r="L1439" t="s">
        <v>6744</v>
      </c>
      <c r="M1439" t="s">
        <v>6743</v>
      </c>
      <c r="N1439" t="s">
        <v>36</v>
      </c>
      <c r="O1439">
        <v>-328.95</v>
      </c>
      <c r="P1439">
        <v>136.76</v>
      </c>
      <c r="R1439" t="s">
        <v>63</v>
      </c>
      <c r="S1439" t="s">
        <v>40</v>
      </c>
      <c r="T1439" t="s">
        <v>6640</v>
      </c>
      <c r="U1439">
        <v>63</v>
      </c>
      <c r="W1439">
        <v>26</v>
      </c>
      <c r="Y1439">
        <v>0.46391700000000002</v>
      </c>
      <c r="Z1439">
        <v>2.9525373406334001</v>
      </c>
      <c r="AA1439">
        <v>0.1443298969</v>
      </c>
    </row>
    <row r="1440" spans="1:27" x14ac:dyDescent="0.2">
      <c r="A1440" t="s">
        <v>7379</v>
      </c>
      <c r="B1440" t="s">
        <v>7380</v>
      </c>
      <c r="C1440" t="s">
        <v>7381</v>
      </c>
      <c r="D1440" t="s">
        <v>74</v>
      </c>
      <c r="E1440" t="s">
        <v>7382</v>
      </c>
      <c r="F1440" t="s">
        <v>7383</v>
      </c>
      <c r="G1440" t="s">
        <v>5646</v>
      </c>
      <c r="H1440" t="s">
        <v>4131</v>
      </c>
      <c r="I1440" t="s">
        <v>6743</v>
      </c>
      <c r="J1440" t="s">
        <v>36</v>
      </c>
      <c r="K1440" t="s">
        <v>37</v>
      </c>
      <c r="L1440" t="s">
        <v>6744</v>
      </c>
      <c r="M1440" t="s">
        <v>6743</v>
      </c>
      <c r="N1440" t="s">
        <v>36</v>
      </c>
      <c r="O1440">
        <v>0</v>
      </c>
      <c r="P1440">
        <v>0</v>
      </c>
      <c r="R1440" t="s">
        <v>39</v>
      </c>
      <c r="S1440" t="s">
        <v>40</v>
      </c>
      <c r="T1440" t="s">
        <v>6640</v>
      </c>
      <c r="U1440">
        <v>68</v>
      </c>
      <c r="V1440">
        <v>1</v>
      </c>
      <c r="W1440">
        <v>2</v>
      </c>
      <c r="Y1440">
        <v>0.46391700000000002</v>
      </c>
      <c r="Z1440">
        <v>2.9525373406334001</v>
      </c>
      <c r="AA1440">
        <v>0.1443298969</v>
      </c>
    </row>
    <row r="1441" spans="1:27" x14ac:dyDescent="0.2">
      <c r="A1441" t="s">
        <v>7379</v>
      </c>
      <c r="B1441" t="s">
        <v>7384</v>
      </c>
      <c r="C1441" t="s">
        <v>7385</v>
      </c>
      <c r="D1441" t="s">
        <v>74</v>
      </c>
      <c r="E1441" t="s">
        <v>7382</v>
      </c>
      <c r="F1441" t="s">
        <v>7383</v>
      </c>
      <c r="G1441" t="s">
        <v>5664</v>
      </c>
      <c r="H1441" t="s">
        <v>2555</v>
      </c>
      <c r="I1441" t="s">
        <v>6743</v>
      </c>
      <c r="J1441" t="s">
        <v>36</v>
      </c>
      <c r="K1441" t="s">
        <v>37</v>
      </c>
      <c r="L1441" t="s">
        <v>6744</v>
      </c>
      <c r="M1441" t="s">
        <v>6743</v>
      </c>
      <c r="N1441" t="s">
        <v>36</v>
      </c>
      <c r="O1441">
        <v>2299.38</v>
      </c>
      <c r="P1441">
        <v>135.72999999999999</v>
      </c>
      <c r="Q1441">
        <v>16.940838429233999</v>
      </c>
      <c r="R1441" t="s">
        <v>63</v>
      </c>
      <c r="S1441" t="s">
        <v>40</v>
      </c>
      <c r="T1441" t="s">
        <v>6640</v>
      </c>
      <c r="U1441">
        <v>66</v>
      </c>
      <c r="W1441">
        <v>19</v>
      </c>
      <c r="Y1441">
        <v>0.46391700000000002</v>
      </c>
      <c r="Z1441">
        <v>2.9525373406334001</v>
      </c>
      <c r="AA1441">
        <v>0.1443298969</v>
      </c>
    </row>
    <row r="1442" spans="1:27" x14ac:dyDescent="0.2">
      <c r="A1442" t="s">
        <v>7386</v>
      </c>
      <c r="B1442" t="s">
        <v>7387</v>
      </c>
      <c r="C1442" t="s">
        <v>7388</v>
      </c>
      <c r="D1442" t="s">
        <v>67</v>
      </c>
      <c r="E1442" t="s">
        <v>7389</v>
      </c>
      <c r="F1442" t="s">
        <v>7390</v>
      </c>
      <c r="G1442" t="s">
        <v>5664</v>
      </c>
      <c r="H1442" t="s">
        <v>7391</v>
      </c>
      <c r="I1442" t="s">
        <v>6743</v>
      </c>
      <c r="J1442" t="s">
        <v>36</v>
      </c>
      <c r="K1442" t="s">
        <v>37</v>
      </c>
      <c r="L1442" t="s">
        <v>6744</v>
      </c>
      <c r="M1442" t="s">
        <v>6743</v>
      </c>
      <c r="N1442" t="s">
        <v>36</v>
      </c>
      <c r="O1442">
        <v>-4087.9</v>
      </c>
      <c r="P1442">
        <v>162</v>
      </c>
      <c r="R1442" t="s">
        <v>63</v>
      </c>
      <c r="S1442" t="s">
        <v>40</v>
      </c>
      <c r="T1442" t="s">
        <v>6640</v>
      </c>
      <c r="U1442">
        <v>63</v>
      </c>
      <c r="W1442">
        <v>24</v>
      </c>
      <c r="X1442">
        <v>1</v>
      </c>
      <c r="Y1442">
        <v>0.46391700000000002</v>
      </c>
      <c r="Z1442">
        <v>2.9525373406334001</v>
      </c>
      <c r="AA1442">
        <v>0.1443298969</v>
      </c>
    </row>
    <row r="1443" spans="1:27" x14ac:dyDescent="0.2">
      <c r="A1443" t="s">
        <v>7392</v>
      </c>
      <c r="B1443" t="s">
        <v>7393</v>
      </c>
      <c r="C1443" t="s">
        <v>7394</v>
      </c>
      <c r="D1443" t="s">
        <v>74</v>
      </c>
      <c r="E1443" t="s">
        <v>7395</v>
      </c>
      <c r="F1443" t="s">
        <v>7396</v>
      </c>
      <c r="G1443" t="s">
        <v>5531</v>
      </c>
      <c r="H1443" t="s">
        <v>4627</v>
      </c>
      <c r="I1443" t="s">
        <v>6743</v>
      </c>
      <c r="J1443" t="s">
        <v>36</v>
      </c>
      <c r="K1443" t="s">
        <v>37</v>
      </c>
      <c r="L1443" t="s">
        <v>6744</v>
      </c>
      <c r="M1443" t="s">
        <v>6743</v>
      </c>
      <c r="N1443" t="s">
        <v>36</v>
      </c>
      <c r="O1443">
        <v>687.55</v>
      </c>
      <c r="P1443">
        <v>145.80000000000001</v>
      </c>
      <c r="Q1443">
        <v>4.7157064471870003</v>
      </c>
      <c r="R1443" t="s">
        <v>63</v>
      </c>
      <c r="S1443" t="s">
        <v>40</v>
      </c>
      <c r="T1443" t="s">
        <v>6640</v>
      </c>
      <c r="U1443">
        <v>69</v>
      </c>
      <c r="W1443">
        <v>17</v>
      </c>
      <c r="Y1443">
        <v>0.46391700000000002</v>
      </c>
      <c r="Z1443">
        <v>2.9525373406334001</v>
      </c>
      <c r="AA1443">
        <v>0.1443298969</v>
      </c>
    </row>
    <row r="1444" spans="1:27" x14ac:dyDescent="0.2">
      <c r="A1444" t="s">
        <v>7397</v>
      </c>
      <c r="B1444" t="s">
        <v>7398</v>
      </c>
      <c r="C1444" t="s">
        <v>7399</v>
      </c>
      <c r="D1444" t="s">
        <v>74</v>
      </c>
      <c r="E1444" t="s">
        <v>753</v>
      </c>
      <c r="F1444" t="s">
        <v>7400</v>
      </c>
      <c r="G1444" t="s">
        <v>6986</v>
      </c>
      <c r="H1444" t="s">
        <v>2951</v>
      </c>
      <c r="I1444" t="s">
        <v>6743</v>
      </c>
      <c r="J1444" t="s">
        <v>36</v>
      </c>
      <c r="K1444" t="s">
        <v>37</v>
      </c>
      <c r="L1444" t="s">
        <v>6744</v>
      </c>
      <c r="M1444" t="s">
        <v>6743</v>
      </c>
      <c r="N1444" t="s">
        <v>36</v>
      </c>
      <c r="O1444">
        <v>23.5</v>
      </c>
      <c r="P1444">
        <v>136.76</v>
      </c>
      <c r="Q1444">
        <v>0.171833869552</v>
      </c>
      <c r="R1444" t="s">
        <v>63</v>
      </c>
      <c r="S1444" t="s">
        <v>40</v>
      </c>
      <c r="T1444" t="s">
        <v>6640</v>
      </c>
      <c r="U1444">
        <v>66</v>
      </c>
      <c r="W1444">
        <v>10</v>
      </c>
      <c r="Y1444">
        <v>0.46391700000000002</v>
      </c>
      <c r="Z1444">
        <v>2.9525373406334001</v>
      </c>
      <c r="AA1444">
        <v>0.1443298969</v>
      </c>
    </row>
    <row r="1445" spans="1:27" x14ac:dyDescent="0.2">
      <c r="A1445" t="s">
        <v>7401</v>
      </c>
      <c r="B1445" t="s">
        <v>7402</v>
      </c>
      <c r="C1445" t="s">
        <v>7403</v>
      </c>
      <c r="D1445" t="s">
        <v>67</v>
      </c>
      <c r="E1445" t="s">
        <v>7404</v>
      </c>
      <c r="F1445" t="s">
        <v>487</v>
      </c>
      <c r="G1445" t="s">
        <v>6760</v>
      </c>
      <c r="H1445" t="s">
        <v>2531</v>
      </c>
      <c r="I1445" t="s">
        <v>6743</v>
      </c>
      <c r="J1445" t="s">
        <v>36</v>
      </c>
      <c r="K1445" t="s">
        <v>37</v>
      </c>
      <c r="L1445" t="s">
        <v>6744</v>
      </c>
      <c r="M1445" t="s">
        <v>6743</v>
      </c>
      <c r="N1445" t="s">
        <v>36</v>
      </c>
      <c r="O1445">
        <v>461.7</v>
      </c>
      <c r="P1445">
        <v>153.9</v>
      </c>
      <c r="Q1445">
        <v>3</v>
      </c>
      <c r="R1445" t="s">
        <v>63</v>
      </c>
      <c r="S1445" t="s">
        <v>40</v>
      </c>
      <c r="T1445" t="s">
        <v>6640</v>
      </c>
      <c r="U1445">
        <v>50</v>
      </c>
      <c r="W1445">
        <v>39</v>
      </c>
      <c r="X1445">
        <v>1</v>
      </c>
      <c r="Y1445">
        <v>0.46391700000000002</v>
      </c>
      <c r="Z1445">
        <v>2.9525373406334001</v>
      </c>
      <c r="AA1445">
        <v>0.1443298969</v>
      </c>
    </row>
    <row r="1446" spans="1:27" x14ac:dyDescent="0.2">
      <c r="A1446" t="s">
        <v>7405</v>
      </c>
      <c r="B1446" t="s">
        <v>7406</v>
      </c>
      <c r="C1446" t="s">
        <v>7407</v>
      </c>
      <c r="D1446" t="s">
        <v>30</v>
      </c>
      <c r="E1446" t="s">
        <v>3535</v>
      </c>
      <c r="F1446" t="s">
        <v>2473</v>
      </c>
      <c r="G1446" t="s">
        <v>6986</v>
      </c>
      <c r="H1446" t="s">
        <v>2549</v>
      </c>
      <c r="I1446" t="s">
        <v>6743</v>
      </c>
      <c r="J1446" t="s">
        <v>36</v>
      </c>
      <c r="K1446" t="s">
        <v>37</v>
      </c>
      <c r="L1446" t="s">
        <v>6744</v>
      </c>
      <c r="M1446" t="s">
        <v>6743</v>
      </c>
      <c r="N1446" t="s">
        <v>36</v>
      </c>
      <c r="O1446">
        <v>334.71</v>
      </c>
      <c r="P1446">
        <v>133.61000000000001</v>
      </c>
      <c r="Q1446">
        <v>2.5051268617610001</v>
      </c>
      <c r="R1446" t="s">
        <v>63</v>
      </c>
      <c r="S1446" t="s">
        <v>40</v>
      </c>
      <c r="T1446" t="s">
        <v>6640</v>
      </c>
      <c r="U1446">
        <v>63</v>
      </c>
      <c r="W1446">
        <v>7</v>
      </c>
      <c r="Y1446">
        <v>0.46391700000000002</v>
      </c>
      <c r="Z1446">
        <v>2.9525373406334001</v>
      </c>
      <c r="AA1446">
        <v>0.1443298969</v>
      </c>
    </row>
    <row r="1447" spans="1:27" x14ac:dyDescent="0.2">
      <c r="A1447" t="s">
        <v>7408</v>
      </c>
      <c r="B1447" t="s">
        <v>7409</v>
      </c>
      <c r="C1447" t="s">
        <v>7410</v>
      </c>
      <c r="D1447" t="s">
        <v>74</v>
      </c>
      <c r="E1447" t="s">
        <v>7411</v>
      </c>
      <c r="F1447" t="s">
        <v>7412</v>
      </c>
      <c r="G1447" t="s">
        <v>5664</v>
      </c>
      <c r="H1447" t="s">
        <v>4807</v>
      </c>
      <c r="I1447" t="s">
        <v>6743</v>
      </c>
      <c r="J1447" t="s">
        <v>36</v>
      </c>
      <c r="K1447" t="s">
        <v>37</v>
      </c>
      <c r="L1447" t="s">
        <v>7413</v>
      </c>
      <c r="M1447" t="s">
        <v>6743</v>
      </c>
      <c r="N1447" t="s">
        <v>36</v>
      </c>
      <c r="O1447">
        <v>982.94</v>
      </c>
      <c r="P1447">
        <v>137.31</v>
      </c>
      <c r="Q1447">
        <v>7.1585463549629997</v>
      </c>
      <c r="R1447" t="s">
        <v>39</v>
      </c>
      <c r="S1447" t="s">
        <v>40</v>
      </c>
      <c r="T1447" t="s">
        <v>6640</v>
      </c>
      <c r="U1447">
        <v>63</v>
      </c>
      <c r="W1447">
        <v>29</v>
      </c>
      <c r="Y1447">
        <v>0.46391700000000002</v>
      </c>
      <c r="Z1447">
        <v>2.9525373406334001</v>
      </c>
      <c r="AA1447">
        <v>0.1443298969</v>
      </c>
    </row>
    <row r="1448" spans="1:27" x14ac:dyDescent="0.2">
      <c r="A1448" t="s">
        <v>7414</v>
      </c>
      <c r="B1448" t="s">
        <v>7415</v>
      </c>
      <c r="C1448" t="s">
        <v>7416</v>
      </c>
      <c r="D1448" t="s">
        <v>67</v>
      </c>
      <c r="E1448" t="s">
        <v>753</v>
      </c>
      <c r="F1448" t="s">
        <v>7417</v>
      </c>
      <c r="G1448" t="s">
        <v>6760</v>
      </c>
      <c r="H1448" t="s">
        <v>4692</v>
      </c>
      <c r="I1448" t="s">
        <v>6743</v>
      </c>
      <c r="J1448" t="s">
        <v>36</v>
      </c>
      <c r="K1448" t="s">
        <v>37</v>
      </c>
      <c r="L1448" t="s">
        <v>7413</v>
      </c>
      <c r="M1448" t="s">
        <v>6743</v>
      </c>
      <c r="N1448" t="s">
        <v>36</v>
      </c>
      <c r="O1448">
        <v>-8</v>
      </c>
      <c r="P1448">
        <v>81.5</v>
      </c>
      <c r="R1448" t="s">
        <v>39</v>
      </c>
      <c r="S1448" t="s">
        <v>40</v>
      </c>
      <c r="T1448" t="s">
        <v>6640</v>
      </c>
      <c r="U1448">
        <v>43</v>
      </c>
      <c r="W1448">
        <v>10</v>
      </c>
      <c r="Y1448">
        <v>0.46391700000000002</v>
      </c>
      <c r="Z1448">
        <v>2.9525373406334001</v>
      </c>
      <c r="AA1448">
        <v>0.1443298969</v>
      </c>
    </row>
    <row r="1449" spans="1:27" x14ac:dyDescent="0.2">
      <c r="A1449" t="s">
        <v>7220</v>
      </c>
      <c r="B1449" t="s">
        <v>7418</v>
      </c>
      <c r="C1449" t="s">
        <v>7419</v>
      </c>
      <c r="D1449" t="s">
        <v>30</v>
      </c>
      <c r="E1449" t="s">
        <v>7223</v>
      </c>
      <c r="F1449" t="s">
        <v>57</v>
      </c>
      <c r="G1449" t="s">
        <v>6760</v>
      </c>
      <c r="H1449" t="s">
        <v>7420</v>
      </c>
      <c r="I1449" t="s">
        <v>6743</v>
      </c>
      <c r="J1449" t="s">
        <v>36</v>
      </c>
      <c r="K1449" t="s">
        <v>37</v>
      </c>
      <c r="L1449" t="s">
        <v>7413</v>
      </c>
      <c r="M1449" t="s">
        <v>6743</v>
      </c>
      <c r="N1449" t="s">
        <v>36</v>
      </c>
      <c r="O1449">
        <v>0</v>
      </c>
      <c r="P1449">
        <v>0</v>
      </c>
      <c r="R1449" t="s">
        <v>39</v>
      </c>
      <c r="S1449" t="s">
        <v>40</v>
      </c>
      <c r="T1449" t="s">
        <v>6640</v>
      </c>
      <c r="U1449">
        <v>31</v>
      </c>
      <c r="V1449">
        <v>2</v>
      </c>
      <c r="W1449">
        <v>17</v>
      </c>
      <c r="Y1449">
        <v>0.46391700000000002</v>
      </c>
      <c r="Z1449">
        <v>2.9525373406334001</v>
      </c>
      <c r="AA1449">
        <v>0.1443298969</v>
      </c>
    </row>
    <row r="1450" spans="1:27" x14ac:dyDescent="0.2">
      <c r="A1450" t="s">
        <v>7421</v>
      </c>
      <c r="B1450" t="s">
        <v>7422</v>
      </c>
      <c r="C1450" t="s">
        <v>7423</v>
      </c>
      <c r="D1450" t="s">
        <v>67</v>
      </c>
      <c r="E1450" t="s">
        <v>1366</v>
      </c>
      <c r="F1450" t="s">
        <v>7424</v>
      </c>
      <c r="G1450" t="s">
        <v>6760</v>
      </c>
      <c r="H1450" t="s">
        <v>4247</v>
      </c>
      <c r="I1450" t="s">
        <v>6743</v>
      </c>
      <c r="J1450" t="s">
        <v>36</v>
      </c>
      <c r="K1450" t="s">
        <v>37</v>
      </c>
      <c r="L1450" t="s">
        <v>7413</v>
      </c>
      <c r="M1450" t="s">
        <v>6743</v>
      </c>
      <c r="N1450" t="s">
        <v>36</v>
      </c>
      <c r="O1450">
        <v>913.99</v>
      </c>
      <c r="P1450">
        <v>145.80000000000001</v>
      </c>
      <c r="Q1450">
        <v>6.2687928669410002</v>
      </c>
      <c r="R1450" t="s">
        <v>39</v>
      </c>
      <c r="S1450" t="s">
        <v>40</v>
      </c>
      <c r="T1450" t="s">
        <v>6640</v>
      </c>
      <c r="U1450">
        <v>49</v>
      </c>
      <c r="Y1450">
        <v>0.46391700000000002</v>
      </c>
      <c r="Z1450">
        <v>2.9525373406334001</v>
      </c>
      <c r="AA1450">
        <v>0.1443298969</v>
      </c>
    </row>
    <row r="1451" spans="1:27" x14ac:dyDescent="0.2">
      <c r="A1451" t="s">
        <v>7425</v>
      </c>
      <c r="B1451" t="s">
        <v>7426</v>
      </c>
      <c r="C1451" t="s">
        <v>7427</v>
      </c>
      <c r="D1451" t="s">
        <v>74</v>
      </c>
      <c r="E1451" t="s">
        <v>4602</v>
      </c>
      <c r="F1451" t="s">
        <v>7428</v>
      </c>
      <c r="G1451" t="s">
        <v>6760</v>
      </c>
      <c r="H1451" t="s">
        <v>4807</v>
      </c>
      <c r="I1451" t="s">
        <v>6743</v>
      </c>
      <c r="J1451" t="s">
        <v>36</v>
      </c>
      <c r="K1451" t="s">
        <v>37</v>
      </c>
      <c r="L1451" t="s">
        <v>7413</v>
      </c>
      <c r="M1451" t="s">
        <v>6743</v>
      </c>
      <c r="N1451" t="s">
        <v>36</v>
      </c>
      <c r="O1451">
        <v>-276.24</v>
      </c>
      <c r="P1451">
        <v>95.11</v>
      </c>
      <c r="R1451" t="s">
        <v>39</v>
      </c>
      <c r="S1451" t="s">
        <v>40</v>
      </c>
      <c r="T1451" t="s">
        <v>6640</v>
      </c>
      <c r="U1451">
        <v>55</v>
      </c>
      <c r="W1451">
        <v>24</v>
      </c>
      <c r="Y1451">
        <v>0.46391700000000002</v>
      </c>
      <c r="Z1451">
        <v>2.9525373406334001</v>
      </c>
      <c r="AA1451">
        <v>0.1443298969</v>
      </c>
    </row>
    <row r="1452" spans="1:27" x14ac:dyDescent="0.2">
      <c r="A1452" t="s">
        <v>7429</v>
      </c>
      <c r="B1452" t="s">
        <v>7430</v>
      </c>
      <c r="C1452" t="s">
        <v>7431</v>
      </c>
      <c r="D1452" t="s">
        <v>30</v>
      </c>
      <c r="E1452" t="s">
        <v>7432</v>
      </c>
      <c r="F1452" t="s">
        <v>7433</v>
      </c>
      <c r="G1452" t="s">
        <v>5664</v>
      </c>
      <c r="H1452" t="s">
        <v>5654</v>
      </c>
      <c r="I1452" t="s">
        <v>6743</v>
      </c>
      <c r="J1452" t="s">
        <v>36</v>
      </c>
      <c r="K1452" t="s">
        <v>37</v>
      </c>
      <c r="L1452" t="s">
        <v>7413</v>
      </c>
      <c r="M1452" t="s">
        <v>6743</v>
      </c>
      <c r="N1452" t="s">
        <v>36</v>
      </c>
      <c r="O1452">
        <v>-125.35</v>
      </c>
      <c r="P1452">
        <v>124.94</v>
      </c>
      <c r="R1452" t="s">
        <v>63</v>
      </c>
      <c r="S1452" t="s">
        <v>40</v>
      </c>
      <c r="T1452" t="s">
        <v>6640</v>
      </c>
      <c r="U1452">
        <v>51</v>
      </c>
      <c r="W1452">
        <v>9</v>
      </c>
      <c r="Y1452">
        <v>0.46391700000000002</v>
      </c>
      <c r="Z1452">
        <v>2.9525373406334001</v>
      </c>
      <c r="AA1452">
        <v>0.1443298969</v>
      </c>
    </row>
    <row r="1453" spans="1:27" x14ac:dyDescent="0.2">
      <c r="A1453" t="s">
        <v>7434</v>
      </c>
      <c r="B1453" t="s">
        <v>7435</v>
      </c>
      <c r="C1453" t="s">
        <v>7436</v>
      </c>
      <c r="D1453" t="s">
        <v>55</v>
      </c>
      <c r="E1453" t="s">
        <v>1381</v>
      </c>
      <c r="F1453" t="s">
        <v>2094</v>
      </c>
      <c r="G1453" t="s">
        <v>5664</v>
      </c>
      <c r="H1453" t="s">
        <v>4692</v>
      </c>
      <c r="I1453" t="s">
        <v>6743</v>
      </c>
      <c r="J1453" t="s">
        <v>36</v>
      </c>
      <c r="K1453" t="s">
        <v>37</v>
      </c>
      <c r="L1453" t="s">
        <v>7413</v>
      </c>
      <c r="M1453" t="s">
        <v>6743</v>
      </c>
      <c r="N1453" t="s">
        <v>36</v>
      </c>
      <c r="O1453">
        <v>7.07</v>
      </c>
      <c r="P1453">
        <v>124.62</v>
      </c>
      <c r="Q1453">
        <v>5.6732466698E-2</v>
      </c>
      <c r="R1453" t="s">
        <v>39</v>
      </c>
      <c r="S1453" t="s">
        <v>40</v>
      </c>
      <c r="T1453" t="s">
        <v>6640</v>
      </c>
      <c r="U1453">
        <v>63</v>
      </c>
      <c r="W1453">
        <v>6</v>
      </c>
      <c r="Y1453">
        <v>0.46391700000000002</v>
      </c>
      <c r="Z1453">
        <v>2.9525373406334001</v>
      </c>
      <c r="AA1453">
        <v>0.1443298969</v>
      </c>
    </row>
    <row r="1454" spans="1:27" x14ac:dyDescent="0.2">
      <c r="A1454" t="s">
        <v>7437</v>
      </c>
      <c r="B1454" t="s">
        <v>7438</v>
      </c>
      <c r="C1454" t="s">
        <v>7439</v>
      </c>
      <c r="D1454" t="s">
        <v>30</v>
      </c>
      <c r="E1454" t="s">
        <v>7440</v>
      </c>
      <c r="F1454" t="s">
        <v>7441</v>
      </c>
      <c r="G1454" t="s">
        <v>5664</v>
      </c>
      <c r="H1454" t="s">
        <v>4079</v>
      </c>
      <c r="I1454" t="s">
        <v>6743</v>
      </c>
      <c r="J1454" t="s">
        <v>36</v>
      </c>
      <c r="K1454" t="s">
        <v>37</v>
      </c>
      <c r="L1454" t="s">
        <v>7413</v>
      </c>
      <c r="M1454" t="s">
        <v>6743</v>
      </c>
      <c r="N1454" t="s">
        <v>36</v>
      </c>
      <c r="O1454">
        <v>0</v>
      </c>
      <c r="P1454">
        <v>134.81</v>
      </c>
      <c r="Q1454">
        <v>0</v>
      </c>
      <c r="R1454" t="s">
        <v>39</v>
      </c>
      <c r="S1454" t="s">
        <v>40</v>
      </c>
      <c r="T1454" t="s">
        <v>6640</v>
      </c>
      <c r="U1454">
        <v>50</v>
      </c>
      <c r="W1454">
        <v>19</v>
      </c>
      <c r="Y1454">
        <v>0.46391700000000002</v>
      </c>
      <c r="Z1454">
        <v>2.9525373406334001</v>
      </c>
      <c r="AA1454">
        <v>0.1443298969</v>
      </c>
    </row>
    <row r="1455" spans="1:27" x14ac:dyDescent="0.2">
      <c r="A1455" t="s">
        <v>7442</v>
      </c>
      <c r="B1455" t="s">
        <v>7443</v>
      </c>
      <c r="C1455" t="s">
        <v>7444</v>
      </c>
      <c r="D1455" t="s">
        <v>67</v>
      </c>
      <c r="E1455" t="s">
        <v>1381</v>
      </c>
      <c r="F1455" t="s">
        <v>7445</v>
      </c>
      <c r="G1455" t="s">
        <v>5664</v>
      </c>
      <c r="H1455" t="s">
        <v>4247</v>
      </c>
      <c r="I1455" t="s">
        <v>6743</v>
      </c>
      <c r="J1455" t="s">
        <v>36</v>
      </c>
      <c r="K1455" t="s">
        <v>37</v>
      </c>
      <c r="L1455" t="s">
        <v>7413</v>
      </c>
      <c r="M1455" t="s">
        <v>6743</v>
      </c>
      <c r="N1455" t="s">
        <v>36</v>
      </c>
      <c r="O1455">
        <v>288.11</v>
      </c>
      <c r="P1455">
        <v>131.44</v>
      </c>
      <c r="Q1455">
        <v>2.1919506999389999</v>
      </c>
      <c r="R1455" t="s">
        <v>63</v>
      </c>
      <c r="S1455" t="s">
        <v>40</v>
      </c>
      <c r="T1455" t="s">
        <v>6640</v>
      </c>
      <c r="U1455">
        <v>62</v>
      </c>
      <c r="W1455">
        <v>7</v>
      </c>
      <c r="Y1455">
        <v>0.46391700000000002</v>
      </c>
      <c r="Z1455">
        <v>2.9525373406334001</v>
      </c>
      <c r="AA1455">
        <v>0.1443298969</v>
      </c>
    </row>
    <row r="1456" spans="1:27" x14ac:dyDescent="0.2">
      <c r="A1456" t="s">
        <v>7446</v>
      </c>
      <c r="B1456" t="s">
        <v>7447</v>
      </c>
      <c r="C1456" t="s">
        <v>7448</v>
      </c>
      <c r="D1456" t="s">
        <v>74</v>
      </c>
      <c r="E1456" t="s">
        <v>1890</v>
      </c>
      <c r="F1456" t="s">
        <v>7449</v>
      </c>
      <c r="G1456" t="s">
        <v>6760</v>
      </c>
      <c r="H1456" t="s">
        <v>4622</v>
      </c>
      <c r="I1456" t="s">
        <v>6743</v>
      </c>
      <c r="J1456" t="s">
        <v>36</v>
      </c>
      <c r="K1456" t="s">
        <v>37</v>
      </c>
      <c r="L1456" t="s">
        <v>7413</v>
      </c>
      <c r="M1456" t="s">
        <v>6743</v>
      </c>
      <c r="N1456" t="s">
        <v>36</v>
      </c>
      <c r="O1456">
        <v>149.15</v>
      </c>
      <c r="P1456">
        <v>145.80000000000001</v>
      </c>
      <c r="Q1456">
        <v>1.0229766803839999</v>
      </c>
      <c r="R1456" t="s">
        <v>39</v>
      </c>
      <c r="S1456" t="s">
        <v>40</v>
      </c>
      <c r="T1456" t="s">
        <v>6640</v>
      </c>
      <c r="U1456">
        <v>35</v>
      </c>
      <c r="W1456">
        <v>2</v>
      </c>
      <c r="Y1456">
        <v>0.46391700000000002</v>
      </c>
      <c r="Z1456">
        <v>2.9525373406334001</v>
      </c>
      <c r="AA1456">
        <v>0.1443298969</v>
      </c>
    </row>
    <row r="1457" spans="1:27" x14ac:dyDescent="0.2">
      <c r="A1457" t="s">
        <v>7450</v>
      </c>
      <c r="B1457" t="s">
        <v>7451</v>
      </c>
      <c r="C1457" t="s">
        <v>7452</v>
      </c>
      <c r="D1457" t="s">
        <v>30</v>
      </c>
      <c r="E1457" t="s">
        <v>226</v>
      </c>
      <c r="F1457" t="s">
        <v>7453</v>
      </c>
      <c r="G1457" t="s">
        <v>5664</v>
      </c>
      <c r="H1457" t="s">
        <v>4622</v>
      </c>
      <c r="I1457" t="s">
        <v>6743</v>
      </c>
      <c r="J1457" t="s">
        <v>36</v>
      </c>
      <c r="K1457" t="s">
        <v>37</v>
      </c>
      <c r="L1457" t="s">
        <v>7413</v>
      </c>
      <c r="M1457" t="s">
        <v>6743</v>
      </c>
      <c r="N1457" t="s">
        <v>36</v>
      </c>
      <c r="O1457">
        <v>1679.75</v>
      </c>
      <c r="P1457">
        <v>133.32</v>
      </c>
      <c r="Q1457">
        <v>12.599384938492999</v>
      </c>
      <c r="R1457" t="s">
        <v>39</v>
      </c>
      <c r="S1457" t="s">
        <v>40</v>
      </c>
      <c r="T1457" t="s">
        <v>6640</v>
      </c>
      <c r="U1457">
        <v>58</v>
      </c>
      <c r="W1457">
        <v>15</v>
      </c>
      <c r="Y1457">
        <v>0.46391700000000002</v>
      </c>
      <c r="Z1457">
        <v>2.9525373406334001</v>
      </c>
      <c r="AA1457">
        <v>0.1443298969</v>
      </c>
    </row>
    <row r="1458" spans="1:27" x14ac:dyDescent="0.2">
      <c r="A1458" t="s">
        <v>7454</v>
      </c>
      <c r="B1458" t="s">
        <v>7455</v>
      </c>
      <c r="C1458" t="s">
        <v>7456</v>
      </c>
      <c r="D1458" t="s">
        <v>67</v>
      </c>
      <c r="E1458" t="s">
        <v>2045</v>
      </c>
      <c r="F1458" t="s">
        <v>7457</v>
      </c>
      <c r="G1458" t="s">
        <v>5664</v>
      </c>
      <c r="H1458" t="s">
        <v>7420</v>
      </c>
      <c r="I1458" t="s">
        <v>6743</v>
      </c>
      <c r="J1458" t="s">
        <v>36</v>
      </c>
      <c r="K1458" t="s">
        <v>37</v>
      </c>
      <c r="L1458" t="s">
        <v>7413</v>
      </c>
      <c r="M1458" t="s">
        <v>6743</v>
      </c>
      <c r="N1458" t="s">
        <v>36</v>
      </c>
      <c r="O1458">
        <v>71.849999999999994</v>
      </c>
      <c r="P1458">
        <v>129.94999999999999</v>
      </c>
      <c r="Q1458">
        <v>0.55290496344700002</v>
      </c>
      <c r="R1458" t="s">
        <v>63</v>
      </c>
      <c r="S1458" t="s">
        <v>40</v>
      </c>
      <c r="T1458" t="s">
        <v>6640</v>
      </c>
      <c r="U1458">
        <v>57</v>
      </c>
      <c r="W1458">
        <v>8</v>
      </c>
      <c r="Y1458">
        <v>0.46391700000000002</v>
      </c>
      <c r="Z1458">
        <v>2.9525373406334001</v>
      </c>
      <c r="AA1458">
        <v>0.1443298969</v>
      </c>
    </row>
    <row r="1459" spans="1:27" x14ac:dyDescent="0.2">
      <c r="A1459" t="s">
        <v>7458</v>
      </c>
      <c r="B1459" t="s">
        <v>7459</v>
      </c>
      <c r="C1459" t="s">
        <v>7460</v>
      </c>
      <c r="D1459" t="s">
        <v>74</v>
      </c>
      <c r="E1459" t="s">
        <v>2243</v>
      </c>
      <c r="F1459" t="s">
        <v>7461</v>
      </c>
      <c r="G1459" t="s">
        <v>6760</v>
      </c>
      <c r="H1459" t="s">
        <v>4079</v>
      </c>
      <c r="I1459" t="s">
        <v>6743</v>
      </c>
      <c r="J1459" t="s">
        <v>36</v>
      </c>
      <c r="K1459" t="s">
        <v>37</v>
      </c>
      <c r="L1459" t="s">
        <v>7413</v>
      </c>
      <c r="M1459" t="s">
        <v>6743</v>
      </c>
      <c r="N1459" t="s">
        <v>36</v>
      </c>
      <c r="O1459">
        <v>119.85</v>
      </c>
      <c r="P1459">
        <v>145.80000000000001</v>
      </c>
      <c r="Q1459">
        <v>0.82201646090500002</v>
      </c>
      <c r="R1459" t="s">
        <v>39</v>
      </c>
      <c r="S1459" t="s">
        <v>40</v>
      </c>
      <c r="T1459" t="s">
        <v>6640</v>
      </c>
      <c r="U1459">
        <v>62</v>
      </c>
      <c r="W1459">
        <v>3</v>
      </c>
      <c r="Y1459">
        <v>0.46391700000000002</v>
      </c>
      <c r="Z1459">
        <v>2.9525373406334001</v>
      </c>
      <c r="AA1459">
        <v>0.1443298969</v>
      </c>
    </row>
    <row r="1460" spans="1:27" x14ac:dyDescent="0.2">
      <c r="A1460" t="s">
        <v>7462</v>
      </c>
      <c r="B1460" t="s">
        <v>7463</v>
      </c>
      <c r="C1460" t="s">
        <v>7464</v>
      </c>
      <c r="D1460" t="s">
        <v>74</v>
      </c>
      <c r="E1460" t="s">
        <v>1952</v>
      </c>
      <c r="F1460" t="s">
        <v>7465</v>
      </c>
      <c r="G1460" t="s">
        <v>5664</v>
      </c>
      <c r="H1460" t="s">
        <v>4157</v>
      </c>
      <c r="I1460" t="s">
        <v>6743</v>
      </c>
      <c r="J1460" t="s">
        <v>36</v>
      </c>
      <c r="K1460" t="s">
        <v>37</v>
      </c>
      <c r="L1460" t="s">
        <v>7413</v>
      </c>
      <c r="M1460" t="s">
        <v>6743</v>
      </c>
      <c r="N1460" t="s">
        <v>36</v>
      </c>
      <c r="O1460">
        <v>-198.16</v>
      </c>
      <c r="P1460">
        <v>153.9</v>
      </c>
      <c r="R1460" t="s">
        <v>39</v>
      </c>
      <c r="S1460" t="s">
        <v>40</v>
      </c>
      <c r="T1460" t="s">
        <v>6640</v>
      </c>
      <c r="U1460">
        <v>62</v>
      </c>
      <c r="W1460">
        <v>14</v>
      </c>
      <c r="Y1460">
        <v>0.46391700000000002</v>
      </c>
      <c r="Z1460">
        <v>2.9525373406334001</v>
      </c>
      <c r="AA1460">
        <v>0.1443298969</v>
      </c>
    </row>
    <row r="1461" spans="1:27" x14ac:dyDescent="0.2">
      <c r="A1461" t="s">
        <v>7466</v>
      </c>
      <c r="B1461" t="s">
        <v>7467</v>
      </c>
      <c r="C1461" t="s">
        <v>7468</v>
      </c>
      <c r="D1461" t="s">
        <v>74</v>
      </c>
      <c r="E1461" t="s">
        <v>1628</v>
      </c>
      <c r="F1461" t="s">
        <v>112</v>
      </c>
      <c r="G1461" t="s">
        <v>5646</v>
      </c>
      <c r="H1461" t="s">
        <v>5654</v>
      </c>
      <c r="I1461" t="s">
        <v>6743</v>
      </c>
      <c r="J1461" t="s">
        <v>36</v>
      </c>
      <c r="K1461" t="s">
        <v>37</v>
      </c>
      <c r="L1461" t="s">
        <v>7413</v>
      </c>
      <c r="M1461" t="s">
        <v>6743</v>
      </c>
      <c r="N1461" t="s">
        <v>36</v>
      </c>
      <c r="O1461">
        <v>-507.65</v>
      </c>
      <c r="P1461">
        <v>133.04</v>
      </c>
      <c r="R1461" t="s">
        <v>39</v>
      </c>
      <c r="S1461" t="s">
        <v>40</v>
      </c>
      <c r="T1461" t="s">
        <v>6640</v>
      </c>
      <c r="U1461">
        <v>68</v>
      </c>
      <c r="W1461">
        <v>9</v>
      </c>
      <c r="Y1461">
        <v>0.46391700000000002</v>
      </c>
      <c r="Z1461">
        <v>2.9525373406334001</v>
      </c>
      <c r="AA1461">
        <v>0.1443298969</v>
      </c>
    </row>
    <row r="1462" spans="1:27" x14ac:dyDescent="0.2">
      <c r="A1462" t="s">
        <v>7469</v>
      </c>
      <c r="B1462" t="s">
        <v>7470</v>
      </c>
      <c r="C1462" t="s">
        <v>7471</v>
      </c>
      <c r="D1462" t="s">
        <v>67</v>
      </c>
      <c r="E1462" t="s">
        <v>7472</v>
      </c>
      <c r="F1462" t="s">
        <v>7473</v>
      </c>
      <c r="G1462" t="s">
        <v>6760</v>
      </c>
      <c r="H1462" t="s">
        <v>4157</v>
      </c>
      <c r="I1462" t="s">
        <v>6743</v>
      </c>
      <c r="J1462" t="s">
        <v>36</v>
      </c>
      <c r="K1462" t="s">
        <v>37</v>
      </c>
      <c r="L1462" t="s">
        <v>7413</v>
      </c>
      <c r="M1462" t="s">
        <v>6743</v>
      </c>
      <c r="N1462" t="s">
        <v>36</v>
      </c>
      <c r="O1462">
        <v>452.04</v>
      </c>
      <c r="P1462">
        <v>147.69999999999999</v>
      </c>
      <c r="Q1462">
        <v>3.0605280974940001</v>
      </c>
      <c r="R1462" t="s">
        <v>63</v>
      </c>
      <c r="S1462" t="s">
        <v>40</v>
      </c>
      <c r="T1462" t="s">
        <v>6640</v>
      </c>
      <c r="U1462">
        <v>57</v>
      </c>
      <c r="V1462">
        <v>2</v>
      </c>
      <c r="W1462">
        <v>2</v>
      </c>
      <c r="Y1462">
        <v>0.46391700000000002</v>
      </c>
      <c r="Z1462">
        <v>2.9525373406334001</v>
      </c>
      <c r="AA1462">
        <v>0.1443298969</v>
      </c>
    </row>
    <row r="1463" spans="1:27" x14ac:dyDescent="0.2">
      <c r="A1463" t="s">
        <v>7122</v>
      </c>
      <c r="B1463" t="s">
        <v>7474</v>
      </c>
      <c r="C1463" t="s">
        <v>7475</v>
      </c>
      <c r="D1463" t="s">
        <v>67</v>
      </c>
      <c r="E1463" t="s">
        <v>75</v>
      </c>
      <c r="F1463" t="s">
        <v>7125</v>
      </c>
      <c r="G1463" t="s">
        <v>5664</v>
      </c>
      <c r="H1463" t="s">
        <v>4315</v>
      </c>
      <c r="I1463" t="s">
        <v>6743</v>
      </c>
      <c r="J1463" t="s">
        <v>36</v>
      </c>
      <c r="K1463" t="s">
        <v>37</v>
      </c>
      <c r="L1463" t="s">
        <v>7413</v>
      </c>
      <c r="M1463" t="s">
        <v>6743</v>
      </c>
      <c r="N1463" t="s">
        <v>36</v>
      </c>
      <c r="O1463">
        <v>289.63</v>
      </c>
      <c r="P1463">
        <v>153.9</v>
      </c>
      <c r="Q1463">
        <v>1.881936322287</v>
      </c>
      <c r="R1463" t="s">
        <v>63</v>
      </c>
      <c r="S1463" t="s">
        <v>40</v>
      </c>
      <c r="T1463" t="s">
        <v>6640</v>
      </c>
      <c r="U1463">
        <v>59</v>
      </c>
      <c r="W1463">
        <v>9</v>
      </c>
      <c r="Y1463">
        <v>0.46391700000000002</v>
      </c>
      <c r="Z1463">
        <v>2.9525373406334001</v>
      </c>
      <c r="AA1463">
        <v>0.1443298969</v>
      </c>
    </row>
    <row r="1464" spans="1:27" x14ac:dyDescent="0.2">
      <c r="A1464" t="s">
        <v>7476</v>
      </c>
      <c r="B1464" t="s">
        <v>7477</v>
      </c>
      <c r="C1464" t="s">
        <v>7478</v>
      </c>
      <c r="D1464" t="s">
        <v>74</v>
      </c>
      <c r="E1464" t="s">
        <v>627</v>
      </c>
      <c r="F1464" t="s">
        <v>1003</v>
      </c>
      <c r="G1464" t="s">
        <v>6760</v>
      </c>
      <c r="H1464" t="s">
        <v>7479</v>
      </c>
      <c r="I1464" t="s">
        <v>6743</v>
      </c>
      <c r="J1464" t="s">
        <v>36</v>
      </c>
      <c r="K1464" t="s">
        <v>37</v>
      </c>
      <c r="L1464" t="s">
        <v>6744</v>
      </c>
      <c r="M1464" t="s">
        <v>6743</v>
      </c>
      <c r="N1464" t="s">
        <v>36</v>
      </c>
      <c r="O1464">
        <v>221.79</v>
      </c>
      <c r="P1464">
        <v>102</v>
      </c>
      <c r="Q1464">
        <v>2.1744117647049999</v>
      </c>
      <c r="R1464" t="s">
        <v>39</v>
      </c>
      <c r="S1464" t="s">
        <v>40</v>
      </c>
      <c r="T1464" t="s">
        <v>6640</v>
      </c>
      <c r="U1464">
        <v>61</v>
      </c>
      <c r="W1464">
        <v>30</v>
      </c>
      <c r="X1464">
        <v>1</v>
      </c>
      <c r="Y1464">
        <v>0.46391700000000002</v>
      </c>
      <c r="Z1464">
        <v>2.9525373406334001</v>
      </c>
      <c r="AA1464">
        <v>0.1443298969</v>
      </c>
    </row>
    <row r="1465" spans="1:27" x14ac:dyDescent="0.2">
      <c r="A1465" t="s">
        <v>7480</v>
      </c>
      <c r="B1465" t="s">
        <v>7481</v>
      </c>
      <c r="C1465" t="s">
        <v>7482</v>
      </c>
      <c r="D1465" t="s">
        <v>74</v>
      </c>
      <c r="E1465" t="s">
        <v>3116</v>
      </c>
      <c r="F1465" t="s">
        <v>633</v>
      </c>
      <c r="G1465" t="s">
        <v>6760</v>
      </c>
      <c r="H1465" t="s">
        <v>4869</v>
      </c>
      <c r="I1465" t="s">
        <v>6743</v>
      </c>
      <c r="J1465" t="s">
        <v>36</v>
      </c>
      <c r="K1465" t="s">
        <v>37</v>
      </c>
      <c r="L1465" t="s">
        <v>6744</v>
      </c>
      <c r="M1465" t="s">
        <v>6743</v>
      </c>
      <c r="N1465" t="s">
        <v>36</v>
      </c>
      <c r="O1465">
        <v>-524.59</v>
      </c>
      <c r="P1465">
        <v>123.97</v>
      </c>
      <c r="R1465" t="s">
        <v>39</v>
      </c>
      <c r="S1465" t="s">
        <v>40</v>
      </c>
      <c r="T1465" t="s">
        <v>6640</v>
      </c>
      <c r="U1465">
        <v>74</v>
      </c>
      <c r="W1465">
        <v>1</v>
      </c>
      <c r="Y1465">
        <v>0.46391700000000002</v>
      </c>
      <c r="Z1465">
        <v>2.9525373406334001</v>
      </c>
      <c r="AA1465">
        <v>0.1443298969</v>
      </c>
    </row>
    <row r="1466" spans="1:27" x14ac:dyDescent="0.2">
      <c r="A1466" t="s">
        <v>7483</v>
      </c>
      <c r="B1466" t="s">
        <v>7484</v>
      </c>
      <c r="C1466" t="s">
        <v>7485</v>
      </c>
      <c r="D1466" t="s">
        <v>30</v>
      </c>
      <c r="E1466" t="s">
        <v>7486</v>
      </c>
      <c r="F1466" t="s">
        <v>7487</v>
      </c>
      <c r="G1466" t="s">
        <v>5664</v>
      </c>
      <c r="H1466" t="s">
        <v>4869</v>
      </c>
      <c r="I1466" t="s">
        <v>6743</v>
      </c>
      <c r="J1466" t="s">
        <v>36</v>
      </c>
      <c r="K1466" t="s">
        <v>37</v>
      </c>
      <c r="L1466" t="s">
        <v>6744</v>
      </c>
      <c r="M1466" t="s">
        <v>6743</v>
      </c>
      <c r="N1466" t="s">
        <v>36</v>
      </c>
      <c r="O1466">
        <v>138.5</v>
      </c>
      <c r="P1466">
        <v>135.97</v>
      </c>
      <c r="Q1466">
        <v>1.0186070456709999</v>
      </c>
      <c r="R1466" t="s">
        <v>39</v>
      </c>
      <c r="S1466" t="s">
        <v>40</v>
      </c>
      <c r="T1466" t="s">
        <v>6640</v>
      </c>
      <c r="U1466">
        <v>63</v>
      </c>
      <c r="W1466">
        <v>13</v>
      </c>
      <c r="Y1466">
        <v>0.46391700000000002</v>
      </c>
      <c r="Z1466">
        <v>2.9525373406334001</v>
      </c>
      <c r="AA1466">
        <v>0.1443298969</v>
      </c>
    </row>
    <row r="1467" spans="1:27" x14ac:dyDescent="0.2">
      <c r="A1467" t="s">
        <v>7488</v>
      </c>
      <c r="B1467" t="s">
        <v>7489</v>
      </c>
      <c r="C1467" t="s">
        <v>7490</v>
      </c>
      <c r="D1467" t="s">
        <v>30</v>
      </c>
      <c r="E1467" t="s">
        <v>7491</v>
      </c>
      <c r="F1467" t="s">
        <v>3332</v>
      </c>
      <c r="G1467" t="s">
        <v>5646</v>
      </c>
      <c r="H1467" t="s">
        <v>2549</v>
      </c>
      <c r="I1467" t="s">
        <v>6743</v>
      </c>
      <c r="J1467" t="s">
        <v>36</v>
      </c>
      <c r="K1467" t="s">
        <v>37</v>
      </c>
      <c r="L1467" t="s">
        <v>6744</v>
      </c>
      <c r="M1467" t="s">
        <v>6743</v>
      </c>
      <c r="N1467" t="s">
        <v>36</v>
      </c>
      <c r="O1467">
        <v>99.13</v>
      </c>
      <c r="P1467">
        <v>94.61</v>
      </c>
      <c r="Q1467">
        <v>1.04777507663</v>
      </c>
      <c r="R1467" t="s">
        <v>39</v>
      </c>
      <c r="S1467" t="s">
        <v>40</v>
      </c>
      <c r="T1467" t="s">
        <v>6640</v>
      </c>
      <c r="U1467">
        <v>71</v>
      </c>
      <c r="V1467">
        <v>2</v>
      </c>
      <c r="W1467">
        <v>1</v>
      </c>
      <c r="Y1467">
        <v>0.46391700000000002</v>
      </c>
      <c r="Z1467">
        <v>2.9525373406334001</v>
      </c>
      <c r="AA1467">
        <v>0.1443298969</v>
      </c>
    </row>
    <row r="1468" spans="1:27" x14ac:dyDescent="0.2">
      <c r="A1468" t="s">
        <v>7492</v>
      </c>
      <c r="B1468" t="s">
        <v>7493</v>
      </c>
      <c r="C1468" t="s">
        <v>7494</v>
      </c>
      <c r="D1468" t="s">
        <v>30</v>
      </c>
      <c r="E1468" t="s">
        <v>5539</v>
      </c>
      <c r="F1468" t="s">
        <v>7495</v>
      </c>
      <c r="G1468" t="s">
        <v>5664</v>
      </c>
      <c r="H1468" t="s">
        <v>4298</v>
      </c>
      <c r="I1468" t="s">
        <v>6743</v>
      </c>
      <c r="J1468" t="s">
        <v>36</v>
      </c>
      <c r="K1468" t="s">
        <v>37</v>
      </c>
      <c r="L1468" t="s">
        <v>6744</v>
      </c>
      <c r="M1468" t="s">
        <v>6743</v>
      </c>
      <c r="N1468" t="s">
        <v>36</v>
      </c>
      <c r="O1468">
        <v>-333.59</v>
      </c>
      <c r="P1468">
        <v>136.5</v>
      </c>
      <c r="R1468" t="s">
        <v>39</v>
      </c>
      <c r="S1468" t="s">
        <v>40</v>
      </c>
      <c r="T1468" t="s">
        <v>6640</v>
      </c>
      <c r="U1468">
        <v>69</v>
      </c>
      <c r="W1468">
        <v>9</v>
      </c>
      <c r="Y1468">
        <v>0.46391700000000002</v>
      </c>
      <c r="Z1468">
        <v>2.9525373406334001</v>
      </c>
      <c r="AA1468">
        <v>0.1443298969</v>
      </c>
    </row>
    <row r="1469" spans="1:27" x14ac:dyDescent="0.2">
      <c r="A1469" t="s">
        <v>7496</v>
      </c>
      <c r="B1469" t="s">
        <v>7497</v>
      </c>
      <c r="C1469" t="s">
        <v>7498</v>
      </c>
      <c r="D1469" t="s">
        <v>67</v>
      </c>
      <c r="E1469" t="s">
        <v>7499</v>
      </c>
      <c r="F1469" t="s">
        <v>399</v>
      </c>
      <c r="G1469" t="s">
        <v>33</v>
      </c>
      <c r="H1469" t="s">
        <v>2946</v>
      </c>
      <c r="I1469" t="s">
        <v>6743</v>
      </c>
      <c r="J1469" t="s">
        <v>36</v>
      </c>
      <c r="K1469" t="s">
        <v>37</v>
      </c>
      <c r="L1469" t="s">
        <v>6744</v>
      </c>
      <c r="M1469" t="s">
        <v>6743</v>
      </c>
      <c r="N1469" t="s">
        <v>36</v>
      </c>
      <c r="O1469">
        <v>-3105.22</v>
      </c>
      <c r="P1469">
        <v>178.2</v>
      </c>
      <c r="R1469" t="s">
        <v>63</v>
      </c>
      <c r="S1469" t="s">
        <v>40</v>
      </c>
      <c r="T1469" t="s">
        <v>6640</v>
      </c>
      <c r="U1469">
        <v>62</v>
      </c>
      <c r="W1469">
        <v>30</v>
      </c>
      <c r="Y1469">
        <v>0.46391700000000002</v>
      </c>
      <c r="Z1469">
        <v>2.9525373406334001</v>
      </c>
      <c r="AA1469">
        <v>0.1443298969</v>
      </c>
    </row>
    <row r="1470" spans="1:27" x14ac:dyDescent="0.2">
      <c r="A1470" t="s">
        <v>7500</v>
      </c>
      <c r="B1470" t="s">
        <v>7501</v>
      </c>
      <c r="C1470" t="s">
        <v>7502</v>
      </c>
      <c r="D1470" t="s">
        <v>67</v>
      </c>
      <c r="E1470" t="s">
        <v>404</v>
      </c>
      <c r="F1470" t="s">
        <v>94</v>
      </c>
      <c r="G1470" t="s">
        <v>5664</v>
      </c>
      <c r="H1470" t="s">
        <v>2561</v>
      </c>
      <c r="I1470" t="s">
        <v>6743</v>
      </c>
      <c r="J1470" t="s">
        <v>36</v>
      </c>
      <c r="K1470" t="s">
        <v>37</v>
      </c>
      <c r="L1470" t="s">
        <v>6744</v>
      </c>
      <c r="M1470" t="s">
        <v>6743</v>
      </c>
      <c r="N1470" t="s">
        <v>36</v>
      </c>
      <c r="O1470">
        <v>1038.0899999999999</v>
      </c>
      <c r="P1470">
        <v>125.55</v>
      </c>
      <c r="Q1470">
        <v>8.2683393070480005</v>
      </c>
      <c r="R1470" t="s">
        <v>63</v>
      </c>
      <c r="S1470" t="s">
        <v>40</v>
      </c>
      <c r="T1470" t="s">
        <v>6640</v>
      </c>
      <c r="U1470">
        <v>59</v>
      </c>
      <c r="W1470">
        <v>38</v>
      </c>
      <c r="Y1470">
        <v>0.46391700000000002</v>
      </c>
      <c r="Z1470">
        <v>2.9525373406334001</v>
      </c>
      <c r="AA1470">
        <v>0.1443298969</v>
      </c>
    </row>
    <row r="1471" spans="1:27" x14ac:dyDescent="0.2">
      <c r="A1471" t="s">
        <v>7503</v>
      </c>
      <c r="B1471" t="s">
        <v>7504</v>
      </c>
      <c r="C1471" t="s">
        <v>7505</v>
      </c>
      <c r="D1471" t="s">
        <v>67</v>
      </c>
      <c r="E1471" t="s">
        <v>3729</v>
      </c>
      <c r="F1471" t="s">
        <v>7506</v>
      </c>
      <c r="G1471" t="s">
        <v>5664</v>
      </c>
      <c r="H1471" t="s">
        <v>2829</v>
      </c>
      <c r="I1471" t="s">
        <v>6743</v>
      </c>
      <c r="J1471" t="s">
        <v>36</v>
      </c>
      <c r="K1471" t="s">
        <v>37</v>
      </c>
      <c r="L1471" t="s">
        <v>6744</v>
      </c>
      <c r="M1471" t="s">
        <v>6743</v>
      </c>
      <c r="N1471" t="s">
        <v>36</v>
      </c>
      <c r="O1471">
        <v>717.73</v>
      </c>
      <c r="P1471">
        <v>153.9</v>
      </c>
      <c r="Q1471">
        <v>4.6636127355420003</v>
      </c>
      <c r="R1471" t="s">
        <v>63</v>
      </c>
      <c r="S1471" t="s">
        <v>40</v>
      </c>
      <c r="T1471" t="s">
        <v>6640</v>
      </c>
      <c r="U1471">
        <v>50</v>
      </c>
      <c r="W1471">
        <v>8</v>
      </c>
      <c r="X1471">
        <v>1</v>
      </c>
      <c r="Y1471">
        <v>0.46391700000000002</v>
      </c>
      <c r="Z1471">
        <v>2.9525373406334001</v>
      </c>
      <c r="AA1471">
        <v>0.1443298969</v>
      </c>
    </row>
    <row r="1472" spans="1:27" x14ac:dyDescent="0.2">
      <c r="A1472" t="s">
        <v>7507</v>
      </c>
      <c r="B1472" t="s">
        <v>7508</v>
      </c>
      <c r="C1472" t="s">
        <v>7509</v>
      </c>
      <c r="D1472" t="s">
        <v>30</v>
      </c>
      <c r="E1472" t="s">
        <v>7510</v>
      </c>
      <c r="F1472" t="s">
        <v>7511</v>
      </c>
      <c r="G1472" t="s">
        <v>6986</v>
      </c>
      <c r="H1472" t="s">
        <v>2819</v>
      </c>
      <c r="I1472" t="s">
        <v>6743</v>
      </c>
      <c r="J1472" t="s">
        <v>36</v>
      </c>
      <c r="K1472" t="s">
        <v>37</v>
      </c>
      <c r="L1472" t="s">
        <v>6744</v>
      </c>
      <c r="M1472" t="s">
        <v>6743</v>
      </c>
      <c r="N1472" t="s">
        <v>36</v>
      </c>
      <c r="O1472">
        <v>77.61</v>
      </c>
      <c r="P1472">
        <v>107.33</v>
      </c>
      <c r="Q1472">
        <v>0.72309699058900001</v>
      </c>
      <c r="R1472" t="s">
        <v>39</v>
      </c>
      <c r="S1472" t="s">
        <v>40</v>
      </c>
      <c r="T1472" t="s">
        <v>6640</v>
      </c>
      <c r="U1472">
        <v>63</v>
      </c>
      <c r="W1472">
        <v>11</v>
      </c>
      <c r="Y1472">
        <v>0.46391700000000002</v>
      </c>
      <c r="Z1472">
        <v>2.9525373406334001</v>
      </c>
      <c r="AA1472">
        <v>0.1443298969</v>
      </c>
    </row>
    <row r="1473" spans="1:27" x14ac:dyDescent="0.2">
      <c r="A1473" t="s">
        <v>7512</v>
      </c>
      <c r="B1473" t="s">
        <v>7513</v>
      </c>
      <c r="C1473" t="s">
        <v>7514</v>
      </c>
      <c r="D1473" t="s">
        <v>67</v>
      </c>
      <c r="E1473" t="s">
        <v>897</v>
      </c>
      <c r="F1473" t="s">
        <v>7515</v>
      </c>
      <c r="G1473" t="s">
        <v>6760</v>
      </c>
      <c r="H1473" t="s">
        <v>2917</v>
      </c>
      <c r="I1473" t="s">
        <v>6743</v>
      </c>
      <c r="J1473" t="s">
        <v>36</v>
      </c>
      <c r="K1473" t="s">
        <v>37</v>
      </c>
      <c r="L1473" t="s">
        <v>6744</v>
      </c>
      <c r="M1473" t="s">
        <v>6743</v>
      </c>
      <c r="N1473" t="s">
        <v>36</v>
      </c>
      <c r="O1473">
        <v>374.42</v>
      </c>
      <c r="P1473">
        <v>127.59</v>
      </c>
      <c r="Q1473">
        <v>2.9345559996859998</v>
      </c>
      <c r="R1473" t="s">
        <v>63</v>
      </c>
      <c r="S1473" t="s">
        <v>40</v>
      </c>
      <c r="T1473" t="s">
        <v>6640</v>
      </c>
      <c r="U1473">
        <v>56</v>
      </c>
      <c r="W1473">
        <v>16</v>
      </c>
      <c r="Y1473">
        <v>0.46391700000000002</v>
      </c>
      <c r="Z1473">
        <v>2.9525373406334001</v>
      </c>
      <c r="AA1473">
        <v>0.1443298969</v>
      </c>
    </row>
    <row r="1474" spans="1:27" x14ac:dyDescent="0.2">
      <c r="A1474" t="s">
        <v>7201</v>
      </c>
      <c r="B1474" t="s">
        <v>7516</v>
      </c>
      <c r="C1474" t="s">
        <v>7517</v>
      </c>
      <c r="D1474" t="s">
        <v>30</v>
      </c>
      <c r="E1474" t="s">
        <v>2020</v>
      </c>
      <c r="F1474" t="s">
        <v>7204</v>
      </c>
      <c r="G1474" t="s">
        <v>5664</v>
      </c>
      <c r="H1474" t="s">
        <v>2516</v>
      </c>
      <c r="I1474" t="s">
        <v>6743</v>
      </c>
      <c r="J1474" t="s">
        <v>36</v>
      </c>
      <c r="K1474" t="s">
        <v>37</v>
      </c>
      <c r="L1474" t="s">
        <v>6744</v>
      </c>
      <c r="M1474" t="s">
        <v>6743</v>
      </c>
      <c r="N1474" t="s">
        <v>36</v>
      </c>
      <c r="O1474">
        <v>374.5</v>
      </c>
      <c r="P1474">
        <v>137.31</v>
      </c>
      <c r="Q1474">
        <v>2.7274051416499998</v>
      </c>
      <c r="R1474" t="s">
        <v>63</v>
      </c>
      <c r="S1474" t="s">
        <v>40</v>
      </c>
      <c r="T1474" t="s">
        <v>6640</v>
      </c>
      <c r="U1474">
        <v>56</v>
      </c>
      <c r="W1474">
        <v>23</v>
      </c>
      <c r="X1474">
        <v>1</v>
      </c>
      <c r="Y1474">
        <v>0.46391700000000002</v>
      </c>
      <c r="Z1474">
        <v>2.9525373406334001</v>
      </c>
      <c r="AA1474">
        <v>0.1443298969</v>
      </c>
    </row>
    <row r="1475" spans="1:27" x14ac:dyDescent="0.2">
      <c r="A1475" t="s">
        <v>7518</v>
      </c>
      <c r="B1475" t="s">
        <v>7519</v>
      </c>
      <c r="C1475" t="s">
        <v>7520</v>
      </c>
      <c r="D1475" t="s">
        <v>67</v>
      </c>
      <c r="E1475" t="s">
        <v>1126</v>
      </c>
      <c r="F1475" t="s">
        <v>7521</v>
      </c>
      <c r="G1475" t="s">
        <v>5664</v>
      </c>
      <c r="H1475" t="s">
        <v>2917</v>
      </c>
      <c r="I1475" t="s">
        <v>6743</v>
      </c>
      <c r="J1475" t="s">
        <v>36</v>
      </c>
      <c r="K1475" t="s">
        <v>37</v>
      </c>
      <c r="L1475" t="s">
        <v>6744</v>
      </c>
      <c r="M1475" t="s">
        <v>6743</v>
      </c>
      <c r="N1475" t="s">
        <v>36</v>
      </c>
      <c r="O1475">
        <v>-294.06</v>
      </c>
      <c r="P1475">
        <v>128.09</v>
      </c>
      <c r="R1475" t="s">
        <v>39</v>
      </c>
      <c r="S1475" t="s">
        <v>40</v>
      </c>
      <c r="T1475" t="s">
        <v>6640</v>
      </c>
      <c r="U1475">
        <v>50</v>
      </c>
      <c r="W1475">
        <v>25</v>
      </c>
      <c r="Y1475">
        <v>0.46391700000000002</v>
      </c>
      <c r="Z1475">
        <v>2.9525373406334001</v>
      </c>
      <c r="AA1475">
        <v>0.1443298969</v>
      </c>
    </row>
    <row r="1476" spans="1:27" x14ac:dyDescent="0.2">
      <c r="A1476" t="s">
        <v>7522</v>
      </c>
      <c r="B1476" t="s">
        <v>7523</v>
      </c>
      <c r="C1476" t="s">
        <v>7524</v>
      </c>
      <c r="D1476" t="s">
        <v>67</v>
      </c>
      <c r="E1476" t="s">
        <v>437</v>
      </c>
      <c r="F1476" t="s">
        <v>7525</v>
      </c>
      <c r="G1476" t="s">
        <v>6760</v>
      </c>
      <c r="H1476" t="s">
        <v>4179</v>
      </c>
      <c r="I1476" t="s">
        <v>6743</v>
      </c>
      <c r="J1476" t="s">
        <v>36</v>
      </c>
      <c r="K1476" t="s">
        <v>37</v>
      </c>
      <c r="L1476" t="s">
        <v>6744</v>
      </c>
      <c r="M1476" t="s">
        <v>6743</v>
      </c>
      <c r="N1476" t="s">
        <v>36</v>
      </c>
      <c r="O1476">
        <v>887.6</v>
      </c>
      <c r="P1476">
        <v>109.24</v>
      </c>
      <c r="Q1476">
        <v>8.1252288538989994</v>
      </c>
      <c r="R1476" t="s">
        <v>39</v>
      </c>
      <c r="S1476" t="s">
        <v>40</v>
      </c>
      <c r="T1476" t="s">
        <v>6640</v>
      </c>
      <c r="U1476">
        <v>63</v>
      </c>
      <c r="W1476">
        <v>8</v>
      </c>
      <c r="Y1476">
        <v>0.46391700000000002</v>
      </c>
      <c r="Z1476">
        <v>2.9525373406334001</v>
      </c>
      <c r="AA1476">
        <v>0.1443298969</v>
      </c>
    </row>
    <row r="1477" spans="1:27" x14ac:dyDescent="0.2">
      <c r="A1477" t="s">
        <v>7526</v>
      </c>
      <c r="B1477" t="s">
        <v>7527</v>
      </c>
      <c r="C1477" t="s">
        <v>7528</v>
      </c>
      <c r="D1477" t="s">
        <v>30</v>
      </c>
      <c r="E1477" t="s">
        <v>1229</v>
      </c>
      <c r="F1477" t="s">
        <v>7529</v>
      </c>
      <c r="G1477" t="s">
        <v>5664</v>
      </c>
      <c r="H1477" t="s">
        <v>2819</v>
      </c>
      <c r="I1477" t="s">
        <v>6743</v>
      </c>
      <c r="J1477" t="s">
        <v>36</v>
      </c>
      <c r="K1477" t="s">
        <v>37</v>
      </c>
      <c r="L1477" t="s">
        <v>6744</v>
      </c>
      <c r="M1477" t="s">
        <v>6743</v>
      </c>
      <c r="N1477" t="s">
        <v>36</v>
      </c>
      <c r="O1477">
        <v>643.11</v>
      </c>
      <c r="P1477">
        <v>99.05</v>
      </c>
      <c r="Q1477">
        <v>6.4927814235229997</v>
      </c>
      <c r="R1477" t="s">
        <v>39</v>
      </c>
      <c r="S1477" t="s">
        <v>40</v>
      </c>
      <c r="T1477" t="s">
        <v>6640</v>
      </c>
      <c r="U1477">
        <v>63</v>
      </c>
      <c r="Y1477">
        <v>0.46391700000000002</v>
      </c>
      <c r="Z1477">
        <v>2.9525373406334001</v>
      </c>
      <c r="AA1477">
        <v>0.1443298969</v>
      </c>
    </row>
    <row r="1478" spans="1:27" x14ac:dyDescent="0.2">
      <c r="A1478" t="s">
        <v>7134</v>
      </c>
      <c r="B1478" t="s">
        <v>7530</v>
      </c>
      <c r="C1478" t="s">
        <v>7531</v>
      </c>
      <c r="D1478" t="s">
        <v>30</v>
      </c>
      <c r="E1478" t="s">
        <v>7137</v>
      </c>
      <c r="F1478" t="s">
        <v>7138</v>
      </c>
      <c r="G1478" t="s">
        <v>5664</v>
      </c>
      <c r="H1478" t="s">
        <v>2832</v>
      </c>
      <c r="I1478" t="s">
        <v>6743</v>
      </c>
      <c r="J1478" t="s">
        <v>36</v>
      </c>
      <c r="K1478" t="s">
        <v>37</v>
      </c>
      <c r="L1478" t="s">
        <v>6744</v>
      </c>
      <c r="M1478" t="s">
        <v>6743</v>
      </c>
      <c r="N1478" t="s">
        <v>36</v>
      </c>
      <c r="O1478">
        <v>274.5</v>
      </c>
      <c r="P1478">
        <v>109.48</v>
      </c>
      <c r="Q1478">
        <v>2.5073072707340001</v>
      </c>
      <c r="R1478" t="s">
        <v>39</v>
      </c>
      <c r="S1478" t="s">
        <v>40</v>
      </c>
      <c r="T1478" t="s">
        <v>6640</v>
      </c>
      <c r="U1478">
        <v>51</v>
      </c>
      <c r="W1478">
        <v>1</v>
      </c>
      <c r="Y1478">
        <v>0.46391700000000002</v>
      </c>
      <c r="Z1478">
        <v>2.9525373406334001</v>
      </c>
      <c r="AA1478">
        <v>0.1443298969</v>
      </c>
    </row>
    <row r="1479" spans="1:27" x14ac:dyDescent="0.2">
      <c r="A1479" t="s">
        <v>7532</v>
      </c>
      <c r="B1479" t="s">
        <v>7533</v>
      </c>
      <c r="C1479" t="s">
        <v>7534</v>
      </c>
      <c r="D1479" t="s">
        <v>30</v>
      </c>
      <c r="E1479" t="s">
        <v>599</v>
      </c>
      <c r="F1479" t="s">
        <v>7535</v>
      </c>
      <c r="G1479" t="s">
        <v>6986</v>
      </c>
      <c r="H1479" t="s">
        <v>2566</v>
      </c>
      <c r="I1479" t="s">
        <v>6743</v>
      </c>
      <c r="J1479" t="s">
        <v>36</v>
      </c>
      <c r="K1479" t="s">
        <v>37</v>
      </c>
      <c r="L1479" t="s">
        <v>6744</v>
      </c>
      <c r="M1479" t="s">
        <v>6743</v>
      </c>
      <c r="N1479" t="s">
        <v>36</v>
      </c>
      <c r="O1479">
        <v>-231.59</v>
      </c>
      <c r="P1479">
        <v>134.28</v>
      </c>
      <c r="R1479" t="s">
        <v>39</v>
      </c>
      <c r="S1479" t="s">
        <v>40</v>
      </c>
      <c r="T1479" t="s">
        <v>6640</v>
      </c>
      <c r="U1479">
        <v>72</v>
      </c>
      <c r="W1479">
        <v>8</v>
      </c>
      <c r="Y1479">
        <v>0.46391700000000002</v>
      </c>
      <c r="Z1479">
        <v>2.9525373406334001</v>
      </c>
      <c r="AA1479">
        <v>0.1443298969</v>
      </c>
    </row>
    <row r="1480" spans="1:27" x14ac:dyDescent="0.2">
      <c r="A1480" t="s">
        <v>7139</v>
      </c>
      <c r="B1480" t="s">
        <v>7536</v>
      </c>
      <c r="C1480" t="s">
        <v>7537</v>
      </c>
      <c r="D1480" t="s">
        <v>30</v>
      </c>
      <c r="E1480" t="s">
        <v>1235</v>
      </c>
      <c r="F1480" t="s">
        <v>7142</v>
      </c>
      <c r="G1480" t="s">
        <v>5646</v>
      </c>
      <c r="H1480" t="s">
        <v>2832</v>
      </c>
      <c r="I1480" t="s">
        <v>6743</v>
      </c>
      <c r="J1480" t="s">
        <v>36</v>
      </c>
      <c r="K1480" t="s">
        <v>37</v>
      </c>
      <c r="L1480" t="s">
        <v>6744</v>
      </c>
      <c r="M1480" t="s">
        <v>6743</v>
      </c>
      <c r="N1480" t="s">
        <v>36</v>
      </c>
      <c r="O1480">
        <v>55.64</v>
      </c>
      <c r="P1480">
        <v>101.77</v>
      </c>
      <c r="Q1480">
        <v>0.54672300284899999</v>
      </c>
      <c r="R1480" t="s">
        <v>39</v>
      </c>
      <c r="S1480" t="s">
        <v>40</v>
      </c>
      <c r="T1480" t="s">
        <v>6640</v>
      </c>
      <c r="U1480">
        <v>63</v>
      </c>
      <c r="W1480">
        <v>10</v>
      </c>
      <c r="Y1480">
        <v>0.46391700000000002</v>
      </c>
      <c r="Z1480">
        <v>2.9525373406334001</v>
      </c>
      <c r="AA1480">
        <v>0.1443298969</v>
      </c>
    </row>
    <row r="1481" spans="1:27" x14ac:dyDescent="0.2">
      <c r="A1481" t="s">
        <v>7538</v>
      </c>
      <c r="B1481" t="s">
        <v>7539</v>
      </c>
      <c r="C1481" t="s">
        <v>7540</v>
      </c>
      <c r="D1481" t="s">
        <v>67</v>
      </c>
      <c r="E1481" t="s">
        <v>3645</v>
      </c>
      <c r="F1481" t="s">
        <v>1177</v>
      </c>
      <c r="G1481" t="s">
        <v>33</v>
      </c>
      <c r="H1481" t="s">
        <v>2962</v>
      </c>
      <c r="I1481" t="s">
        <v>6743</v>
      </c>
      <c r="J1481" t="s">
        <v>36</v>
      </c>
      <c r="K1481" t="s">
        <v>37</v>
      </c>
      <c r="L1481" t="s">
        <v>6744</v>
      </c>
      <c r="M1481" t="s">
        <v>6743</v>
      </c>
      <c r="N1481" t="s">
        <v>36</v>
      </c>
      <c r="O1481">
        <v>491.64</v>
      </c>
      <c r="P1481">
        <v>178.2</v>
      </c>
      <c r="Q1481">
        <v>2.7589225589219999</v>
      </c>
      <c r="R1481" t="s">
        <v>63</v>
      </c>
      <c r="S1481" t="s">
        <v>40</v>
      </c>
      <c r="T1481" t="s">
        <v>6640</v>
      </c>
      <c r="U1481">
        <v>67</v>
      </c>
      <c r="W1481">
        <v>55</v>
      </c>
      <c r="Y1481">
        <v>0.46391700000000002</v>
      </c>
      <c r="Z1481">
        <v>2.9525373406334001</v>
      </c>
      <c r="AA1481">
        <v>0.1443298969</v>
      </c>
    </row>
    <row r="1482" spans="1:27" x14ac:dyDescent="0.2">
      <c r="A1482" t="s">
        <v>7284</v>
      </c>
      <c r="B1482" t="s">
        <v>7541</v>
      </c>
      <c r="C1482" t="s">
        <v>7542</v>
      </c>
      <c r="D1482" t="s">
        <v>30</v>
      </c>
      <c r="E1482" t="s">
        <v>7287</v>
      </c>
      <c r="F1482" t="s">
        <v>7288</v>
      </c>
      <c r="G1482" t="s">
        <v>5598</v>
      </c>
      <c r="H1482" t="s">
        <v>2540</v>
      </c>
      <c r="I1482" t="s">
        <v>6743</v>
      </c>
      <c r="J1482" t="s">
        <v>36</v>
      </c>
      <c r="K1482" t="s">
        <v>37</v>
      </c>
      <c r="L1482" t="s">
        <v>6744</v>
      </c>
      <c r="M1482" t="s">
        <v>6743</v>
      </c>
      <c r="N1482" t="s">
        <v>36</v>
      </c>
      <c r="O1482">
        <v>0</v>
      </c>
      <c r="P1482">
        <v>0</v>
      </c>
      <c r="R1482" t="s">
        <v>39</v>
      </c>
      <c r="S1482" t="s">
        <v>40</v>
      </c>
      <c r="T1482" t="s">
        <v>6640</v>
      </c>
      <c r="U1482">
        <v>53</v>
      </c>
      <c r="V1482">
        <v>2</v>
      </c>
      <c r="W1482">
        <v>5</v>
      </c>
      <c r="Y1482">
        <v>0.46391700000000002</v>
      </c>
      <c r="Z1482">
        <v>2.9525373406334001</v>
      </c>
      <c r="AA1482">
        <v>0.1443298969</v>
      </c>
    </row>
    <row r="1483" spans="1:27" x14ac:dyDescent="0.2">
      <c r="A1483" t="s">
        <v>7543</v>
      </c>
      <c r="B1483" t="s">
        <v>7544</v>
      </c>
      <c r="C1483" t="s">
        <v>7545</v>
      </c>
      <c r="D1483" t="s">
        <v>30</v>
      </c>
      <c r="E1483" t="s">
        <v>7546</v>
      </c>
      <c r="F1483" t="s">
        <v>32</v>
      </c>
      <c r="G1483" t="s">
        <v>5664</v>
      </c>
      <c r="H1483" t="s">
        <v>2566</v>
      </c>
      <c r="I1483" t="s">
        <v>6743</v>
      </c>
      <c r="J1483" t="s">
        <v>36</v>
      </c>
      <c r="K1483" t="s">
        <v>37</v>
      </c>
      <c r="L1483" t="s">
        <v>6744</v>
      </c>
      <c r="M1483" t="s">
        <v>6743</v>
      </c>
      <c r="N1483" t="s">
        <v>36</v>
      </c>
      <c r="O1483">
        <v>120.69</v>
      </c>
      <c r="P1483">
        <v>122.77</v>
      </c>
      <c r="Q1483">
        <v>0.983057750264</v>
      </c>
      <c r="R1483" t="s">
        <v>63</v>
      </c>
      <c r="S1483" t="s">
        <v>40</v>
      </c>
      <c r="T1483" t="s">
        <v>6640</v>
      </c>
      <c r="U1483">
        <v>56</v>
      </c>
      <c r="W1483">
        <v>11</v>
      </c>
      <c r="Y1483">
        <v>0.46391700000000002</v>
      </c>
      <c r="Z1483">
        <v>2.9525373406334001</v>
      </c>
      <c r="AA1483">
        <v>0.1443298969</v>
      </c>
    </row>
    <row r="1484" spans="1:27" x14ac:dyDescent="0.2">
      <c r="A1484" t="s">
        <v>7547</v>
      </c>
      <c r="B1484" t="s">
        <v>7548</v>
      </c>
      <c r="C1484" t="s">
        <v>7549</v>
      </c>
      <c r="D1484" t="s">
        <v>74</v>
      </c>
      <c r="E1484" t="s">
        <v>5639</v>
      </c>
      <c r="F1484" t="s">
        <v>5973</v>
      </c>
      <c r="G1484" t="s">
        <v>5664</v>
      </c>
      <c r="H1484" t="s">
        <v>2540</v>
      </c>
      <c r="I1484" t="s">
        <v>6743</v>
      </c>
      <c r="J1484" t="s">
        <v>36</v>
      </c>
      <c r="K1484" t="s">
        <v>37</v>
      </c>
      <c r="L1484" t="s">
        <v>6744</v>
      </c>
      <c r="M1484" t="s">
        <v>6743</v>
      </c>
      <c r="N1484" t="s">
        <v>36</v>
      </c>
      <c r="O1484">
        <v>92.12</v>
      </c>
      <c r="P1484">
        <v>145.80000000000001</v>
      </c>
      <c r="Q1484">
        <v>0.63182441700900005</v>
      </c>
      <c r="R1484" t="s">
        <v>39</v>
      </c>
      <c r="S1484" t="s">
        <v>40</v>
      </c>
      <c r="T1484" t="s">
        <v>6640</v>
      </c>
      <c r="U1484">
        <v>63</v>
      </c>
      <c r="W1484">
        <v>5</v>
      </c>
      <c r="Y1484">
        <v>0.46391700000000002</v>
      </c>
      <c r="Z1484">
        <v>2.9525373406334001</v>
      </c>
      <c r="AA1484">
        <v>0.1443298969</v>
      </c>
    </row>
    <row r="1485" spans="1:27" x14ac:dyDescent="0.2">
      <c r="A1485" t="s">
        <v>7550</v>
      </c>
      <c r="B1485" t="s">
        <v>7551</v>
      </c>
      <c r="C1485" t="s">
        <v>7552</v>
      </c>
      <c r="D1485" t="s">
        <v>74</v>
      </c>
      <c r="E1485" t="s">
        <v>949</v>
      </c>
      <c r="F1485" t="s">
        <v>7553</v>
      </c>
      <c r="G1485" t="s">
        <v>5598</v>
      </c>
      <c r="H1485" t="s">
        <v>4627</v>
      </c>
      <c r="I1485" t="s">
        <v>6743</v>
      </c>
      <c r="J1485" t="s">
        <v>36</v>
      </c>
      <c r="K1485" t="s">
        <v>37</v>
      </c>
      <c r="L1485" t="s">
        <v>6744</v>
      </c>
      <c r="M1485" t="s">
        <v>6743</v>
      </c>
      <c r="N1485" t="s">
        <v>36</v>
      </c>
      <c r="O1485">
        <v>452.75</v>
      </c>
      <c r="P1485">
        <v>145.80000000000001</v>
      </c>
      <c r="Q1485">
        <v>3.1052812071329998</v>
      </c>
      <c r="R1485" t="s">
        <v>63</v>
      </c>
      <c r="S1485" t="s">
        <v>40</v>
      </c>
      <c r="T1485" t="s">
        <v>6640</v>
      </c>
      <c r="U1485">
        <v>66</v>
      </c>
      <c r="W1485">
        <v>14</v>
      </c>
      <c r="Y1485">
        <v>0.46391700000000002</v>
      </c>
      <c r="Z1485">
        <v>2.9525373406334001</v>
      </c>
      <c r="AA1485">
        <v>0.1443298969</v>
      </c>
    </row>
    <row r="1486" spans="1:27" x14ac:dyDescent="0.2">
      <c r="A1486" t="s">
        <v>7554</v>
      </c>
      <c r="B1486" t="s">
        <v>7555</v>
      </c>
      <c r="C1486" t="s">
        <v>7556</v>
      </c>
      <c r="D1486" t="s">
        <v>30</v>
      </c>
      <c r="E1486" t="s">
        <v>7557</v>
      </c>
      <c r="F1486" t="s">
        <v>7558</v>
      </c>
      <c r="G1486" t="s">
        <v>6796</v>
      </c>
      <c r="H1486" t="s">
        <v>4131</v>
      </c>
      <c r="I1486" t="s">
        <v>6743</v>
      </c>
      <c r="J1486" t="s">
        <v>36</v>
      </c>
      <c r="K1486" t="s">
        <v>37</v>
      </c>
      <c r="L1486" t="s">
        <v>6744</v>
      </c>
      <c r="M1486" t="s">
        <v>6743</v>
      </c>
      <c r="N1486" t="s">
        <v>36</v>
      </c>
      <c r="O1486">
        <v>76.400000000000006</v>
      </c>
      <c r="P1486">
        <v>130.12</v>
      </c>
      <c r="Q1486">
        <v>0.58715032277799994</v>
      </c>
      <c r="R1486" t="s">
        <v>39</v>
      </c>
      <c r="S1486" t="s">
        <v>40</v>
      </c>
      <c r="T1486" t="s">
        <v>6640</v>
      </c>
      <c r="U1486">
        <v>60</v>
      </c>
      <c r="W1486">
        <v>10</v>
      </c>
      <c r="Y1486">
        <v>0.46391700000000002</v>
      </c>
      <c r="Z1486">
        <v>2.9525373406334001</v>
      </c>
      <c r="AA1486">
        <v>0.1443298969</v>
      </c>
    </row>
    <row r="1487" spans="1:27" x14ac:dyDescent="0.2">
      <c r="A1487" t="s">
        <v>7559</v>
      </c>
      <c r="B1487" t="s">
        <v>7560</v>
      </c>
      <c r="C1487" t="s">
        <v>7561</v>
      </c>
      <c r="D1487" t="s">
        <v>30</v>
      </c>
      <c r="E1487" t="s">
        <v>2050</v>
      </c>
      <c r="F1487" t="s">
        <v>7562</v>
      </c>
      <c r="G1487" t="s">
        <v>7563</v>
      </c>
      <c r="H1487" t="s">
        <v>2839</v>
      </c>
      <c r="I1487" t="s">
        <v>7564</v>
      </c>
      <c r="J1487" t="s">
        <v>36</v>
      </c>
      <c r="K1487" t="s">
        <v>37</v>
      </c>
      <c r="L1487" t="s">
        <v>7565</v>
      </c>
      <c r="M1487" t="s">
        <v>7566</v>
      </c>
      <c r="N1487" t="s">
        <v>36</v>
      </c>
      <c r="O1487">
        <v>3462.33</v>
      </c>
      <c r="P1487">
        <v>127.91</v>
      </c>
      <c r="Q1487">
        <v>27.068485653974999</v>
      </c>
      <c r="R1487" t="s">
        <v>39</v>
      </c>
      <c r="S1487" t="s">
        <v>40</v>
      </c>
      <c r="T1487" t="s">
        <v>6640</v>
      </c>
      <c r="U1487">
        <v>73</v>
      </c>
      <c r="W1487">
        <v>5</v>
      </c>
      <c r="Y1487">
        <v>0.67272699999999996</v>
      </c>
      <c r="Z1487">
        <v>3.9098227237517</v>
      </c>
      <c r="AA1487">
        <v>0.25454545453999999</v>
      </c>
    </row>
    <row r="1488" spans="1:27" x14ac:dyDescent="0.2">
      <c r="A1488" t="s">
        <v>7567</v>
      </c>
      <c r="B1488" t="s">
        <v>7568</v>
      </c>
      <c r="C1488" t="s">
        <v>7569</v>
      </c>
      <c r="D1488" t="s">
        <v>30</v>
      </c>
      <c r="E1488" t="s">
        <v>3024</v>
      </c>
      <c r="F1488" t="s">
        <v>669</v>
      </c>
      <c r="G1488" t="s">
        <v>33</v>
      </c>
      <c r="H1488" t="s">
        <v>2549</v>
      </c>
      <c r="I1488" t="s">
        <v>7564</v>
      </c>
      <c r="J1488" t="s">
        <v>36</v>
      </c>
      <c r="K1488" t="s">
        <v>37</v>
      </c>
      <c r="L1488" t="s">
        <v>7565</v>
      </c>
      <c r="M1488" t="s">
        <v>7566</v>
      </c>
      <c r="N1488" t="s">
        <v>36</v>
      </c>
      <c r="O1488">
        <v>357.8</v>
      </c>
      <c r="P1488">
        <v>153.9</v>
      </c>
      <c r="Q1488">
        <v>2.324886289798</v>
      </c>
      <c r="R1488" t="s">
        <v>63</v>
      </c>
      <c r="S1488" t="s">
        <v>40</v>
      </c>
      <c r="T1488" t="s">
        <v>6640</v>
      </c>
      <c r="U1488">
        <v>68</v>
      </c>
      <c r="W1488">
        <v>19</v>
      </c>
      <c r="Y1488">
        <v>0.67272699999999996</v>
      </c>
      <c r="Z1488">
        <v>3.9098227237517</v>
      </c>
      <c r="AA1488">
        <v>0.25454545453999999</v>
      </c>
    </row>
    <row r="1489" spans="1:27" x14ac:dyDescent="0.2">
      <c r="A1489" t="s">
        <v>7570</v>
      </c>
      <c r="B1489" t="s">
        <v>7571</v>
      </c>
      <c r="C1489" t="s">
        <v>7572</v>
      </c>
      <c r="D1489" t="s">
        <v>74</v>
      </c>
      <c r="E1489" t="s">
        <v>2285</v>
      </c>
      <c r="F1489" t="s">
        <v>7573</v>
      </c>
      <c r="G1489" t="s">
        <v>6520</v>
      </c>
      <c r="H1489" t="s">
        <v>2839</v>
      </c>
      <c r="I1489" t="s">
        <v>7564</v>
      </c>
      <c r="J1489" t="s">
        <v>36</v>
      </c>
      <c r="K1489" t="s">
        <v>37</v>
      </c>
      <c r="L1489" t="s">
        <v>7565</v>
      </c>
      <c r="M1489" t="s">
        <v>7566</v>
      </c>
      <c r="N1489" t="s">
        <v>36</v>
      </c>
      <c r="O1489">
        <v>-275.54000000000002</v>
      </c>
      <c r="P1489">
        <v>127.91</v>
      </c>
      <c r="R1489" t="s">
        <v>39</v>
      </c>
      <c r="S1489" t="s">
        <v>40</v>
      </c>
      <c r="T1489" t="s">
        <v>6640</v>
      </c>
      <c r="U1489">
        <v>75</v>
      </c>
      <c r="W1489">
        <v>15</v>
      </c>
      <c r="Y1489">
        <v>0.67272699999999996</v>
      </c>
      <c r="Z1489">
        <v>3.9098227237517</v>
      </c>
      <c r="AA1489">
        <v>0.25454545453999999</v>
      </c>
    </row>
    <row r="1490" spans="1:27" x14ac:dyDescent="0.2">
      <c r="A1490" t="s">
        <v>7574</v>
      </c>
      <c r="B1490" t="s">
        <v>7575</v>
      </c>
      <c r="C1490" t="s">
        <v>7576</v>
      </c>
      <c r="D1490" t="s">
        <v>30</v>
      </c>
      <c r="E1490" t="s">
        <v>48</v>
      </c>
      <c r="F1490" t="s">
        <v>32</v>
      </c>
      <c r="G1490" t="s">
        <v>7577</v>
      </c>
      <c r="H1490" t="s">
        <v>2839</v>
      </c>
      <c r="I1490" t="s">
        <v>7564</v>
      </c>
      <c r="J1490" t="s">
        <v>36</v>
      </c>
      <c r="K1490" t="s">
        <v>37</v>
      </c>
      <c r="L1490" t="s">
        <v>7565</v>
      </c>
      <c r="M1490" t="s">
        <v>7566</v>
      </c>
      <c r="N1490" t="s">
        <v>36</v>
      </c>
      <c r="O1490">
        <v>326.10000000000002</v>
      </c>
      <c r="P1490">
        <v>130.52000000000001</v>
      </c>
      <c r="Q1490">
        <v>2.49846766779</v>
      </c>
      <c r="R1490" t="s">
        <v>63</v>
      </c>
      <c r="S1490" t="s">
        <v>40</v>
      </c>
      <c r="T1490" t="s">
        <v>6640</v>
      </c>
      <c r="U1490">
        <v>75</v>
      </c>
      <c r="W1490">
        <v>24</v>
      </c>
      <c r="X1490">
        <v>1</v>
      </c>
      <c r="Y1490">
        <v>0.67272699999999996</v>
      </c>
      <c r="Z1490">
        <v>3.9098227237517</v>
      </c>
      <c r="AA1490">
        <v>0.25454545453999999</v>
      </c>
    </row>
    <row r="1491" spans="1:27" x14ac:dyDescent="0.2">
      <c r="A1491" t="s">
        <v>7578</v>
      </c>
      <c r="B1491" t="s">
        <v>7579</v>
      </c>
      <c r="C1491" t="s">
        <v>7580</v>
      </c>
      <c r="D1491" t="s">
        <v>30</v>
      </c>
      <c r="E1491" t="s">
        <v>7581</v>
      </c>
      <c r="F1491" t="s">
        <v>195</v>
      </c>
      <c r="G1491" t="s">
        <v>33</v>
      </c>
      <c r="H1491" t="s">
        <v>4692</v>
      </c>
      <c r="I1491" t="s">
        <v>7564</v>
      </c>
      <c r="J1491" t="s">
        <v>36</v>
      </c>
      <c r="K1491" t="s">
        <v>37</v>
      </c>
      <c r="L1491" t="s">
        <v>7565</v>
      </c>
      <c r="M1491" t="s">
        <v>7566</v>
      </c>
      <c r="N1491" t="s">
        <v>36</v>
      </c>
      <c r="O1491">
        <v>536.26</v>
      </c>
      <c r="P1491">
        <v>143.43</v>
      </c>
      <c r="Q1491">
        <v>3.7388273025159999</v>
      </c>
      <c r="R1491" t="s">
        <v>63</v>
      </c>
      <c r="S1491" t="s">
        <v>40</v>
      </c>
      <c r="T1491" t="s">
        <v>6640</v>
      </c>
      <c r="U1491">
        <v>75</v>
      </c>
      <c r="W1491">
        <v>48</v>
      </c>
      <c r="Y1491">
        <v>0.67272699999999996</v>
      </c>
      <c r="Z1491">
        <v>3.9098227237517</v>
      </c>
      <c r="AA1491">
        <v>0.25454545453999999</v>
      </c>
    </row>
    <row r="1492" spans="1:27" x14ac:dyDescent="0.2">
      <c r="A1492" t="s">
        <v>7582</v>
      </c>
      <c r="B1492" t="s">
        <v>7583</v>
      </c>
      <c r="C1492" t="s">
        <v>7584</v>
      </c>
      <c r="D1492" t="s">
        <v>67</v>
      </c>
      <c r="E1492" t="s">
        <v>1358</v>
      </c>
      <c r="F1492" t="s">
        <v>7585</v>
      </c>
      <c r="G1492" t="s">
        <v>6538</v>
      </c>
      <c r="H1492" t="s">
        <v>2839</v>
      </c>
      <c r="I1492" t="s">
        <v>7564</v>
      </c>
      <c r="J1492" t="s">
        <v>36</v>
      </c>
      <c r="K1492" t="s">
        <v>37</v>
      </c>
      <c r="L1492" t="s">
        <v>7565</v>
      </c>
      <c r="M1492" t="s">
        <v>7566</v>
      </c>
      <c r="N1492" t="s">
        <v>36</v>
      </c>
      <c r="O1492">
        <v>8.17</v>
      </c>
      <c r="P1492">
        <v>145.80000000000001</v>
      </c>
      <c r="Q1492">
        <v>5.6035665294000003E-2</v>
      </c>
      <c r="R1492" t="s">
        <v>39</v>
      </c>
      <c r="S1492" t="s">
        <v>40</v>
      </c>
      <c r="T1492" t="s">
        <v>6640</v>
      </c>
      <c r="U1492">
        <v>73</v>
      </c>
      <c r="W1492">
        <v>15</v>
      </c>
      <c r="X1492">
        <v>1</v>
      </c>
      <c r="Y1492">
        <v>0.67272699999999996</v>
      </c>
      <c r="Z1492">
        <v>3.9098227237517</v>
      </c>
      <c r="AA1492">
        <v>0.25454545453999999</v>
      </c>
    </row>
    <row r="1493" spans="1:27" x14ac:dyDescent="0.2">
      <c r="A1493" t="s">
        <v>7586</v>
      </c>
      <c r="B1493" t="s">
        <v>7587</v>
      </c>
      <c r="C1493" t="s">
        <v>7588</v>
      </c>
      <c r="D1493" t="s">
        <v>74</v>
      </c>
      <c r="E1493" t="s">
        <v>7364</v>
      </c>
      <c r="F1493" t="s">
        <v>7589</v>
      </c>
      <c r="G1493" t="s">
        <v>6548</v>
      </c>
      <c r="H1493" t="s">
        <v>2839</v>
      </c>
      <c r="I1493" t="s">
        <v>7564</v>
      </c>
      <c r="J1493" t="s">
        <v>36</v>
      </c>
      <c r="K1493" t="s">
        <v>37</v>
      </c>
      <c r="L1493" t="s">
        <v>7565</v>
      </c>
      <c r="M1493" t="s">
        <v>7566</v>
      </c>
      <c r="N1493" t="s">
        <v>36</v>
      </c>
      <c r="O1493">
        <v>-543.17999999999995</v>
      </c>
      <c r="P1493">
        <v>130.52000000000001</v>
      </c>
      <c r="R1493" t="s">
        <v>39</v>
      </c>
      <c r="S1493" t="s">
        <v>40</v>
      </c>
      <c r="T1493" t="s">
        <v>6640</v>
      </c>
      <c r="U1493">
        <v>80</v>
      </c>
      <c r="W1493">
        <v>12</v>
      </c>
      <c r="Y1493">
        <v>0.67272699999999996</v>
      </c>
      <c r="Z1493">
        <v>3.9098227237517</v>
      </c>
      <c r="AA1493">
        <v>0.25454545453999999</v>
      </c>
    </row>
    <row r="1494" spans="1:27" x14ac:dyDescent="0.2">
      <c r="A1494" t="s">
        <v>7590</v>
      </c>
      <c r="B1494" t="s">
        <v>7591</v>
      </c>
      <c r="C1494" t="s">
        <v>7592</v>
      </c>
      <c r="D1494" t="s">
        <v>30</v>
      </c>
      <c r="E1494" t="s">
        <v>5495</v>
      </c>
      <c r="F1494" t="s">
        <v>7593</v>
      </c>
      <c r="G1494" t="s">
        <v>6580</v>
      </c>
      <c r="H1494" t="s">
        <v>2839</v>
      </c>
      <c r="I1494" t="s">
        <v>7564</v>
      </c>
      <c r="J1494" t="s">
        <v>36</v>
      </c>
      <c r="K1494" t="s">
        <v>37</v>
      </c>
      <c r="L1494" t="s">
        <v>7565</v>
      </c>
      <c r="M1494" t="s">
        <v>7566</v>
      </c>
      <c r="N1494" t="s">
        <v>36</v>
      </c>
      <c r="O1494">
        <v>-137.76</v>
      </c>
      <c r="P1494">
        <v>127.91</v>
      </c>
      <c r="R1494" t="s">
        <v>63</v>
      </c>
      <c r="S1494" t="s">
        <v>40</v>
      </c>
      <c r="T1494" t="s">
        <v>6640</v>
      </c>
      <c r="U1494">
        <v>75</v>
      </c>
      <c r="W1494">
        <v>6</v>
      </c>
      <c r="Y1494">
        <v>0.67272699999999996</v>
      </c>
      <c r="Z1494">
        <v>3.9098227237517</v>
      </c>
      <c r="AA1494">
        <v>0.25454545453999999</v>
      </c>
    </row>
    <row r="1495" spans="1:27" x14ac:dyDescent="0.2">
      <c r="A1495" t="s">
        <v>7594</v>
      </c>
      <c r="B1495" t="s">
        <v>7595</v>
      </c>
      <c r="C1495" t="s">
        <v>7596</v>
      </c>
      <c r="D1495" t="s">
        <v>74</v>
      </c>
      <c r="E1495" t="s">
        <v>345</v>
      </c>
      <c r="F1495" t="s">
        <v>7597</v>
      </c>
      <c r="G1495" t="s">
        <v>7598</v>
      </c>
      <c r="H1495" t="s">
        <v>2839</v>
      </c>
      <c r="I1495" t="s">
        <v>7564</v>
      </c>
      <c r="J1495" t="s">
        <v>36</v>
      </c>
      <c r="K1495" t="s">
        <v>37</v>
      </c>
      <c r="L1495" t="s">
        <v>7565</v>
      </c>
      <c r="M1495" t="s">
        <v>7566</v>
      </c>
      <c r="N1495" t="s">
        <v>36</v>
      </c>
      <c r="O1495">
        <v>93.56</v>
      </c>
      <c r="P1495">
        <v>145.80000000000001</v>
      </c>
      <c r="Q1495">
        <v>0.64170096021900003</v>
      </c>
      <c r="R1495" t="s">
        <v>63</v>
      </c>
      <c r="S1495" t="s">
        <v>40</v>
      </c>
      <c r="T1495" t="s">
        <v>6640</v>
      </c>
      <c r="U1495">
        <v>73</v>
      </c>
      <c r="W1495">
        <v>17</v>
      </c>
      <c r="X1495">
        <v>1</v>
      </c>
      <c r="Y1495">
        <v>0.67272699999999996</v>
      </c>
      <c r="Z1495">
        <v>3.9098227237517</v>
      </c>
      <c r="AA1495">
        <v>0.25454545453999999</v>
      </c>
    </row>
    <row r="1496" spans="1:27" x14ac:dyDescent="0.2">
      <c r="A1496" t="s">
        <v>7599</v>
      </c>
      <c r="B1496" t="s">
        <v>7600</v>
      </c>
      <c r="C1496" t="s">
        <v>7601</v>
      </c>
      <c r="D1496" t="s">
        <v>74</v>
      </c>
      <c r="E1496" t="s">
        <v>7602</v>
      </c>
      <c r="F1496" t="s">
        <v>5209</v>
      </c>
      <c r="G1496" t="s">
        <v>6590</v>
      </c>
      <c r="H1496" t="s">
        <v>2839</v>
      </c>
      <c r="I1496" t="s">
        <v>7564</v>
      </c>
      <c r="J1496" t="s">
        <v>36</v>
      </c>
      <c r="K1496" t="s">
        <v>37</v>
      </c>
      <c r="L1496" t="s">
        <v>7565</v>
      </c>
      <c r="M1496" t="s">
        <v>7566</v>
      </c>
      <c r="N1496" t="s">
        <v>36</v>
      </c>
      <c r="O1496">
        <v>326.54000000000002</v>
      </c>
      <c r="P1496">
        <v>139.91999999999999</v>
      </c>
      <c r="Q1496">
        <v>2.333762149799</v>
      </c>
      <c r="R1496" t="s">
        <v>63</v>
      </c>
      <c r="S1496" t="s">
        <v>40</v>
      </c>
      <c r="T1496" t="s">
        <v>6640</v>
      </c>
      <c r="U1496">
        <v>73</v>
      </c>
      <c r="V1496">
        <v>1</v>
      </c>
      <c r="W1496">
        <v>11</v>
      </c>
      <c r="Y1496">
        <v>0.67272699999999996</v>
      </c>
      <c r="Z1496">
        <v>3.9098227237517</v>
      </c>
      <c r="AA1496">
        <v>0.25454545453999999</v>
      </c>
    </row>
    <row r="1497" spans="1:27" x14ac:dyDescent="0.2">
      <c r="A1497" t="s">
        <v>7603</v>
      </c>
      <c r="B1497" t="s">
        <v>7604</v>
      </c>
      <c r="C1497" t="s">
        <v>7605</v>
      </c>
      <c r="D1497" t="s">
        <v>74</v>
      </c>
      <c r="E1497" t="s">
        <v>2752</v>
      </c>
      <c r="F1497" t="s">
        <v>7606</v>
      </c>
      <c r="G1497" t="s">
        <v>6595</v>
      </c>
      <c r="H1497" t="s">
        <v>2839</v>
      </c>
      <c r="I1497" t="s">
        <v>7564</v>
      </c>
      <c r="J1497" t="s">
        <v>36</v>
      </c>
      <c r="K1497" t="s">
        <v>37</v>
      </c>
      <c r="L1497" t="s">
        <v>7565</v>
      </c>
      <c r="M1497" t="s">
        <v>7566</v>
      </c>
      <c r="N1497" t="s">
        <v>36</v>
      </c>
      <c r="O1497">
        <v>399.57</v>
      </c>
      <c r="P1497">
        <v>123.33</v>
      </c>
      <c r="Q1497">
        <v>3.2398443201160001</v>
      </c>
      <c r="R1497" t="s">
        <v>63</v>
      </c>
      <c r="S1497" t="s">
        <v>40</v>
      </c>
      <c r="T1497" t="s">
        <v>6640</v>
      </c>
      <c r="U1497">
        <v>73</v>
      </c>
      <c r="V1497">
        <v>1</v>
      </c>
      <c r="W1497">
        <v>12</v>
      </c>
      <c r="Y1497">
        <v>0.67272699999999996</v>
      </c>
      <c r="Z1497">
        <v>3.9098227237517</v>
      </c>
      <c r="AA1497">
        <v>0.25454545453999999</v>
      </c>
    </row>
    <row r="1498" spans="1:27" x14ac:dyDescent="0.2">
      <c r="A1498" t="s">
        <v>7607</v>
      </c>
      <c r="B1498" t="s">
        <v>7608</v>
      </c>
      <c r="C1498" t="s">
        <v>7609</v>
      </c>
      <c r="D1498" t="s">
        <v>67</v>
      </c>
      <c r="E1498" t="s">
        <v>6014</v>
      </c>
      <c r="F1498" t="s">
        <v>94</v>
      </c>
      <c r="G1498" t="s">
        <v>33</v>
      </c>
      <c r="H1498" t="s">
        <v>2587</v>
      </c>
      <c r="I1498" t="s">
        <v>7564</v>
      </c>
      <c r="J1498" t="s">
        <v>36</v>
      </c>
      <c r="K1498" t="s">
        <v>37</v>
      </c>
      <c r="L1498" t="s">
        <v>7565</v>
      </c>
      <c r="M1498" t="s">
        <v>7566</v>
      </c>
      <c r="N1498" t="s">
        <v>36</v>
      </c>
      <c r="O1498">
        <v>63.11</v>
      </c>
      <c r="P1498">
        <v>155.47</v>
      </c>
      <c r="Q1498">
        <v>0.40593040457899998</v>
      </c>
      <c r="R1498" t="s">
        <v>63</v>
      </c>
      <c r="S1498" t="s">
        <v>40</v>
      </c>
      <c r="T1498" t="s">
        <v>6640</v>
      </c>
      <c r="U1498">
        <v>75</v>
      </c>
      <c r="V1498">
        <v>1</v>
      </c>
      <c r="W1498">
        <v>26</v>
      </c>
      <c r="X1498">
        <v>1</v>
      </c>
      <c r="Y1498">
        <v>0.67272699999999996</v>
      </c>
      <c r="Z1498">
        <v>3.9098227237517</v>
      </c>
      <c r="AA1498">
        <v>0.25454545453999999</v>
      </c>
    </row>
    <row r="1499" spans="1:27" x14ac:dyDescent="0.2">
      <c r="A1499" t="s">
        <v>7610</v>
      </c>
      <c r="B1499" t="s">
        <v>7611</v>
      </c>
      <c r="C1499" t="s">
        <v>7612</v>
      </c>
      <c r="D1499" t="s">
        <v>30</v>
      </c>
      <c r="E1499" t="s">
        <v>7613</v>
      </c>
      <c r="F1499" t="s">
        <v>7614</v>
      </c>
      <c r="G1499" t="s">
        <v>33</v>
      </c>
      <c r="H1499" t="s">
        <v>4647</v>
      </c>
      <c r="I1499" t="s">
        <v>7564</v>
      </c>
      <c r="J1499" t="s">
        <v>36</v>
      </c>
      <c r="K1499" t="s">
        <v>37</v>
      </c>
      <c r="L1499" t="s">
        <v>7565</v>
      </c>
      <c r="M1499" t="s">
        <v>7566</v>
      </c>
      <c r="N1499" t="s">
        <v>36</v>
      </c>
      <c r="O1499">
        <v>548.29</v>
      </c>
      <c r="P1499">
        <v>155.47</v>
      </c>
      <c r="Q1499">
        <v>3.5266610921720001</v>
      </c>
      <c r="R1499" t="s">
        <v>63</v>
      </c>
      <c r="S1499" t="s">
        <v>40</v>
      </c>
      <c r="T1499" t="s">
        <v>6640</v>
      </c>
      <c r="U1499">
        <v>75</v>
      </c>
      <c r="V1499">
        <v>1</v>
      </c>
      <c r="W1499">
        <v>32</v>
      </c>
      <c r="Y1499">
        <v>0.67272699999999996</v>
      </c>
      <c r="Z1499">
        <v>3.9098227237517</v>
      </c>
      <c r="AA1499">
        <v>0.25454545453999999</v>
      </c>
    </row>
    <row r="1500" spans="1:27" x14ac:dyDescent="0.2">
      <c r="A1500" t="s">
        <v>7615</v>
      </c>
      <c r="B1500" t="s">
        <v>7616</v>
      </c>
      <c r="C1500" t="s">
        <v>7617</v>
      </c>
      <c r="D1500" t="s">
        <v>74</v>
      </c>
      <c r="E1500" t="s">
        <v>2140</v>
      </c>
      <c r="F1500" t="s">
        <v>7618</v>
      </c>
      <c r="G1500" t="s">
        <v>33</v>
      </c>
      <c r="H1500" t="s">
        <v>2819</v>
      </c>
      <c r="I1500" t="s">
        <v>7564</v>
      </c>
      <c r="J1500" t="s">
        <v>36</v>
      </c>
      <c r="K1500" t="s">
        <v>37</v>
      </c>
      <c r="L1500" t="s">
        <v>7565</v>
      </c>
      <c r="M1500" t="s">
        <v>7566</v>
      </c>
      <c r="N1500" t="s">
        <v>36</v>
      </c>
      <c r="O1500">
        <v>280.26</v>
      </c>
      <c r="P1500">
        <v>162</v>
      </c>
      <c r="Q1500">
        <v>1.73</v>
      </c>
      <c r="R1500" t="s">
        <v>39</v>
      </c>
      <c r="S1500" t="s">
        <v>40</v>
      </c>
      <c r="T1500" t="s">
        <v>6640</v>
      </c>
      <c r="U1500">
        <v>58</v>
      </c>
      <c r="W1500">
        <v>10</v>
      </c>
      <c r="Y1500">
        <v>0.67272699999999996</v>
      </c>
      <c r="Z1500">
        <v>3.9098227237517</v>
      </c>
      <c r="AA1500">
        <v>0.25454545453999999</v>
      </c>
    </row>
    <row r="1501" spans="1:27" x14ac:dyDescent="0.2">
      <c r="A1501" t="s">
        <v>7619</v>
      </c>
      <c r="B1501" t="s">
        <v>7620</v>
      </c>
      <c r="C1501" t="s">
        <v>7621</v>
      </c>
      <c r="D1501" t="s">
        <v>67</v>
      </c>
      <c r="E1501" t="s">
        <v>2285</v>
      </c>
      <c r="F1501" t="s">
        <v>6913</v>
      </c>
      <c r="G1501" t="s">
        <v>7622</v>
      </c>
      <c r="H1501" t="s">
        <v>2839</v>
      </c>
      <c r="I1501" t="s">
        <v>7564</v>
      </c>
      <c r="J1501" t="s">
        <v>36</v>
      </c>
      <c r="K1501" t="s">
        <v>37</v>
      </c>
      <c r="L1501" t="s">
        <v>7565</v>
      </c>
      <c r="M1501" t="s">
        <v>7566</v>
      </c>
      <c r="N1501" t="s">
        <v>36</v>
      </c>
      <c r="O1501">
        <v>-311.32</v>
      </c>
      <c r="P1501">
        <v>145.80000000000001</v>
      </c>
      <c r="R1501" t="s">
        <v>39</v>
      </c>
      <c r="S1501" t="s">
        <v>40</v>
      </c>
      <c r="T1501" t="s">
        <v>6640</v>
      </c>
      <c r="U1501">
        <v>73</v>
      </c>
      <c r="W1501">
        <v>3</v>
      </c>
      <c r="Y1501">
        <v>0.67272699999999996</v>
      </c>
      <c r="Z1501">
        <v>3.9098227237517</v>
      </c>
      <c r="AA1501">
        <v>0.25454545453999999</v>
      </c>
    </row>
    <row r="1502" spans="1:27" x14ac:dyDescent="0.2">
      <c r="A1502" t="s">
        <v>7623</v>
      </c>
      <c r="B1502" t="s">
        <v>7624</v>
      </c>
      <c r="C1502" t="s">
        <v>7625</v>
      </c>
      <c r="D1502" t="s">
        <v>74</v>
      </c>
      <c r="E1502" t="s">
        <v>1672</v>
      </c>
      <c r="F1502" t="s">
        <v>7626</v>
      </c>
      <c r="G1502" t="s">
        <v>7627</v>
      </c>
      <c r="H1502" t="s">
        <v>2839</v>
      </c>
      <c r="I1502" t="s">
        <v>7564</v>
      </c>
      <c r="J1502" t="s">
        <v>36</v>
      </c>
      <c r="K1502" t="s">
        <v>37</v>
      </c>
      <c r="L1502" t="s">
        <v>7565</v>
      </c>
      <c r="M1502" t="s">
        <v>7566</v>
      </c>
      <c r="N1502" t="s">
        <v>36</v>
      </c>
      <c r="O1502">
        <v>166.35</v>
      </c>
      <c r="P1502">
        <v>145.80000000000001</v>
      </c>
      <c r="Q1502">
        <v>1.140946502057</v>
      </c>
      <c r="R1502" t="s">
        <v>63</v>
      </c>
      <c r="S1502" t="s">
        <v>40</v>
      </c>
      <c r="T1502" t="s">
        <v>6640</v>
      </c>
      <c r="U1502">
        <v>82</v>
      </c>
      <c r="W1502">
        <v>2</v>
      </c>
      <c r="Y1502">
        <v>0.67272699999999996</v>
      </c>
      <c r="Z1502">
        <v>3.9098227237517</v>
      </c>
      <c r="AA1502">
        <v>0.25454545453999999</v>
      </c>
    </row>
    <row r="1503" spans="1:27" x14ac:dyDescent="0.2">
      <c r="A1503" t="s">
        <v>7628</v>
      </c>
      <c r="B1503" t="s">
        <v>7629</v>
      </c>
      <c r="C1503" t="s">
        <v>7630</v>
      </c>
      <c r="D1503" t="s">
        <v>67</v>
      </c>
      <c r="E1503" t="s">
        <v>4615</v>
      </c>
      <c r="F1503" t="s">
        <v>7631</v>
      </c>
      <c r="G1503" t="s">
        <v>6076</v>
      </c>
      <c r="H1503" t="s">
        <v>2839</v>
      </c>
      <c r="I1503" t="s">
        <v>7564</v>
      </c>
      <c r="J1503" t="s">
        <v>36</v>
      </c>
      <c r="K1503" t="s">
        <v>37</v>
      </c>
      <c r="L1503" t="s">
        <v>7565</v>
      </c>
      <c r="M1503" t="s">
        <v>7566</v>
      </c>
      <c r="N1503" t="s">
        <v>36</v>
      </c>
      <c r="O1503">
        <v>1105.54</v>
      </c>
      <c r="P1503">
        <v>145.80000000000001</v>
      </c>
      <c r="Q1503">
        <v>7.5825788751710004</v>
      </c>
      <c r="R1503" t="s">
        <v>63</v>
      </c>
      <c r="S1503" t="s">
        <v>40</v>
      </c>
      <c r="T1503" t="s">
        <v>6640</v>
      </c>
      <c r="U1503">
        <v>80</v>
      </c>
      <c r="W1503">
        <v>19</v>
      </c>
      <c r="Y1503">
        <v>0.67272699999999996</v>
      </c>
      <c r="Z1503">
        <v>3.9098227237517</v>
      </c>
      <c r="AA1503">
        <v>0.25454545453999999</v>
      </c>
    </row>
    <row r="1504" spans="1:27" x14ac:dyDescent="0.2">
      <c r="A1504" t="s">
        <v>7632</v>
      </c>
      <c r="B1504" t="s">
        <v>7633</v>
      </c>
      <c r="C1504" t="s">
        <v>7634</v>
      </c>
      <c r="D1504" t="s">
        <v>30</v>
      </c>
      <c r="E1504" t="s">
        <v>1161</v>
      </c>
      <c r="F1504" t="s">
        <v>1139</v>
      </c>
      <c r="G1504" t="s">
        <v>6527</v>
      </c>
      <c r="H1504" t="s">
        <v>2839</v>
      </c>
      <c r="I1504" t="s">
        <v>7564</v>
      </c>
      <c r="J1504" t="s">
        <v>36</v>
      </c>
      <c r="K1504" t="s">
        <v>37</v>
      </c>
      <c r="L1504" t="s">
        <v>7565</v>
      </c>
      <c r="M1504" t="s">
        <v>7566</v>
      </c>
      <c r="N1504" t="s">
        <v>36</v>
      </c>
      <c r="O1504">
        <v>256.87</v>
      </c>
      <c r="P1504">
        <v>127.91</v>
      </c>
      <c r="Q1504">
        <v>2.0082088968799998</v>
      </c>
      <c r="R1504" t="s">
        <v>63</v>
      </c>
      <c r="S1504" t="s">
        <v>40</v>
      </c>
      <c r="T1504" t="s">
        <v>6640</v>
      </c>
      <c r="U1504">
        <v>77</v>
      </c>
      <c r="W1504">
        <v>18</v>
      </c>
      <c r="X1504">
        <v>2</v>
      </c>
      <c r="Y1504">
        <v>0.67272699999999996</v>
      </c>
      <c r="Z1504">
        <v>3.9098227237517</v>
      </c>
      <c r="AA1504">
        <v>0.25454545453999999</v>
      </c>
    </row>
    <row r="1505" spans="1:27" x14ac:dyDescent="0.2">
      <c r="A1505" t="s">
        <v>7635</v>
      </c>
      <c r="B1505" t="s">
        <v>7636</v>
      </c>
      <c r="C1505" t="s">
        <v>7637</v>
      </c>
      <c r="D1505" t="s">
        <v>30</v>
      </c>
      <c r="E1505" t="s">
        <v>7638</v>
      </c>
      <c r="F1505" t="s">
        <v>7639</v>
      </c>
      <c r="G1505" t="s">
        <v>7640</v>
      </c>
      <c r="H1505" t="s">
        <v>2839</v>
      </c>
      <c r="I1505" t="s">
        <v>7564</v>
      </c>
      <c r="J1505" t="s">
        <v>36</v>
      </c>
      <c r="K1505" t="s">
        <v>37</v>
      </c>
      <c r="L1505" t="s">
        <v>7565</v>
      </c>
      <c r="M1505" t="s">
        <v>7566</v>
      </c>
      <c r="N1505" t="s">
        <v>36</v>
      </c>
      <c r="O1505">
        <v>413.31</v>
      </c>
      <c r="P1505">
        <v>127.91</v>
      </c>
      <c r="Q1505">
        <v>3.2312563521220001</v>
      </c>
      <c r="R1505" t="s">
        <v>63</v>
      </c>
      <c r="S1505" t="s">
        <v>40</v>
      </c>
      <c r="T1505" t="s">
        <v>6640</v>
      </c>
      <c r="U1505">
        <v>73</v>
      </c>
      <c r="W1505">
        <v>18</v>
      </c>
      <c r="X1505">
        <v>3</v>
      </c>
      <c r="Y1505">
        <v>0.67272699999999996</v>
      </c>
      <c r="Z1505">
        <v>3.9098227237517</v>
      </c>
      <c r="AA1505">
        <v>0.25454545453999999</v>
      </c>
    </row>
    <row r="1506" spans="1:27" x14ac:dyDescent="0.2">
      <c r="A1506" t="s">
        <v>7641</v>
      </c>
      <c r="B1506" t="s">
        <v>7642</v>
      </c>
      <c r="C1506" t="s">
        <v>7643</v>
      </c>
      <c r="D1506" t="s">
        <v>30</v>
      </c>
      <c r="E1506" t="s">
        <v>7644</v>
      </c>
      <c r="F1506" t="s">
        <v>7645</v>
      </c>
      <c r="G1506" t="s">
        <v>6607</v>
      </c>
      <c r="H1506" t="s">
        <v>2839</v>
      </c>
      <c r="I1506" t="s">
        <v>7564</v>
      </c>
      <c r="J1506" t="s">
        <v>36</v>
      </c>
      <c r="K1506" t="s">
        <v>37</v>
      </c>
      <c r="L1506" t="s">
        <v>7565</v>
      </c>
      <c r="M1506" t="s">
        <v>7566</v>
      </c>
      <c r="N1506" t="s">
        <v>36</v>
      </c>
      <c r="O1506">
        <v>352.3</v>
      </c>
      <c r="P1506">
        <v>145.80000000000001</v>
      </c>
      <c r="Q1506">
        <v>2.4163237311380001</v>
      </c>
      <c r="R1506" t="s">
        <v>63</v>
      </c>
      <c r="S1506" t="s">
        <v>40</v>
      </c>
      <c r="T1506" t="s">
        <v>6640</v>
      </c>
      <c r="U1506">
        <v>76</v>
      </c>
      <c r="W1506">
        <v>14</v>
      </c>
      <c r="Y1506">
        <v>0.67272699999999996</v>
      </c>
      <c r="Z1506">
        <v>3.9098227237517</v>
      </c>
      <c r="AA1506">
        <v>0.25454545453999999</v>
      </c>
    </row>
    <row r="1507" spans="1:27" x14ac:dyDescent="0.2">
      <c r="A1507" t="s">
        <v>7646</v>
      </c>
      <c r="B1507" t="s">
        <v>7647</v>
      </c>
      <c r="C1507" t="s">
        <v>7648</v>
      </c>
      <c r="D1507" t="s">
        <v>30</v>
      </c>
      <c r="E1507" t="s">
        <v>7649</v>
      </c>
      <c r="F1507" t="s">
        <v>5369</v>
      </c>
      <c r="G1507" t="s">
        <v>7650</v>
      </c>
      <c r="H1507" t="s">
        <v>2839</v>
      </c>
      <c r="I1507" t="s">
        <v>7564</v>
      </c>
      <c r="J1507" t="s">
        <v>36</v>
      </c>
      <c r="K1507" t="s">
        <v>37</v>
      </c>
      <c r="L1507" t="s">
        <v>7565</v>
      </c>
      <c r="M1507" t="s">
        <v>7566</v>
      </c>
      <c r="N1507" t="s">
        <v>36</v>
      </c>
      <c r="O1507">
        <v>645.70000000000005</v>
      </c>
      <c r="P1507">
        <v>102.07</v>
      </c>
      <c r="Q1507">
        <v>6.3260507494849998</v>
      </c>
      <c r="R1507" t="s">
        <v>63</v>
      </c>
      <c r="S1507" t="s">
        <v>40</v>
      </c>
      <c r="T1507" t="s">
        <v>6640</v>
      </c>
      <c r="U1507">
        <v>79</v>
      </c>
      <c r="W1507">
        <v>10</v>
      </c>
      <c r="X1507">
        <v>1</v>
      </c>
      <c r="Y1507">
        <v>0.67272699999999996</v>
      </c>
      <c r="Z1507">
        <v>3.9098227237517</v>
      </c>
      <c r="AA1507">
        <v>0.25454545453999999</v>
      </c>
    </row>
    <row r="1508" spans="1:27" x14ac:dyDescent="0.2">
      <c r="A1508" t="s">
        <v>7651</v>
      </c>
      <c r="B1508" t="s">
        <v>7652</v>
      </c>
      <c r="C1508" t="s">
        <v>7653</v>
      </c>
      <c r="D1508" t="s">
        <v>30</v>
      </c>
      <c r="E1508" t="s">
        <v>226</v>
      </c>
      <c r="F1508" t="s">
        <v>7654</v>
      </c>
      <c r="G1508" t="s">
        <v>7655</v>
      </c>
      <c r="H1508" t="s">
        <v>2839</v>
      </c>
      <c r="I1508" t="s">
        <v>7564</v>
      </c>
      <c r="J1508" t="s">
        <v>36</v>
      </c>
      <c r="K1508" t="s">
        <v>37</v>
      </c>
      <c r="L1508" t="s">
        <v>7565</v>
      </c>
      <c r="M1508" t="s">
        <v>7566</v>
      </c>
      <c r="N1508" t="s">
        <v>36</v>
      </c>
      <c r="O1508">
        <v>-215.76</v>
      </c>
      <c r="P1508">
        <v>127.91</v>
      </c>
      <c r="R1508" t="s">
        <v>63</v>
      </c>
      <c r="S1508" t="s">
        <v>40</v>
      </c>
      <c r="T1508" t="s">
        <v>6640</v>
      </c>
      <c r="U1508">
        <v>79</v>
      </c>
      <c r="W1508">
        <v>32</v>
      </c>
      <c r="X1508">
        <v>2</v>
      </c>
      <c r="Y1508">
        <v>0.67272699999999996</v>
      </c>
      <c r="Z1508">
        <v>3.9098227237517</v>
      </c>
      <c r="AA1508">
        <v>0.25454545453999999</v>
      </c>
    </row>
    <row r="1509" spans="1:27" x14ac:dyDescent="0.2">
      <c r="A1509" t="s">
        <v>7656</v>
      </c>
      <c r="B1509" t="s">
        <v>7657</v>
      </c>
      <c r="C1509" t="s">
        <v>7658</v>
      </c>
      <c r="D1509" t="s">
        <v>74</v>
      </c>
      <c r="E1509" t="s">
        <v>7659</v>
      </c>
      <c r="F1509" t="s">
        <v>7660</v>
      </c>
      <c r="G1509" t="s">
        <v>7661</v>
      </c>
      <c r="H1509" t="s">
        <v>2839</v>
      </c>
      <c r="I1509" t="s">
        <v>7564</v>
      </c>
      <c r="J1509" t="s">
        <v>36</v>
      </c>
      <c r="K1509" t="s">
        <v>37</v>
      </c>
      <c r="L1509" t="s">
        <v>7565</v>
      </c>
      <c r="M1509" t="s">
        <v>7566</v>
      </c>
      <c r="N1509" t="s">
        <v>36</v>
      </c>
      <c r="O1509">
        <v>288.52</v>
      </c>
      <c r="P1509">
        <v>127.91</v>
      </c>
      <c r="Q1509">
        <v>2.255648502853</v>
      </c>
      <c r="R1509" t="s">
        <v>63</v>
      </c>
      <c r="S1509" t="s">
        <v>40</v>
      </c>
      <c r="T1509" t="s">
        <v>6640</v>
      </c>
      <c r="U1509">
        <v>80</v>
      </c>
      <c r="W1509">
        <v>38</v>
      </c>
      <c r="X1509">
        <v>1</v>
      </c>
      <c r="Y1509">
        <v>0.67272699999999996</v>
      </c>
      <c r="Z1509">
        <v>3.9098227237517</v>
      </c>
      <c r="AA1509">
        <v>0.25454545453999999</v>
      </c>
    </row>
    <row r="1510" spans="1:27" x14ac:dyDescent="0.2">
      <c r="A1510" t="s">
        <v>7662</v>
      </c>
      <c r="B1510" t="s">
        <v>7663</v>
      </c>
      <c r="C1510" t="s">
        <v>7664</v>
      </c>
      <c r="D1510" t="s">
        <v>74</v>
      </c>
      <c r="E1510" t="s">
        <v>1952</v>
      </c>
      <c r="F1510" t="s">
        <v>7665</v>
      </c>
      <c r="G1510" t="s">
        <v>7666</v>
      </c>
      <c r="H1510" t="s">
        <v>2839</v>
      </c>
      <c r="I1510" t="s">
        <v>7564</v>
      </c>
      <c r="J1510" t="s">
        <v>36</v>
      </c>
      <c r="K1510" t="s">
        <v>37</v>
      </c>
      <c r="L1510" t="s">
        <v>7565</v>
      </c>
      <c r="M1510" t="s">
        <v>7566</v>
      </c>
      <c r="N1510" t="s">
        <v>36</v>
      </c>
      <c r="O1510">
        <v>-19.48</v>
      </c>
      <c r="P1510">
        <v>127.91</v>
      </c>
      <c r="R1510" t="s">
        <v>63</v>
      </c>
      <c r="S1510" t="s">
        <v>40</v>
      </c>
      <c r="T1510" t="s">
        <v>6640</v>
      </c>
      <c r="U1510">
        <v>71</v>
      </c>
      <c r="W1510">
        <v>57</v>
      </c>
      <c r="Y1510">
        <v>0.67272699999999996</v>
      </c>
      <c r="Z1510">
        <v>3.9098227237517</v>
      </c>
      <c r="AA1510">
        <v>0.25454545453999999</v>
      </c>
    </row>
    <row r="1511" spans="1:27" x14ac:dyDescent="0.2">
      <c r="A1511" t="s">
        <v>7667</v>
      </c>
      <c r="B1511" t="s">
        <v>7668</v>
      </c>
      <c r="C1511" t="s">
        <v>7669</v>
      </c>
      <c r="D1511" t="s">
        <v>30</v>
      </c>
      <c r="E1511" t="s">
        <v>7670</v>
      </c>
      <c r="F1511" t="s">
        <v>7671</v>
      </c>
      <c r="G1511" t="s">
        <v>33</v>
      </c>
      <c r="H1511" t="s">
        <v>2525</v>
      </c>
      <c r="I1511" t="s">
        <v>7564</v>
      </c>
      <c r="J1511" t="s">
        <v>36</v>
      </c>
      <c r="K1511" t="s">
        <v>37</v>
      </c>
      <c r="L1511" t="s">
        <v>7565</v>
      </c>
      <c r="M1511" t="s">
        <v>7566</v>
      </c>
      <c r="N1511" t="s">
        <v>36</v>
      </c>
      <c r="O1511">
        <v>1367.51</v>
      </c>
      <c r="P1511">
        <v>130.08000000000001</v>
      </c>
      <c r="Q1511">
        <v>10.512838253382</v>
      </c>
      <c r="R1511" t="s">
        <v>63</v>
      </c>
      <c r="S1511" t="s">
        <v>40</v>
      </c>
      <c r="T1511" t="s">
        <v>6640</v>
      </c>
      <c r="U1511">
        <v>58</v>
      </c>
      <c r="W1511">
        <v>23</v>
      </c>
      <c r="Y1511">
        <v>0.67272699999999996</v>
      </c>
      <c r="Z1511">
        <v>3.9098227237517</v>
      </c>
      <c r="AA1511">
        <v>0.25454545453999999</v>
      </c>
    </row>
    <row r="1512" spans="1:27" x14ac:dyDescent="0.2">
      <c r="A1512" t="s">
        <v>7672</v>
      </c>
      <c r="B1512" t="s">
        <v>7673</v>
      </c>
      <c r="C1512" t="s">
        <v>7674</v>
      </c>
      <c r="D1512" t="s">
        <v>74</v>
      </c>
      <c r="E1512" t="s">
        <v>2265</v>
      </c>
      <c r="F1512" t="s">
        <v>7675</v>
      </c>
      <c r="G1512" t="s">
        <v>6543</v>
      </c>
      <c r="H1512" t="s">
        <v>2839</v>
      </c>
      <c r="I1512" t="s">
        <v>7564</v>
      </c>
      <c r="J1512" t="s">
        <v>36</v>
      </c>
      <c r="K1512" t="s">
        <v>37</v>
      </c>
      <c r="L1512" t="s">
        <v>7565</v>
      </c>
      <c r="M1512" t="s">
        <v>7566</v>
      </c>
      <c r="N1512" t="s">
        <v>36</v>
      </c>
      <c r="O1512">
        <v>0</v>
      </c>
      <c r="P1512">
        <v>145.80000000000001</v>
      </c>
      <c r="Q1512">
        <v>0</v>
      </c>
      <c r="R1512" t="s">
        <v>39</v>
      </c>
      <c r="S1512" t="s">
        <v>40</v>
      </c>
      <c r="T1512" t="s">
        <v>6640</v>
      </c>
      <c r="U1512">
        <v>82</v>
      </c>
      <c r="V1512">
        <v>1</v>
      </c>
      <c r="W1512">
        <v>5</v>
      </c>
      <c r="Y1512">
        <v>0.67272699999999996</v>
      </c>
      <c r="Z1512">
        <v>3.9098227237517</v>
      </c>
      <c r="AA1512">
        <v>0.25454545453999999</v>
      </c>
    </row>
    <row r="1513" spans="1:27" x14ac:dyDescent="0.2">
      <c r="A1513" t="s">
        <v>7676</v>
      </c>
      <c r="B1513" t="s">
        <v>7677</v>
      </c>
      <c r="C1513" t="s">
        <v>7678</v>
      </c>
      <c r="D1513" t="s">
        <v>74</v>
      </c>
      <c r="E1513" t="s">
        <v>7679</v>
      </c>
      <c r="F1513" t="s">
        <v>5973</v>
      </c>
      <c r="G1513" t="s">
        <v>6558</v>
      </c>
      <c r="H1513" t="s">
        <v>2839</v>
      </c>
      <c r="I1513" t="s">
        <v>7564</v>
      </c>
      <c r="J1513" t="s">
        <v>36</v>
      </c>
      <c r="K1513" t="s">
        <v>37</v>
      </c>
      <c r="L1513" t="s">
        <v>7565</v>
      </c>
      <c r="M1513" t="s">
        <v>7566</v>
      </c>
      <c r="N1513" t="s">
        <v>36</v>
      </c>
      <c r="O1513">
        <v>279.60000000000002</v>
      </c>
      <c r="P1513">
        <v>145.80000000000001</v>
      </c>
      <c r="Q1513">
        <v>1.9176954732510001</v>
      </c>
      <c r="R1513" t="s">
        <v>63</v>
      </c>
      <c r="S1513" t="s">
        <v>40</v>
      </c>
      <c r="T1513" t="s">
        <v>6640</v>
      </c>
      <c r="U1513">
        <v>73</v>
      </c>
      <c r="W1513">
        <v>3</v>
      </c>
      <c r="X1513">
        <v>3</v>
      </c>
      <c r="Y1513">
        <v>0.67272699999999996</v>
      </c>
      <c r="Z1513">
        <v>3.9098227237517</v>
      </c>
      <c r="AA1513">
        <v>0.25454545453999999</v>
      </c>
    </row>
    <row r="1514" spans="1:27" x14ac:dyDescent="0.2">
      <c r="A1514" t="s">
        <v>7680</v>
      </c>
      <c r="B1514" t="s">
        <v>7681</v>
      </c>
      <c r="C1514" t="s">
        <v>7682</v>
      </c>
      <c r="D1514" t="s">
        <v>74</v>
      </c>
      <c r="E1514" t="s">
        <v>7683</v>
      </c>
      <c r="F1514" t="s">
        <v>7684</v>
      </c>
      <c r="G1514" t="s">
        <v>6585</v>
      </c>
      <c r="H1514" t="s">
        <v>2839</v>
      </c>
      <c r="I1514" t="s">
        <v>7564</v>
      </c>
      <c r="J1514" t="s">
        <v>36</v>
      </c>
      <c r="K1514" t="s">
        <v>37</v>
      </c>
      <c r="L1514" t="s">
        <v>7565</v>
      </c>
      <c r="M1514" t="s">
        <v>7566</v>
      </c>
      <c r="N1514" t="s">
        <v>36</v>
      </c>
      <c r="O1514">
        <v>-3816.95</v>
      </c>
      <c r="P1514">
        <v>145.80000000000001</v>
      </c>
      <c r="R1514" t="s">
        <v>63</v>
      </c>
      <c r="S1514" t="s">
        <v>40</v>
      </c>
      <c r="T1514" t="s">
        <v>6640</v>
      </c>
      <c r="U1514">
        <v>73</v>
      </c>
      <c r="W1514">
        <v>16</v>
      </c>
      <c r="Y1514">
        <v>0.67272699999999996</v>
      </c>
      <c r="Z1514">
        <v>3.9098227237517</v>
      </c>
      <c r="AA1514">
        <v>0.25454545453999999</v>
      </c>
    </row>
    <row r="1515" spans="1:27" x14ac:dyDescent="0.2">
      <c r="A1515" t="s">
        <v>7685</v>
      </c>
      <c r="B1515" t="s">
        <v>7686</v>
      </c>
      <c r="C1515" t="s">
        <v>7687</v>
      </c>
      <c r="D1515" t="s">
        <v>74</v>
      </c>
      <c r="E1515" t="s">
        <v>7688</v>
      </c>
      <c r="F1515" t="s">
        <v>7689</v>
      </c>
      <c r="G1515" t="s">
        <v>7690</v>
      </c>
      <c r="H1515" t="s">
        <v>2839</v>
      </c>
      <c r="I1515" t="s">
        <v>7564</v>
      </c>
      <c r="J1515" t="s">
        <v>36</v>
      </c>
      <c r="K1515" t="s">
        <v>37</v>
      </c>
      <c r="L1515" t="s">
        <v>7565</v>
      </c>
      <c r="M1515" t="s">
        <v>7566</v>
      </c>
      <c r="N1515" t="s">
        <v>36</v>
      </c>
      <c r="O1515">
        <v>-155.66</v>
      </c>
      <c r="P1515">
        <v>145.80000000000001</v>
      </c>
      <c r="R1515" t="s">
        <v>63</v>
      </c>
      <c r="S1515" t="s">
        <v>40</v>
      </c>
      <c r="T1515" t="s">
        <v>6640</v>
      </c>
      <c r="U1515">
        <v>72</v>
      </c>
      <c r="W1515">
        <v>23</v>
      </c>
      <c r="X1515">
        <v>1</v>
      </c>
      <c r="Y1515">
        <v>0.67272699999999996</v>
      </c>
      <c r="Z1515">
        <v>3.9098227237517</v>
      </c>
      <c r="AA1515">
        <v>0.25454545453999999</v>
      </c>
    </row>
    <row r="1516" spans="1:27" x14ac:dyDescent="0.2">
      <c r="A1516" t="s">
        <v>7691</v>
      </c>
      <c r="B1516" t="s">
        <v>7692</v>
      </c>
      <c r="C1516" t="s">
        <v>7693</v>
      </c>
      <c r="D1516" t="s">
        <v>67</v>
      </c>
      <c r="E1516" t="s">
        <v>7694</v>
      </c>
      <c r="F1516" t="s">
        <v>7695</v>
      </c>
      <c r="G1516" t="s">
        <v>6564</v>
      </c>
      <c r="H1516" t="s">
        <v>2839</v>
      </c>
      <c r="I1516" t="s">
        <v>7564</v>
      </c>
      <c r="J1516" t="s">
        <v>36</v>
      </c>
      <c r="K1516" t="s">
        <v>37</v>
      </c>
      <c r="L1516" t="s">
        <v>7565</v>
      </c>
      <c r="M1516" t="s">
        <v>7566</v>
      </c>
      <c r="N1516" t="s">
        <v>36</v>
      </c>
      <c r="O1516">
        <v>1045.1199999999999</v>
      </c>
      <c r="P1516">
        <v>145.80000000000001</v>
      </c>
      <c r="Q1516">
        <v>7.16817558299</v>
      </c>
      <c r="R1516" t="s">
        <v>39</v>
      </c>
      <c r="S1516" t="s">
        <v>40</v>
      </c>
      <c r="T1516" t="s">
        <v>6640</v>
      </c>
      <c r="U1516">
        <v>73</v>
      </c>
      <c r="W1516">
        <v>2</v>
      </c>
      <c r="Y1516">
        <v>0.67272699999999996</v>
      </c>
      <c r="Z1516">
        <v>3.9098227237517</v>
      </c>
      <c r="AA1516">
        <v>0.25454545453999999</v>
      </c>
    </row>
    <row r="1517" spans="1:27" x14ac:dyDescent="0.2">
      <c r="A1517" t="s">
        <v>7696</v>
      </c>
      <c r="B1517" t="s">
        <v>7697</v>
      </c>
      <c r="C1517" t="s">
        <v>7698</v>
      </c>
      <c r="D1517" t="s">
        <v>74</v>
      </c>
      <c r="E1517" t="s">
        <v>475</v>
      </c>
      <c r="F1517" t="s">
        <v>7699</v>
      </c>
      <c r="G1517" t="s">
        <v>7700</v>
      </c>
      <c r="H1517" t="s">
        <v>2839</v>
      </c>
      <c r="I1517" t="s">
        <v>7564</v>
      </c>
      <c r="J1517" t="s">
        <v>36</v>
      </c>
      <c r="K1517" t="s">
        <v>37</v>
      </c>
      <c r="L1517" t="s">
        <v>7565</v>
      </c>
      <c r="M1517" t="s">
        <v>7566</v>
      </c>
      <c r="N1517" t="s">
        <v>36</v>
      </c>
      <c r="O1517">
        <v>-1049.1600000000001</v>
      </c>
      <c r="P1517">
        <v>145.80000000000001</v>
      </c>
      <c r="R1517" t="s">
        <v>39</v>
      </c>
      <c r="S1517" t="s">
        <v>40</v>
      </c>
      <c r="T1517" t="s">
        <v>6640</v>
      </c>
      <c r="U1517">
        <v>73</v>
      </c>
      <c r="W1517">
        <v>2</v>
      </c>
      <c r="Y1517">
        <v>0.67272699999999996</v>
      </c>
      <c r="Z1517">
        <v>3.9098227237517</v>
      </c>
      <c r="AA1517">
        <v>0.25454545453999999</v>
      </c>
    </row>
    <row r="1518" spans="1:27" x14ac:dyDescent="0.2">
      <c r="A1518" t="s">
        <v>7701</v>
      </c>
      <c r="B1518" t="s">
        <v>7702</v>
      </c>
      <c r="C1518" t="s">
        <v>7703</v>
      </c>
      <c r="D1518" t="s">
        <v>74</v>
      </c>
      <c r="E1518" t="s">
        <v>5891</v>
      </c>
      <c r="F1518" t="s">
        <v>7704</v>
      </c>
      <c r="G1518" t="s">
        <v>7705</v>
      </c>
      <c r="H1518" t="s">
        <v>2839</v>
      </c>
      <c r="I1518" t="s">
        <v>7564</v>
      </c>
      <c r="J1518" t="s">
        <v>36</v>
      </c>
      <c r="K1518" t="s">
        <v>37</v>
      </c>
      <c r="L1518" t="s">
        <v>7565</v>
      </c>
      <c r="M1518" t="s">
        <v>7566</v>
      </c>
      <c r="N1518" t="s">
        <v>36</v>
      </c>
      <c r="O1518">
        <v>447.69</v>
      </c>
      <c r="P1518">
        <v>145.80000000000001</v>
      </c>
      <c r="Q1518">
        <v>3.0705761316869999</v>
      </c>
      <c r="R1518" t="s">
        <v>63</v>
      </c>
      <c r="S1518" t="s">
        <v>40</v>
      </c>
      <c r="T1518" t="s">
        <v>6640</v>
      </c>
      <c r="U1518">
        <v>81</v>
      </c>
      <c r="W1518">
        <v>38</v>
      </c>
      <c r="Y1518">
        <v>0.67272699999999996</v>
      </c>
      <c r="Z1518">
        <v>3.9098227237517</v>
      </c>
      <c r="AA1518">
        <v>0.25454545453999999</v>
      </c>
    </row>
    <row r="1519" spans="1:27" x14ac:dyDescent="0.2">
      <c r="A1519" t="s">
        <v>7706</v>
      </c>
      <c r="B1519" t="s">
        <v>7707</v>
      </c>
      <c r="C1519" t="s">
        <v>7708</v>
      </c>
      <c r="D1519" t="s">
        <v>67</v>
      </c>
      <c r="E1519" t="s">
        <v>1980</v>
      </c>
      <c r="F1519" t="s">
        <v>7709</v>
      </c>
      <c r="G1519" t="s">
        <v>7710</v>
      </c>
      <c r="H1519" t="s">
        <v>2839</v>
      </c>
      <c r="I1519" t="s">
        <v>7564</v>
      </c>
      <c r="J1519" t="s">
        <v>36</v>
      </c>
      <c r="K1519" t="s">
        <v>37</v>
      </c>
      <c r="L1519" t="s">
        <v>7565</v>
      </c>
      <c r="M1519" t="s">
        <v>7566</v>
      </c>
      <c r="N1519" t="s">
        <v>36</v>
      </c>
      <c r="O1519">
        <v>-268.3</v>
      </c>
      <c r="P1519">
        <v>145.80000000000001</v>
      </c>
      <c r="R1519" t="s">
        <v>39</v>
      </c>
      <c r="S1519" t="s">
        <v>40</v>
      </c>
      <c r="T1519" t="s">
        <v>6640</v>
      </c>
      <c r="U1519">
        <v>76</v>
      </c>
      <c r="W1519">
        <v>13</v>
      </c>
      <c r="Y1519">
        <v>0.67272699999999996</v>
      </c>
      <c r="Z1519">
        <v>3.9098227237517</v>
      </c>
      <c r="AA1519">
        <v>0.25454545453999999</v>
      </c>
    </row>
    <row r="1520" spans="1:27" x14ac:dyDescent="0.2">
      <c r="A1520" t="s">
        <v>7711</v>
      </c>
      <c r="B1520" t="s">
        <v>7712</v>
      </c>
      <c r="C1520" t="s">
        <v>7713</v>
      </c>
      <c r="D1520" t="s">
        <v>74</v>
      </c>
      <c r="E1520" t="s">
        <v>4155</v>
      </c>
      <c r="F1520" t="s">
        <v>7714</v>
      </c>
      <c r="G1520" t="s">
        <v>6601</v>
      </c>
      <c r="H1520" t="s">
        <v>2839</v>
      </c>
      <c r="I1520" t="s">
        <v>7564</v>
      </c>
      <c r="J1520" t="s">
        <v>36</v>
      </c>
      <c r="K1520" t="s">
        <v>37</v>
      </c>
      <c r="L1520" t="s">
        <v>7565</v>
      </c>
      <c r="M1520" t="s">
        <v>7566</v>
      </c>
      <c r="N1520" t="s">
        <v>36</v>
      </c>
      <c r="O1520">
        <v>646.42999999999995</v>
      </c>
      <c r="P1520">
        <v>145.80000000000001</v>
      </c>
      <c r="Q1520">
        <v>4.4336762688610003</v>
      </c>
      <c r="R1520" t="s">
        <v>63</v>
      </c>
      <c r="S1520" t="s">
        <v>40</v>
      </c>
      <c r="T1520" t="s">
        <v>6640</v>
      </c>
      <c r="U1520">
        <v>76</v>
      </c>
      <c r="W1520">
        <v>17</v>
      </c>
      <c r="X1520">
        <v>1</v>
      </c>
      <c r="Y1520">
        <v>0.67272699999999996</v>
      </c>
      <c r="Z1520">
        <v>3.9098227237517</v>
      </c>
      <c r="AA1520">
        <v>0.25454545453999999</v>
      </c>
    </row>
    <row r="1521" spans="1:27" x14ac:dyDescent="0.2">
      <c r="A1521" t="s">
        <v>7715</v>
      </c>
      <c r="B1521" t="s">
        <v>7716</v>
      </c>
      <c r="C1521" t="s">
        <v>7717</v>
      </c>
      <c r="D1521" t="s">
        <v>55</v>
      </c>
      <c r="E1521" t="s">
        <v>7718</v>
      </c>
      <c r="F1521" t="s">
        <v>7714</v>
      </c>
      <c r="G1521" t="s">
        <v>7719</v>
      </c>
      <c r="H1521" t="s">
        <v>2839</v>
      </c>
      <c r="I1521" t="s">
        <v>7564</v>
      </c>
      <c r="J1521" t="s">
        <v>36</v>
      </c>
      <c r="K1521" t="s">
        <v>37</v>
      </c>
      <c r="L1521" t="s">
        <v>7565</v>
      </c>
      <c r="M1521" t="s">
        <v>7566</v>
      </c>
      <c r="N1521" t="s">
        <v>36</v>
      </c>
      <c r="O1521">
        <v>1005</v>
      </c>
      <c r="P1521">
        <v>145.80000000000001</v>
      </c>
      <c r="Q1521">
        <v>6.8930041152259998</v>
      </c>
      <c r="R1521" t="s">
        <v>63</v>
      </c>
      <c r="S1521" t="s">
        <v>40</v>
      </c>
      <c r="T1521" t="s">
        <v>6640</v>
      </c>
      <c r="U1521">
        <v>74</v>
      </c>
      <c r="W1521">
        <v>12</v>
      </c>
      <c r="X1521">
        <v>4</v>
      </c>
      <c r="Y1521">
        <v>0.67272699999999996</v>
      </c>
      <c r="Z1521">
        <v>3.9098227237517</v>
      </c>
      <c r="AA1521">
        <v>0.25454545453999999</v>
      </c>
    </row>
    <row r="1522" spans="1:27" x14ac:dyDescent="0.2">
      <c r="A1522" t="s">
        <v>7720</v>
      </c>
      <c r="B1522" t="s">
        <v>7721</v>
      </c>
      <c r="C1522" t="s">
        <v>7722</v>
      </c>
      <c r="D1522" t="s">
        <v>30</v>
      </c>
      <c r="E1522" t="s">
        <v>7723</v>
      </c>
      <c r="F1522" t="s">
        <v>32</v>
      </c>
      <c r="G1522" t="s">
        <v>33</v>
      </c>
      <c r="H1522" t="s">
        <v>4079</v>
      </c>
      <c r="I1522" t="s">
        <v>7564</v>
      </c>
      <c r="J1522" t="s">
        <v>36</v>
      </c>
      <c r="K1522" t="s">
        <v>37</v>
      </c>
      <c r="L1522" t="s">
        <v>7565</v>
      </c>
      <c r="M1522" t="s">
        <v>7566</v>
      </c>
      <c r="N1522" t="s">
        <v>36</v>
      </c>
      <c r="O1522">
        <v>170.23</v>
      </c>
      <c r="P1522">
        <v>143.43</v>
      </c>
      <c r="Q1522">
        <v>1.1868507285779999</v>
      </c>
      <c r="R1522" t="s">
        <v>63</v>
      </c>
      <c r="S1522" t="s">
        <v>40</v>
      </c>
      <c r="T1522" t="s">
        <v>6640</v>
      </c>
      <c r="U1522">
        <v>57</v>
      </c>
      <c r="W1522">
        <v>55</v>
      </c>
      <c r="Y1522">
        <v>0.67272699999999996</v>
      </c>
      <c r="Z1522">
        <v>3.9098227237517</v>
      </c>
      <c r="AA1522">
        <v>0.25454545453999999</v>
      </c>
    </row>
    <row r="1523" spans="1:27" x14ac:dyDescent="0.2">
      <c r="A1523" t="s">
        <v>7724</v>
      </c>
      <c r="B1523" t="s">
        <v>7725</v>
      </c>
      <c r="C1523" t="s">
        <v>7726</v>
      </c>
      <c r="D1523" t="s">
        <v>67</v>
      </c>
      <c r="E1523" t="s">
        <v>6845</v>
      </c>
      <c r="F1523" t="s">
        <v>7727</v>
      </c>
      <c r="G1523" t="s">
        <v>33</v>
      </c>
      <c r="H1523" t="s">
        <v>2832</v>
      </c>
      <c r="I1523" t="s">
        <v>7564</v>
      </c>
      <c r="J1523" t="s">
        <v>36</v>
      </c>
      <c r="K1523" t="s">
        <v>37</v>
      </c>
      <c r="L1523" t="s">
        <v>7565</v>
      </c>
      <c r="M1523" t="s">
        <v>7566</v>
      </c>
      <c r="N1523" t="s">
        <v>36</v>
      </c>
      <c r="O1523">
        <v>-239.81</v>
      </c>
      <c r="P1523">
        <v>162</v>
      </c>
      <c r="R1523" t="s">
        <v>63</v>
      </c>
      <c r="S1523" t="s">
        <v>40</v>
      </c>
      <c r="T1523" t="s">
        <v>6640</v>
      </c>
      <c r="U1523">
        <v>75</v>
      </c>
      <c r="W1523">
        <v>35</v>
      </c>
      <c r="Y1523">
        <v>0.67272699999999996</v>
      </c>
      <c r="Z1523">
        <v>3.9098227237517</v>
      </c>
      <c r="AA1523">
        <v>0.25454545453999999</v>
      </c>
    </row>
    <row r="1524" spans="1:27" x14ac:dyDescent="0.2">
      <c r="A1524" t="s">
        <v>7728</v>
      </c>
      <c r="B1524" t="s">
        <v>7729</v>
      </c>
      <c r="C1524" t="s">
        <v>7730</v>
      </c>
      <c r="D1524" t="s">
        <v>67</v>
      </c>
      <c r="E1524" t="s">
        <v>1980</v>
      </c>
      <c r="F1524" t="s">
        <v>7731</v>
      </c>
      <c r="G1524" t="s">
        <v>33</v>
      </c>
      <c r="H1524" t="s">
        <v>5654</v>
      </c>
      <c r="I1524" t="s">
        <v>7564</v>
      </c>
      <c r="J1524" t="s">
        <v>36</v>
      </c>
      <c r="K1524" t="s">
        <v>37</v>
      </c>
      <c r="L1524" t="s">
        <v>7565</v>
      </c>
      <c r="M1524" t="s">
        <v>7566</v>
      </c>
      <c r="N1524" t="s">
        <v>36</v>
      </c>
      <c r="O1524">
        <v>183.22</v>
      </c>
      <c r="P1524">
        <v>159.02000000000001</v>
      </c>
      <c r="Q1524">
        <v>1.152182115457</v>
      </c>
      <c r="R1524" t="s">
        <v>63</v>
      </c>
      <c r="S1524" t="s">
        <v>40</v>
      </c>
      <c r="T1524" t="s">
        <v>6640</v>
      </c>
      <c r="U1524">
        <v>78</v>
      </c>
      <c r="W1524">
        <v>21</v>
      </c>
      <c r="Y1524">
        <v>0.67272699999999996</v>
      </c>
      <c r="Z1524">
        <v>3.9098227237517</v>
      </c>
      <c r="AA1524">
        <v>0.25454545453999999</v>
      </c>
    </row>
    <row r="1525" spans="1:27" x14ac:dyDescent="0.2">
      <c r="A1525" t="s">
        <v>7732</v>
      </c>
      <c r="B1525" t="s">
        <v>7733</v>
      </c>
      <c r="C1525" t="s">
        <v>7734</v>
      </c>
      <c r="D1525" t="s">
        <v>67</v>
      </c>
      <c r="E1525" t="s">
        <v>7411</v>
      </c>
      <c r="F1525" t="s">
        <v>5505</v>
      </c>
      <c r="G1525" t="s">
        <v>33</v>
      </c>
      <c r="H1525" t="s">
        <v>4179</v>
      </c>
      <c r="I1525" t="s">
        <v>7564</v>
      </c>
      <c r="J1525" t="s">
        <v>36</v>
      </c>
      <c r="K1525" t="s">
        <v>37</v>
      </c>
      <c r="L1525" t="s">
        <v>7565</v>
      </c>
      <c r="M1525" t="s">
        <v>7566</v>
      </c>
      <c r="N1525" t="s">
        <v>36</v>
      </c>
      <c r="O1525">
        <v>280.06</v>
      </c>
      <c r="P1525">
        <v>162</v>
      </c>
      <c r="Q1525">
        <v>1.7287654320979999</v>
      </c>
      <c r="R1525" t="s">
        <v>63</v>
      </c>
      <c r="S1525" t="s">
        <v>40</v>
      </c>
      <c r="T1525" t="s">
        <v>6640</v>
      </c>
      <c r="U1525">
        <v>75</v>
      </c>
      <c r="W1525">
        <v>47</v>
      </c>
      <c r="Y1525">
        <v>0.67272699999999996</v>
      </c>
      <c r="Z1525">
        <v>3.9098227237517</v>
      </c>
      <c r="AA1525">
        <v>0.25454545453999999</v>
      </c>
    </row>
    <row r="1526" spans="1:27" x14ac:dyDescent="0.2">
      <c r="A1526" t="s">
        <v>7735</v>
      </c>
      <c r="B1526" t="s">
        <v>7736</v>
      </c>
      <c r="C1526" t="s">
        <v>7737</v>
      </c>
      <c r="D1526" t="s">
        <v>67</v>
      </c>
      <c r="E1526" t="s">
        <v>7738</v>
      </c>
      <c r="F1526" t="s">
        <v>7739</v>
      </c>
      <c r="G1526" t="s">
        <v>33</v>
      </c>
      <c r="H1526" t="s">
        <v>4247</v>
      </c>
      <c r="I1526" t="s">
        <v>7564</v>
      </c>
      <c r="J1526" t="s">
        <v>36</v>
      </c>
      <c r="K1526" t="s">
        <v>37</v>
      </c>
      <c r="L1526" t="s">
        <v>7565</v>
      </c>
      <c r="M1526" t="s">
        <v>7566</v>
      </c>
      <c r="N1526" t="s">
        <v>36</v>
      </c>
      <c r="O1526">
        <v>-168.01</v>
      </c>
      <c r="P1526">
        <v>162</v>
      </c>
      <c r="R1526" t="s">
        <v>63</v>
      </c>
      <c r="S1526" t="s">
        <v>40</v>
      </c>
      <c r="T1526" t="s">
        <v>6640</v>
      </c>
      <c r="U1526">
        <v>78</v>
      </c>
      <c r="W1526">
        <v>18</v>
      </c>
      <c r="Y1526">
        <v>0.67272699999999996</v>
      </c>
      <c r="Z1526">
        <v>3.9098227237517</v>
      </c>
      <c r="AA1526">
        <v>0.25454545453999999</v>
      </c>
    </row>
    <row r="1527" spans="1:27" x14ac:dyDescent="0.2">
      <c r="A1527" t="s">
        <v>7740</v>
      </c>
      <c r="B1527" t="s">
        <v>7741</v>
      </c>
      <c r="C1527" t="s">
        <v>7742</v>
      </c>
      <c r="D1527" t="s">
        <v>30</v>
      </c>
      <c r="E1527" t="s">
        <v>7743</v>
      </c>
      <c r="F1527" t="s">
        <v>585</v>
      </c>
      <c r="G1527" t="s">
        <v>33</v>
      </c>
      <c r="H1527" t="s">
        <v>2917</v>
      </c>
      <c r="I1527" t="s">
        <v>7564</v>
      </c>
      <c r="J1527" t="s">
        <v>36</v>
      </c>
      <c r="K1527" t="s">
        <v>37</v>
      </c>
      <c r="L1527" t="s">
        <v>7565</v>
      </c>
      <c r="M1527" t="s">
        <v>7566</v>
      </c>
      <c r="N1527" t="s">
        <v>36</v>
      </c>
      <c r="O1527">
        <v>-138.41</v>
      </c>
      <c r="P1527">
        <v>162</v>
      </c>
      <c r="R1527" t="s">
        <v>63</v>
      </c>
      <c r="S1527" t="s">
        <v>40</v>
      </c>
      <c r="T1527" t="s">
        <v>6640</v>
      </c>
      <c r="U1527">
        <v>75</v>
      </c>
      <c r="W1527">
        <v>26</v>
      </c>
      <c r="Y1527">
        <v>0.67272699999999996</v>
      </c>
      <c r="Z1527">
        <v>3.9098227237517</v>
      </c>
      <c r="AA1527">
        <v>0.25454545453999999</v>
      </c>
    </row>
    <row r="1528" spans="1:27" x14ac:dyDescent="0.2">
      <c r="A1528" t="s">
        <v>7744</v>
      </c>
      <c r="B1528" t="s">
        <v>7745</v>
      </c>
      <c r="C1528" t="s">
        <v>7746</v>
      </c>
      <c r="D1528" t="s">
        <v>74</v>
      </c>
      <c r="E1528" t="s">
        <v>1111</v>
      </c>
      <c r="F1528" t="s">
        <v>7747</v>
      </c>
      <c r="G1528" t="s">
        <v>33</v>
      </c>
      <c r="H1528" t="s">
        <v>2516</v>
      </c>
      <c r="I1528" t="s">
        <v>7564</v>
      </c>
      <c r="J1528" t="s">
        <v>36</v>
      </c>
      <c r="K1528" t="s">
        <v>37</v>
      </c>
      <c r="L1528" t="s">
        <v>7565</v>
      </c>
      <c r="M1528" t="s">
        <v>7566</v>
      </c>
      <c r="N1528" t="s">
        <v>36</v>
      </c>
      <c r="O1528">
        <v>-991.63</v>
      </c>
      <c r="P1528">
        <v>153.9</v>
      </c>
      <c r="R1528" t="s">
        <v>63</v>
      </c>
      <c r="S1528" t="s">
        <v>40</v>
      </c>
      <c r="T1528" t="s">
        <v>6640</v>
      </c>
      <c r="U1528">
        <v>72</v>
      </c>
      <c r="W1528">
        <v>11</v>
      </c>
      <c r="Y1528">
        <v>0.67272699999999996</v>
      </c>
      <c r="Z1528">
        <v>3.9098227237517</v>
      </c>
      <c r="AA1528">
        <v>0.25454545453999999</v>
      </c>
    </row>
    <row r="1529" spans="1:27" x14ac:dyDescent="0.2">
      <c r="A1529" t="s">
        <v>7748</v>
      </c>
      <c r="B1529" t="s">
        <v>7749</v>
      </c>
      <c r="C1529" t="s">
        <v>7750</v>
      </c>
      <c r="D1529" t="s">
        <v>30</v>
      </c>
      <c r="E1529" t="s">
        <v>2001</v>
      </c>
      <c r="F1529" t="s">
        <v>7751</v>
      </c>
      <c r="G1529" t="s">
        <v>33</v>
      </c>
      <c r="H1529" t="s">
        <v>2519</v>
      </c>
      <c r="I1529" t="s">
        <v>7564</v>
      </c>
      <c r="J1529" t="s">
        <v>36</v>
      </c>
      <c r="K1529" t="s">
        <v>37</v>
      </c>
      <c r="L1529" t="s">
        <v>7565</v>
      </c>
      <c r="M1529" t="s">
        <v>7566</v>
      </c>
      <c r="N1529" t="s">
        <v>36</v>
      </c>
      <c r="O1529">
        <v>-334.91</v>
      </c>
      <c r="P1529">
        <v>153.9</v>
      </c>
      <c r="R1529" t="s">
        <v>39</v>
      </c>
      <c r="S1529" t="s">
        <v>40</v>
      </c>
      <c r="T1529" t="s">
        <v>6640</v>
      </c>
      <c r="U1529">
        <v>58</v>
      </c>
      <c r="W1529">
        <v>11</v>
      </c>
      <c r="Y1529">
        <v>0.67272699999999996</v>
      </c>
      <c r="Z1529">
        <v>3.9098227237517</v>
      </c>
      <c r="AA1529">
        <v>0.25454545453999999</v>
      </c>
    </row>
    <row r="1530" spans="1:27" x14ac:dyDescent="0.2">
      <c r="A1530" t="s">
        <v>7752</v>
      </c>
      <c r="B1530" t="s">
        <v>7753</v>
      </c>
      <c r="C1530" t="s">
        <v>7754</v>
      </c>
      <c r="D1530" t="s">
        <v>67</v>
      </c>
      <c r="E1530" t="s">
        <v>673</v>
      </c>
      <c r="F1530" t="s">
        <v>7755</v>
      </c>
      <c r="G1530" t="s">
        <v>33</v>
      </c>
      <c r="H1530" t="s">
        <v>2522</v>
      </c>
      <c r="I1530" t="s">
        <v>7564</v>
      </c>
      <c r="J1530" t="s">
        <v>36</v>
      </c>
      <c r="K1530" t="s">
        <v>37</v>
      </c>
      <c r="L1530" t="s">
        <v>7565</v>
      </c>
      <c r="M1530" t="s">
        <v>7566</v>
      </c>
      <c r="N1530" t="s">
        <v>36</v>
      </c>
      <c r="O1530">
        <v>348.89</v>
      </c>
      <c r="P1530">
        <v>153.9</v>
      </c>
      <c r="Q1530">
        <v>2.2669915529560001</v>
      </c>
      <c r="R1530" t="s">
        <v>39</v>
      </c>
      <c r="S1530" t="s">
        <v>40</v>
      </c>
      <c r="T1530" t="s">
        <v>6640</v>
      </c>
      <c r="U1530">
        <v>75</v>
      </c>
      <c r="W1530">
        <v>12</v>
      </c>
      <c r="Y1530">
        <v>0.67272699999999996</v>
      </c>
      <c r="Z1530">
        <v>3.9098227237517</v>
      </c>
      <c r="AA1530">
        <v>0.25454545453999999</v>
      </c>
    </row>
    <row r="1531" spans="1:27" x14ac:dyDescent="0.2">
      <c r="A1531" t="s">
        <v>7756</v>
      </c>
      <c r="B1531" t="s">
        <v>7757</v>
      </c>
      <c r="C1531" t="s">
        <v>7758</v>
      </c>
      <c r="D1531" t="s">
        <v>74</v>
      </c>
      <c r="E1531" t="s">
        <v>5891</v>
      </c>
      <c r="F1531" t="s">
        <v>7759</v>
      </c>
      <c r="G1531" t="s">
        <v>33</v>
      </c>
      <c r="H1531" t="s">
        <v>2608</v>
      </c>
      <c r="I1531" t="s">
        <v>7564</v>
      </c>
      <c r="J1531" t="s">
        <v>36</v>
      </c>
      <c r="K1531" t="s">
        <v>37</v>
      </c>
      <c r="L1531" t="s">
        <v>7565</v>
      </c>
      <c r="M1531" t="s">
        <v>7566</v>
      </c>
      <c r="N1531" t="s">
        <v>36</v>
      </c>
      <c r="O1531">
        <v>1253.73</v>
      </c>
      <c r="P1531">
        <v>153.9</v>
      </c>
      <c r="Q1531">
        <v>8.1463937621829992</v>
      </c>
      <c r="R1531" t="s">
        <v>39</v>
      </c>
      <c r="S1531" t="s">
        <v>40</v>
      </c>
      <c r="T1531" t="s">
        <v>6640</v>
      </c>
      <c r="U1531">
        <v>73</v>
      </c>
      <c r="W1531">
        <v>24</v>
      </c>
      <c r="Y1531">
        <v>0.67272699999999996</v>
      </c>
      <c r="Z1531">
        <v>3.9098227237517</v>
      </c>
      <c r="AA1531">
        <v>0.25454545453999999</v>
      </c>
    </row>
    <row r="1532" spans="1:27" x14ac:dyDescent="0.2">
      <c r="A1532" t="s">
        <v>7760</v>
      </c>
      <c r="B1532" t="s">
        <v>7761</v>
      </c>
      <c r="C1532" t="s">
        <v>7762</v>
      </c>
      <c r="D1532" t="s">
        <v>30</v>
      </c>
      <c r="E1532" t="s">
        <v>802</v>
      </c>
      <c r="F1532" t="s">
        <v>7763</v>
      </c>
      <c r="G1532" t="s">
        <v>33</v>
      </c>
      <c r="H1532" t="s">
        <v>2555</v>
      </c>
      <c r="I1532" t="s">
        <v>7564</v>
      </c>
      <c r="J1532" t="s">
        <v>36</v>
      </c>
      <c r="K1532" t="s">
        <v>37</v>
      </c>
      <c r="L1532" t="s">
        <v>7565</v>
      </c>
      <c r="M1532" t="s">
        <v>7566</v>
      </c>
      <c r="N1532" t="s">
        <v>36</v>
      </c>
      <c r="O1532">
        <v>-494.86</v>
      </c>
      <c r="P1532">
        <v>153.9</v>
      </c>
      <c r="R1532" t="s">
        <v>39</v>
      </c>
      <c r="S1532" t="s">
        <v>40</v>
      </c>
      <c r="T1532" t="s">
        <v>6640</v>
      </c>
      <c r="U1532">
        <v>76</v>
      </c>
      <c r="W1532">
        <v>6</v>
      </c>
      <c r="Y1532">
        <v>0.67272699999999996</v>
      </c>
      <c r="Z1532">
        <v>3.9098227237517</v>
      </c>
      <c r="AA1532">
        <v>0.25454545453999999</v>
      </c>
    </row>
    <row r="1533" spans="1:27" x14ac:dyDescent="0.2">
      <c r="A1533" t="s">
        <v>7764</v>
      </c>
      <c r="B1533" t="s">
        <v>7765</v>
      </c>
      <c r="C1533" t="s">
        <v>7766</v>
      </c>
      <c r="D1533" t="s">
        <v>30</v>
      </c>
      <c r="E1533" t="s">
        <v>874</v>
      </c>
      <c r="F1533" t="s">
        <v>7767</v>
      </c>
      <c r="G1533" t="s">
        <v>33</v>
      </c>
      <c r="H1533" t="s">
        <v>2829</v>
      </c>
      <c r="I1533" t="s">
        <v>7564</v>
      </c>
      <c r="J1533" t="s">
        <v>36</v>
      </c>
      <c r="K1533" t="s">
        <v>37</v>
      </c>
      <c r="L1533" t="s">
        <v>7565</v>
      </c>
      <c r="M1533" t="s">
        <v>7566</v>
      </c>
      <c r="N1533" t="s">
        <v>36</v>
      </c>
      <c r="O1533">
        <v>-1521.98</v>
      </c>
      <c r="P1533">
        <v>155.47</v>
      </c>
      <c r="R1533" t="s">
        <v>63</v>
      </c>
      <c r="S1533" t="s">
        <v>40</v>
      </c>
      <c r="T1533" t="s">
        <v>6640</v>
      </c>
      <c r="U1533">
        <v>75</v>
      </c>
      <c r="W1533">
        <v>30</v>
      </c>
      <c r="Y1533">
        <v>0.67272699999999996</v>
      </c>
      <c r="Z1533">
        <v>3.9098227237517</v>
      </c>
      <c r="AA1533">
        <v>0.25454545453999999</v>
      </c>
    </row>
    <row r="1534" spans="1:27" x14ac:dyDescent="0.2">
      <c r="A1534" t="s">
        <v>7768</v>
      </c>
      <c r="B1534" t="s">
        <v>7769</v>
      </c>
      <c r="C1534" t="s">
        <v>7770</v>
      </c>
      <c r="D1534" t="s">
        <v>30</v>
      </c>
      <c r="E1534" t="s">
        <v>44</v>
      </c>
      <c r="F1534" t="s">
        <v>7771</v>
      </c>
      <c r="G1534" t="s">
        <v>33</v>
      </c>
      <c r="H1534" t="s">
        <v>2951</v>
      </c>
      <c r="I1534" t="s">
        <v>7564</v>
      </c>
      <c r="J1534" t="s">
        <v>36</v>
      </c>
      <c r="K1534" t="s">
        <v>37</v>
      </c>
      <c r="L1534" t="s">
        <v>7565</v>
      </c>
      <c r="M1534" t="s">
        <v>7566</v>
      </c>
      <c r="N1534" t="s">
        <v>36</v>
      </c>
      <c r="O1534">
        <v>-2052.9</v>
      </c>
      <c r="P1534">
        <v>153.9</v>
      </c>
      <c r="R1534" t="s">
        <v>39</v>
      </c>
      <c r="S1534" t="s">
        <v>40</v>
      </c>
      <c r="T1534" t="s">
        <v>6640</v>
      </c>
      <c r="U1534">
        <v>73</v>
      </c>
      <c r="W1534">
        <v>18</v>
      </c>
      <c r="Y1534">
        <v>0.67272699999999996</v>
      </c>
      <c r="Z1534">
        <v>3.9098227237517</v>
      </c>
      <c r="AA1534">
        <v>0.25454545453999999</v>
      </c>
    </row>
    <row r="1535" spans="1:27" x14ac:dyDescent="0.2">
      <c r="A1535" t="s">
        <v>7772</v>
      </c>
      <c r="B1535" t="s">
        <v>7773</v>
      </c>
      <c r="C1535" t="s">
        <v>7774</v>
      </c>
      <c r="D1535" t="s">
        <v>30</v>
      </c>
      <c r="E1535" t="s">
        <v>1339</v>
      </c>
      <c r="F1535" t="s">
        <v>7775</v>
      </c>
      <c r="G1535" t="s">
        <v>33</v>
      </c>
      <c r="H1535" t="s">
        <v>2578</v>
      </c>
      <c r="I1535" t="s">
        <v>7564</v>
      </c>
      <c r="J1535" t="s">
        <v>36</v>
      </c>
      <c r="K1535" t="s">
        <v>37</v>
      </c>
      <c r="L1535" t="s">
        <v>7565</v>
      </c>
      <c r="M1535" t="s">
        <v>7566</v>
      </c>
      <c r="N1535" t="s">
        <v>36</v>
      </c>
      <c r="O1535">
        <v>-1699.61</v>
      </c>
      <c r="P1535">
        <v>162</v>
      </c>
      <c r="R1535" t="s">
        <v>63</v>
      </c>
      <c r="S1535" t="s">
        <v>40</v>
      </c>
      <c r="T1535" t="s">
        <v>6640</v>
      </c>
      <c r="U1535">
        <v>73</v>
      </c>
      <c r="W1535">
        <v>1</v>
      </c>
      <c r="Y1535">
        <v>0.67272699999999996</v>
      </c>
      <c r="Z1535">
        <v>3.9098227237517</v>
      </c>
      <c r="AA1535">
        <v>0.25454545453999999</v>
      </c>
    </row>
    <row r="1536" spans="1:27" x14ac:dyDescent="0.2">
      <c r="A1536" t="s">
        <v>7776</v>
      </c>
      <c r="B1536" t="s">
        <v>7777</v>
      </c>
      <c r="C1536" t="s">
        <v>7778</v>
      </c>
      <c r="D1536" t="s">
        <v>30</v>
      </c>
      <c r="E1536" t="s">
        <v>7779</v>
      </c>
      <c r="F1536" t="s">
        <v>7780</v>
      </c>
      <c r="G1536" t="s">
        <v>33</v>
      </c>
      <c r="H1536" t="s">
        <v>4315</v>
      </c>
      <c r="I1536" t="s">
        <v>7564</v>
      </c>
      <c r="J1536" t="s">
        <v>36</v>
      </c>
      <c r="K1536" t="s">
        <v>37</v>
      </c>
      <c r="L1536" t="s">
        <v>7565</v>
      </c>
      <c r="M1536" t="s">
        <v>7566</v>
      </c>
      <c r="N1536" t="s">
        <v>36</v>
      </c>
      <c r="O1536">
        <v>959.56</v>
      </c>
      <c r="P1536">
        <v>153.9</v>
      </c>
      <c r="Q1536">
        <v>6.234957764782</v>
      </c>
      <c r="R1536" t="s">
        <v>39</v>
      </c>
      <c r="S1536" t="s">
        <v>40</v>
      </c>
      <c r="T1536" t="s">
        <v>6640</v>
      </c>
      <c r="U1536">
        <v>57</v>
      </c>
      <c r="W1536">
        <v>19</v>
      </c>
      <c r="Y1536">
        <v>0.67272699999999996</v>
      </c>
      <c r="Z1536">
        <v>3.9098227237517</v>
      </c>
      <c r="AA1536">
        <v>0.25454545453999999</v>
      </c>
    </row>
    <row r="1537" spans="1:27" x14ac:dyDescent="0.2">
      <c r="A1537" t="s">
        <v>7781</v>
      </c>
      <c r="B1537" t="s">
        <v>7782</v>
      </c>
      <c r="C1537" t="s">
        <v>7783</v>
      </c>
      <c r="D1537" t="s">
        <v>30</v>
      </c>
      <c r="E1537" t="s">
        <v>7369</v>
      </c>
      <c r="F1537" t="s">
        <v>7784</v>
      </c>
      <c r="G1537" t="s">
        <v>7785</v>
      </c>
      <c r="H1537" t="s">
        <v>2839</v>
      </c>
      <c r="I1537" t="s">
        <v>7564</v>
      </c>
      <c r="J1537" t="s">
        <v>36</v>
      </c>
      <c r="K1537" t="s">
        <v>37</v>
      </c>
      <c r="L1537" t="s">
        <v>7565</v>
      </c>
      <c r="M1537" t="s">
        <v>7566</v>
      </c>
      <c r="N1537" t="s">
        <v>36</v>
      </c>
      <c r="O1537">
        <v>417.59</v>
      </c>
      <c r="P1537">
        <v>145.80000000000001</v>
      </c>
      <c r="Q1537">
        <v>2.8641289437580002</v>
      </c>
      <c r="R1537" t="s">
        <v>63</v>
      </c>
      <c r="S1537" t="s">
        <v>40</v>
      </c>
      <c r="T1537" t="s">
        <v>6640</v>
      </c>
      <c r="U1537">
        <v>82</v>
      </c>
      <c r="W1537">
        <v>5</v>
      </c>
      <c r="Y1537">
        <v>0.67272699999999996</v>
      </c>
      <c r="Z1537">
        <v>3.9098227237517</v>
      </c>
      <c r="AA1537">
        <v>0.25454545453999999</v>
      </c>
    </row>
    <row r="1538" spans="1:27" x14ac:dyDescent="0.2">
      <c r="A1538" t="s">
        <v>7786</v>
      </c>
      <c r="B1538" t="s">
        <v>7787</v>
      </c>
      <c r="C1538" t="s">
        <v>7788</v>
      </c>
      <c r="D1538" t="s">
        <v>74</v>
      </c>
      <c r="E1538" t="s">
        <v>7200</v>
      </c>
      <c r="F1538" t="s">
        <v>1247</v>
      </c>
      <c r="G1538" t="s">
        <v>7789</v>
      </c>
      <c r="H1538" t="s">
        <v>2839</v>
      </c>
      <c r="I1538" t="s">
        <v>7564</v>
      </c>
      <c r="J1538" t="s">
        <v>36</v>
      </c>
      <c r="K1538" t="s">
        <v>37</v>
      </c>
      <c r="L1538" t="s">
        <v>7565</v>
      </c>
      <c r="M1538" t="s">
        <v>7566</v>
      </c>
      <c r="N1538" t="s">
        <v>36</v>
      </c>
      <c r="O1538">
        <v>1518.98</v>
      </c>
      <c r="P1538">
        <v>145.80000000000001</v>
      </c>
      <c r="Q1538">
        <v>10.418244170095999</v>
      </c>
      <c r="R1538" t="s">
        <v>63</v>
      </c>
      <c r="S1538" t="s">
        <v>40</v>
      </c>
      <c r="T1538" t="s">
        <v>6640</v>
      </c>
      <c r="U1538">
        <v>83</v>
      </c>
      <c r="W1538">
        <v>19</v>
      </c>
      <c r="X1538">
        <v>1</v>
      </c>
      <c r="Y1538">
        <v>0.67272699999999996</v>
      </c>
      <c r="Z1538">
        <v>3.9098227237517</v>
      </c>
      <c r="AA1538">
        <v>0.25454545453999999</v>
      </c>
    </row>
    <row r="1539" spans="1:27" x14ac:dyDescent="0.2">
      <c r="A1539" t="s">
        <v>7790</v>
      </c>
      <c r="B1539" t="s">
        <v>7791</v>
      </c>
      <c r="C1539" t="s">
        <v>7792</v>
      </c>
      <c r="D1539" t="s">
        <v>67</v>
      </c>
      <c r="E1539" t="s">
        <v>7793</v>
      </c>
      <c r="F1539" t="s">
        <v>7794</v>
      </c>
      <c r="G1539" t="s">
        <v>6533</v>
      </c>
      <c r="H1539" t="s">
        <v>2839</v>
      </c>
      <c r="I1539" t="s">
        <v>7564</v>
      </c>
      <c r="J1539" t="s">
        <v>36</v>
      </c>
      <c r="K1539" t="s">
        <v>37</v>
      </c>
      <c r="L1539" t="s">
        <v>7565</v>
      </c>
      <c r="M1539" t="s">
        <v>7566</v>
      </c>
      <c r="N1539" t="s">
        <v>36</v>
      </c>
      <c r="O1539">
        <v>-148.75</v>
      </c>
      <c r="P1539">
        <v>145.80000000000001</v>
      </c>
      <c r="R1539" t="s">
        <v>39</v>
      </c>
      <c r="S1539" t="s">
        <v>40</v>
      </c>
      <c r="T1539" t="s">
        <v>6640</v>
      </c>
      <c r="U1539">
        <v>79</v>
      </c>
      <c r="W1539">
        <v>8</v>
      </c>
      <c r="Y1539">
        <v>0.67272699999999996</v>
      </c>
      <c r="Z1539">
        <v>3.9098227237517</v>
      </c>
      <c r="AA1539">
        <v>0.25454545453999999</v>
      </c>
    </row>
    <row r="1540" spans="1:27" x14ac:dyDescent="0.2">
      <c r="A1540" t="s">
        <v>7795</v>
      </c>
      <c r="B1540" t="s">
        <v>7796</v>
      </c>
      <c r="C1540" t="s">
        <v>7797</v>
      </c>
      <c r="D1540" t="s">
        <v>74</v>
      </c>
      <c r="E1540" t="s">
        <v>1753</v>
      </c>
      <c r="F1540" t="s">
        <v>2212</v>
      </c>
      <c r="G1540" t="s">
        <v>6069</v>
      </c>
      <c r="H1540" t="s">
        <v>2839</v>
      </c>
      <c r="I1540" t="s">
        <v>7564</v>
      </c>
      <c r="J1540" t="s">
        <v>36</v>
      </c>
      <c r="K1540" t="s">
        <v>37</v>
      </c>
      <c r="L1540" t="s">
        <v>7565</v>
      </c>
      <c r="M1540" t="s">
        <v>7566</v>
      </c>
      <c r="N1540" t="s">
        <v>36</v>
      </c>
      <c r="O1540">
        <v>-72.77</v>
      </c>
      <c r="P1540">
        <v>102.07</v>
      </c>
      <c r="R1540" t="s">
        <v>63</v>
      </c>
      <c r="S1540" t="s">
        <v>40</v>
      </c>
      <c r="T1540" t="s">
        <v>6640</v>
      </c>
      <c r="U1540">
        <v>74</v>
      </c>
      <c r="W1540">
        <v>9</v>
      </c>
      <c r="Y1540">
        <v>0.67272699999999996</v>
      </c>
      <c r="Z1540">
        <v>3.9098227237517</v>
      </c>
      <c r="AA1540">
        <v>0.25454545453999999</v>
      </c>
    </row>
    <row r="1541" spans="1:27" x14ac:dyDescent="0.2">
      <c r="A1541" t="s">
        <v>7798</v>
      </c>
      <c r="B1541" t="s">
        <v>7799</v>
      </c>
      <c r="C1541" t="s">
        <v>7800</v>
      </c>
      <c r="D1541" t="s">
        <v>55</v>
      </c>
      <c r="E1541" t="s">
        <v>7801</v>
      </c>
      <c r="F1541" t="s">
        <v>7802</v>
      </c>
      <c r="G1541" t="s">
        <v>7803</v>
      </c>
      <c r="H1541" t="s">
        <v>2839</v>
      </c>
      <c r="I1541" t="s">
        <v>7564</v>
      </c>
      <c r="J1541" t="s">
        <v>36</v>
      </c>
      <c r="K1541" t="s">
        <v>37</v>
      </c>
      <c r="L1541" t="s">
        <v>7565</v>
      </c>
      <c r="M1541" t="s">
        <v>7566</v>
      </c>
      <c r="N1541" t="s">
        <v>36</v>
      </c>
      <c r="O1541">
        <v>609.62</v>
      </c>
      <c r="P1541">
        <v>145.80000000000001</v>
      </c>
      <c r="Q1541">
        <v>4.1812071330579998</v>
      </c>
      <c r="R1541" t="s">
        <v>39</v>
      </c>
      <c r="S1541" t="s">
        <v>40</v>
      </c>
      <c r="T1541" t="s">
        <v>6640</v>
      </c>
      <c r="U1541">
        <v>73</v>
      </c>
      <c r="W1541">
        <v>15</v>
      </c>
      <c r="Y1541">
        <v>0.67272699999999996</v>
      </c>
      <c r="Z1541">
        <v>3.9098227237517</v>
      </c>
      <c r="AA1541">
        <v>0.25454545453999999</v>
      </c>
    </row>
    <row r="1542" spans="1:27" x14ac:dyDescent="0.2">
      <c r="A1542" t="s">
        <v>7804</v>
      </c>
      <c r="B1542" t="s">
        <v>7805</v>
      </c>
      <c r="C1542" t="s">
        <v>7806</v>
      </c>
      <c r="D1542" t="s">
        <v>55</v>
      </c>
      <c r="E1542" t="s">
        <v>7163</v>
      </c>
      <c r="F1542" t="s">
        <v>2094</v>
      </c>
      <c r="G1542" t="s">
        <v>2881</v>
      </c>
      <c r="H1542" t="s">
        <v>2839</v>
      </c>
      <c r="I1542" t="s">
        <v>7807</v>
      </c>
      <c r="J1542" t="s">
        <v>36</v>
      </c>
      <c r="K1542" t="s">
        <v>37</v>
      </c>
      <c r="L1542" t="s">
        <v>7808</v>
      </c>
      <c r="M1542" t="s">
        <v>7809</v>
      </c>
      <c r="N1542" t="s">
        <v>36</v>
      </c>
      <c r="O1542">
        <v>-18.64</v>
      </c>
      <c r="P1542">
        <v>100.84</v>
      </c>
      <c r="R1542" t="s">
        <v>63</v>
      </c>
      <c r="S1542" t="s">
        <v>40</v>
      </c>
      <c r="T1542" t="s">
        <v>6640</v>
      </c>
      <c r="U1542">
        <v>73</v>
      </c>
      <c r="V1542">
        <v>1</v>
      </c>
      <c r="W1542">
        <v>6</v>
      </c>
      <c r="Y1542">
        <v>0.65277700000000005</v>
      </c>
      <c r="Z1542">
        <v>3.6963208440519999</v>
      </c>
      <c r="AA1542">
        <v>5.5555555550000003E-2</v>
      </c>
    </row>
    <row r="1543" spans="1:27" x14ac:dyDescent="0.2">
      <c r="A1543" t="s">
        <v>7810</v>
      </c>
      <c r="B1543" t="s">
        <v>7811</v>
      </c>
      <c r="C1543" t="s">
        <v>7812</v>
      </c>
      <c r="D1543" t="s">
        <v>67</v>
      </c>
      <c r="E1543" t="s">
        <v>105</v>
      </c>
      <c r="F1543" t="s">
        <v>7813</v>
      </c>
      <c r="G1543" t="s">
        <v>2847</v>
      </c>
      <c r="H1543" t="s">
        <v>2839</v>
      </c>
      <c r="I1543" t="s">
        <v>7807</v>
      </c>
      <c r="J1543" t="s">
        <v>36</v>
      </c>
      <c r="K1543" t="s">
        <v>37</v>
      </c>
      <c r="L1543" t="s">
        <v>7808</v>
      </c>
      <c r="M1543" t="s">
        <v>7809</v>
      </c>
      <c r="N1543" t="s">
        <v>36</v>
      </c>
      <c r="O1543">
        <v>419.19</v>
      </c>
      <c r="P1543">
        <v>129.51</v>
      </c>
      <c r="Q1543">
        <v>3.236738475793</v>
      </c>
      <c r="R1543" t="s">
        <v>63</v>
      </c>
      <c r="S1543" t="s">
        <v>40</v>
      </c>
      <c r="T1543" t="s">
        <v>6640</v>
      </c>
      <c r="U1543">
        <v>73</v>
      </c>
      <c r="V1543">
        <v>1</v>
      </c>
      <c r="W1543">
        <v>12</v>
      </c>
      <c r="Y1543">
        <v>0.65277700000000005</v>
      </c>
      <c r="Z1543">
        <v>3.6963208440519999</v>
      </c>
      <c r="AA1543">
        <v>5.5555555550000003E-2</v>
      </c>
    </row>
    <row r="1544" spans="1:27" x14ac:dyDescent="0.2">
      <c r="A1544" t="s">
        <v>7814</v>
      </c>
      <c r="B1544" t="s">
        <v>7815</v>
      </c>
      <c r="C1544" t="s">
        <v>7816</v>
      </c>
      <c r="D1544" t="s">
        <v>55</v>
      </c>
      <c r="E1544" t="s">
        <v>7817</v>
      </c>
      <c r="F1544" t="s">
        <v>216</v>
      </c>
      <c r="G1544" t="s">
        <v>2875</v>
      </c>
      <c r="H1544" t="s">
        <v>2839</v>
      </c>
      <c r="I1544" t="s">
        <v>7807</v>
      </c>
      <c r="J1544" t="s">
        <v>36</v>
      </c>
      <c r="K1544" t="s">
        <v>37</v>
      </c>
      <c r="L1544" t="s">
        <v>7808</v>
      </c>
      <c r="M1544" t="s">
        <v>7809</v>
      </c>
      <c r="N1544" t="s">
        <v>36</v>
      </c>
      <c r="O1544">
        <v>351.27</v>
      </c>
      <c r="P1544">
        <v>107.23</v>
      </c>
      <c r="Q1544">
        <v>3.2758556374140002</v>
      </c>
      <c r="R1544" t="s">
        <v>63</v>
      </c>
      <c r="S1544" t="s">
        <v>40</v>
      </c>
      <c r="T1544" t="s">
        <v>6640</v>
      </c>
      <c r="U1544">
        <v>73</v>
      </c>
      <c r="V1544">
        <v>1</v>
      </c>
      <c r="W1544">
        <v>5</v>
      </c>
      <c r="Y1544">
        <v>0.65277700000000005</v>
      </c>
      <c r="Z1544">
        <v>3.6963208440519999</v>
      </c>
      <c r="AA1544">
        <v>5.5555555550000003E-2</v>
      </c>
    </row>
    <row r="1545" spans="1:27" x14ac:dyDescent="0.2">
      <c r="A1545" t="s">
        <v>7818</v>
      </c>
      <c r="B1545" t="s">
        <v>7819</v>
      </c>
      <c r="C1545" t="s">
        <v>7820</v>
      </c>
      <c r="D1545" t="s">
        <v>55</v>
      </c>
      <c r="E1545" t="s">
        <v>7821</v>
      </c>
      <c r="F1545" t="s">
        <v>7822</v>
      </c>
      <c r="G1545" t="s">
        <v>2838</v>
      </c>
      <c r="H1545" t="s">
        <v>2839</v>
      </c>
      <c r="I1545" t="s">
        <v>7807</v>
      </c>
      <c r="J1545" t="s">
        <v>36</v>
      </c>
      <c r="K1545" t="s">
        <v>37</v>
      </c>
      <c r="L1545" t="s">
        <v>7808</v>
      </c>
      <c r="M1545" t="s">
        <v>7809</v>
      </c>
      <c r="N1545" t="s">
        <v>36</v>
      </c>
      <c r="O1545">
        <v>889.2</v>
      </c>
      <c r="P1545">
        <v>106.28</v>
      </c>
      <c r="Q1545">
        <v>8.3665788483250001</v>
      </c>
      <c r="R1545" t="s">
        <v>63</v>
      </c>
      <c r="S1545" t="s">
        <v>40</v>
      </c>
      <c r="T1545" t="s">
        <v>6640</v>
      </c>
      <c r="U1545">
        <v>73</v>
      </c>
      <c r="V1545">
        <v>1</v>
      </c>
      <c r="W1545">
        <v>41</v>
      </c>
      <c r="Y1545">
        <v>0.65277700000000005</v>
      </c>
      <c r="Z1545">
        <v>3.6963208440519999</v>
      </c>
      <c r="AA1545">
        <v>5.5555555550000003E-2</v>
      </c>
    </row>
    <row r="1546" spans="1:27" x14ac:dyDescent="0.2">
      <c r="A1546" t="s">
        <v>7823</v>
      </c>
      <c r="B1546" t="s">
        <v>7824</v>
      </c>
      <c r="C1546" t="s">
        <v>7825</v>
      </c>
      <c r="D1546" t="s">
        <v>55</v>
      </c>
      <c r="E1546" t="s">
        <v>7826</v>
      </c>
      <c r="F1546" t="s">
        <v>7827</v>
      </c>
      <c r="G1546" t="s">
        <v>33</v>
      </c>
      <c r="H1546" t="s">
        <v>2938</v>
      </c>
      <c r="I1546" t="s">
        <v>7807</v>
      </c>
      <c r="J1546" t="s">
        <v>36</v>
      </c>
      <c r="K1546" t="s">
        <v>37</v>
      </c>
      <c r="L1546" t="s">
        <v>7808</v>
      </c>
      <c r="M1546" t="s">
        <v>7809</v>
      </c>
      <c r="N1546" t="s">
        <v>36</v>
      </c>
      <c r="O1546">
        <v>619.39</v>
      </c>
      <c r="P1546">
        <v>153.9</v>
      </c>
      <c r="Q1546">
        <v>4.0246263807659997</v>
      </c>
      <c r="R1546" t="s">
        <v>39</v>
      </c>
      <c r="S1546" t="s">
        <v>40</v>
      </c>
      <c r="T1546" t="s">
        <v>6640</v>
      </c>
      <c r="U1546">
        <v>75</v>
      </c>
      <c r="W1546">
        <v>10</v>
      </c>
      <c r="Y1546">
        <v>0.65277700000000005</v>
      </c>
      <c r="Z1546">
        <v>3.6963208440519999</v>
      </c>
      <c r="AA1546">
        <v>5.5555555550000003E-2</v>
      </c>
    </row>
    <row r="1547" spans="1:27" x14ac:dyDescent="0.2">
      <c r="A1547" t="s">
        <v>7828</v>
      </c>
      <c r="B1547" t="s">
        <v>7829</v>
      </c>
      <c r="C1547" t="s">
        <v>7830</v>
      </c>
      <c r="D1547" t="s">
        <v>74</v>
      </c>
      <c r="E1547" t="s">
        <v>2285</v>
      </c>
      <c r="F1547" t="s">
        <v>7831</v>
      </c>
      <c r="G1547" t="s">
        <v>33</v>
      </c>
      <c r="H1547" t="s">
        <v>4622</v>
      </c>
      <c r="I1547" t="s">
        <v>7807</v>
      </c>
      <c r="J1547" t="s">
        <v>36</v>
      </c>
      <c r="K1547" t="s">
        <v>37</v>
      </c>
      <c r="L1547" t="s">
        <v>7808</v>
      </c>
      <c r="M1547" t="s">
        <v>7809</v>
      </c>
      <c r="N1547" t="s">
        <v>36</v>
      </c>
      <c r="O1547">
        <v>352.93</v>
      </c>
      <c r="P1547">
        <v>153.9</v>
      </c>
      <c r="Q1547">
        <v>2.293242365172</v>
      </c>
      <c r="R1547" t="s">
        <v>39</v>
      </c>
      <c r="S1547" t="s">
        <v>40</v>
      </c>
      <c r="T1547" t="s">
        <v>6640</v>
      </c>
      <c r="U1547">
        <v>68</v>
      </c>
      <c r="W1547">
        <v>12</v>
      </c>
      <c r="Y1547">
        <v>0.65277700000000005</v>
      </c>
      <c r="Z1547">
        <v>3.6963208440519999</v>
      </c>
      <c r="AA1547">
        <v>5.5555555550000003E-2</v>
      </c>
    </row>
    <row r="1548" spans="1:27" x14ac:dyDescent="0.2">
      <c r="A1548" t="s">
        <v>7832</v>
      </c>
      <c r="B1548" t="s">
        <v>7833</v>
      </c>
      <c r="C1548" t="s">
        <v>7834</v>
      </c>
      <c r="D1548" t="s">
        <v>67</v>
      </c>
      <c r="E1548" t="s">
        <v>7835</v>
      </c>
      <c r="F1548" t="s">
        <v>7836</v>
      </c>
      <c r="G1548" t="s">
        <v>2869</v>
      </c>
      <c r="H1548" t="s">
        <v>2839</v>
      </c>
      <c r="I1548" t="s">
        <v>7807</v>
      </c>
      <c r="J1548" t="s">
        <v>36</v>
      </c>
      <c r="K1548" t="s">
        <v>37</v>
      </c>
      <c r="L1548" t="s">
        <v>7808</v>
      </c>
      <c r="M1548" t="s">
        <v>7809</v>
      </c>
      <c r="N1548" t="s">
        <v>36</v>
      </c>
      <c r="O1548">
        <v>-858.45</v>
      </c>
      <c r="P1548">
        <v>97.72</v>
      </c>
      <c r="R1548" t="s">
        <v>63</v>
      </c>
      <c r="S1548" t="s">
        <v>40</v>
      </c>
      <c r="T1548" t="s">
        <v>6640</v>
      </c>
      <c r="U1548">
        <v>79</v>
      </c>
      <c r="W1548">
        <v>26</v>
      </c>
      <c r="Y1548">
        <v>0.65277700000000005</v>
      </c>
      <c r="Z1548">
        <v>3.6963208440519999</v>
      </c>
      <c r="AA1548">
        <v>5.5555555550000003E-2</v>
      </c>
    </row>
    <row r="1549" spans="1:27" x14ac:dyDescent="0.2">
      <c r="A1549" t="s">
        <v>7837</v>
      </c>
      <c r="B1549" t="s">
        <v>7838</v>
      </c>
      <c r="C1549" t="s">
        <v>7839</v>
      </c>
      <c r="D1549" t="s">
        <v>30</v>
      </c>
      <c r="E1549" t="s">
        <v>3594</v>
      </c>
      <c r="F1549" t="s">
        <v>7840</v>
      </c>
      <c r="G1549" t="s">
        <v>3272</v>
      </c>
      <c r="H1549" t="s">
        <v>2839</v>
      </c>
      <c r="I1549" t="s">
        <v>7807</v>
      </c>
      <c r="J1549" t="s">
        <v>36</v>
      </c>
      <c r="K1549" t="s">
        <v>37</v>
      </c>
      <c r="L1549" t="s">
        <v>7808</v>
      </c>
      <c r="M1549" t="s">
        <v>7809</v>
      </c>
      <c r="N1549" t="s">
        <v>36</v>
      </c>
      <c r="O1549">
        <v>99.26</v>
      </c>
      <c r="P1549">
        <v>145.80000000000001</v>
      </c>
      <c r="Q1549">
        <v>0.68079561042500003</v>
      </c>
      <c r="R1549" t="s">
        <v>63</v>
      </c>
      <c r="S1549" t="s">
        <v>40</v>
      </c>
      <c r="T1549" t="s">
        <v>6640</v>
      </c>
      <c r="U1549">
        <v>80</v>
      </c>
      <c r="W1549">
        <v>5</v>
      </c>
      <c r="Y1549">
        <v>0.65277700000000005</v>
      </c>
      <c r="Z1549">
        <v>3.6963208440519999</v>
      </c>
      <c r="AA1549">
        <v>5.5555555550000003E-2</v>
      </c>
    </row>
    <row r="1550" spans="1:27" x14ac:dyDescent="0.2">
      <c r="A1550" t="s">
        <v>7841</v>
      </c>
      <c r="B1550" t="s">
        <v>7842</v>
      </c>
      <c r="C1550" t="s">
        <v>7843</v>
      </c>
      <c r="D1550" t="s">
        <v>74</v>
      </c>
      <c r="E1550" t="s">
        <v>5891</v>
      </c>
      <c r="F1550" t="s">
        <v>7844</v>
      </c>
      <c r="G1550" t="s">
        <v>33</v>
      </c>
      <c r="H1550" t="s">
        <v>3083</v>
      </c>
      <c r="I1550" t="s">
        <v>7807</v>
      </c>
      <c r="J1550" t="s">
        <v>36</v>
      </c>
      <c r="K1550" t="s">
        <v>37</v>
      </c>
      <c r="L1550" t="s">
        <v>7808</v>
      </c>
      <c r="M1550" t="s">
        <v>7809</v>
      </c>
      <c r="N1550" t="s">
        <v>36</v>
      </c>
      <c r="O1550">
        <v>3531.09</v>
      </c>
      <c r="P1550">
        <v>153.9</v>
      </c>
      <c r="Q1550">
        <v>22.944054580896001</v>
      </c>
      <c r="R1550" t="s">
        <v>63</v>
      </c>
      <c r="S1550" t="s">
        <v>40</v>
      </c>
      <c r="T1550" t="s">
        <v>6640</v>
      </c>
      <c r="U1550">
        <v>73</v>
      </c>
      <c r="W1550">
        <v>25</v>
      </c>
      <c r="Y1550">
        <v>0.65277700000000005</v>
      </c>
      <c r="Z1550">
        <v>3.6963208440519999</v>
      </c>
      <c r="AA1550">
        <v>5.5555555550000003E-2</v>
      </c>
    </row>
    <row r="1551" spans="1:27" x14ac:dyDescent="0.2">
      <c r="A1551" t="s">
        <v>7845</v>
      </c>
      <c r="B1551" t="s">
        <v>7846</v>
      </c>
      <c r="C1551" t="s">
        <v>7847</v>
      </c>
      <c r="D1551" t="s">
        <v>30</v>
      </c>
      <c r="E1551" t="s">
        <v>7848</v>
      </c>
      <c r="F1551" t="s">
        <v>7849</v>
      </c>
      <c r="G1551" t="s">
        <v>33</v>
      </c>
      <c r="H1551" t="s">
        <v>2678</v>
      </c>
      <c r="I1551" t="s">
        <v>7807</v>
      </c>
      <c r="J1551" t="s">
        <v>36</v>
      </c>
      <c r="K1551" t="s">
        <v>37</v>
      </c>
      <c r="L1551" t="s">
        <v>7808</v>
      </c>
      <c r="M1551" t="s">
        <v>7809</v>
      </c>
      <c r="N1551" t="s">
        <v>36</v>
      </c>
      <c r="O1551">
        <v>89.54</v>
      </c>
      <c r="P1551">
        <v>153.9</v>
      </c>
      <c r="Q1551">
        <v>0.58180636777100003</v>
      </c>
      <c r="R1551" t="s">
        <v>39</v>
      </c>
      <c r="S1551" t="s">
        <v>40</v>
      </c>
      <c r="T1551" t="s">
        <v>6640</v>
      </c>
      <c r="U1551">
        <v>73</v>
      </c>
      <c r="W1551">
        <v>26</v>
      </c>
      <c r="Y1551">
        <v>0.65277700000000005</v>
      </c>
      <c r="Z1551">
        <v>3.6963208440519999</v>
      </c>
      <c r="AA1551">
        <v>5.5555555550000003E-2</v>
      </c>
    </row>
    <row r="1552" spans="1:27" x14ac:dyDescent="0.2">
      <c r="A1552" t="s">
        <v>7850</v>
      </c>
      <c r="B1552" t="s">
        <v>7851</v>
      </c>
      <c r="C1552" t="s">
        <v>7852</v>
      </c>
      <c r="D1552" t="s">
        <v>30</v>
      </c>
      <c r="E1552" t="s">
        <v>7853</v>
      </c>
      <c r="F1552" t="s">
        <v>7854</v>
      </c>
      <c r="G1552" t="s">
        <v>33</v>
      </c>
      <c r="H1552" t="s">
        <v>2519</v>
      </c>
      <c r="I1552" t="s">
        <v>7807</v>
      </c>
      <c r="J1552" t="s">
        <v>36</v>
      </c>
      <c r="K1552" t="s">
        <v>37</v>
      </c>
      <c r="L1552" t="s">
        <v>7808</v>
      </c>
      <c r="M1552" t="s">
        <v>7809</v>
      </c>
      <c r="N1552" t="s">
        <v>36</v>
      </c>
      <c r="O1552">
        <v>83.99</v>
      </c>
      <c r="P1552">
        <v>153.9</v>
      </c>
      <c r="Q1552">
        <v>0.54574398960299997</v>
      </c>
      <c r="R1552" t="s">
        <v>63</v>
      </c>
      <c r="S1552" t="s">
        <v>40</v>
      </c>
      <c r="T1552" t="s">
        <v>6640</v>
      </c>
      <c r="U1552">
        <v>73</v>
      </c>
      <c r="W1552">
        <v>10</v>
      </c>
      <c r="Y1552">
        <v>0.65277700000000005</v>
      </c>
      <c r="Z1552">
        <v>3.6963208440519999</v>
      </c>
      <c r="AA1552">
        <v>5.5555555550000003E-2</v>
      </c>
    </row>
    <row r="1553" spans="1:27" x14ac:dyDescent="0.2">
      <c r="A1553" t="s">
        <v>7855</v>
      </c>
      <c r="B1553" t="s">
        <v>7856</v>
      </c>
      <c r="C1553" t="s">
        <v>7857</v>
      </c>
      <c r="D1553" t="s">
        <v>67</v>
      </c>
      <c r="E1553" t="s">
        <v>730</v>
      </c>
      <c r="F1553" t="s">
        <v>7858</v>
      </c>
      <c r="G1553" t="s">
        <v>33</v>
      </c>
      <c r="H1553" t="s">
        <v>2525</v>
      </c>
      <c r="I1553" t="s">
        <v>7807</v>
      </c>
      <c r="J1553" t="s">
        <v>36</v>
      </c>
      <c r="K1553" t="s">
        <v>37</v>
      </c>
      <c r="L1553" t="s">
        <v>7808</v>
      </c>
      <c r="M1553" t="s">
        <v>7809</v>
      </c>
      <c r="N1553" t="s">
        <v>36</v>
      </c>
      <c r="O1553">
        <v>324.52999999999997</v>
      </c>
      <c r="P1553">
        <v>162</v>
      </c>
      <c r="Q1553">
        <v>2.0032716049379999</v>
      </c>
      <c r="R1553" t="s">
        <v>39</v>
      </c>
      <c r="S1553" t="s">
        <v>40</v>
      </c>
      <c r="T1553" t="s">
        <v>6640</v>
      </c>
      <c r="U1553">
        <v>73</v>
      </c>
      <c r="W1553">
        <v>14</v>
      </c>
      <c r="Y1553">
        <v>0.65277700000000005</v>
      </c>
      <c r="Z1553">
        <v>3.6963208440519999</v>
      </c>
      <c r="AA1553">
        <v>5.5555555550000003E-2</v>
      </c>
    </row>
    <row r="1554" spans="1:27" x14ac:dyDescent="0.2">
      <c r="A1554" t="s">
        <v>7859</v>
      </c>
      <c r="B1554" t="s">
        <v>7860</v>
      </c>
      <c r="C1554" t="s">
        <v>7861</v>
      </c>
      <c r="D1554" t="s">
        <v>74</v>
      </c>
      <c r="E1554" t="s">
        <v>2408</v>
      </c>
      <c r="F1554" t="s">
        <v>7862</v>
      </c>
      <c r="G1554" t="s">
        <v>33</v>
      </c>
      <c r="H1554" t="s">
        <v>4157</v>
      </c>
      <c r="I1554" t="s">
        <v>7807</v>
      </c>
      <c r="J1554" t="s">
        <v>36</v>
      </c>
      <c r="K1554" t="s">
        <v>37</v>
      </c>
      <c r="L1554" t="s">
        <v>7808</v>
      </c>
      <c r="M1554" t="s">
        <v>7809</v>
      </c>
      <c r="N1554" t="s">
        <v>36</v>
      </c>
      <c r="O1554">
        <v>49.94</v>
      </c>
      <c r="P1554">
        <v>153.9</v>
      </c>
      <c r="Q1554">
        <v>0.32449642625000003</v>
      </c>
      <c r="R1554" t="s">
        <v>63</v>
      </c>
      <c r="S1554" t="s">
        <v>40</v>
      </c>
      <c r="T1554" t="s">
        <v>6640</v>
      </c>
      <c r="U1554">
        <v>67</v>
      </c>
      <c r="W1554">
        <v>29</v>
      </c>
      <c r="Y1554">
        <v>0.65277700000000005</v>
      </c>
      <c r="Z1554">
        <v>3.6963208440519999</v>
      </c>
      <c r="AA1554">
        <v>5.5555555550000003E-2</v>
      </c>
    </row>
    <row r="1555" spans="1:27" x14ac:dyDescent="0.2">
      <c r="A1555" t="s">
        <v>7863</v>
      </c>
      <c r="B1555" t="s">
        <v>7864</v>
      </c>
      <c r="C1555" t="s">
        <v>7865</v>
      </c>
      <c r="D1555" t="s">
        <v>30</v>
      </c>
      <c r="E1555" t="s">
        <v>7866</v>
      </c>
      <c r="F1555" t="s">
        <v>7867</v>
      </c>
      <c r="G1555" t="s">
        <v>33</v>
      </c>
      <c r="H1555" t="s">
        <v>267</v>
      </c>
      <c r="I1555" t="s">
        <v>7807</v>
      </c>
      <c r="J1555" t="s">
        <v>36</v>
      </c>
      <c r="K1555" t="s">
        <v>37</v>
      </c>
      <c r="L1555" t="s">
        <v>7808</v>
      </c>
      <c r="M1555" t="s">
        <v>7809</v>
      </c>
      <c r="N1555" t="s">
        <v>36</v>
      </c>
      <c r="O1555">
        <v>326.01</v>
      </c>
      <c r="P1555">
        <v>153.9</v>
      </c>
      <c r="Q1555">
        <v>2.1183235867439998</v>
      </c>
      <c r="R1555" t="s">
        <v>39</v>
      </c>
      <c r="S1555" t="s">
        <v>40</v>
      </c>
      <c r="T1555" t="s">
        <v>6640</v>
      </c>
      <c r="U1555">
        <v>76</v>
      </c>
      <c r="W1555">
        <v>3</v>
      </c>
      <c r="Y1555">
        <v>0.65277700000000005</v>
      </c>
      <c r="Z1555">
        <v>3.6963208440519999</v>
      </c>
      <c r="AA1555">
        <v>5.5555555550000003E-2</v>
      </c>
    </row>
    <row r="1556" spans="1:27" x14ac:dyDescent="0.2">
      <c r="A1556" t="s">
        <v>7868</v>
      </c>
      <c r="B1556" t="s">
        <v>7869</v>
      </c>
      <c r="C1556" t="s">
        <v>7870</v>
      </c>
      <c r="D1556" t="s">
        <v>67</v>
      </c>
      <c r="E1556" t="s">
        <v>7871</v>
      </c>
      <c r="F1556" t="s">
        <v>7872</v>
      </c>
      <c r="G1556" t="s">
        <v>33</v>
      </c>
      <c r="H1556" t="s">
        <v>4321</v>
      </c>
      <c r="I1556" t="s">
        <v>7807</v>
      </c>
      <c r="J1556" t="s">
        <v>36</v>
      </c>
      <c r="K1556" t="s">
        <v>37</v>
      </c>
      <c r="L1556" t="s">
        <v>7808</v>
      </c>
      <c r="M1556" t="s">
        <v>7809</v>
      </c>
      <c r="N1556" t="s">
        <v>36</v>
      </c>
      <c r="O1556">
        <v>-187.68</v>
      </c>
      <c r="P1556">
        <v>153.9</v>
      </c>
      <c r="R1556" t="s">
        <v>39</v>
      </c>
      <c r="S1556" t="s">
        <v>40</v>
      </c>
      <c r="T1556" t="s">
        <v>6640</v>
      </c>
      <c r="U1556">
        <v>60</v>
      </c>
      <c r="W1556">
        <v>7</v>
      </c>
      <c r="Y1556">
        <v>0.65277700000000005</v>
      </c>
      <c r="Z1556">
        <v>3.6963208440519999</v>
      </c>
      <c r="AA1556">
        <v>5.5555555550000003E-2</v>
      </c>
    </row>
    <row r="1557" spans="1:27" x14ac:dyDescent="0.2">
      <c r="A1557" t="s">
        <v>7873</v>
      </c>
      <c r="B1557" t="s">
        <v>7874</v>
      </c>
      <c r="C1557" t="s">
        <v>7875</v>
      </c>
      <c r="D1557" t="s">
        <v>74</v>
      </c>
      <c r="E1557" t="s">
        <v>7876</v>
      </c>
      <c r="F1557" t="s">
        <v>7877</v>
      </c>
      <c r="G1557" t="s">
        <v>7878</v>
      </c>
      <c r="H1557" t="s">
        <v>2839</v>
      </c>
      <c r="I1557" t="s">
        <v>7807</v>
      </c>
      <c r="J1557" t="s">
        <v>36</v>
      </c>
      <c r="K1557" t="s">
        <v>37</v>
      </c>
      <c r="L1557" t="s">
        <v>7808</v>
      </c>
      <c r="M1557" t="s">
        <v>7809</v>
      </c>
      <c r="N1557" t="s">
        <v>36</v>
      </c>
      <c r="O1557">
        <v>961.78</v>
      </c>
      <c r="P1557">
        <v>127.91</v>
      </c>
      <c r="Q1557">
        <v>7.5191931827060001</v>
      </c>
      <c r="R1557" t="s">
        <v>63</v>
      </c>
      <c r="S1557" t="s">
        <v>40</v>
      </c>
      <c r="T1557" t="s">
        <v>6640</v>
      </c>
      <c r="U1557">
        <v>79</v>
      </c>
      <c r="W1557">
        <v>41</v>
      </c>
      <c r="Y1557">
        <v>0.65277700000000005</v>
      </c>
      <c r="Z1557">
        <v>3.6963208440519999</v>
      </c>
      <c r="AA1557">
        <v>5.5555555550000003E-2</v>
      </c>
    </row>
    <row r="1558" spans="1:27" x14ac:dyDescent="0.2">
      <c r="A1558" t="s">
        <v>7879</v>
      </c>
      <c r="B1558" t="s">
        <v>7880</v>
      </c>
      <c r="C1558" t="s">
        <v>7881</v>
      </c>
      <c r="D1558" t="s">
        <v>30</v>
      </c>
      <c r="E1558" t="s">
        <v>44</v>
      </c>
      <c r="F1558" t="s">
        <v>7882</v>
      </c>
      <c r="G1558" t="s">
        <v>7883</v>
      </c>
      <c r="H1558" t="s">
        <v>2839</v>
      </c>
      <c r="I1558" t="s">
        <v>7807</v>
      </c>
      <c r="J1558" t="s">
        <v>36</v>
      </c>
      <c r="K1558" t="s">
        <v>37</v>
      </c>
      <c r="L1558" t="s">
        <v>7808</v>
      </c>
      <c r="M1558" t="s">
        <v>7809</v>
      </c>
      <c r="N1558" t="s">
        <v>36</v>
      </c>
      <c r="O1558">
        <v>-551.01</v>
      </c>
      <c r="P1558">
        <v>145.80000000000001</v>
      </c>
      <c r="R1558" t="s">
        <v>39</v>
      </c>
      <c r="S1558" t="s">
        <v>40</v>
      </c>
      <c r="T1558" t="s">
        <v>6640</v>
      </c>
      <c r="U1558">
        <v>73</v>
      </c>
      <c r="W1558">
        <v>4</v>
      </c>
      <c r="Y1558">
        <v>0.65277700000000005</v>
      </c>
      <c r="Z1558">
        <v>3.6963208440519999</v>
      </c>
      <c r="AA1558">
        <v>5.5555555550000003E-2</v>
      </c>
    </row>
    <row r="1559" spans="1:27" x14ac:dyDescent="0.2">
      <c r="A1559" t="s">
        <v>7884</v>
      </c>
      <c r="B1559" t="s">
        <v>7885</v>
      </c>
      <c r="C1559" t="s">
        <v>7886</v>
      </c>
      <c r="D1559" t="s">
        <v>30</v>
      </c>
      <c r="E1559" t="s">
        <v>1205</v>
      </c>
      <c r="F1559" t="s">
        <v>7887</v>
      </c>
      <c r="G1559" t="s">
        <v>3293</v>
      </c>
      <c r="H1559" t="s">
        <v>2839</v>
      </c>
      <c r="I1559" t="s">
        <v>7807</v>
      </c>
      <c r="J1559" t="s">
        <v>36</v>
      </c>
      <c r="K1559" t="s">
        <v>37</v>
      </c>
      <c r="L1559" t="s">
        <v>7808</v>
      </c>
      <c r="M1559" t="s">
        <v>7809</v>
      </c>
      <c r="N1559" t="s">
        <v>36</v>
      </c>
      <c r="O1559">
        <v>-303.07</v>
      </c>
      <c r="P1559">
        <v>145.80000000000001</v>
      </c>
      <c r="R1559" t="s">
        <v>63</v>
      </c>
      <c r="S1559" t="s">
        <v>40</v>
      </c>
      <c r="T1559" t="s">
        <v>6640</v>
      </c>
      <c r="U1559">
        <v>74</v>
      </c>
      <c r="W1559">
        <v>14</v>
      </c>
      <c r="Y1559">
        <v>0.65277700000000005</v>
      </c>
      <c r="Z1559">
        <v>3.6963208440519999</v>
      </c>
      <c r="AA1559">
        <v>5.5555555550000003E-2</v>
      </c>
    </row>
    <row r="1560" spans="1:27" x14ac:dyDescent="0.2">
      <c r="A1560" t="s">
        <v>7888</v>
      </c>
      <c r="B1560" t="s">
        <v>7889</v>
      </c>
      <c r="C1560" t="s">
        <v>7890</v>
      </c>
      <c r="D1560" t="s">
        <v>74</v>
      </c>
      <c r="E1560" t="s">
        <v>7891</v>
      </c>
      <c r="F1560" t="s">
        <v>7892</v>
      </c>
      <c r="G1560" t="s">
        <v>3047</v>
      </c>
      <c r="H1560" t="s">
        <v>2839</v>
      </c>
      <c r="I1560" t="s">
        <v>7807</v>
      </c>
      <c r="J1560" t="s">
        <v>36</v>
      </c>
      <c r="K1560" t="s">
        <v>37</v>
      </c>
      <c r="L1560" t="s">
        <v>7808</v>
      </c>
      <c r="M1560" t="s">
        <v>7809</v>
      </c>
      <c r="N1560" t="s">
        <v>36</v>
      </c>
      <c r="O1560">
        <v>372.75</v>
      </c>
      <c r="P1560">
        <v>127.91</v>
      </c>
      <c r="Q1560">
        <v>2.914158392619</v>
      </c>
      <c r="R1560" t="s">
        <v>63</v>
      </c>
      <c r="S1560" t="s">
        <v>40</v>
      </c>
      <c r="T1560" t="s">
        <v>6640</v>
      </c>
      <c r="U1560">
        <v>73</v>
      </c>
      <c r="W1560">
        <v>17</v>
      </c>
      <c r="X1560">
        <v>1</v>
      </c>
      <c r="Y1560">
        <v>0.65277700000000005</v>
      </c>
      <c r="Z1560">
        <v>3.6963208440519999</v>
      </c>
      <c r="AA1560">
        <v>5.5555555550000003E-2</v>
      </c>
    </row>
    <row r="1561" spans="1:27" x14ac:dyDescent="0.2">
      <c r="A1561" t="s">
        <v>7893</v>
      </c>
      <c r="B1561" t="s">
        <v>7894</v>
      </c>
      <c r="C1561" t="s">
        <v>7895</v>
      </c>
      <c r="D1561" t="s">
        <v>74</v>
      </c>
      <c r="E1561" t="s">
        <v>7896</v>
      </c>
      <c r="F1561" t="s">
        <v>7897</v>
      </c>
      <c r="G1561" t="s">
        <v>3217</v>
      </c>
      <c r="H1561" t="s">
        <v>2839</v>
      </c>
      <c r="I1561" t="s">
        <v>7807</v>
      </c>
      <c r="J1561" t="s">
        <v>36</v>
      </c>
      <c r="K1561" t="s">
        <v>37</v>
      </c>
      <c r="L1561" t="s">
        <v>7808</v>
      </c>
      <c r="M1561" t="s">
        <v>7809</v>
      </c>
      <c r="N1561" t="s">
        <v>36</v>
      </c>
      <c r="O1561">
        <v>678.04</v>
      </c>
      <c r="P1561">
        <v>145.80000000000001</v>
      </c>
      <c r="Q1561">
        <v>4.6504801097390001</v>
      </c>
      <c r="R1561" t="s">
        <v>63</v>
      </c>
      <c r="S1561" t="s">
        <v>40</v>
      </c>
      <c r="T1561" t="s">
        <v>6640</v>
      </c>
      <c r="U1561">
        <v>78</v>
      </c>
      <c r="W1561">
        <v>29</v>
      </c>
      <c r="Y1561">
        <v>0.65277700000000005</v>
      </c>
      <c r="Z1561">
        <v>3.6963208440519999</v>
      </c>
      <c r="AA1561">
        <v>5.5555555550000003E-2</v>
      </c>
    </row>
    <row r="1562" spans="1:27" x14ac:dyDescent="0.2">
      <c r="A1562" t="s">
        <v>7898</v>
      </c>
      <c r="B1562" t="s">
        <v>7899</v>
      </c>
      <c r="C1562" t="s">
        <v>7900</v>
      </c>
      <c r="D1562" t="s">
        <v>30</v>
      </c>
      <c r="E1562" t="s">
        <v>44</v>
      </c>
      <c r="F1562" t="s">
        <v>7901</v>
      </c>
      <c r="G1562" t="s">
        <v>33</v>
      </c>
      <c r="H1562" t="s">
        <v>2602</v>
      </c>
      <c r="I1562" t="s">
        <v>7807</v>
      </c>
      <c r="J1562" t="s">
        <v>36</v>
      </c>
      <c r="K1562" t="s">
        <v>37</v>
      </c>
      <c r="L1562" t="s">
        <v>7808</v>
      </c>
      <c r="M1562" t="s">
        <v>7809</v>
      </c>
      <c r="N1562" t="s">
        <v>36</v>
      </c>
      <c r="O1562">
        <v>781.05</v>
      </c>
      <c r="P1562">
        <v>162</v>
      </c>
      <c r="Q1562">
        <v>4.8212962962960004</v>
      </c>
      <c r="R1562" t="s">
        <v>63</v>
      </c>
      <c r="S1562" t="s">
        <v>40</v>
      </c>
      <c r="T1562" t="s">
        <v>6640</v>
      </c>
      <c r="U1562">
        <v>76</v>
      </c>
      <c r="W1562">
        <v>23</v>
      </c>
      <c r="Y1562">
        <v>0.65277700000000005</v>
      </c>
      <c r="Z1562">
        <v>3.6963208440519999</v>
      </c>
      <c r="AA1562">
        <v>5.5555555550000003E-2</v>
      </c>
    </row>
    <row r="1563" spans="1:27" x14ac:dyDescent="0.2">
      <c r="A1563" t="s">
        <v>7902</v>
      </c>
      <c r="B1563" t="s">
        <v>7903</v>
      </c>
      <c r="C1563" t="s">
        <v>7904</v>
      </c>
      <c r="D1563" t="s">
        <v>30</v>
      </c>
      <c r="E1563" t="s">
        <v>216</v>
      </c>
      <c r="F1563" t="s">
        <v>990</v>
      </c>
      <c r="G1563" t="s">
        <v>3041</v>
      </c>
      <c r="H1563" t="s">
        <v>2839</v>
      </c>
      <c r="I1563" t="s">
        <v>7807</v>
      </c>
      <c r="J1563" t="s">
        <v>36</v>
      </c>
      <c r="K1563" t="s">
        <v>37</v>
      </c>
      <c r="L1563" t="s">
        <v>7808</v>
      </c>
      <c r="M1563" t="s">
        <v>7809</v>
      </c>
      <c r="N1563" t="s">
        <v>36</v>
      </c>
      <c r="O1563">
        <v>413.31</v>
      </c>
      <c r="P1563">
        <v>127.91</v>
      </c>
      <c r="Q1563">
        <v>3.2312563521220001</v>
      </c>
      <c r="R1563" t="s">
        <v>63</v>
      </c>
      <c r="S1563" t="s">
        <v>40</v>
      </c>
      <c r="T1563" t="s">
        <v>6640</v>
      </c>
      <c r="U1563">
        <v>73</v>
      </c>
      <c r="W1563">
        <v>15</v>
      </c>
      <c r="X1563">
        <v>1</v>
      </c>
      <c r="Y1563">
        <v>0.65277700000000005</v>
      </c>
      <c r="Z1563">
        <v>3.6963208440519999</v>
      </c>
      <c r="AA1563">
        <v>5.5555555550000003E-2</v>
      </c>
    </row>
    <row r="1564" spans="1:27" x14ac:dyDescent="0.2">
      <c r="A1564" t="s">
        <v>7905</v>
      </c>
      <c r="B1564" t="s">
        <v>7906</v>
      </c>
      <c r="C1564" t="s">
        <v>7907</v>
      </c>
      <c r="D1564" t="s">
        <v>67</v>
      </c>
      <c r="E1564" t="s">
        <v>7908</v>
      </c>
      <c r="F1564" t="s">
        <v>7909</v>
      </c>
      <c r="G1564" t="s">
        <v>3283</v>
      </c>
      <c r="H1564" t="s">
        <v>2839</v>
      </c>
      <c r="I1564" t="s">
        <v>7807</v>
      </c>
      <c r="J1564" t="s">
        <v>36</v>
      </c>
      <c r="K1564" t="s">
        <v>37</v>
      </c>
      <c r="L1564" t="s">
        <v>7808</v>
      </c>
      <c r="M1564" t="s">
        <v>7809</v>
      </c>
      <c r="N1564" t="s">
        <v>36</v>
      </c>
      <c r="O1564">
        <v>753.62</v>
      </c>
      <c r="P1564">
        <v>145.80000000000001</v>
      </c>
      <c r="Q1564">
        <v>5.1688614540459996</v>
      </c>
      <c r="R1564" t="s">
        <v>39</v>
      </c>
      <c r="S1564" t="s">
        <v>40</v>
      </c>
      <c r="T1564" t="s">
        <v>6640</v>
      </c>
      <c r="U1564">
        <v>80</v>
      </c>
      <c r="W1564">
        <v>17</v>
      </c>
      <c r="Y1564">
        <v>0.65277700000000005</v>
      </c>
      <c r="Z1564">
        <v>3.6963208440519999</v>
      </c>
      <c r="AA1564">
        <v>5.5555555550000003E-2</v>
      </c>
    </row>
    <row r="1565" spans="1:27" x14ac:dyDescent="0.2">
      <c r="A1565" t="s">
        <v>7910</v>
      </c>
      <c r="B1565" t="s">
        <v>7911</v>
      </c>
      <c r="C1565" t="s">
        <v>7912</v>
      </c>
      <c r="D1565" t="s">
        <v>67</v>
      </c>
      <c r="E1565" t="s">
        <v>7913</v>
      </c>
      <c r="F1565" t="s">
        <v>7914</v>
      </c>
      <c r="G1565" t="s">
        <v>7915</v>
      </c>
      <c r="H1565" t="s">
        <v>2839</v>
      </c>
      <c r="I1565" t="s">
        <v>7807</v>
      </c>
      <c r="J1565" t="s">
        <v>36</v>
      </c>
      <c r="K1565" t="s">
        <v>37</v>
      </c>
      <c r="L1565" t="s">
        <v>7808</v>
      </c>
      <c r="M1565" t="s">
        <v>7809</v>
      </c>
      <c r="N1565" t="s">
        <v>36</v>
      </c>
      <c r="O1565">
        <v>449.34</v>
      </c>
      <c r="P1565">
        <v>139.91999999999999</v>
      </c>
      <c r="Q1565">
        <v>3.21140651801</v>
      </c>
      <c r="R1565" t="s">
        <v>63</v>
      </c>
      <c r="S1565" t="s">
        <v>40</v>
      </c>
      <c r="T1565" t="s">
        <v>6640</v>
      </c>
      <c r="U1565">
        <v>76</v>
      </c>
      <c r="V1565">
        <v>1</v>
      </c>
      <c r="W1565">
        <v>12</v>
      </c>
      <c r="Y1565">
        <v>0.65277700000000005</v>
      </c>
      <c r="Z1565">
        <v>3.6963208440519999</v>
      </c>
      <c r="AA1565">
        <v>5.5555555550000003E-2</v>
      </c>
    </row>
    <row r="1566" spans="1:27" x14ac:dyDescent="0.2">
      <c r="A1566" t="s">
        <v>7916</v>
      </c>
      <c r="B1566" t="s">
        <v>7917</v>
      </c>
      <c r="C1566" t="s">
        <v>7918</v>
      </c>
      <c r="D1566" t="s">
        <v>30</v>
      </c>
      <c r="E1566" t="s">
        <v>414</v>
      </c>
      <c r="F1566" t="s">
        <v>903</v>
      </c>
      <c r="G1566" t="s">
        <v>3123</v>
      </c>
      <c r="H1566" t="s">
        <v>2839</v>
      </c>
      <c r="I1566" t="s">
        <v>7807</v>
      </c>
      <c r="J1566" t="s">
        <v>36</v>
      </c>
      <c r="K1566" t="s">
        <v>37</v>
      </c>
      <c r="L1566" t="s">
        <v>7808</v>
      </c>
      <c r="M1566" t="s">
        <v>7809</v>
      </c>
      <c r="N1566" t="s">
        <v>36</v>
      </c>
      <c r="O1566">
        <v>229.87</v>
      </c>
      <c r="P1566">
        <v>145.80000000000001</v>
      </c>
      <c r="Q1566">
        <v>1.5766117969819999</v>
      </c>
      <c r="R1566" t="s">
        <v>39</v>
      </c>
      <c r="S1566" t="s">
        <v>40</v>
      </c>
      <c r="T1566" t="s">
        <v>6640</v>
      </c>
      <c r="U1566">
        <v>73</v>
      </c>
      <c r="W1566">
        <v>5</v>
      </c>
      <c r="Y1566">
        <v>0.65277700000000005</v>
      </c>
      <c r="Z1566">
        <v>3.6963208440519999</v>
      </c>
      <c r="AA1566">
        <v>5.5555555550000003E-2</v>
      </c>
    </row>
    <row r="1567" spans="1:27" x14ac:dyDescent="0.2">
      <c r="A1567" t="s">
        <v>7919</v>
      </c>
      <c r="B1567" t="s">
        <v>7920</v>
      </c>
      <c r="C1567" t="s">
        <v>7921</v>
      </c>
      <c r="D1567" t="s">
        <v>67</v>
      </c>
      <c r="E1567" t="s">
        <v>7922</v>
      </c>
      <c r="F1567" t="s">
        <v>4113</v>
      </c>
      <c r="G1567" t="s">
        <v>33</v>
      </c>
      <c r="H1567" t="s">
        <v>7420</v>
      </c>
      <c r="I1567" t="s">
        <v>7807</v>
      </c>
      <c r="J1567" t="s">
        <v>36</v>
      </c>
      <c r="K1567" t="s">
        <v>37</v>
      </c>
      <c r="L1567" t="s">
        <v>7808</v>
      </c>
      <c r="M1567" t="s">
        <v>7809</v>
      </c>
      <c r="N1567" t="s">
        <v>36</v>
      </c>
      <c r="O1567">
        <v>-926.5</v>
      </c>
      <c r="P1567">
        <v>153.9</v>
      </c>
      <c r="R1567" t="s">
        <v>39</v>
      </c>
      <c r="S1567" t="s">
        <v>40</v>
      </c>
      <c r="T1567" t="s">
        <v>6640</v>
      </c>
      <c r="U1567">
        <v>74</v>
      </c>
      <c r="W1567">
        <v>45</v>
      </c>
      <c r="Y1567">
        <v>0.65277700000000005</v>
      </c>
      <c r="Z1567">
        <v>3.6963208440519999</v>
      </c>
      <c r="AA1567">
        <v>5.5555555550000003E-2</v>
      </c>
    </row>
    <row r="1568" spans="1:27" x14ac:dyDescent="0.2">
      <c r="A1568" t="s">
        <v>7923</v>
      </c>
      <c r="B1568" t="s">
        <v>7924</v>
      </c>
      <c r="C1568" t="s">
        <v>7925</v>
      </c>
      <c r="D1568" t="s">
        <v>30</v>
      </c>
      <c r="E1568" t="s">
        <v>1252</v>
      </c>
      <c r="F1568" t="s">
        <v>7926</v>
      </c>
      <c r="G1568" t="s">
        <v>33</v>
      </c>
      <c r="H1568" t="s">
        <v>2962</v>
      </c>
      <c r="I1568" t="s">
        <v>7807</v>
      </c>
      <c r="J1568" t="s">
        <v>36</v>
      </c>
      <c r="K1568" t="s">
        <v>37</v>
      </c>
      <c r="L1568" t="s">
        <v>7808</v>
      </c>
      <c r="M1568" t="s">
        <v>7809</v>
      </c>
      <c r="N1568" t="s">
        <v>36</v>
      </c>
      <c r="O1568">
        <v>-186.17</v>
      </c>
      <c r="P1568">
        <v>153.9</v>
      </c>
      <c r="R1568" t="s">
        <v>39</v>
      </c>
      <c r="S1568" t="s">
        <v>40</v>
      </c>
      <c r="T1568" t="s">
        <v>6640</v>
      </c>
      <c r="U1568">
        <v>79</v>
      </c>
      <c r="W1568">
        <v>14</v>
      </c>
      <c r="Y1568">
        <v>0.65277700000000005</v>
      </c>
      <c r="Z1568">
        <v>3.6963208440519999</v>
      </c>
      <c r="AA1568">
        <v>5.5555555550000003E-2</v>
      </c>
    </row>
    <row r="1569" spans="1:27" x14ac:dyDescent="0.2">
      <c r="A1569" t="s">
        <v>7927</v>
      </c>
      <c r="B1569" t="s">
        <v>7928</v>
      </c>
      <c r="C1569" t="s">
        <v>7929</v>
      </c>
      <c r="D1569" t="s">
        <v>67</v>
      </c>
      <c r="E1569" t="s">
        <v>711</v>
      </c>
      <c r="F1569" t="s">
        <v>7930</v>
      </c>
      <c r="G1569" t="s">
        <v>33</v>
      </c>
      <c r="H1569" t="s">
        <v>2522</v>
      </c>
      <c r="I1569" t="s">
        <v>7807</v>
      </c>
      <c r="J1569" t="s">
        <v>36</v>
      </c>
      <c r="K1569" t="s">
        <v>37</v>
      </c>
      <c r="L1569" t="s">
        <v>7808</v>
      </c>
      <c r="M1569" t="s">
        <v>7809</v>
      </c>
      <c r="N1569" t="s">
        <v>36</v>
      </c>
      <c r="O1569">
        <v>-61.26</v>
      </c>
      <c r="P1569">
        <v>153.9</v>
      </c>
      <c r="R1569" t="s">
        <v>39</v>
      </c>
      <c r="S1569" t="s">
        <v>40</v>
      </c>
      <c r="T1569" t="s">
        <v>6640</v>
      </c>
      <c r="U1569">
        <v>71</v>
      </c>
      <c r="W1569">
        <v>12</v>
      </c>
      <c r="Y1569">
        <v>0.65277700000000005</v>
      </c>
      <c r="Z1569">
        <v>3.6963208440519999</v>
      </c>
      <c r="AA1569">
        <v>5.5555555550000003E-2</v>
      </c>
    </row>
    <row r="1570" spans="1:27" x14ac:dyDescent="0.2">
      <c r="A1570" t="s">
        <v>7931</v>
      </c>
      <c r="B1570" t="s">
        <v>7932</v>
      </c>
      <c r="C1570" t="s">
        <v>7933</v>
      </c>
      <c r="D1570" t="s">
        <v>55</v>
      </c>
      <c r="E1570" t="s">
        <v>7934</v>
      </c>
      <c r="F1570" t="s">
        <v>3222</v>
      </c>
      <c r="G1570" t="s">
        <v>33</v>
      </c>
      <c r="H1570" t="s">
        <v>2516</v>
      </c>
      <c r="I1570" t="s">
        <v>7807</v>
      </c>
      <c r="J1570" t="s">
        <v>36</v>
      </c>
      <c r="K1570" t="s">
        <v>37</v>
      </c>
      <c r="L1570" t="s">
        <v>7808</v>
      </c>
      <c r="M1570" t="s">
        <v>7809</v>
      </c>
      <c r="N1570" t="s">
        <v>36</v>
      </c>
      <c r="O1570">
        <v>2072.69</v>
      </c>
      <c r="P1570">
        <v>162</v>
      </c>
      <c r="Q1570">
        <v>12.794382716049</v>
      </c>
      <c r="R1570" t="s">
        <v>63</v>
      </c>
      <c r="S1570" t="s">
        <v>40</v>
      </c>
      <c r="T1570" t="s">
        <v>6640</v>
      </c>
      <c r="U1570">
        <v>74</v>
      </c>
      <c r="V1570">
        <v>1</v>
      </c>
      <c r="W1570">
        <v>37</v>
      </c>
      <c r="Y1570">
        <v>0.65277700000000005</v>
      </c>
      <c r="Z1570">
        <v>3.6963208440519999</v>
      </c>
      <c r="AA1570">
        <v>5.5555555550000003E-2</v>
      </c>
    </row>
    <row r="1571" spans="1:27" x14ac:dyDescent="0.2">
      <c r="A1571" t="s">
        <v>7935</v>
      </c>
      <c r="B1571" t="s">
        <v>7936</v>
      </c>
      <c r="C1571" t="s">
        <v>7937</v>
      </c>
      <c r="D1571" t="s">
        <v>74</v>
      </c>
      <c r="E1571" t="s">
        <v>7938</v>
      </c>
      <c r="F1571" t="s">
        <v>903</v>
      </c>
      <c r="G1571" t="s">
        <v>33</v>
      </c>
      <c r="H1571" t="s">
        <v>2946</v>
      </c>
      <c r="I1571" t="s">
        <v>7807</v>
      </c>
      <c r="J1571" t="s">
        <v>36</v>
      </c>
      <c r="K1571" t="s">
        <v>37</v>
      </c>
      <c r="L1571" t="s">
        <v>7808</v>
      </c>
      <c r="M1571" t="s">
        <v>7809</v>
      </c>
      <c r="N1571" t="s">
        <v>36</v>
      </c>
      <c r="O1571">
        <v>479.73</v>
      </c>
      <c r="P1571">
        <v>153.9</v>
      </c>
      <c r="Q1571">
        <v>3.117153996101</v>
      </c>
      <c r="R1571" t="s">
        <v>63</v>
      </c>
      <c r="S1571" t="s">
        <v>40</v>
      </c>
      <c r="T1571" t="s">
        <v>6640</v>
      </c>
      <c r="U1571">
        <v>78</v>
      </c>
      <c r="W1571">
        <v>36</v>
      </c>
      <c r="Y1571">
        <v>0.65277700000000005</v>
      </c>
      <c r="Z1571">
        <v>3.6963208440519999</v>
      </c>
      <c r="AA1571">
        <v>5.5555555550000003E-2</v>
      </c>
    </row>
    <row r="1572" spans="1:27" x14ac:dyDescent="0.2">
      <c r="A1572" t="s">
        <v>7939</v>
      </c>
      <c r="B1572" t="s">
        <v>7940</v>
      </c>
      <c r="C1572" t="s">
        <v>7941</v>
      </c>
      <c r="D1572" t="s">
        <v>74</v>
      </c>
      <c r="E1572" t="s">
        <v>2244</v>
      </c>
      <c r="F1572" t="s">
        <v>7942</v>
      </c>
      <c r="G1572" t="s">
        <v>3223</v>
      </c>
      <c r="H1572" t="s">
        <v>2839</v>
      </c>
      <c r="I1572" t="s">
        <v>7807</v>
      </c>
      <c r="J1572" t="s">
        <v>36</v>
      </c>
      <c r="K1572" t="s">
        <v>37</v>
      </c>
      <c r="L1572" t="s">
        <v>7808</v>
      </c>
      <c r="M1572" t="s">
        <v>7809</v>
      </c>
      <c r="N1572" t="s">
        <v>36</v>
      </c>
      <c r="O1572">
        <v>557.22</v>
      </c>
      <c r="P1572">
        <v>145.80000000000001</v>
      </c>
      <c r="Q1572">
        <v>3.8218106995880001</v>
      </c>
      <c r="R1572" t="s">
        <v>39</v>
      </c>
      <c r="S1572" t="s">
        <v>40</v>
      </c>
      <c r="T1572" t="s">
        <v>6640</v>
      </c>
      <c r="U1572">
        <v>73</v>
      </c>
      <c r="W1572">
        <v>26</v>
      </c>
      <c r="Y1572">
        <v>0.65277700000000005</v>
      </c>
      <c r="Z1572">
        <v>3.6963208440519999</v>
      </c>
      <c r="AA1572">
        <v>5.5555555550000003E-2</v>
      </c>
    </row>
    <row r="1573" spans="1:27" x14ac:dyDescent="0.2">
      <c r="A1573" t="s">
        <v>7943</v>
      </c>
      <c r="B1573" t="s">
        <v>7944</v>
      </c>
      <c r="C1573" t="s">
        <v>7945</v>
      </c>
      <c r="D1573" t="s">
        <v>74</v>
      </c>
      <c r="E1573" t="s">
        <v>7946</v>
      </c>
      <c r="F1573" t="s">
        <v>1437</v>
      </c>
      <c r="G1573" t="s">
        <v>7947</v>
      </c>
      <c r="H1573" t="s">
        <v>2839</v>
      </c>
      <c r="I1573" t="s">
        <v>7807</v>
      </c>
      <c r="J1573" t="s">
        <v>36</v>
      </c>
      <c r="K1573" t="s">
        <v>37</v>
      </c>
      <c r="L1573" t="s">
        <v>7948</v>
      </c>
      <c r="M1573" t="s">
        <v>7809</v>
      </c>
      <c r="N1573" t="s">
        <v>36</v>
      </c>
      <c r="O1573">
        <v>240.79</v>
      </c>
      <c r="P1573">
        <v>145.80000000000001</v>
      </c>
      <c r="Q1573">
        <v>1.6515089163229999</v>
      </c>
      <c r="R1573" t="s">
        <v>39</v>
      </c>
      <c r="S1573" t="s">
        <v>40</v>
      </c>
      <c r="T1573" t="s">
        <v>6640</v>
      </c>
      <c r="U1573">
        <v>73</v>
      </c>
      <c r="W1573">
        <v>7</v>
      </c>
      <c r="Y1573">
        <v>0.65277700000000005</v>
      </c>
      <c r="Z1573">
        <v>3.6963208440519999</v>
      </c>
      <c r="AA1573">
        <v>5.5555555550000003E-2</v>
      </c>
    </row>
    <row r="1574" spans="1:27" x14ac:dyDescent="0.2">
      <c r="A1574" t="s">
        <v>7949</v>
      </c>
      <c r="B1574" t="s">
        <v>7950</v>
      </c>
      <c r="C1574" t="s">
        <v>7951</v>
      </c>
      <c r="D1574" t="s">
        <v>74</v>
      </c>
      <c r="E1574" t="s">
        <v>7952</v>
      </c>
      <c r="F1574" t="s">
        <v>7953</v>
      </c>
      <c r="G1574" t="s">
        <v>7954</v>
      </c>
      <c r="H1574" t="s">
        <v>2839</v>
      </c>
      <c r="I1574" t="s">
        <v>7807</v>
      </c>
      <c r="J1574" t="s">
        <v>36</v>
      </c>
      <c r="K1574" t="s">
        <v>37</v>
      </c>
      <c r="L1574" t="s">
        <v>7948</v>
      </c>
      <c r="M1574" t="s">
        <v>7809</v>
      </c>
      <c r="N1574" t="s">
        <v>36</v>
      </c>
      <c r="O1574">
        <v>26.36</v>
      </c>
      <c r="P1574">
        <v>116.65</v>
      </c>
      <c r="Q1574">
        <v>0.22597513930499999</v>
      </c>
      <c r="R1574" t="s">
        <v>63</v>
      </c>
      <c r="S1574" t="s">
        <v>40</v>
      </c>
      <c r="T1574" t="s">
        <v>6640</v>
      </c>
      <c r="U1574">
        <v>80</v>
      </c>
      <c r="W1574">
        <v>21</v>
      </c>
      <c r="Y1574">
        <v>0.65277700000000005</v>
      </c>
      <c r="Z1574">
        <v>3.6963208440519999</v>
      </c>
      <c r="AA1574">
        <v>5.5555555550000003E-2</v>
      </c>
    </row>
    <row r="1575" spans="1:27" x14ac:dyDescent="0.2">
      <c r="A1575" t="s">
        <v>7955</v>
      </c>
      <c r="B1575" t="s">
        <v>7956</v>
      </c>
      <c r="C1575" t="s">
        <v>7957</v>
      </c>
      <c r="D1575" t="s">
        <v>74</v>
      </c>
      <c r="E1575" t="s">
        <v>7958</v>
      </c>
      <c r="F1575" t="s">
        <v>7959</v>
      </c>
      <c r="G1575" t="s">
        <v>33</v>
      </c>
      <c r="H1575" t="s">
        <v>4101</v>
      </c>
      <c r="I1575" t="s">
        <v>7807</v>
      </c>
      <c r="J1575" t="s">
        <v>36</v>
      </c>
      <c r="K1575" t="s">
        <v>37</v>
      </c>
      <c r="L1575" t="s">
        <v>7948</v>
      </c>
      <c r="M1575" t="s">
        <v>7809</v>
      </c>
      <c r="N1575" t="s">
        <v>36</v>
      </c>
      <c r="O1575">
        <v>449.58</v>
      </c>
      <c r="P1575">
        <v>153.9</v>
      </c>
      <c r="Q1575">
        <v>2.9212475633519999</v>
      </c>
      <c r="R1575" t="s">
        <v>63</v>
      </c>
      <c r="S1575" t="s">
        <v>40</v>
      </c>
      <c r="T1575" t="s">
        <v>6640</v>
      </c>
      <c r="U1575">
        <v>76</v>
      </c>
      <c r="W1575">
        <v>9</v>
      </c>
      <c r="Y1575">
        <v>0.65277700000000005</v>
      </c>
      <c r="Z1575">
        <v>3.6963208440519999</v>
      </c>
      <c r="AA1575">
        <v>5.5555555550000003E-2</v>
      </c>
    </row>
    <row r="1576" spans="1:27" x14ac:dyDescent="0.2">
      <c r="A1576" t="s">
        <v>7960</v>
      </c>
      <c r="B1576" t="s">
        <v>7961</v>
      </c>
      <c r="C1576" t="s">
        <v>7962</v>
      </c>
      <c r="D1576" t="s">
        <v>74</v>
      </c>
      <c r="E1576" t="s">
        <v>2408</v>
      </c>
      <c r="F1576" t="s">
        <v>7963</v>
      </c>
      <c r="G1576" t="s">
        <v>33</v>
      </c>
      <c r="H1576" t="s">
        <v>4063</v>
      </c>
      <c r="I1576" t="s">
        <v>7807</v>
      </c>
      <c r="J1576" t="s">
        <v>36</v>
      </c>
      <c r="K1576" t="s">
        <v>37</v>
      </c>
      <c r="L1576" t="s">
        <v>7948</v>
      </c>
      <c r="M1576" t="s">
        <v>7809</v>
      </c>
      <c r="N1576" t="s">
        <v>36</v>
      </c>
      <c r="O1576">
        <v>330.68</v>
      </c>
      <c r="P1576">
        <v>153.9</v>
      </c>
      <c r="Q1576">
        <v>2.1486679662110002</v>
      </c>
      <c r="R1576" t="s">
        <v>63</v>
      </c>
      <c r="S1576" t="s">
        <v>40</v>
      </c>
      <c r="T1576" t="s">
        <v>6640</v>
      </c>
      <c r="U1576">
        <v>74</v>
      </c>
      <c r="W1576">
        <v>26</v>
      </c>
      <c r="Y1576">
        <v>0.65277700000000005</v>
      </c>
      <c r="Z1576">
        <v>3.6963208440519999</v>
      </c>
      <c r="AA1576">
        <v>5.5555555550000003E-2</v>
      </c>
    </row>
    <row r="1577" spans="1:27" x14ac:dyDescent="0.2">
      <c r="A1577" t="s">
        <v>7964</v>
      </c>
      <c r="B1577" t="s">
        <v>7965</v>
      </c>
      <c r="C1577" t="s">
        <v>7966</v>
      </c>
      <c r="D1577" t="s">
        <v>74</v>
      </c>
      <c r="E1577" t="s">
        <v>7967</v>
      </c>
      <c r="F1577" t="s">
        <v>7968</v>
      </c>
      <c r="G1577" t="s">
        <v>33</v>
      </c>
      <c r="H1577" t="s">
        <v>4056</v>
      </c>
      <c r="I1577" t="s">
        <v>7807</v>
      </c>
      <c r="J1577" t="s">
        <v>36</v>
      </c>
      <c r="K1577" t="s">
        <v>37</v>
      </c>
      <c r="L1577" t="s">
        <v>7948</v>
      </c>
      <c r="M1577" t="s">
        <v>7809</v>
      </c>
      <c r="N1577" t="s">
        <v>36</v>
      </c>
      <c r="O1577">
        <v>1631.67</v>
      </c>
      <c r="P1577">
        <v>135.22999999999999</v>
      </c>
      <c r="Q1577">
        <v>12.065887746801</v>
      </c>
      <c r="R1577" t="s">
        <v>39</v>
      </c>
      <c r="S1577" t="s">
        <v>40</v>
      </c>
      <c r="T1577" t="s">
        <v>6640</v>
      </c>
      <c r="U1577">
        <v>73</v>
      </c>
      <c r="V1577">
        <v>1</v>
      </c>
      <c r="W1577">
        <v>17</v>
      </c>
      <c r="Y1577">
        <v>0.65277700000000005</v>
      </c>
      <c r="Z1577">
        <v>3.6963208440519999</v>
      </c>
      <c r="AA1577">
        <v>5.5555555550000003E-2</v>
      </c>
    </row>
    <row r="1578" spans="1:27" x14ac:dyDescent="0.2">
      <c r="A1578" t="s">
        <v>7969</v>
      </c>
      <c r="B1578" t="s">
        <v>7970</v>
      </c>
      <c r="C1578" t="s">
        <v>7971</v>
      </c>
      <c r="D1578" t="s">
        <v>67</v>
      </c>
      <c r="E1578" t="s">
        <v>7972</v>
      </c>
      <c r="F1578" t="s">
        <v>7973</v>
      </c>
      <c r="G1578" t="s">
        <v>6580</v>
      </c>
      <c r="H1578" t="s">
        <v>2839</v>
      </c>
      <c r="I1578" t="s">
        <v>7807</v>
      </c>
      <c r="J1578" t="s">
        <v>36</v>
      </c>
      <c r="K1578" t="s">
        <v>37</v>
      </c>
      <c r="L1578" t="s">
        <v>7948</v>
      </c>
      <c r="M1578" t="s">
        <v>7809</v>
      </c>
      <c r="N1578" t="s">
        <v>36</v>
      </c>
      <c r="O1578">
        <v>-202.43</v>
      </c>
      <c r="P1578">
        <v>145.80000000000001</v>
      </c>
      <c r="R1578" t="s">
        <v>63</v>
      </c>
      <c r="S1578" t="s">
        <v>40</v>
      </c>
      <c r="T1578" t="s">
        <v>6640</v>
      </c>
      <c r="U1578">
        <v>69</v>
      </c>
      <c r="W1578">
        <v>27</v>
      </c>
      <c r="Y1578">
        <v>0.65277700000000005</v>
      </c>
      <c r="Z1578">
        <v>3.6963208440519999</v>
      </c>
      <c r="AA1578">
        <v>5.5555555550000003E-2</v>
      </c>
    </row>
    <row r="1579" spans="1:27" x14ac:dyDescent="0.2">
      <c r="A1579" t="s">
        <v>7974</v>
      </c>
      <c r="B1579" t="s">
        <v>7975</v>
      </c>
      <c r="C1579" t="s">
        <v>7976</v>
      </c>
      <c r="D1579" t="s">
        <v>55</v>
      </c>
      <c r="E1579" t="s">
        <v>7977</v>
      </c>
      <c r="F1579" t="s">
        <v>7978</v>
      </c>
      <c r="G1579" t="s">
        <v>7979</v>
      </c>
      <c r="H1579" t="s">
        <v>2839</v>
      </c>
      <c r="I1579" t="s">
        <v>7807</v>
      </c>
      <c r="J1579" t="s">
        <v>36</v>
      </c>
      <c r="K1579" t="s">
        <v>37</v>
      </c>
      <c r="L1579" t="s">
        <v>7948</v>
      </c>
      <c r="M1579" t="s">
        <v>7809</v>
      </c>
      <c r="N1579" t="s">
        <v>36</v>
      </c>
      <c r="O1579">
        <v>1910.47</v>
      </c>
      <c r="P1579">
        <v>139.91999999999999</v>
      </c>
      <c r="Q1579">
        <v>13.654016580903001</v>
      </c>
      <c r="R1579" t="s">
        <v>63</v>
      </c>
      <c r="S1579" t="s">
        <v>40</v>
      </c>
      <c r="T1579" t="s">
        <v>6640</v>
      </c>
      <c r="U1579">
        <v>75</v>
      </c>
      <c r="V1579">
        <v>1</v>
      </c>
      <c r="W1579">
        <v>16</v>
      </c>
      <c r="Y1579">
        <v>0.65277700000000005</v>
      </c>
      <c r="Z1579">
        <v>3.6963208440519999</v>
      </c>
      <c r="AA1579">
        <v>5.5555555550000003E-2</v>
      </c>
    </row>
    <row r="1580" spans="1:27" x14ac:dyDescent="0.2">
      <c r="A1580" t="s">
        <v>7980</v>
      </c>
      <c r="B1580" t="s">
        <v>7981</v>
      </c>
      <c r="C1580" t="s">
        <v>7982</v>
      </c>
      <c r="D1580" t="s">
        <v>74</v>
      </c>
      <c r="E1580" t="s">
        <v>474</v>
      </c>
      <c r="F1580" t="s">
        <v>7983</v>
      </c>
      <c r="G1580" t="s">
        <v>7640</v>
      </c>
      <c r="H1580" t="s">
        <v>2839</v>
      </c>
      <c r="I1580" t="s">
        <v>7807</v>
      </c>
      <c r="J1580" t="s">
        <v>36</v>
      </c>
      <c r="K1580" t="s">
        <v>37</v>
      </c>
      <c r="L1580" t="s">
        <v>7948</v>
      </c>
      <c r="M1580" t="s">
        <v>7809</v>
      </c>
      <c r="N1580" t="s">
        <v>36</v>
      </c>
      <c r="O1580">
        <v>700.04</v>
      </c>
      <c r="P1580">
        <v>145.80000000000001</v>
      </c>
      <c r="Q1580">
        <v>4.8013717421119999</v>
      </c>
      <c r="R1580" t="s">
        <v>39</v>
      </c>
      <c r="S1580" t="s">
        <v>40</v>
      </c>
      <c r="T1580" t="s">
        <v>6640</v>
      </c>
      <c r="U1580">
        <v>83</v>
      </c>
      <c r="W1580">
        <v>24</v>
      </c>
      <c r="Y1580">
        <v>0.65277700000000005</v>
      </c>
      <c r="Z1580">
        <v>3.6963208440519999</v>
      </c>
      <c r="AA1580">
        <v>5.5555555550000003E-2</v>
      </c>
    </row>
    <row r="1581" spans="1:27" x14ac:dyDescent="0.2">
      <c r="A1581" t="s">
        <v>7984</v>
      </c>
      <c r="B1581" t="s">
        <v>7985</v>
      </c>
      <c r="C1581" t="s">
        <v>7986</v>
      </c>
      <c r="D1581" t="s">
        <v>74</v>
      </c>
      <c r="E1581" t="s">
        <v>7987</v>
      </c>
      <c r="F1581" t="s">
        <v>7988</v>
      </c>
      <c r="G1581" t="s">
        <v>33</v>
      </c>
      <c r="H1581" t="s">
        <v>6028</v>
      </c>
      <c r="I1581" t="s">
        <v>7807</v>
      </c>
      <c r="J1581" t="s">
        <v>36</v>
      </c>
      <c r="K1581" t="s">
        <v>37</v>
      </c>
      <c r="L1581" t="s">
        <v>7948</v>
      </c>
      <c r="M1581" t="s">
        <v>7809</v>
      </c>
      <c r="N1581" t="s">
        <v>36</v>
      </c>
      <c r="O1581">
        <v>1038.3800000000001</v>
      </c>
      <c r="P1581">
        <v>153.9</v>
      </c>
      <c r="Q1581">
        <v>6.7471085120199996</v>
      </c>
      <c r="R1581" t="s">
        <v>63</v>
      </c>
      <c r="S1581" t="s">
        <v>40</v>
      </c>
      <c r="T1581" t="s">
        <v>6640</v>
      </c>
      <c r="U1581">
        <v>76</v>
      </c>
      <c r="W1581">
        <v>19</v>
      </c>
      <c r="Y1581">
        <v>0.65277700000000005</v>
      </c>
      <c r="Z1581">
        <v>3.6963208440519999</v>
      </c>
      <c r="AA1581">
        <v>5.5555555550000003E-2</v>
      </c>
    </row>
    <row r="1582" spans="1:27" x14ac:dyDescent="0.2">
      <c r="A1582" t="s">
        <v>7989</v>
      </c>
      <c r="B1582" t="s">
        <v>7990</v>
      </c>
      <c r="C1582" t="s">
        <v>7991</v>
      </c>
      <c r="D1582" t="s">
        <v>55</v>
      </c>
      <c r="E1582" t="s">
        <v>7992</v>
      </c>
      <c r="F1582" t="s">
        <v>7993</v>
      </c>
      <c r="G1582" t="s">
        <v>7994</v>
      </c>
      <c r="H1582" t="s">
        <v>2839</v>
      </c>
      <c r="I1582" t="s">
        <v>7807</v>
      </c>
      <c r="J1582" t="s">
        <v>36</v>
      </c>
      <c r="K1582" t="s">
        <v>37</v>
      </c>
      <c r="L1582" t="s">
        <v>7948</v>
      </c>
      <c r="M1582" t="s">
        <v>7809</v>
      </c>
      <c r="N1582" t="s">
        <v>36</v>
      </c>
      <c r="O1582">
        <v>-1085.53</v>
      </c>
      <c r="P1582">
        <v>145.80000000000001</v>
      </c>
      <c r="R1582" t="s">
        <v>63</v>
      </c>
      <c r="S1582" t="s">
        <v>40</v>
      </c>
      <c r="T1582" t="s">
        <v>6640</v>
      </c>
      <c r="U1582">
        <v>81</v>
      </c>
      <c r="W1582">
        <v>15</v>
      </c>
      <c r="Y1582">
        <v>0.65277700000000005</v>
      </c>
      <c r="Z1582">
        <v>3.6963208440519999</v>
      </c>
      <c r="AA1582">
        <v>5.5555555550000003E-2</v>
      </c>
    </row>
    <row r="1583" spans="1:27" x14ac:dyDescent="0.2">
      <c r="A1583" t="s">
        <v>7995</v>
      </c>
      <c r="B1583" t="s">
        <v>7996</v>
      </c>
      <c r="C1583" t="s">
        <v>7997</v>
      </c>
      <c r="D1583" t="s">
        <v>30</v>
      </c>
      <c r="E1583" t="s">
        <v>1926</v>
      </c>
      <c r="F1583" t="s">
        <v>7998</v>
      </c>
      <c r="G1583" t="s">
        <v>6558</v>
      </c>
      <c r="H1583" t="s">
        <v>2839</v>
      </c>
      <c r="I1583" t="s">
        <v>7807</v>
      </c>
      <c r="J1583" t="s">
        <v>36</v>
      </c>
      <c r="K1583" t="s">
        <v>37</v>
      </c>
      <c r="L1583" t="s">
        <v>7948</v>
      </c>
      <c r="M1583" t="s">
        <v>7809</v>
      </c>
      <c r="N1583" t="s">
        <v>36</v>
      </c>
      <c r="O1583">
        <v>-318.73</v>
      </c>
      <c r="P1583">
        <v>145.80000000000001</v>
      </c>
      <c r="R1583" t="s">
        <v>39</v>
      </c>
      <c r="S1583" t="s">
        <v>40</v>
      </c>
      <c r="T1583" t="s">
        <v>6640</v>
      </c>
      <c r="U1583">
        <v>81</v>
      </c>
      <c r="W1583">
        <v>20</v>
      </c>
      <c r="Y1583">
        <v>0.65277700000000005</v>
      </c>
      <c r="Z1583">
        <v>3.6963208440519999</v>
      </c>
      <c r="AA1583">
        <v>5.5555555550000003E-2</v>
      </c>
    </row>
    <row r="1584" spans="1:27" x14ac:dyDescent="0.2">
      <c r="A1584" t="s">
        <v>7999</v>
      </c>
      <c r="B1584" t="s">
        <v>8000</v>
      </c>
      <c r="C1584" t="s">
        <v>8001</v>
      </c>
      <c r="D1584" t="s">
        <v>67</v>
      </c>
      <c r="E1584" t="s">
        <v>8002</v>
      </c>
      <c r="F1584" t="s">
        <v>8003</v>
      </c>
      <c r="G1584" t="s">
        <v>33</v>
      </c>
      <c r="H1584" t="s">
        <v>8004</v>
      </c>
      <c r="I1584" t="s">
        <v>7807</v>
      </c>
      <c r="J1584" t="s">
        <v>36</v>
      </c>
      <c r="K1584" t="s">
        <v>37</v>
      </c>
      <c r="L1584" t="s">
        <v>7948</v>
      </c>
      <c r="M1584" t="s">
        <v>7809</v>
      </c>
      <c r="N1584" t="s">
        <v>36</v>
      </c>
      <c r="O1584">
        <v>435.72</v>
      </c>
      <c r="P1584">
        <v>162</v>
      </c>
      <c r="Q1584">
        <v>2.6896296296290001</v>
      </c>
      <c r="R1584" t="s">
        <v>63</v>
      </c>
      <c r="S1584" t="s">
        <v>40</v>
      </c>
      <c r="T1584" t="s">
        <v>6640</v>
      </c>
      <c r="U1584">
        <v>70</v>
      </c>
      <c r="W1584">
        <v>18</v>
      </c>
      <c r="Y1584">
        <v>0.65277700000000005</v>
      </c>
      <c r="Z1584">
        <v>3.6963208440519999</v>
      </c>
      <c r="AA1584">
        <v>5.5555555550000003E-2</v>
      </c>
    </row>
    <row r="1585" spans="1:27" x14ac:dyDescent="0.2">
      <c r="A1585" t="s">
        <v>8005</v>
      </c>
      <c r="B1585" t="s">
        <v>8006</v>
      </c>
      <c r="C1585" t="s">
        <v>8007</v>
      </c>
      <c r="D1585" t="s">
        <v>74</v>
      </c>
      <c r="E1585" t="s">
        <v>6899</v>
      </c>
      <c r="F1585" t="s">
        <v>8008</v>
      </c>
      <c r="G1585" t="s">
        <v>6076</v>
      </c>
      <c r="H1585" t="s">
        <v>2839</v>
      </c>
      <c r="I1585" t="s">
        <v>7807</v>
      </c>
      <c r="J1585" t="s">
        <v>36</v>
      </c>
      <c r="K1585" t="s">
        <v>37</v>
      </c>
      <c r="L1585" t="s">
        <v>7948</v>
      </c>
      <c r="M1585" t="s">
        <v>7809</v>
      </c>
      <c r="N1585" t="s">
        <v>36</v>
      </c>
      <c r="O1585">
        <v>466.98</v>
      </c>
      <c r="P1585">
        <v>145.80000000000001</v>
      </c>
      <c r="Q1585">
        <v>3.2028806584359999</v>
      </c>
      <c r="R1585" t="s">
        <v>63</v>
      </c>
      <c r="S1585" t="s">
        <v>40</v>
      </c>
      <c r="T1585" t="s">
        <v>6640</v>
      </c>
      <c r="U1585">
        <v>80</v>
      </c>
      <c r="W1585">
        <v>24</v>
      </c>
      <c r="Y1585">
        <v>0.65277700000000005</v>
      </c>
      <c r="Z1585">
        <v>3.6963208440519999</v>
      </c>
      <c r="AA1585">
        <v>5.5555555550000003E-2</v>
      </c>
    </row>
    <row r="1586" spans="1:27" x14ac:dyDescent="0.2">
      <c r="A1586" t="s">
        <v>8009</v>
      </c>
      <c r="B1586" t="s">
        <v>8010</v>
      </c>
      <c r="C1586" t="s">
        <v>8011</v>
      </c>
      <c r="D1586" t="s">
        <v>74</v>
      </c>
      <c r="E1586" t="s">
        <v>8012</v>
      </c>
      <c r="F1586" t="s">
        <v>8013</v>
      </c>
      <c r="G1586" t="s">
        <v>8014</v>
      </c>
      <c r="H1586" t="s">
        <v>2839</v>
      </c>
      <c r="I1586" t="s">
        <v>7807</v>
      </c>
      <c r="J1586" t="s">
        <v>36</v>
      </c>
      <c r="K1586" t="s">
        <v>37</v>
      </c>
      <c r="L1586" t="s">
        <v>7948</v>
      </c>
      <c r="M1586" t="s">
        <v>7809</v>
      </c>
      <c r="N1586" t="s">
        <v>36</v>
      </c>
      <c r="O1586">
        <v>411.96</v>
      </c>
      <c r="P1586">
        <v>145.80000000000001</v>
      </c>
      <c r="Q1586">
        <v>2.8255144032919999</v>
      </c>
      <c r="R1586" t="s">
        <v>63</v>
      </c>
      <c r="S1586" t="s">
        <v>40</v>
      </c>
      <c r="T1586" t="s">
        <v>6640</v>
      </c>
      <c r="U1586">
        <v>80</v>
      </c>
      <c r="W1586">
        <v>27</v>
      </c>
      <c r="X1586">
        <v>1</v>
      </c>
      <c r="Y1586">
        <v>0.65277700000000005</v>
      </c>
      <c r="Z1586">
        <v>3.6963208440519999</v>
      </c>
      <c r="AA1586">
        <v>5.5555555550000003E-2</v>
      </c>
    </row>
    <row r="1587" spans="1:27" x14ac:dyDescent="0.2">
      <c r="A1587" t="s">
        <v>8015</v>
      </c>
      <c r="B1587" t="s">
        <v>8016</v>
      </c>
      <c r="C1587" t="s">
        <v>8017</v>
      </c>
      <c r="D1587" t="s">
        <v>30</v>
      </c>
      <c r="E1587" t="s">
        <v>6759</v>
      </c>
      <c r="F1587" t="s">
        <v>8018</v>
      </c>
      <c r="G1587" t="s">
        <v>7627</v>
      </c>
      <c r="H1587" t="s">
        <v>2839</v>
      </c>
      <c r="I1587" t="s">
        <v>7807</v>
      </c>
      <c r="J1587" t="s">
        <v>36</v>
      </c>
      <c r="K1587" t="s">
        <v>37</v>
      </c>
      <c r="L1587" t="s">
        <v>7948</v>
      </c>
      <c r="M1587" t="s">
        <v>7809</v>
      </c>
      <c r="N1587" t="s">
        <v>36</v>
      </c>
      <c r="O1587">
        <v>332.97</v>
      </c>
      <c r="P1587">
        <v>145.80000000000001</v>
      </c>
      <c r="Q1587">
        <v>2.2837448559669999</v>
      </c>
      <c r="R1587" t="s">
        <v>63</v>
      </c>
      <c r="S1587" t="s">
        <v>40</v>
      </c>
      <c r="T1587" t="s">
        <v>6640</v>
      </c>
      <c r="U1587">
        <v>73</v>
      </c>
      <c r="W1587">
        <v>2</v>
      </c>
      <c r="Y1587">
        <v>0.65277700000000005</v>
      </c>
      <c r="Z1587">
        <v>3.6963208440519999</v>
      </c>
      <c r="AA1587">
        <v>5.5555555550000003E-2</v>
      </c>
    </row>
    <row r="1588" spans="1:27" x14ac:dyDescent="0.2">
      <c r="A1588" t="s">
        <v>8019</v>
      </c>
      <c r="B1588" t="s">
        <v>8020</v>
      </c>
      <c r="C1588" t="s">
        <v>8021</v>
      </c>
      <c r="D1588" t="s">
        <v>74</v>
      </c>
      <c r="E1588" t="s">
        <v>5873</v>
      </c>
      <c r="F1588" t="s">
        <v>8022</v>
      </c>
      <c r="G1588" t="s">
        <v>33</v>
      </c>
      <c r="H1588" t="s">
        <v>4609</v>
      </c>
      <c r="I1588" t="s">
        <v>7807</v>
      </c>
      <c r="J1588" t="s">
        <v>36</v>
      </c>
      <c r="K1588" t="s">
        <v>37</v>
      </c>
      <c r="L1588" t="s">
        <v>7948</v>
      </c>
      <c r="M1588" t="s">
        <v>7809</v>
      </c>
      <c r="N1588" t="s">
        <v>36</v>
      </c>
      <c r="O1588">
        <v>2442.16</v>
      </c>
      <c r="P1588">
        <v>162</v>
      </c>
      <c r="Q1588">
        <v>15.075061728394999</v>
      </c>
      <c r="R1588" t="s">
        <v>39</v>
      </c>
      <c r="S1588" t="s">
        <v>40</v>
      </c>
      <c r="T1588" t="s">
        <v>6640</v>
      </c>
      <c r="U1588">
        <v>67</v>
      </c>
      <c r="W1588">
        <v>41</v>
      </c>
      <c r="Y1588">
        <v>0.65277700000000005</v>
      </c>
      <c r="Z1588">
        <v>3.6963208440519999</v>
      </c>
      <c r="AA1588">
        <v>5.5555555550000003E-2</v>
      </c>
    </row>
    <row r="1589" spans="1:27" x14ac:dyDescent="0.2">
      <c r="A1589" t="s">
        <v>8023</v>
      </c>
      <c r="B1589" t="s">
        <v>8024</v>
      </c>
      <c r="C1589" t="s">
        <v>8025</v>
      </c>
      <c r="D1589" t="s">
        <v>74</v>
      </c>
      <c r="E1589" t="s">
        <v>8026</v>
      </c>
      <c r="F1589" t="s">
        <v>8027</v>
      </c>
      <c r="G1589" t="s">
        <v>6601</v>
      </c>
      <c r="H1589" t="s">
        <v>2839</v>
      </c>
      <c r="I1589" t="s">
        <v>7807</v>
      </c>
      <c r="J1589" t="s">
        <v>36</v>
      </c>
      <c r="K1589" t="s">
        <v>37</v>
      </c>
      <c r="L1589" t="s">
        <v>7948</v>
      </c>
      <c r="M1589" t="s">
        <v>7809</v>
      </c>
      <c r="N1589" t="s">
        <v>36</v>
      </c>
      <c r="O1589">
        <v>331.67</v>
      </c>
      <c r="P1589">
        <v>145.80000000000001</v>
      </c>
      <c r="Q1589">
        <v>2.2748285322349999</v>
      </c>
      <c r="R1589" t="s">
        <v>63</v>
      </c>
      <c r="S1589" t="s">
        <v>40</v>
      </c>
      <c r="T1589" t="s">
        <v>6640</v>
      </c>
      <c r="U1589">
        <v>80</v>
      </c>
      <c r="W1589">
        <v>10</v>
      </c>
      <c r="Y1589">
        <v>0.65277700000000005</v>
      </c>
      <c r="Z1589">
        <v>3.6963208440519999</v>
      </c>
      <c r="AA1589">
        <v>5.5555555550000003E-2</v>
      </c>
    </row>
    <row r="1590" spans="1:27" x14ac:dyDescent="0.2">
      <c r="A1590" t="s">
        <v>8028</v>
      </c>
      <c r="B1590" t="s">
        <v>8029</v>
      </c>
      <c r="C1590" t="s">
        <v>8030</v>
      </c>
      <c r="D1590" t="s">
        <v>30</v>
      </c>
      <c r="E1590" t="s">
        <v>8031</v>
      </c>
      <c r="F1590" t="s">
        <v>3169</v>
      </c>
      <c r="G1590" t="s">
        <v>6595</v>
      </c>
      <c r="H1590" t="s">
        <v>2839</v>
      </c>
      <c r="I1590" t="s">
        <v>7807</v>
      </c>
      <c r="J1590" t="s">
        <v>36</v>
      </c>
      <c r="K1590" t="s">
        <v>37</v>
      </c>
      <c r="L1590" t="s">
        <v>7948</v>
      </c>
      <c r="M1590" t="s">
        <v>7809</v>
      </c>
      <c r="N1590" t="s">
        <v>36</v>
      </c>
      <c r="O1590">
        <v>360.52</v>
      </c>
      <c r="P1590">
        <v>127.91</v>
      </c>
      <c r="Q1590">
        <v>2.8185442889529999</v>
      </c>
      <c r="R1590" t="s">
        <v>39</v>
      </c>
      <c r="S1590" t="s">
        <v>40</v>
      </c>
      <c r="T1590" t="s">
        <v>6640</v>
      </c>
      <c r="U1590">
        <v>73</v>
      </c>
      <c r="W1590">
        <v>16</v>
      </c>
      <c r="Y1590">
        <v>0.65277700000000005</v>
      </c>
      <c r="Z1590">
        <v>3.6963208440519999</v>
      </c>
      <c r="AA1590">
        <v>5.5555555550000003E-2</v>
      </c>
    </row>
    <row r="1591" spans="1:27" x14ac:dyDescent="0.2">
      <c r="A1591" t="s">
        <v>8032</v>
      </c>
      <c r="B1591" t="s">
        <v>8033</v>
      </c>
      <c r="C1591" t="s">
        <v>8034</v>
      </c>
      <c r="D1591" t="s">
        <v>74</v>
      </c>
      <c r="E1591" t="s">
        <v>854</v>
      </c>
      <c r="F1591" t="s">
        <v>2239</v>
      </c>
      <c r="G1591" t="s">
        <v>7650</v>
      </c>
      <c r="H1591" t="s">
        <v>2839</v>
      </c>
      <c r="I1591" t="s">
        <v>7807</v>
      </c>
      <c r="J1591" t="s">
        <v>36</v>
      </c>
      <c r="K1591" t="s">
        <v>37</v>
      </c>
      <c r="L1591" t="s">
        <v>7948</v>
      </c>
      <c r="M1591" t="s">
        <v>7809</v>
      </c>
      <c r="N1591" t="s">
        <v>36</v>
      </c>
      <c r="O1591">
        <v>135.27000000000001</v>
      </c>
      <c r="P1591">
        <v>127.91</v>
      </c>
      <c r="Q1591">
        <v>1.057540458134</v>
      </c>
      <c r="R1591" t="s">
        <v>63</v>
      </c>
      <c r="S1591" t="s">
        <v>40</v>
      </c>
      <c r="T1591" t="s">
        <v>6640</v>
      </c>
      <c r="U1591">
        <v>73</v>
      </c>
      <c r="W1591">
        <v>28</v>
      </c>
      <c r="Y1591">
        <v>0.65277700000000005</v>
      </c>
      <c r="Z1591">
        <v>3.6963208440519999</v>
      </c>
      <c r="AA1591">
        <v>5.5555555550000003E-2</v>
      </c>
    </row>
    <row r="1592" spans="1:27" x14ac:dyDescent="0.2">
      <c r="A1592" t="s">
        <v>8035</v>
      </c>
      <c r="B1592" t="s">
        <v>8036</v>
      </c>
      <c r="C1592" t="s">
        <v>8037</v>
      </c>
      <c r="D1592" t="s">
        <v>30</v>
      </c>
      <c r="E1592" t="s">
        <v>389</v>
      </c>
      <c r="F1592" t="s">
        <v>8038</v>
      </c>
      <c r="G1592" t="s">
        <v>7705</v>
      </c>
      <c r="H1592" t="s">
        <v>2839</v>
      </c>
      <c r="I1592" t="s">
        <v>7807</v>
      </c>
      <c r="J1592" t="s">
        <v>36</v>
      </c>
      <c r="K1592" t="s">
        <v>37</v>
      </c>
      <c r="L1592" t="s">
        <v>7948</v>
      </c>
      <c r="M1592" t="s">
        <v>7809</v>
      </c>
      <c r="N1592" t="s">
        <v>36</v>
      </c>
      <c r="O1592">
        <v>219.31</v>
      </c>
      <c r="P1592">
        <v>127.91</v>
      </c>
      <c r="Q1592">
        <v>1.714564928465</v>
      </c>
      <c r="R1592" t="s">
        <v>63</v>
      </c>
      <c r="S1592" t="s">
        <v>40</v>
      </c>
      <c r="T1592" t="s">
        <v>6640</v>
      </c>
      <c r="U1592">
        <v>73</v>
      </c>
      <c r="W1592">
        <v>7</v>
      </c>
      <c r="Y1592">
        <v>0.65277700000000005</v>
      </c>
      <c r="Z1592">
        <v>3.6963208440519999</v>
      </c>
      <c r="AA1592">
        <v>5.5555555550000003E-2</v>
      </c>
    </row>
    <row r="1593" spans="1:27" x14ac:dyDescent="0.2">
      <c r="A1593" t="s">
        <v>8039</v>
      </c>
      <c r="B1593" t="s">
        <v>8040</v>
      </c>
      <c r="C1593" t="s">
        <v>8041</v>
      </c>
      <c r="D1593" t="s">
        <v>74</v>
      </c>
      <c r="E1593" t="s">
        <v>3735</v>
      </c>
      <c r="F1593" t="s">
        <v>1205</v>
      </c>
      <c r="G1593" t="s">
        <v>6590</v>
      </c>
      <c r="H1593" t="s">
        <v>2839</v>
      </c>
      <c r="I1593" t="s">
        <v>7807</v>
      </c>
      <c r="J1593" t="s">
        <v>36</v>
      </c>
      <c r="K1593" t="s">
        <v>37</v>
      </c>
      <c r="L1593" t="s">
        <v>7948</v>
      </c>
      <c r="M1593" t="s">
        <v>7809</v>
      </c>
      <c r="N1593" t="s">
        <v>36</v>
      </c>
      <c r="O1593">
        <v>262.60000000000002</v>
      </c>
      <c r="P1593">
        <v>145.80000000000001</v>
      </c>
      <c r="Q1593">
        <v>1.801097393689</v>
      </c>
      <c r="R1593" t="s">
        <v>63</v>
      </c>
      <c r="S1593" t="s">
        <v>40</v>
      </c>
      <c r="T1593" t="s">
        <v>6640</v>
      </c>
      <c r="U1593">
        <v>82</v>
      </c>
      <c r="W1593">
        <v>45</v>
      </c>
      <c r="Y1593">
        <v>0.65277700000000005</v>
      </c>
      <c r="Z1593">
        <v>3.6963208440519999</v>
      </c>
      <c r="AA1593">
        <v>5.5555555550000003E-2</v>
      </c>
    </row>
    <row r="1594" spans="1:27" x14ac:dyDescent="0.2">
      <c r="A1594" t="s">
        <v>8042</v>
      </c>
      <c r="B1594" t="s">
        <v>8043</v>
      </c>
      <c r="C1594" t="s">
        <v>8044</v>
      </c>
      <c r="D1594" t="s">
        <v>74</v>
      </c>
      <c r="E1594" t="s">
        <v>8045</v>
      </c>
      <c r="F1594" t="s">
        <v>5084</v>
      </c>
      <c r="G1594" t="s">
        <v>7622</v>
      </c>
      <c r="H1594" t="s">
        <v>2839</v>
      </c>
      <c r="I1594" t="s">
        <v>7807</v>
      </c>
      <c r="J1594" t="s">
        <v>36</v>
      </c>
      <c r="K1594" t="s">
        <v>37</v>
      </c>
      <c r="L1594" t="s">
        <v>7948</v>
      </c>
      <c r="M1594" t="s">
        <v>7809</v>
      </c>
      <c r="N1594" t="s">
        <v>36</v>
      </c>
      <c r="O1594">
        <v>236.61</v>
      </c>
      <c r="P1594">
        <v>145.80000000000001</v>
      </c>
      <c r="Q1594">
        <v>1.622839506172</v>
      </c>
      <c r="R1594" t="s">
        <v>63</v>
      </c>
      <c r="S1594" t="s">
        <v>40</v>
      </c>
      <c r="T1594" t="s">
        <v>6640</v>
      </c>
      <c r="U1594">
        <v>73</v>
      </c>
      <c r="W1594">
        <v>1</v>
      </c>
      <c r="Y1594">
        <v>0.65277700000000005</v>
      </c>
      <c r="Z1594">
        <v>3.6963208440519999</v>
      </c>
      <c r="AA1594">
        <v>5.5555555550000003E-2</v>
      </c>
    </row>
    <row r="1595" spans="1:27" x14ac:dyDescent="0.2">
      <c r="A1595" t="s">
        <v>8046</v>
      </c>
      <c r="B1595" t="s">
        <v>8047</v>
      </c>
      <c r="C1595" t="s">
        <v>8048</v>
      </c>
      <c r="D1595" t="s">
        <v>74</v>
      </c>
      <c r="E1595" t="s">
        <v>8049</v>
      </c>
      <c r="F1595" t="s">
        <v>8050</v>
      </c>
      <c r="G1595" t="s">
        <v>6607</v>
      </c>
      <c r="H1595" t="s">
        <v>2839</v>
      </c>
      <c r="I1595" t="s">
        <v>7807</v>
      </c>
      <c r="J1595" t="s">
        <v>36</v>
      </c>
      <c r="K1595" t="s">
        <v>37</v>
      </c>
      <c r="L1595" t="s">
        <v>7948</v>
      </c>
      <c r="M1595" t="s">
        <v>7809</v>
      </c>
      <c r="N1595" t="s">
        <v>36</v>
      </c>
      <c r="O1595">
        <v>-291.99</v>
      </c>
      <c r="P1595">
        <v>145.80000000000001</v>
      </c>
      <c r="R1595" t="s">
        <v>39</v>
      </c>
      <c r="S1595" t="s">
        <v>40</v>
      </c>
      <c r="T1595" t="s">
        <v>6640</v>
      </c>
      <c r="U1595">
        <v>73</v>
      </c>
      <c r="W1595">
        <v>22</v>
      </c>
      <c r="Y1595">
        <v>0.65277700000000005</v>
      </c>
      <c r="Z1595">
        <v>3.6963208440519999</v>
      </c>
      <c r="AA1595">
        <v>5.5555555550000003E-2</v>
      </c>
    </row>
    <row r="1596" spans="1:27" x14ac:dyDescent="0.2">
      <c r="A1596" t="s">
        <v>8051</v>
      </c>
      <c r="B1596" t="s">
        <v>8052</v>
      </c>
      <c r="C1596" t="s">
        <v>8053</v>
      </c>
      <c r="D1596" t="s">
        <v>74</v>
      </c>
      <c r="E1596" t="s">
        <v>8054</v>
      </c>
      <c r="F1596" t="s">
        <v>1524</v>
      </c>
      <c r="G1596" t="s">
        <v>6564</v>
      </c>
      <c r="H1596" t="s">
        <v>2839</v>
      </c>
      <c r="I1596" t="s">
        <v>7807</v>
      </c>
      <c r="J1596" t="s">
        <v>36</v>
      </c>
      <c r="K1596" t="s">
        <v>37</v>
      </c>
      <c r="L1596" t="s">
        <v>7948</v>
      </c>
      <c r="M1596" t="s">
        <v>7809</v>
      </c>
      <c r="N1596" t="s">
        <v>36</v>
      </c>
      <c r="O1596">
        <v>937.94</v>
      </c>
      <c r="P1596">
        <v>145.80000000000001</v>
      </c>
      <c r="Q1596">
        <v>6.4330589849099997</v>
      </c>
      <c r="R1596" t="s">
        <v>63</v>
      </c>
      <c r="S1596" t="s">
        <v>40</v>
      </c>
      <c r="T1596" t="s">
        <v>6640</v>
      </c>
      <c r="U1596">
        <v>77</v>
      </c>
      <c r="W1596">
        <v>5</v>
      </c>
      <c r="Y1596">
        <v>0.65277700000000005</v>
      </c>
      <c r="Z1596">
        <v>3.6963208440519999</v>
      </c>
      <c r="AA1596">
        <v>5.5555555550000003E-2</v>
      </c>
    </row>
    <row r="1597" spans="1:27" x14ac:dyDescent="0.2">
      <c r="A1597" t="s">
        <v>8055</v>
      </c>
      <c r="B1597" t="s">
        <v>8056</v>
      </c>
      <c r="C1597" t="s">
        <v>8057</v>
      </c>
      <c r="D1597" t="s">
        <v>55</v>
      </c>
      <c r="E1597" t="s">
        <v>8058</v>
      </c>
      <c r="F1597" t="s">
        <v>8059</v>
      </c>
      <c r="G1597" t="s">
        <v>8060</v>
      </c>
      <c r="H1597" t="s">
        <v>2839</v>
      </c>
      <c r="I1597" t="s">
        <v>7807</v>
      </c>
      <c r="J1597" t="s">
        <v>36</v>
      </c>
      <c r="K1597" t="s">
        <v>37</v>
      </c>
      <c r="L1597" t="s">
        <v>7948</v>
      </c>
      <c r="M1597" t="s">
        <v>7809</v>
      </c>
      <c r="N1597" t="s">
        <v>36</v>
      </c>
      <c r="O1597">
        <v>834.92</v>
      </c>
      <c r="P1597">
        <v>145.80000000000001</v>
      </c>
      <c r="Q1597">
        <v>5.7264746227699996</v>
      </c>
      <c r="R1597" t="s">
        <v>63</v>
      </c>
      <c r="S1597" t="s">
        <v>40</v>
      </c>
      <c r="T1597" t="s">
        <v>6640</v>
      </c>
      <c r="U1597">
        <v>73</v>
      </c>
      <c r="W1597">
        <v>30</v>
      </c>
      <c r="X1597">
        <v>2</v>
      </c>
      <c r="Y1597">
        <v>0.65277700000000005</v>
      </c>
      <c r="Z1597">
        <v>3.6963208440519999</v>
      </c>
      <c r="AA1597">
        <v>5.5555555550000003E-2</v>
      </c>
    </row>
    <row r="1598" spans="1:27" x14ac:dyDescent="0.2">
      <c r="A1598" t="s">
        <v>8061</v>
      </c>
      <c r="B1598" t="s">
        <v>8062</v>
      </c>
      <c r="C1598" t="s">
        <v>8063</v>
      </c>
      <c r="D1598" t="s">
        <v>74</v>
      </c>
      <c r="E1598" t="s">
        <v>8064</v>
      </c>
      <c r="F1598" t="s">
        <v>8065</v>
      </c>
      <c r="G1598" t="s">
        <v>8066</v>
      </c>
      <c r="H1598" t="s">
        <v>2839</v>
      </c>
      <c r="I1598" t="s">
        <v>7807</v>
      </c>
      <c r="J1598" t="s">
        <v>36</v>
      </c>
      <c r="K1598" t="s">
        <v>37</v>
      </c>
      <c r="L1598" t="s">
        <v>7948</v>
      </c>
      <c r="M1598" t="s">
        <v>7809</v>
      </c>
      <c r="N1598" t="s">
        <v>36</v>
      </c>
      <c r="O1598">
        <v>2328.2800000000002</v>
      </c>
      <c r="P1598">
        <v>145.80000000000001</v>
      </c>
      <c r="Q1598">
        <v>15.968998628256999</v>
      </c>
      <c r="R1598" t="s">
        <v>63</v>
      </c>
      <c r="S1598" t="s">
        <v>40</v>
      </c>
      <c r="T1598" t="s">
        <v>6640</v>
      </c>
      <c r="U1598">
        <v>78</v>
      </c>
      <c r="W1598">
        <v>17</v>
      </c>
      <c r="X1598">
        <v>1</v>
      </c>
      <c r="Y1598">
        <v>0.65277700000000005</v>
      </c>
      <c r="Z1598">
        <v>3.6963208440519999</v>
      </c>
      <c r="AA1598">
        <v>5.5555555550000003E-2</v>
      </c>
    </row>
    <row r="1599" spans="1:27" x14ac:dyDescent="0.2">
      <c r="A1599" t="s">
        <v>8067</v>
      </c>
      <c r="B1599" t="s">
        <v>8068</v>
      </c>
      <c r="C1599" t="s">
        <v>8069</v>
      </c>
      <c r="D1599" t="s">
        <v>30</v>
      </c>
      <c r="E1599" t="s">
        <v>1229</v>
      </c>
      <c r="F1599" t="s">
        <v>7553</v>
      </c>
      <c r="G1599" t="s">
        <v>33</v>
      </c>
      <c r="H1599" t="s">
        <v>4346</v>
      </c>
      <c r="I1599" t="s">
        <v>7807</v>
      </c>
      <c r="J1599" t="s">
        <v>36</v>
      </c>
      <c r="K1599" t="s">
        <v>37</v>
      </c>
      <c r="L1599" t="s">
        <v>7948</v>
      </c>
      <c r="M1599" t="s">
        <v>7809</v>
      </c>
      <c r="N1599" t="s">
        <v>36</v>
      </c>
      <c r="O1599">
        <v>-113.36</v>
      </c>
      <c r="P1599">
        <v>153.9</v>
      </c>
      <c r="R1599" t="s">
        <v>39</v>
      </c>
      <c r="S1599" t="s">
        <v>40</v>
      </c>
      <c r="T1599" t="s">
        <v>6640</v>
      </c>
      <c r="U1599">
        <v>76</v>
      </c>
      <c r="W1599">
        <v>12</v>
      </c>
      <c r="Y1599">
        <v>0.65277700000000005</v>
      </c>
      <c r="Z1599">
        <v>3.6963208440519999</v>
      </c>
      <c r="AA1599">
        <v>5.5555555550000003E-2</v>
      </c>
    </row>
    <row r="1600" spans="1:27" x14ac:dyDescent="0.2">
      <c r="A1600" t="s">
        <v>8070</v>
      </c>
      <c r="B1600" t="s">
        <v>8071</v>
      </c>
      <c r="C1600" t="s">
        <v>8072</v>
      </c>
      <c r="D1600" t="s">
        <v>67</v>
      </c>
      <c r="E1600" t="s">
        <v>2688</v>
      </c>
      <c r="F1600" t="s">
        <v>94</v>
      </c>
      <c r="G1600" t="s">
        <v>33</v>
      </c>
      <c r="H1600" t="s">
        <v>4114</v>
      </c>
      <c r="I1600" t="s">
        <v>7807</v>
      </c>
      <c r="J1600" t="s">
        <v>36</v>
      </c>
      <c r="K1600" t="s">
        <v>37</v>
      </c>
      <c r="L1600" t="s">
        <v>7948</v>
      </c>
      <c r="M1600" t="s">
        <v>7809</v>
      </c>
      <c r="N1600" t="s">
        <v>36</v>
      </c>
      <c r="O1600">
        <v>597.84</v>
      </c>
      <c r="P1600">
        <v>153.9</v>
      </c>
      <c r="Q1600">
        <v>3.8846003898629999</v>
      </c>
      <c r="R1600" t="s">
        <v>63</v>
      </c>
      <c r="S1600" t="s">
        <v>40</v>
      </c>
      <c r="T1600" t="s">
        <v>6640</v>
      </c>
      <c r="U1600">
        <v>76</v>
      </c>
      <c r="W1600">
        <v>60</v>
      </c>
      <c r="Y1600">
        <v>0.65277700000000005</v>
      </c>
      <c r="Z1600">
        <v>3.6963208440519999</v>
      </c>
      <c r="AA1600">
        <v>5.5555555550000003E-2</v>
      </c>
    </row>
    <row r="1601" spans="1:27" x14ac:dyDescent="0.2">
      <c r="A1601" t="s">
        <v>8073</v>
      </c>
      <c r="B1601" t="s">
        <v>8074</v>
      </c>
      <c r="C1601" t="s">
        <v>8075</v>
      </c>
      <c r="D1601" t="s">
        <v>74</v>
      </c>
      <c r="E1601" t="s">
        <v>753</v>
      </c>
      <c r="F1601" t="s">
        <v>6718</v>
      </c>
      <c r="G1601" t="s">
        <v>33</v>
      </c>
      <c r="H1601" t="s">
        <v>4107</v>
      </c>
      <c r="I1601" t="s">
        <v>7807</v>
      </c>
      <c r="J1601" t="s">
        <v>36</v>
      </c>
      <c r="K1601" t="s">
        <v>37</v>
      </c>
      <c r="L1601" t="s">
        <v>7948</v>
      </c>
      <c r="M1601" t="s">
        <v>7809</v>
      </c>
      <c r="N1601" t="s">
        <v>36</v>
      </c>
      <c r="O1601">
        <v>-387.81</v>
      </c>
      <c r="P1601">
        <v>153.9</v>
      </c>
      <c r="R1601" t="s">
        <v>63</v>
      </c>
      <c r="S1601" t="s">
        <v>40</v>
      </c>
      <c r="T1601" t="s">
        <v>6640</v>
      </c>
      <c r="U1601">
        <v>75</v>
      </c>
      <c r="W1601">
        <v>23</v>
      </c>
      <c r="Y1601">
        <v>0.65277700000000005</v>
      </c>
      <c r="Z1601">
        <v>3.6963208440519999</v>
      </c>
      <c r="AA1601">
        <v>5.5555555550000003E-2</v>
      </c>
    </row>
    <row r="1602" spans="1:27" x14ac:dyDescent="0.2">
      <c r="A1602" t="s">
        <v>8076</v>
      </c>
      <c r="B1602" t="s">
        <v>8077</v>
      </c>
      <c r="C1602" t="s">
        <v>8078</v>
      </c>
      <c r="D1602" t="s">
        <v>30</v>
      </c>
      <c r="E1602" t="s">
        <v>1229</v>
      </c>
      <c r="F1602" t="s">
        <v>8079</v>
      </c>
      <c r="G1602" t="s">
        <v>33</v>
      </c>
      <c r="H1602" t="s">
        <v>4091</v>
      </c>
      <c r="I1602" t="s">
        <v>7807</v>
      </c>
      <c r="J1602" t="s">
        <v>36</v>
      </c>
      <c r="K1602" t="s">
        <v>37</v>
      </c>
      <c r="L1602" t="s">
        <v>7948</v>
      </c>
      <c r="M1602" t="s">
        <v>7809</v>
      </c>
      <c r="N1602" t="s">
        <v>36</v>
      </c>
      <c r="O1602">
        <v>450.53</v>
      </c>
      <c r="P1602">
        <v>153.9</v>
      </c>
      <c r="Q1602">
        <v>2.927420402858</v>
      </c>
      <c r="R1602" t="s">
        <v>39</v>
      </c>
      <c r="S1602" t="s">
        <v>40</v>
      </c>
      <c r="T1602" t="s">
        <v>6640</v>
      </c>
      <c r="U1602">
        <v>78</v>
      </c>
      <c r="Y1602">
        <v>0.65277700000000005</v>
      </c>
      <c r="Z1602">
        <v>3.6963208440519999</v>
      </c>
      <c r="AA1602">
        <v>5.5555555550000003E-2</v>
      </c>
    </row>
    <row r="1603" spans="1:27" x14ac:dyDescent="0.2">
      <c r="A1603" t="s">
        <v>8080</v>
      </c>
      <c r="B1603" t="s">
        <v>8081</v>
      </c>
      <c r="C1603" t="s">
        <v>8082</v>
      </c>
      <c r="D1603" t="s">
        <v>67</v>
      </c>
      <c r="E1603" t="s">
        <v>6531</v>
      </c>
      <c r="F1603" t="s">
        <v>8083</v>
      </c>
      <c r="G1603" t="s">
        <v>33</v>
      </c>
      <c r="H1603" t="s">
        <v>5005</v>
      </c>
      <c r="I1603" t="s">
        <v>7807</v>
      </c>
      <c r="J1603" t="s">
        <v>36</v>
      </c>
      <c r="K1603" t="s">
        <v>37</v>
      </c>
      <c r="L1603" t="s">
        <v>7948</v>
      </c>
      <c r="M1603" t="s">
        <v>7809</v>
      </c>
      <c r="N1603" t="s">
        <v>36</v>
      </c>
      <c r="O1603">
        <v>56.26</v>
      </c>
      <c r="P1603">
        <v>153.9</v>
      </c>
      <c r="Q1603">
        <v>0.365562053281</v>
      </c>
      <c r="R1603" t="s">
        <v>63</v>
      </c>
      <c r="S1603" t="s">
        <v>40</v>
      </c>
      <c r="T1603" t="s">
        <v>6640</v>
      </c>
      <c r="U1603">
        <v>76</v>
      </c>
      <c r="W1603">
        <v>14</v>
      </c>
      <c r="Y1603">
        <v>0.65277700000000005</v>
      </c>
      <c r="Z1603">
        <v>3.6963208440519999</v>
      </c>
      <c r="AA1603">
        <v>5.5555555550000003E-2</v>
      </c>
    </row>
    <row r="1604" spans="1:27" x14ac:dyDescent="0.2">
      <c r="A1604" t="s">
        <v>8084</v>
      </c>
      <c r="B1604" t="s">
        <v>8085</v>
      </c>
      <c r="C1604" t="s">
        <v>8086</v>
      </c>
      <c r="D1604" t="s">
        <v>30</v>
      </c>
      <c r="E1604" t="s">
        <v>3594</v>
      </c>
      <c r="F1604" t="s">
        <v>5227</v>
      </c>
      <c r="G1604" t="s">
        <v>7577</v>
      </c>
      <c r="H1604" t="s">
        <v>2839</v>
      </c>
      <c r="I1604" t="s">
        <v>7807</v>
      </c>
      <c r="J1604" t="s">
        <v>36</v>
      </c>
      <c r="K1604" t="s">
        <v>37</v>
      </c>
      <c r="L1604" t="s">
        <v>7948</v>
      </c>
      <c r="M1604" t="s">
        <v>7809</v>
      </c>
      <c r="N1604" t="s">
        <v>36</v>
      </c>
      <c r="O1604">
        <v>418.28</v>
      </c>
      <c r="P1604">
        <v>145.80000000000001</v>
      </c>
      <c r="Q1604">
        <v>2.8688614540459998</v>
      </c>
      <c r="R1604" t="s">
        <v>63</v>
      </c>
      <c r="S1604" t="s">
        <v>40</v>
      </c>
      <c r="T1604" t="s">
        <v>6640</v>
      </c>
      <c r="U1604">
        <v>80</v>
      </c>
      <c r="W1604">
        <v>12</v>
      </c>
      <c r="Y1604">
        <v>0.65277700000000005</v>
      </c>
      <c r="Z1604">
        <v>3.6963208440519999</v>
      </c>
      <c r="AA1604">
        <v>5.5555555550000003E-2</v>
      </c>
    </row>
    <row r="1605" spans="1:27" x14ac:dyDescent="0.2">
      <c r="A1605" t="s">
        <v>8087</v>
      </c>
      <c r="B1605" t="s">
        <v>8088</v>
      </c>
      <c r="C1605" t="s">
        <v>8089</v>
      </c>
      <c r="D1605" t="s">
        <v>55</v>
      </c>
      <c r="E1605" t="s">
        <v>8090</v>
      </c>
      <c r="F1605" t="s">
        <v>6228</v>
      </c>
      <c r="G1605" t="s">
        <v>6553</v>
      </c>
      <c r="H1605" t="s">
        <v>2839</v>
      </c>
      <c r="I1605" t="s">
        <v>7807</v>
      </c>
      <c r="J1605" t="s">
        <v>36</v>
      </c>
      <c r="K1605" t="s">
        <v>37</v>
      </c>
      <c r="L1605" t="s">
        <v>7948</v>
      </c>
      <c r="M1605" t="s">
        <v>7809</v>
      </c>
      <c r="N1605" t="s">
        <v>36</v>
      </c>
      <c r="O1605">
        <v>96.76</v>
      </c>
      <c r="P1605">
        <v>145.80000000000001</v>
      </c>
      <c r="Q1605">
        <v>0.66364883401899999</v>
      </c>
      <c r="R1605" t="s">
        <v>63</v>
      </c>
      <c r="S1605" t="s">
        <v>40</v>
      </c>
      <c r="T1605" t="s">
        <v>6640</v>
      </c>
      <c r="U1605">
        <v>83</v>
      </c>
      <c r="W1605">
        <v>13</v>
      </c>
      <c r="Y1605">
        <v>0.65277700000000005</v>
      </c>
      <c r="Z1605">
        <v>3.6963208440519999</v>
      </c>
      <c r="AA1605">
        <v>5.5555555550000003E-2</v>
      </c>
    </row>
    <row r="1606" spans="1:27" x14ac:dyDescent="0.2">
      <c r="A1606" t="s">
        <v>8091</v>
      </c>
      <c r="B1606" t="s">
        <v>8092</v>
      </c>
      <c r="C1606" t="s">
        <v>8093</v>
      </c>
      <c r="D1606" t="s">
        <v>30</v>
      </c>
      <c r="E1606" t="s">
        <v>8094</v>
      </c>
      <c r="F1606" t="s">
        <v>8095</v>
      </c>
      <c r="G1606" t="s">
        <v>33</v>
      </c>
      <c r="H1606" t="s">
        <v>4923</v>
      </c>
      <c r="I1606" t="s">
        <v>7807</v>
      </c>
      <c r="J1606" t="s">
        <v>36</v>
      </c>
      <c r="K1606" t="s">
        <v>37</v>
      </c>
      <c r="L1606" t="s">
        <v>7948</v>
      </c>
      <c r="M1606" t="s">
        <v>7809</v>
      </c>
      <c r="N1606" t="s">
        <v>36</v>
      </c>
      <c r="O1606">
        <v>1157.28</v>
      </c>
      <c r="P1606">
        <v>153.9</v>
      </c>
      <c r="Q1606">
        <v>7.5196881091609997</v>
      </c>
      <c r="R1606" t="s">
        <v>63</v>
      </c>
      <c r="S1606" t="s">
        <v>40</v>
      </c>
      <c r="T1606" t="s">
        <v>6640</v>
      </c>
      <c r="U1606">
        <v>74</v>
      </c>
      <c r="W1606">
        <v>32</v>
      </c>
      <c r="Y1606">
        <v>0.65277700000000005</v>
      </c>
      <c r="Z1606">
        <v>3.6963208440519999</v>
      </c>
      <c r="AA1606">
        <v>5.5555555550000003E-2</v>
      </c>
    </row>
    <row r="1607" spans="1:27" x14ac:dyDescent="0.2">
      <c r="A1607" t="s">
        <v>8096</v>
      </c>
      <c r="B1607" t="s">
        <v>8097</v>
      </c>
      <c r="C1607" t="s">
        <v>8098</v>
      </c>
      <c r="D1607" t="s">
        <v>74</v>
      </c>
      <c r="E1607" t="s">
        <v>8099</v>
      </c>
      <c r="F1607" t="s">
        <v>7714</v>
      </c>
      <c r="G1607" t="s">
        <v>33</v>
      </c>
      <c r="H1607" t="s">
        <v>4144</v>
      </c>
      <c r="I1607" t="s">
        <v>7807</v>
      </c>
      <c r="J1607" t="s">
        <v>36</v>
      </c>
      <c r="K1607" t="s">
        <v>37</v>
      </c>
      <c r="L1607" t="s">
        <v>7948</v>
      </c>
      <c r="M1607" t="s">
        <v>7809</v>
      </c>
      <c r="N1607" t="s">
        <v>36</v>
      </c>
      <c r="O1607">
        <v>609.04</v>
      </c>
      <c r="P1607">
        <v>162</v>
      </c>
      <c r="Q1607">
        <v>3.759506172839</v>
      </c>
      <c r="R1607" t="s">
        <v>39</v>
      </c>
      <c r="S1607" t="s">
        <v>40</v>
      </c>
      <c r="T1607" t="s">
        <v>6640</v>
      </c>
      <c r="U1607">
        <v>67</v>
      </c>
      <c r="W1607">
        <v>25</v>
      </c>
      <c r="Y1607">
        <v>0.65277700000000005</v>
      </c>
      <c r="Z1607">
        <v>3.6963208440519999</v>
      </c>
      <c r="AA1607">
        <v>5.5555555550000003E-2</v>
      </c>
    </row>
    <row r="1608" spans="1:27" x14ac:dyDescent="0.2">
      <c r="A1608" t="s">
        <v>8100</v>
      </c>
      <c r="B1608" t="s">
        <v>8101</v>
      </c>
      <c r="C1608" t="s">
        <v>8102</v>
      </c>
      <c r="D1608" t="s">
        <v>30</v>
      </c>
      <c r="E1608" t="s">
        <v>585</v>
      </c>
      <c r="F1608" t="s">
        <v>361</v>
      </c>
      <c r="G1608" t="s">
        <v>33</v>
      </c>
      <c r="H1608" t="s">
        <v>8103</v>
      </c>
      <c r="I1608" t="s">
        <v>7807</v>
      </c>
      <c r="J1608" t="s">
        <v>36</v>
      </c>
      <c r="K1608" t="s">
        <v>37</v>
      </c>
      <c r="L1608" t="s">
        <v>7948</v>
      </c>
      <c r="M1608" t="s">
        <v>7809</v>
      </c>
      <c r="N1608" t="s">
        <v>36</v>
      </c>
      <c r="O1608">
        <v>817.67</v>
      </c>
      <c r="P1608">
        <v>162</v>
      </c>
      <c r="Q1608">
        <v>5.0473456790120004</v>
      </c>
      <c r="R1608" t="s">
        <v>39</v>
      </c>
      <c r="S1608" t="s">
        <v>40</v>
      </c>
      <c r="T1608" t="s">
        <v>6640</v>
      </c>
      <c r="U1608">
        <v>67</v>
      </c>
      <c r="W1608">
        <v>45</v>
      </c>
      <c r="Y1608">
        <v>0.65277700000000005</v>
      </c>
      <c r="Z1608">
        <v>3.6963208440519999</v>
      </c>
      <c r="AA1608">
        <v>5.5555555550000003E-2</v>
      </c>
    </row>
    <row r="1609" spans="1:27" x14ac:dyDescent="0.2">
      <c r="A1609" t="s">
        <v>8104</v>
      </c>
      <c r="B1609" t="s">
        <v>8105</v>
      </c>
      <c r="C1609" t="s">
        <v>8106</v>
      </c>
      <c r="D1609" t="s">
        <v>74</v>
      </c>
      <c r="E1609" t="s">
        <v>3276</v>
      </c>
      <c r="F1609" t="s">
        <v>8107</v>
      </c>
      <c r="G1609" t="s">
        <v>7789</v>
      </c>
      <c r="H1609" t="s">
        <v>2839</v>
      </c>
      <c r="I1609" t="s">
        <v>7807</v>
      </c>
      <c r="J1609" t="s">
        <v>36</v>
      </c>
      <c r="K1609" t="s">
        <v>37</v>
      </c>
      <c r="L1609" t="s">
        <v>7948</v>
      </c>
      <c r="M1609" t="s">
        <v>7809</v>
      </c>
      <c r="N1609" t="s">
        <v>36</v>
      </c>
      <c r="O1609">
        <v>1280.3499999999999</v>
      </c>
      <c r="P1609">
        <v>145.80000000000001</v>
      </c>
      <c r="Q1609">
        <v>8.7815500685870003</v>
      </c>
      <c r="R1609" t="s">
        <v>63</v>
      </c>
      <c r="S1609" t="s">
        <v>40</v>
      </c>
      <c r="T1609" t="s">
        <v>6640</v>
      </c>
      <c r="U1609">
        <v>83</v>
      </c>
      <c r="W1609">
        <v>11</v>
      </c>
      <c r="Y1609">
        <v>0.65277700000000005</v>
      </c>
      <c r="Z1609">
        <v>3.6963208440519999</v>
      </c>
      <c r="AA1609">
        <v>5.5555555550000003E-2</v>
      </c>
    </row>
    <row r="1610" spans="1:27" x14ac:dyDescent="0.2">
      <c r="A1610" t="s">
        <v>8108</v>
      </c>
      <c r="B1610" t="s">
        <v>8109</v>
      </c>
      <c r="C1610" t="s">
        <v>8110</v>
      </c>
      <c r="D1610" t="s">
        <v>55</v>
      </c>
      <c r="E1610" t="s">
        <v>8111</v>
      </c>
      <c r="F1610" t="s">
        <v>8112</v>
      </c>
      <c r="G1610" t="s">
        <v>8113</v>
      </c>
      <c r="H1610" t="s">
        <v>2839</v>
      </c>
      <c r="I1610" t="s">
        <v>7807</v>
      </c>
      <c r="J1610" t="s">
        <v>36</v>
      </c>
      <c r="K1610" t="s">
        <v>37</v>
      </c>
      <c r="L1610" t="s">
        <v>7948</v>
      </c>
      <c r="M1610" t="s">
        <v>7809</v>
      </c>
      <c r="N1610" t="s">
        <v>36</v>
      </c>
      <c r="O1610">
        <v>-304.42</v>
      </c>
      <c r="P1610">
        <v>145.80000000000001</v>
      </c>
      <c r="R1610" t="s">
        <v>63</v>
      </c>
      <c r="S1610" t="s">
        <v>40</v>
      </c>
      <c r="T1610" t="s">
        <v>6640</v>
      </c>
      <c r="U1610">
        <v>74</v>
      </c>
      <c r="W1610">
        <v>20</v>
      </c>
      <c r="Y1610">
        <v>0.65277700000000005</v>
      </c>
      <c r="Z1610">
        <v>3.6963208440519999</v>
      </c>
      <c r="AA1610">
        <v>5.5555555550000003E-2</v>
      </c>
    </row>
    <row r="1611" spans="1:27" x14ac:dyDescent="0.2">
      <c r="A1611" t="s">
        <v>8114</v>
      </c>
      <c r="B1611" t="s">
        <v>8115</v>
      </c>
      <c r="C1611" t="s">
        <v>8116</v>
      </c>
      <c r="D1611" t="s">
        <v>30</v>
      </c>
      <c r="E1611" t="s">
        <v>8117</v>
      </c>
      <c r="F1611" t="s">
        <v>8118</v>
      </c>
      <c r="G1611" t="s">
        <v>6585</v>
      </c>
      <c r="H1611" t="s">
        <v>2839</v>
      </c>
      <c r="I1611" t="s">
        <v>7807</v>
      </c>
      <c r="J1611" t="s">
        <v>36</v>
      </c>
      <c r="K1611" t="s">
        <v>37</v>
      </c>
      <c r="L1611" t="s">
        <v>7948</v>
      </c>
      <c r="M1611" t="s">
        <v>7809</v>
      </c>
      <c r="N1611" t="s">
        <v>36</v>
      </c>
      <c r="O1611">
        <v>413.31</v>
      </c>
      <c r="P1611">
        <v>127.91</v>
      </c>
      <c r="Q1611">
        <v>3.2312563521220001</v>
      </c>
      <c r="R1611" t="s">
        <v>63</v>
      </c>
      <c r="S1611" t="s">
        <v>40</v>
      </c>
      <c r="T1611" t="s">
        <v>6640</v>
      </c>
      <c r="U1611">
        <v>73</v>
      </c>
      <c r="W1611">
        <v>47</v>
      </c>
      <c r="Y1611">
        <v>0.65277700000000005</v>
      </c>
      <c r="Z1611">
        <v>3.6963208440519999</v>
      </c>
      <c r="AA1611">
        <v>5.5555555550000003E-2</v>
      </c>
    </row>
    <row r="1612" spans="1:27" x14ac:dyDescent="0.2">
      <c r="A1612" t="s">
        <v>8119</v>
      </c>
      <c r="B1612" t="s">
        <v>8120</v>
      </c>
      <c r="C1612" t="s">
        <v>8121</v>
      </c>
      <c r="D1612" t="s">
        <v>30</v>
      </c>
      <c r="E1612" t="s">
        <v>389</v>
      </c>
      <c r="F1612" t="s">
        <v>8122</v>
      </c>
      <c r="G1612" t="s">
        <v>7690</v>
      </c>
      <c r="H1612" t="s">
        <v>2839</v>
      </c>
      <c r="I1612" t="s">
        <v>7807</v>
      </c>
      <c r="J1612" t="s">
        <v>36</v>
      </c>
      <c r="K1612" t="s">
        <v>37</v>
      </c>
      <c r="L1612" t="s">
        <v>7948</v>
      </c>
      <c r="M1612" t="s">
        <v>7809</v>
      </c>
      <c r="N1612" t="s">
        <v>36</v>
      </c>
      <c r="O1612">
        <v>157.93</v>
      </c>
      <c r="P1612">
        <v>127.91</v>
      </c>
      <c r="Q1612">
        <v>1.234696270815</v>
      </c>
      <c r="R1612" t="s">
        <v>39</v>
      </c>
      <c r="S1612" t="s">
        <v>40</v>
      </c>
      <c r="T1612" t="s">
        <v>6640</v>
      </c>
      <c r="U1612">
        <v>79</v>
      </c>
      <c r="W1612">
        <v>17</v>
      </c>
      <c r="Y1612">
        <v>0.65277700000000005</v>
      </c>
      <c r="Z1612">
        <v>3.6963208440519999</v>
      </c>
      <c r="AA1612">
        <v>5.5555555550000003E-2</v>
      </c>
    </row>
    <row r="1613" spans="1:27" x14ac:dyDescent="0.2">
      <c r="A1613" t="s">
        <v>8123</v>
      </c>
      <c r="B1613" t="s">
        <v>8124</v>
      </c>
      <c r="C1613" t="s">
        <v>8125</v>
      </c>
      <c r="D1613" t="s">
        <v>67</v>
      </c>
      <c r="E1613" t="s">
        <v>3589</v>
      </c>
      <c r="F1613" t="s">
        <v>8126</v>
      </c>
      <c r="G1613" t="s">
        <v>7563</v>
      </c>
      <c r="H1613" t="s">
        <v>2839</v>
      </c>
      <c r="I1613" t="s">
        <v>7807</v>
      </c>
      <c r="J1613" t="s">
        <v>36</v>
      </c>
      <c r="K1613" t="s">
        <v>37</v>
      </c>
      <c r="L1613" t="s">
        <v>7948</v>
      </c>
      <c r="M1613" t="s">
        <v>7809</v>
      </c>
      <c r="N1613" t="s">
        <v>36</v>
      </c>
      <c r="O1613">
        <v>-205.9</v>
      </c>
      <c r="P1613">
        <v>145.80000000000001</v>
      </c>
      <c r="R1613" t="s">
        <v>63</v>
      </c>
      <c r="S1613" t="s">
        <v>40</v>
      </c>
      <c r="T1613" t="s">
        <v>6640</v>
      </c>
      <c r="U1613">
        <v>82</v>
      </c>
      <c r="W1613">
        <v>18</v>
      </c>
      <c r="Y1613">
        <v>0.65277700000000005</v>
      </c>
      <c r="Z1613">
        <v>3.6963208440519999</v>
      </c>
      <c r="AA1613">
        <v>5.5555555550000003E-2</v>
      </c>
    </row>
    <row r="1614" spans="1:27" x14ac:dyDescent="0.2">
      <c r="A1614" t="s">
        <v>8127</v>
      </c>
      <c r="B1614" t="s">
        <v>8128</v>
      </c>
      <c r="C1614" t="s">
        <v>8129</v>
      </c>
      <c r="D1614" t="s">
        <v>67</v>
      </c>
      <c r="E1614" t="s">
        <v>8130</v>
      </c>
      <c r="F1614" t="s">
        <v>8131</v>
      </c>
      <c r="G1614" t="s">
        <v>1287</v>
      </c>
      <c r="H1614" t="s">
        <v>2839</v>
      </c>
      <c r="I1614" t="s">
        <v>8132</v>
      </c>
      <c r="J1614" t="s">
        <v>36</v>
      </c>
      <c r="K1614" t="s">
        <v>37</v>
      </c>
      <c r="L1614" t="s">
        <v>8133</v>
      </c>
      <c r="M1614" t="s">
        <v>8134</v>
      </c>
      <c r="N1614" t="s">
        <v>36</v>
      </c>
      <c r="O1614">
        <v>183.22</v>
      </c>
      <c r="P1614">
        <v>143.35</v>
      </c>
      <c r="Q1614">
        <v>1.2781304499470001</v>
      </c>
      <c r="R1614" t="s">
        <v>39</v>
      </c>
      <c r="S1614" t="s">
        <v>40</v>
      </c>
      <c r="T1614" t="s">
        <v>6640</v>
      </c>
      <c r="U1614">
        <v>0</v>
      </c>
      <c r="V1614">
        <v>1</v>
      </c>
      <c r="W1614">
        <v>6</v>
      </c>
      <c r="Y1614">
        <v>0.75</v>
      </c>
      <c r="Z1614">
        <v>3.8950259546845998</v>
      </c>
      <c r="AA1614">
        <v>8.3333333329999995E-2</v>
      </c>
    </row>
    <row r="1615" spans="1:27" x14ac:dyDescent="0.2">
      <c r="A1615" t="s">
        <v>8135</v>
      </c>
      <c r="B1615" t="s">
        <v>8136</v>
      </c>
      <c r="C1615" t="s">
        <v>8137</v>
      </c>
      <c r="D1615" t="s">
        <v>30</v>
      </c>
      <c r="E1615" t="s">
        <v>1053</v>
      </c>
      <c r="F1615" t="s">
        <v>2021</v>
      </c>
      <c r="G1615" t="s">
        <v>1168</v>
      </c>
      <c r="H1615" t="s">
        <v>2839</v>
      </c>
      <c r="I1615" t="s">
        <v>8132</v>
      </c>
      <c r="J1615" t="s">
        <v>36</v>
      </c>
      <c r="K1615" t="s">
        <v>37</v>
      </c>
      <c r="L1615" t="s">
        <v>8133</v>
      </c>
      <c r="M1615" t="s">
        <v>8134</v>
      </c>
      <c r="N1615" t="s">
        <v>36</v>
      </c>
      <c r="O1615">
        <v>442.89</v>
      </c>
      <c r="P1615">
        <v>114.61</v>
      </c>
      <c r="Q1615">
        <v>3.864322484948</v>
      </c>
      <c r="R1615" t="s">
        <v>63</v>
      </c>
      <c r="S1615" t="s">
        <v>40</v>
      </c>
      <c r="T1615" t="s">
        <v>6640</v>
      </c>
      <c r="U1615">
        <v>0</v>
      </c>
      <c r="V1615">
        <v>3</v>
      </c>
      <c r="W1615">
        <v>22</v>
      </c>
      <c r="Y1615">
        <v>0.75</v>
      </c>
      <c r="Z1615">
        <v>3.8950259546845998</v>
      </c>
      <c r="AA1615">
        <v>8.3333333329999995E-2</v>
      </c>
    </row>
    <row r="1616" spans="1:27" x14ac:dyDescent="0.2">
      <c r="A1616" t="s">
        <v>8138</v>
      </c>
      <c r="B1616" t="s">
        <v>8139</v>
      </c>
      <c r="C1616" t="s">
        <v>8140</v>
      </c>
      <c r="D1616" t="s">
        <v>55</v>
      </c>
      <c r="E1616" t="s">
        <v>8141</v>
      </c>
      <c r="F1616" t="s">
        <v>8142</v>
      </c>
      <c r="G1616" t="s">
        <v>1157</v>
      </c>
      <c r="H1616" t="s">
        <v>2839</v>
      </c>
      <c r="I1616" t="s">
        <v>8132</v>
      </c>
      <c r="J1616" t="s">
        <v>36</v>
      </c>
      <c r="K1616" t="s">
        <v>37</v>
      </c>
      <c r="L1616" t="s">
        <v>8133</v>
      </c>
      <c r="M1616" t="s">
        <v>8134</v>
      </c>
      <c r="N1616" t="s">
        <v>36</v>
      </c>
      <c r="O1616">
        <v>445.81</v>
      </c>
      <c r="P1616">
        <v>106.97</v>
      </c>
      <c r="Q1616">
        <v>4.1676170889030004</v>
      </c>
      <c r="R1616" t="s">
        <v>63</v>
      </c>
      <c r="S1616" t="s">
        <v>40</v>
      </c>
      <c r="T1616" t="s">
        <v>6640</v>
      </c>
      <c r="U1616">
        <v>0</v>
      </c>
      <c r="V1616">
        <v>2</v>
      </c>
      <c r="W1616">
        <v>11</v>
      </c>
      <c r="X1616">
        <v>1</v>
      </c>
      <c r="Y1616">
        <v>0.75</v>
      </c>
      <c r="Z1616">
        <v>3.8950259546845998</v>
      </c>
      <c r="AA1616">
        <v>8.3333333329999995E-2</v>
      </c>
    </row>
    <row r="1617" spans="1:27" x14ac:dyDescent="0.2">
      <c r="A1617" t="s">
        <v>8143</v>
      </c>
      <c r="B1617" t="s">
        <v>8144</v>
      </c>
      <c r="C1617" t="s">
        <v>8145</v>
      </c>
      <c r="D1617" t="s">
        <v>30</v>
      </c>
      <c r="E1617" t="s">
        <v>8146</v>
      </c>
      <c r="F1617" t="s">
        <v>8147</v>
      </c>
      <c r="G1617" t="s">
        <v>1146</v>
      </c>
      <c r="H1617" t="s">
        <v>2839</v>
      </c>
      <c r="I1617" t="s">
        <v>8132</v>
      </c>
      <c r="J1617" t="s">
        <v>36</v>
      </c>
      <c r="K1617" t="s">
        <v>37</v>
      </c>
      <c r="L1617" t="s">
        <v>8133</v>
      </c>
      <c r="M1617" t="s">
        <v>8134</v>
      </c>
      <c r="N1617" t="s">
        <v>36</v>
      </c>
      <c r="O1617">
        <v>364.8</v>
      </c>
      <c r="P1617">
        <v>160.04</v>
      </c>
      <c r="Q1617">
        <v>2.2794301424640002</v>
      </c>
      <c r="R1617" t="s">
        <v>63</v>
      </c>
      <c r="S1617" t="s">
        <v>40</v>
      </c>
      <c r="T1617" t="s">
        <v>6640</v>
      </c>
      <c r="U1617">
        <v>0</v>
      </c>
      <c r="V1617">
        <v>2</v>
      </c>
      <c r="W1617">
        <v>16</v>
      </c>
      <c r="Y1617">
        <v>0.75</v>
      </c>
      <c r="Z1617">
        <v>3.8950259546845998</v>
      </c>
      <c r="AA1617">
        <v>8.3333333329999995E-2</v>
      </c>
    </row>
    <row r="1618" spans="1:27" x14ac:dyDescent="0.2">
      <c r="A1618" t="s">
        <v>8148</v>
      </c>
      <c r="B1618" t="s">
        <v>8149</v>
      </c>
      <c r="C1618" t="s">
        <v>8150</v>
      </c>
      <c r="D1618" t="s">
        <v>74</v>
      </c>
      <c r="E1618" t="s">
        <v>8151</v>
      </c>
      <c r="F1618" t="s">
        <v>8152</v>
      </c>
      <c r="G1618" t="s">
        <v>840</v>
      </c>
      <c r="H1618" t="s">
        <v>2839</v>
      </c>
      <c r="I1618" t="s">
        <v>8132</v>
      </c>
      <c r="J1618" t="s">
        <v>36</v>
      </c>
      <c r="K1618" t="s">
        <v>37</v>
      </c>
      <c r="L1618" t="s">
        <v>8133</v>
      </c>
      <c r="M1618" t="s">
        <v>8134</v>
      </c>
      <c r="N1618" t="s">
        <v>36</v>
      </c>
      <c r="O1618">
        <v>360.79</v>
      </c>
      <c r="P1618">
        <v>129.5</v>
      </c>
      <c r="Q1618">
        <v>2.7860231660229999</v>
      </c>
      <c r="R1618" t="s">
        <v>39</v>
      </c>
      <c r="S1618" t="s">
        <v>40</v>
      </c>
      <c r="T1618" t="s">
        <v>6640</v>
      </c>
      <c r="U1618">
        <v>0</v>
      </c>
      <c r="V1618">
        <v>1</v>
      </c>
      <c r="W1618">
        <v>13</v>
      </c>
      <c r="Y1618">
        <v>0.75</v>
      </c>
      <c r="Z1618">
        <v>3.8950259546845998</v>
      </c>
      <c r="AA1618">
        <v>8.3333333329999995E-2</v>
      </c>
    </row>
    <row r="1619" spans="1:27" x14ac:dyDescent="0.2">
      <c r="A1619" t="s">
        <v>8153</v>
      </c>
      <c r="B1619" t="s">
        <v>8154</v>
      </c>
      <c r="C1619" t="s">
        <v>8155</v>
      </c>
      <c r="D1619" t="s">
        <v>30</v>
      </c>
      <c r="E1619" t="s">
        <v>6228</v>
      </c>
      <c r="F1619" t="s">
        <v>1790</v>
      </c>
      <c r="G1619" t="s">
        <v>439</v>
      </c>
      <c r="H1619" t="s">
        <v>2839</v>
      </c>
      <c r="I1619" t="s">
        <v>8132</v>
      </c>
      <c r="J1619" t="s">
        <v>36</v>
      </c>
      <c r="K1619" t="s">
        <v>37</v>
      </c>
      <c r="L1619" t="s">
        <v>8133</v>
      </c>
      <c r="M1619" t="s">
        <v>8134</v>
      </c>
      <c r="N1619" t="s">
        <v>36</v>
      </c>
      <c r="O1619">
        <v>-42.49</v>
      </c>
      <c r="P1619">
        <v>143.35</v>
      </c>
      <c r="R1619" t="s">
        <v>63</v>
      </c>
      <c r="S1619" t="s">
        <v>40</v>
      </c>
      <c r="T1619" t="s">
        <v>6640</v>
      </c>
      <c r="U1619">
        <v>0</v>
      </c>
      <c r="V1619">
        <v>1</v>
      </c>
      <c r="W1619">
        <v>14</v>
      </c>
      <c r="Y1619">
        <v>0.75</v>
      </c>
      <c r="Z1619">
        <v>3.8950259546845998</v>
      </c>
      <c r="AA1619">
        <v>8.3333333329999995E-2</v>
      </c>
    </row>
    <row r="1620" spans="1:27" x14ac:dyDescent="0.2">
      <c r="A1620" t="s">
        <v>8156</v>
      </c>
      <c r="B1620" t="s">
        <v>8157</v>
      </c>
      <c r="C1620" t="s">
        <v>8158</v>
      </c>
      <c r="D1620" t="s">
        <v>55</v>
      </c>
      <c r="E1620" t="s">
        <v>711</v>
      </c>
      <c r="F1620" t="s">
        <v>8159</v>
      </c>
      <c r="G1620" t="s">
        <v>1184</v>
      </c>
      <c r="H1620" t="s">
        <v>2839</v>
      </c>
      <c r="I1620" t="s">
        <v>8132</v>
      </c>
      <c r="J1620" t="s">
        <v>36</v>
      </c>
      <c r="K1620" t="s">
        <v>37</v>
      </c>
      <c r="L1620" t="s">
        <v>8133</v>
      </c>
      <c r="M1620" t="s">
        <v>8134</v>
      </c>
      <c r="N1620" t="s">
        <v>36</v>
      </c>
      <c r="O1620">
        <v>547.74</v>
      </c>
      <c r="P1620">
        <v>112.93</v>
      </c>
      <c r="Q1620">
        <v>4.8502612237660001</v>
      </c>
      <c r="R1620" t="s">
        <v>63</v>
      </c>
      <c r="S1620" t="s">
        <v>40</v>
      </c>
      <c r="T1620" t="s">
        <v>6640</v>
      </c>
      <c r="U1620">
        <v>0</v>
      </c>
      <c r="V1620">
        <v>1</v>
      </c>
      <c r="W1620">
        <v>8</v>
      </c>
      <c r="Y1620">
        <v>0.75</v>
      </c>
      <c r="Z1620">
        <v>3.8950259546845998</v>
      </c>
      <c r="AA1620">
        <v>8.3333333329999995E-2</v>
      </c>
    </row>
    <row r="1621" spans="1:27" x14ac:dyDescent="0.2">
      <c r="A1621" t="s">
        <v>8160</v>
      </c>
      <c r="B1621" t="s">
        <v>8161</v>
      </c>
      <c r="C1621" t="s">
        <v>8162</v>
      </c>
      <c r="D1621" t="s">
        <v>30</v>
      </c>
      <c r="E1621" t="s">
        <v>178</v>
      </c>
      <c r="F1621" t="s">
        <v>8163</v>
      </c>
      <c r="G1621" t="s">
        <v>488</v>
      </c>
      <c r="H1621" t="s">
        <v>2839</v>
      </c>
      <c r="I1621" t="s">
        <v>8132</v>
      </c>
      <c r="J1621" t="s">
        <v>36</v>
      </c>
      <c r="K1621" t="s">
        <v>37</v>
      </c>
      <c r="L1621" t="s">
        <v>8133</v>
      </c>
      <c r="M1621" t="s">
        <v>8134</v>
      </c>
      <c r="N1621" t="s">
        <v>36</v>
      </c>
      <c r="O1621">
        <v>1261.47</v>
      </c>
      <c r="P1621">
        <v>120.38</v>
      </c>
      <c r="Q1621">
        <v>10.479066290081001</v>
      </c>
      <c r="R1621" t="s">
        <v>39</v>
      </c>
      <c r="S1621" t="s">
        <v>40</v>
      </c>
      <c r="T1621" t="s">
        <v>6640</v>
      </c>
      <c r="U1621">
        <v>0</v>
      </c>
      <c r="V1621">
        <v>1</v>
      </c>
      <c r="W1621">
        <v>21</v>
      </c>
      <c r="Y1621">
        <v>0.75</v>
      </c>
      <c r="Z1621">
        <v>3.8950259546845998</v>
      </c>
      <c r="AA1621">
        <v>8.3333333329999995E-2</v>
      </c>
    </row>
    <row r="1622" spans="1:27" x14ac:dyDescent="0.2">
      <c r="A1622" t="s">
        <v>8164</v>
      </c>
      <c r="B1622" t="s">
        <v>8165</v>
      </c>
      <c r="C1622" t="s">
        <v>8166</v>
      </c>
      <c r="D1622" t="s">
        <v>30</v>
      </c>
      <c r="E1622" t="s">
        <v>475</v>
      </c>
      <c r="F1622" t="s">
        <v>8167</v>
      </c>
      <c r="G1622" t="s">
        <v>273</v>
      </c>
      <c r="H1622" t="s">
        <v>2839</v>
      </c>
      <c r="I1622" t="s">
        <v>8132</v>
      </c>
      <c r="J1622" t="s">
        <v>36</v>
      </c>
      <c r="K1622" t="s">
        <v>37</v>
      </c>
      <c r="L1622" t="s">
        <v>8133</v>
      </c>
      <c r="M1622" t="s">
        <v>8134</v>
      </c>
      <c r="N1622" t="s">
        <v>36</v>
      </c>
      <c r="O1622">
        <v>48.97</v>
      </c>
      <c r="P1622">
        <v>120.38</v>
      </c>
      <c r="Q1622">
        <v>0.406795148695</v>
      </c>
      <c r="R1622" t="s">
        <v>63</v>
      </c>
      <c r="S1622" t="s">
        <v>40</v>
      </c>
      <c r="T1622" t="s">
        <v>6640</v>
      </c>
      <c r="U1622">
        <v>0</v>
      </c>
      <c r="V1622">
        <v>1</v>
      </c>
      <c r="W1622">
        <v>9</v>
      </c>
      <c r="Y1622">
        <v>0.75</v>
      </c>
      <c r="Z1622">
        <v>3.8950259546845998</v>
      </c>
      <c r="AA1622">
        <v>8.3333333329999995E-2</v>
      </c>
    </row>
    <row r="1623" spans="1:27" x14ac:dyDescent="0.2">
      <c r="A1623" t="s">
        <v>8168</v>
      </c>
      <c r="B1623" t="s">
        <v>8169</v>
      </c>
      <c r="C1623" t="s">
        <v>8170</v>
      </c>
      <c r="D1623" t="s">
        <v>30</v>
      </c>
      <c r="E1623" t="s">
        <v>216</v>
      </c>
      <c r="F1623" t="s">
        <v>4813</v>
      </c>
      <c r="G1623" t="s">
        <v>1152</v>
      </c>
      <c r="H1623" t="s">
        <v>2839</v>
      </c>
      <c r="I1623" t="s">
        <v>8132</v>
      </c>
      <c r="J1623" t="s">
        <v>36</v>
      </c>
      <c r="K1623" t="s">
        <v>37</v>
      </c>
      <c r="L1623" t="s">
        <v>8133</v>
      </c>
      <c r="M1623" t="s">
        <v>8134</v>
      </c>
      <c r="N1623" t="s">
        <v>36</v>
      </c>
      <c r="O1623">
        <v>-58.32</v>
      </c>
      <c r="P1623">
        <v>112.93</v>
      </c>
      <c r="R1623" t="s">
        <v>63</v>
      </c>
      <c r="S1623" t="s">
        <v>40</v>
      </c>
      <c r="T1623" t="s">
        <v>6640</v>
      </c>
      <c r="U1623">
        <v>0</v>
      </c>
      <c r="V1623">
        <v>1</v>
      </c>
      <c r="W1623">
        <v>23</v>
      </c>
      <c r="Y1623">
        <v>0.75</v>
      </c>
      <c r="Z1623">
        <v>3.8950259546845998</v>
      </c>
      <c r="AA1623">
        <v>8.3333333329999995E-2</v>
      </c>
    </row>
    <row r="1624" spans="1:27" x14ac:dyDescent="0.2">
      <c r="A1624" t="s">
        <v>8171</v>
      </c>
      <c r="B1624" t="s">
        <v>8172</v>
      </c>
      <c r="C1624" t="s">
        <v>8173</v>
      </c>
      <c r="D1624" t="s">
        <v>30</v>
      </c>
      <c r="E1624" t="s">
        <v>5539</v>
      </c>
      <c r="F1624" t="s">
        <v>8174</v>
      </c>
      <c r="G1624" t="s">
        <v>1231</v>
      </c>
      <c r="H1624" t="s">
        <v>2839</v>
      </c>
      <c r="I1624" t="s">
        <v>8132</v>
      </c>
      <c r="J1624" t="s">
        <v>36</v>
      </c>
      <c r="K1624" t="s">
        <v>37</v>
      </c>
      <c r="L1624" t="s">
        <v>8133</v>
      </c>
      <c r="M1624" t="s">
        <v>8134</v>
      </c>
      <c r="N1624" t="s">
        <v>36</v>
      </c>
      <c r="O1624">
        <v>274.44</v>
      </c>
      <c r="P1624">
        <v>112.93</v>
      </c>
      <c r="Q1624">
        <v>2.4301779863630002</v>
      </c>
      <c r="R1624" t="s">
        <v>63</v>
      </c>
      <c r="S1624" t="s">
        <v>40</v>
      </c>
      <c r="T1624" t="s">
        <v>6640</v>
      </c>
      <c r="U1624">
        <v>0</v>
      </c>
      <c r="V1624">
        <v>1</v>
      </c>
      <c r="W1624">
        <v>6</v>
      </c>
      <c r="Y1624">
        <v>0.75</v>
      </c>
      <c r="Z1624">
        <v>3.8950259546845998</v>
      </c>
      <c r="AA1624">
        <v>8.3333333329999995E-2</v>
      </c>
    </row>
    <row r="1625" spans="1:27" x14ac:dyDescent="0.2">
      <c r="A1625" t="s">
        <v>8175</v>
      </c>
      <c r="B1625" t="s">
        <v>8176</v>
      </c>
      <c r="C1625" t="s">
        <v>8177</v>
      </c>
      <c r="D1625" t="s">
        <v>67</v>
      </c>
      <c r="E1625" t="s">
        <v>3326</v>
      </c>
      <c r="F1625" t="s">
        <v>8178</v>
      </c>
      <c r="G1625" t="s">
        <v>1219</v>
      </c>
      <c r="H1625" t="s">
        <v>2839</v>
      </c>
      <c r="I1625" t="s">
        <v>8132</v>
      </c>
      <c r="J1625" t="s">
        <v>36</v>
      </c>
      <c r="K1625" t="s">
        <v>37</v>
      </c>
      <c r="L1625" t="s">
        <v>8133</v>
      </c>
      <c r="M1625" t="s">
        <v>8134</v>
      </c>
      <c r="N1625" t="s">
        <v>36</v>
      </c>
      <c r="O1625">
        <v>1076.8599999999999</v>
      </c>
      <c r="P1625">
        <v>142.07</v>
      </c>
      <c r="Q1625">
        <v>7.579784613218</v>
      </c>
      <c r="R1625" t="s">
        <v>63</v>
      </c>
      <c r="S1625" t="s">
        <v>40</v>
      </c>
      <c r="T1625" t="s">
        <v>6640</v>
      </c>
      <c r="U1625">
        <v>0</v>
      </c>
      <c r="V1625">
        <v>1</v>
      </c>
      <c r="W1625">
        <v>12</v>
      </c>
      <c r="Y1625">
        <v>0.75</v>
      </c>
      <c r="Z1625">
        <v>3.8950259546845998</v>
      </c>
      <c r="AA1625">
        <v>8.3333333329999995E-2</v>
      </c>
    </row>
    <row r="1626" spans="1:27" x14ac:dyDescent="0.2">
      <c r="A1626" t="s">
        <v>8179</v>
      </c>
      <c r="B1626" t="s">
        <v>8180</v>
      </c>
      <c r="C1626" t="s">
        <v>8181</v>
      </c>
      <c r="D1626" t="s">
        <v>30</v>
      </c>
      <c r="E1626" t="s">
        <v>8182</v>
      </c>
      <c r="F1626" t="s">
        <v>5573</v>
      </c>
      <c r="G1626" t="s">
        <v>433</v>
      </c>
      <c r="H1626" t="s">
        <v>2839</v>
      </c>
      <c r="I1626" t="s">
        <v>8132</v>
      </c>
      <c r="J1626" t="s">
        <v>36</v>
      </c>
      <c r="K1626" t="s">
        <v>37</v>
      </c>
      <c r="L1626" t="s">
        <v>8133</v>
      </c>
      <c r="M1626" t="s">
        <v>8134</v>
      </c>
      <c r="N1626" t="s">
        <v>36</v>
      </c>
      <c r="O1626">
        <v>235.06</v>
      </c>
      <c r="P1626">
        <v>111.92</v>
      </c>
      <c r="Q1626">
        <v>2.100250178699</v>
      </c>
      <c r="R1626" t="s">
        <v>63</v>
      </c>
      <c r="S1626" t="s">
        <v>40</v>
      </c>
      <c r="T1626" t="s">
        <v>6640</v>
      </c>
      <c r="U1626">
        <v>0</v>
      </c>
      <c r="V1626">
        <v>1</v>
      </c>
      <c r="W1626">
        <v>10</v>
      </c>
      <c r="Y1626">
        <v>0.75</v>
      </c>
      <c r="Z1626">
        <v>3.8950259546845998</v>
      </c>
      <c r="AA1626">
        <v>8.3333333329999995E-2</v>
      </c>
    </row>
    <row r="1627" spans="1:27" x14ac:dyDescent="0.2">
      <c r="A1627" t="s">
        <v>8183</v>
      </c>
      <c r="B1627" t="s">
        <v>8184</v>
      </c>
      <c r="C1627" t="s">
        <v>8185</v>
      </c>
      <c r="D1627" t="s">
        <v>55</v>
      </c>
      <c r="E1627" t="s">
        <v>8186</v>
      </c>
      <c r="F1627" t="s">
        <v>8187</v>
      </c>
      <c r="G1627" t="s">
        <v>262</v>
      </c>
      <c r="H1627" t="s">
        <v>2839</v>
      </c>
      <c r="I1627" t="s">
        <v>8132</v>
      </c>
      <c r="J1627" t="s">
        <v>36</v>
      </c>
      <c r="K1627" t="s">
        <v>37</v>
      </c>
      <c r="L1627" t="s">
        <v>8133</v>
      </c>
      <c r="M1627" t="s">
        <v>8134</v>
      </c>
      <c r="N1627" t="s">
        <v>36</v>
      </c>
      <c r="O1627">
        <v>503.59</v>
      </c>
      <c r="P1627">
        <v>142.07</v>
      </c>
      <c r="Q1627">
        <v>3.5446610825640001</v>
      </c>
      <c r="R1627" t="s">
        <v>63</v>
      </c>
      <c r="S1627" t="s">
        <v>40</v>
      </c>
      <c r="T1627" t="s">
        <v>6640</v>
      </c>
      <c r="U1627">
        <v>0</v>
      </c>
      <c r="V1627">
        <v>1</v>
      </c>
      <c r="W1627">
        <v>14</v>
      </c>
      <c r="Y1627">
        <v>0.75</v>
      </c>
      <c r="Z1627">
        <v>3.8950259546845998</v>
      </c>
      <c r="AA1627">
        <v>8.3333333329999995E-2</v>
      </c>
    </row>
    <row r="1628" spans="1:27" x14ac:dyDescent="0.2">
      <c r="A1628" t="s">
        <v>8188</v>
      </c>
      <c r="B1628" t="s">
        <v>8189</v>
      </c>
      <c r="C1628" t="s">
        <v>8190</v>
      </c>
      <c r="D1628" t="s">
        <v>67</v>
      </c>
      <c r="E1628" t="s">
        <v>8191</v>
      </c>
      <c r="F1628" t="s">
        <v>8192</v>
      </c>
      <c r="G1628" t="s">
        <v>1345</v>
      </c>
      <c r="H1628" t="s">
        <v>2839</v>
      </c>
      <c r="I1628" t="s">
        <v>8132</v>
      </c>
      <c r="J1628" t="s">
        <v>36</v>
      </c>
      <c r="K1628" t="s">
        <v>37</v>
      </c>
      <c r="L1628" t="s">
        <v>8133</v>
      </c>
      <c r="M1628" t="s">
        <v>8134</v>
      </c>
      <c r="N1628" t="s">
        <v>36</v>
      </c>
      <c r="O1628">
        <v>314.16000000000003</v>
      </c>
      <c r="P1628">
        <v>128.33000000000001</v>
      </c>
      <c r="Q1628">
        <v>2.4480635860670001</v>
      </c>
      <c r="R1628" t="s">
        <v>39</v>
      </c>
      <c r="S1628" t="s">
        <v>40</v>
      </c>
      <c r="T1628" t="s">
        <v>6640</v>
      </c>
      <c r="U1628">
        <v>0</v>
      </c>
      <c r="V1628">
        <v>1</v>
      </c>
      <c r="W1628">
        <v>19</v>
      </c>
      <c r="Y1628">
        <v>0.75</v>
      </c>
      <c r="Z1628">
        <v>3.8950259546845998</v>
      </c>
      <c r="AA1628">
        <v>8.3333333329999995E-2</v>
      </c>
    </row>
    <row r="1629" spans="1:27" x14ac:dyDescent="0.2">
      <c r="A1629" t="s">
        <v>8193</v>
      </c>
      <c r="B1629" t="s">
        <v>8194</v>
      </c>
      <c r="C1629" t="s">
        <v>8195</v>
      </c>
      <c r="D1629" t="s">
        <v>55</v>
      </c>
      <c r="E1629" t="s">
        <v>678</v>
      </c>
      <c r="F1629" t="s">
        <v>2972</v>
      </c>
      <c r="G1629" t="s">
        <v>427</v>
      </c>
      <c r="H1629" t="s">
        <v>2839</v>
      </c>
      <c r="I1629" t="s">
        <v>8132</v>
      </c>
      <c r="J1629" t="s">
        <v>36</v>
      </c>
      <c r="K1629" t="s">
        <v>37</v>
      </c>
      <c r="L1629" t="s">
        <v>8133</v>
      </c>
      <c r="M1629" t="s">
        <v>8134</v>
      </c>
      <c r="N1629" t="s">
        <v>36</v>
      </c>
      <c r="O1629">
        <v>286.83</v>
      </c>
      <c r="P1629">
        <v>128.33000000000001</v>
      </c>
      <c r="Q1629">
        <v>2.2350970155060002</v>
      </c>
      <c r="R1629" t="s">
        <v>63</v>
      </c>
      <c r="S1629" t="s">
        <v>40</v>
      </c>
      <c r="T1629" t="s">
        <v>6640</v>
      </c>
      <c r="U1629">
        <v>0</v>
      </c>
      <c r="V1629">
        <v>1</v>
      </c>
      <c r="W1629">
        <v>8</v>
      </c>
      <c r="Y1629">
        <v>0.75</v>
      </c>
      <c r="Z1629">
        <v>3.8950259546845998</v>
      </c>
      <c r="AA1629">
        <v>8.3333333329999995E-2</v>
      </c>
    </row>
    <row r="1630" spans="1:27" x14ac:dyDescent="0.2">
      <c r="A1630" t="s">
        <v>8196</v>
      </c>
      <c r="B1630" t="s">
        <v>8197</v>
      </c>
      <c r="C1630" t="s">
        <v>8198</v>
      </c>
      <c r="D1630" t="s">
        <v>74</v>
      </c>
      <c r="E1630" t="s">
        <v>8199</v>
      </c>
      <c r="F1630" t="s">
        <v>8200</v>
      </c>
      <c r="G1630" t="s">
        <v>1213</v>
      </c>
      <c r="H1630" t="s">
        <v>2839</v>
      </c>
      <c r="I1630" t="s">
        <v>8132</v>
      </c>
      <c r="J1630" t="s">
        <v>36</v>
      </c>
      <c r="K1630" t="s">
        <v>37</v>
      </c>
      <c r="L1630" t="s">
        <v>8133</v>
      </c>
      <c r="M1630" t="s">
        <v>8134</v>
      </c>
      <c r="N1630" t="s">
        <v>36</v>
      </c>
      <c r="O1630">
        <v>-1171.02</v>
      </c>
      <c r="P1630">
        <v>128.33000000000001</v>
      </c>
      <c r="R1630" t="s">
        <v>63</v>
      </c>
      <c r="S1630" t="s">
        <v>40</v>
      </c>
      <c r="T1630" t="s">
        <v>6640</v>
      </c>
      <c r="U1630">
        <v>0</v>
      </c>
      <c r="V1630">
        <v>1</v>
      </c>
      <c r="W1630">
        <v>8</v>
      </c>
      <c r="Y1630">
        <v>0.75</v>
      </c>
      <c r="Z1630">
        <v>3.8950259546845998</v>
      </c>
      <c r="AA1630">
        <v>8.3333333329999995E-2</v>
      </c>
    </row>
    <row r="1631" spans="1:27" x14ac:dyDescent="0.2">
      <c r="A1631" t="s">
        <v>8201</v>
      </c>
      <c r="B1631" t="s">
        <v>8202</v>
      </c>
      <c r="C1631" t="s">
        <v>8203</v>
      </c>
      <c r="D1631" t="s">
        <v>55</v>
      </c>
      <c r="E1631" t="s">
        <v>678</v>
      </c>
      <c r="F1631" t="s">
        <v>8204</v>
      </c>
      <c r="G1631" t="s">
        <v>834</v>
      </c>
      <c r="H1631" t="s">
        <v>2839</v>
      </c>
      <c r="I1631" t="s">
        <v>8132</v>
      </c>
      <c r="J1631" t="s">
        <v>36</v>
      </c>
      <c r="K1631" t="s">
        <v>37</v>
      </c>
      <c r="L1631" t="s">
        <v>8133</v>
      </c>
      <c r="M1631" t="s">
        <v>8134</v>
      </c>
      <c r="N1631" t="s">
        <v>36</v>
      </c>
      <c r="O1631">
        <v>278.81</v>
      </c>
      <c r="P1631">
        <v>128.33000000000001</v>
      </c>
      <c r="Q1631">
        <v>2.1726018857630001</v>
      </c>
      <c r="R1631" t="s">
        <v>63</v>
      </c>
      <c r="S1631" t="s">
        <v>40</v>
      </c>
      <c r="T1631" t="s">
        <v>6640</v>
      </c>
      <c r="U1631">
        <v>0</v>
      </c>
      <c r="V1631">
        <v>1</v>
      </c>
      <c r="W1631">
        <v>8</v>
      </c>
      <c r="Y1631">
        <v>0.75</v>
      </c>
      <c r="Z1631">
        <v>3.8950259546845998</v>
      </c>
      <c r="AA1631">
        <v>8.3333333329999995E-2</v>
      </c>
    </row>
    <row r="1632" spans="1:27" x14ac:dyDescent="0.2">
      <c r="A1632" t="s">
        <v>8205</v>
      </c>
      <c r="B1632" t="s">
        <v>8206</v>
      </c>
      <c r="C1632" t="s">
        <v>8207</v>
      </c>
      <c r="D1632" t="s">
        <v>55</v>
      </c>
      <c r="E1632" t="s">
        <v>3529</v>
      </c>
      <c r="F1632" t="s">
        <v>8208</v>
      </c>
      <c r="G1632" t="s">
        <v>1237</v>
      </c>
      <c r="H1632" t="s">
        <v>2839</v>
      </c>
      <c r="I1632" t="s">
        <v>8132</v>
      </c>
      <c r="J1632" t="s">
        <v>36</v>
      </c>
      <c r="K1632" t="s">
        <v>37</v>
      </c>
      <c r="L1632" t="s">
        <v>8133</v>
      </c>
      <c r="M1632" t="s">
        <v>8134</v>
      </c>
      <c r="N1632" t="s">
        <v>36</v>
      </c>
      <c r="O1632">
        <v>7.84</v>
      </c>
      <c r="P1632">
        <v>111.92</v>
      </c>
      <c r="Q1632">
        <v>7.0050035738999997E-2</v>
      </c>
      <c r="R1632" t="s">
        <v>39</v>
      </c>
      <c r="S1632" t="s">
        <v>40</v>
      </c>
      <c r="T1632" t="s">
        <v>6640</v>
      </c>
      <c r="U1632">
        <v>0</v>
      </c>
      <c r="V1632">
        <v>1</v>
      </c>
      <c r="W1632">
        <v>3</v>
      </c>
      <c r="Y1632">
        <v>0.75</v>
      </c>
      <c r="Z1632">
        <v>3.8950259546845998</v>
      </c>
      <c r="AA1632">
        <v>8.3333333329999995E-2</v>
      </c>
    </row>
    <row r="1633" spans="1:27" x14ac:dyDescent="0.2">
      <c r="A1633" t="s">
        <v>8209</v>
      </c>
      <c r="B1633" t="s">
        <v>8210</v>
      </c>
      <c r="C1633" t="s">
        <v>8211</v>
      </c>
      <c r="D1633" t="s">
        <v>55</v>
      </c>
      <c r="E1633" t="s">
        <v>497</v>
      </c>
      <c r="F1633" t="s">
        <v>8212</v>
      </c>
      <c r="G1633" t="s">
        <v>1225</v>
      </c>
      <c r="H1633" t="s">
        <v>2839</v>
      </c>
      <c r="I1633" t="s">
        <v>8132</v>
      </c>
      <c r="J1633" t="s">
        <v>36</v>
      </c>
      <c r="K1633" t="s">
        <v>37</v>
      </c>
      <c r="L1633" t="s">
        <v>8133</v>
      </c>
      <c r="M1633" t="s">
        <v>8134</v>
      </c>
      <c r="N1633" t="s">
        <v>36</v>
      </c>
      <c r="O1633">
        <v>806.38</v>
      </c>
      <c r="P1633">
        <v>128.33000000000001</v>
      </c>
      <c r="Q1633">
        <v>6.2836437310060003</v>
      </c>
      <c r="R1633" t="s">
        <v>63</v>
      </c>
      <c r="S1633" t="s">
        <v>40</v>
      </c>
      <c r="T1633" t="s">
        <v>6640</v>
      </c>
      <c r="U1633">
        <v>0</v>
      </c>
      <c r="V1633">
        <v>1</v>
      </c>
      <c r="W1633">
        <v>18</v>
      </c>
      <c r="Y1633">
        <v>0.75</v>
      </c>
      <c r="Z1633">
        <v>3.8950259546845998</v>
      </c>
      <c r="AA1633">
        <v>8.3333333329999995E-2</v>
      </c>
    </row>
    <row r="1634" spans="1:27" x14ac:dyDescent="0.2">
      <c r="A1634" t="s">
        <v>8213</v>
      </c>
      <c r="B1634" t="s">
        <v>8214</v>
      </c>
      <c r="C1634" t="s">
        <v>8215</v>
      </c>
      <c r="D1634" t="s">
        <v>55</v>
      </c>
      <c r="E1634" t="s">
        <v>8216</v>
      </c>
      <c r="F1634" t="s">
        <v>8217</v>
      </c>
      <c r="G1634" t="s">
        <v>1163</v>
      </c>
      <c r="H1634" t="s">
        <v>2839</v>
      </c>
      <c r="I1634" t="s">
        <v>8132</v>
      </c>
      <c r="J1634" t="s">
        <v>36</v>
      </c>
      <c r="K1634" t="s">
        <v>37</v>
      </c>
      <c r="L1634" t="s">
        <v>8133</v>
      </c>
      <c r="M1634" t="s">
        <v>8134</v>
      </c>
      <c r="N1634" t="s">
        <v>36</v>
      </c>
      <c r="O1634">
        <v>426.65</v>
      </c>
      <c r="P1634">
        <v>128.33000000000001</v>
      </c>
      <c r="Q1634">
        <v>3.3246318086179998</v>
      </c>
      <c r="R1634" t="s">
        <v>63</v>
      </c>
      <c r="S1634" t="s">
        <v>40</v>
      </c>
      <c r="T1634" t="s">
        <v>6640</v>
      </c>
      <c r="U1634">
        <v>0</v>
      </c>
      <c r="V1634">
        <v>1</v>
      </c>
      <c r="W1634">
        <v>10</v>
      </c>
      <c r="Y1634">
        <v>0.75</v>
      </c>
      <c r="Z1634">
        <v>3.8950259546845998</v>
      </c>
      <c r="AA1634">
        <v>8.3333333329999995E-2</v>
      </c>
    </row>
    <row r="1635" spans="1:27" x14ac:dyDescent="0.2">
      <c r="A1635" t="s">
        <v>8218</v>
      </c>
      <c r="B1635" t="s">
        <v>8219</v>
      </c>
      <c r="C1635" t="s">
        <v>8220</v>
      </c>
      <c r="D1635" t="s">
        <v>30</v>
      </c>
      <c r="E1635" t="s">
        <v>2068</v>
      </c>
      <c r="F1635" t="s">
        <v>8221</v>
      </c>
      <c r="G1635" t="s">
        <v>2064</v>
      </c>
      <c r="H1635" t="s">
        <v>2839</v>
      </c>
      <c r="I1635" t="s">
        <v>8132</v>
      </c>
      <c r="J1635" t="s">
        <v>36</v>
      </c>
      <c r="K1635" t="s">
        <v>37</v>
      </c>
      <c r="L1635" t="s">
        <v>8133</v>
      </c>
      <c r="M1635" t="s">
        <v>8134</v>
      </c>
      <c r="N1635" t="s">
        <v>36</v>
      </c>
      <c r="O1635">
        <v>485.18</v>
      </c>
      <c r="P1635">
        <v>132.15</v>
      </c>
      <c r="Q1635">
        <v>3.671433976541</v>
      </c>
      <c r="R1635" t="s">
        <v>39</v>
      </c>
      <c r="S1635" t="s">
        <v>40</v>
      </c>
      <c r="T1635" t="s">
        <v>6640</v>
      </c>
      <c r="U1635">
        <v>0</v>
      </c>
      <c r="V1635">
        <v>2</v>
      </c>
      <c r="W1635">
        <v>19</v>
      </c>
      <c r="X1635">
        <v>1</v>
      </c>
      <c r="Y1635">
        <v>0.75</v>
      </c>
      <c r="Z1635">
        <v>3.8950259546845998</v>
      </c>
      <c r="AA1635">
        <v>8.3333333329999995E-2</v>
      </c>
    </row>
    <row r="1636" spans="1:27" x14ac:dyDescent="0.2">
      <c r="A1636" t="s">
        <v>8222</v>
      </c>
      <c r="B1636" t="s">
        <v>8223</v>
      </c>
      <c r="C1636" t="s">
        <v>8224</v>
      </c>
      <c r="D1636" t="s">
        <v>74</v>
      </c>
      <c r="E1636" t="s">
        <v>4595</v>
      </c>
      <c r="F1636" t="s">
        <v>3078</v>
      </c>
      <c r="G1636" t="s">
        <v>1207</v>
      </c>
      <c r="H1636" t="s">
        <v>2839</v>
      </c>
      <c r="I1636" t="s">
        <v>8132</v>
      </c>
      <c r="J1636" t="s">
        <v>36</v>
      </c>
      <c r="K1636" t="s">
        <v>37</v>
      </c>
      <c r="L1636" t="s">
        <v>8133</v>
      </c>
      <c r="M1636" t="s">
        <v>8134</v>
      </c>
      <c r="N1636" t="s">
        <v>36</v>
      </c>
      <c r="O1636">
        <v>1061.18</v>
      </c>
      <c r="P1636">
        <v>132.15</v>
      </c>
      <c r="Q1636">
        <v>8.0301172909569996</v>
      </c>
      <c r="R1636" t="s">
        <v>63</v>
      </c>
      <c r="S1636" t="s">
        <v>40</v>
      </c>
      <c r="T1636" t="s">
        <v>6640</v>
      </c>
      <c r="U1636">
        <v>0</v>
      </c>
      <c r="V1636">
        <v>3</v>
      </c>
      <c r="W1636">
        <v>6</v>
      </c>
      <c r="Y1636">
        <v>0.75</v>
      </c>
      <c r="Z1636">
        <v>3.8950259546845998</v>
      </c>
      <c r="AA1636">
        <v>8.3333333329999995E-2</v>
      </c>
    </row>
    <row r="1637" spans="1:27" x14ac:dyDescent="0.2">
      <c r="A1637" t="s">
        <v>8225</v>
      </c>
      <c r="B1637" t="s">
        <v>8226</v>
      </c>
      <c r="C1637" t="s">
        <v>8227</v>
      </c>
      <c r="D1637" t="s">
        <v>55</v>
      </c>
      <c r="E1637" t="s">
        <v>8228</v>
      </c>
      <c r="F1637" t="s">
        <v>8229</v>
      </c>
      <c r="G1637" t="s">
        <v>1281</v>
      </c>
      <c r="H1637" t="s">
        <v>2839</v>
      </c>
      <c r="I1637" t="s">
        <v>8132</v>
      </c>
      <c r="J1637" t="s">
        <v>36</v>
      </c>
      <c r="K1637" t="s">
        <v>37</v>
      </c>
      <c r="L1637" t="s">
        <v>8133</v>
      </c>
      <c r="M1637" t="s">
        <v>8134</v>
      </c>
      <c r="N1637" t="s">
        <v>36</v>
      </c>
      <c r="O1637">
        <v>1827.63</v>
      </c>
      <c r="P1637">
        <v>128.33000000000001</v>
      </c>
      <c r="Q1637">
        <v>14.241642640067999</v>
      </c>
      <c r="R1637" t="s">
        <v>63</v>
      </c>
      <c r="S1637" t="s">
        <v>40</v>
      </c>
      <c r="T1637" t="s">
        <v>6640</v>
      </c>
      <c r="U1637">
        <v>0</v>
      </c>
      <c r="V1637">
        <v>1</v>
      </c>
      <c r="W1637">
        <v>13</v>
      </c>
      <c r="Y1637">
        <v>0.75</v>
      </c>
      <c r="Z1637">
        <v>3.8950259546845998</v>
      </c>
      <c r="AA1637">
        <v>8.3333333329999995E-2</v>
      </c>
    </row>
    <row r="1638" spans="1:27" x14ac:dyDescent="0.2">
      <c r="A1638" t="s">
        <v>8230</v>
      </c>
      <c r="B1638" t="s">
        <v>8231</v>
      </c>
      <c r="C1638" t="s">
        <v>8232</v>
      </c>
      <c r="D1638" t="s">
        <v>30</v>
      </c>
      <c r="E1638" t="s">
        <v>1904</v>
      </c>
      <c r="F1638" t="s">
        <v>8233</v>
      </c>
      <c r="G1638" t="s">
        <v>5598</v>
      </c>
      <c r="H1638" t="s">
        <v>2917</v>
      </c>
      <c r="I1638" t="s">
        <v>6685</v>
      </c>
      <c r="J1638" t="s">
        <v>36</v>
      </c>
      <c r="K1638" t="s">
        <v>37</v>
      </c>
      <c r="L1638" t="s">
        <v>6686</v>
      </c>
      <c r="M1638" t="s">
        <v>6685</v>
      </c>
      <c r="N1638" t="s">
        <v>36</v>
      </c>
      <c r="O1638">
        <v>2171.38</v>
      </c>
      <c r="P1638">
        <v>133.5</v>
      </c>
      <c r="Q1638">
        <v>16.265018726590998</v>
      </c>
      <c r="R1638" t="s">
        <v>39</v>
      </c>
      <c r="S1638" t="s">
        <v>40</v>
      </c>
      <c r="T1638" t="s">
        <v>6640</v>
      </c>
      <c r="U1638">
        <v>63</v>
      </c>
      <c r="W1638">
        <v>6</v>
      </c>
      <c r="Y1638">
        <v>0.14285700000000001</v>
      </c>
      <c r="Z1638">
        <v>6.6039565397346998</v>
      </c>
      <c r="AA1638">
        <v>0.14285714285000001</v>
      </c>
    </row>
    <row r="1639" spans="1:27" x14ac:dyDescent="0.2">
      <c r="A1639" t="s">
        <v>8234</v>
      </c>
      <c r="B1639" t="s">
        <v>8235</v>
      </c>
      <c r="C1639" t="s">
        <v>8236</v>
      </c>
      <c r="D1639" t="s">
        <v>67</v>
      </c>
      <c r="E1639" t="s">
        <v>2148</v>
      </c>
      <c r="F1639" t="s">
        <v>8237</v>
      </c>
      <c r="G1639" t="s">
        <v>6760</v>
      </c>
      <c r="H1639" t="s">
        <v>2951</v>
      </c>
      <c r="I1639" t="s">
        <v>6685</v>
      </c>
      <c r="J1639" t="s">
        <v>36</v>
      </c>
      <c r="K1639" t="s">
        <v>37</v>
      </c>
      <c r="L1639" t="s">
        <v>6686</v>
      </c>
      <c r="M1639" t="s">
        <v>6685</v>
      </c>
      <c r="N1639" t="s">
        <v>36</v>
      </c>
      <c r="O1639">
        <v>-632.5</v>
      </c>
      <c r="P1639">
        <v>126.5</v>
      </c>
      <c r="R1639" t="s">
        <v>39</v>
      </c>
      <c r="S1639" t="s">
        <v>40</v>
      </c>
      <c r="T1639" t="s">
        <v>6640</v>
      </c>
      <c r="U1639">
        <v>55</v>
      </c>
      <c r="W1639">
        <v>1</v>
      </c>
      <c r="Y1639">
        <v>0.14285700000000001</v>
      </c>
      <c r="Z1639">
        <v>6.6039565397346998</v>
      </c>
      <c r="AA1639">
        <v>0.14285714285000001</v>
      </c>
    </row>
    <row r="1640" spans="1:27" x14ac:dyDescent="0.2">
      <c r="A1640" t="s">
        <v>8238</v>
      </c>
      <c r="B1640" t="s">
        <v>8239</v>
      </c>
      <c r="C1640" t="s">
        <v>8240</v>
      </c>
      <c r="D1640" t="s">
        <v>55</v>
      </c>
      <c r="E1640" t="s">
        <v>8241</v>
      </c>
      <c r="F1640" t="s">
        <v>8242</v>
      </c>
      <c r="G1640" t="s">
        <v>5598</v>
      </c>
      <c r="H1640" t="s">
        <v>2951</v>
      </c>
      <c r="I1640" t="s">
        <v>6685</v>
      </c>
      <c r="J1640" t="s">
        <v>36</v>
      </c>
      <c r="K1640" t="s">
        <v>37</v>
      </c>
      <c r="L1640" t="s">
        <v>6686</v>
      </c>
      <c r="M1640" t="s">
        <v>6685</v>
      </c>
      <c r="N1640" t="s">
        <v>36</v>
      </c>
      <c r="O1640">
        <v>1361</v>
      </c>
      <c r="P1640">
        <v>133.61000000000001</v>
      </c>
      <c r="Q1640">
        <v>10.18636329616</v>
      </c>
      <c r="R1640" t="s">
        <v>39</v>
      </c>
      <c r="S1640" t="s">
        <v>40</v>
      </c>
      <c r="T1640" t="s">
        <v>6640</v>
      </c>
      <c r="U1640">
        <v>71</v>
      </c>
      <c r="W1640">
        <v>18</v>
      </c>
      <c r="Y1640">
        <v>0.14285700000000001</v>
      </c>
      <c r="Z1640">
        <v>6.6039565397346998</v>
      </c>
      <c r="AA1640">
        <v>0.14285714285000001</v>
      </c>
    </row>
    <row r="1641" spans="1:27" x14ac:dyDescent="0.2">
      <c r="A1641" t="s">
        <v>8243</v>
      </c>
      <c r="B1641" t="s">
        <v>8244</v>
      </c>
      <c r="C1641" t="s">
        <v>8245</v>
      </c>
      <c r="D1641" t="s">
        <v>74</v>
      </c>
      <c r="E1641" t="s">
        <v>8246</v>
      </c>
      <c r="F1641" t="s">
        <v>8247</v>
      </c>
      <c r="G1641" t="s">
        <v>5664</v>
      </c>
      <c r="H1641" t="s">
        <v>2622</v>
      </c>
      <c r="I1641" t="s">
        <v>6685</v>
      </c>
      <c r="J1641" t="s">
        <v>36</v>
      </c>
      <c r="K1641" t="s">
        <v>37</v>
      </c>
      <c r="L1641" t="s">
        <v>8248</v>
      </c>
      <c r="M1641" t="s">
        <v>6685</v>
      </c>
      <c r="N1641" t="s">
        <v>36</v>
      </c>
      <c r="O1641">
        <v>-34.340000000000003</v>
      </c>
      <c r="P1641">
        <v>153.9</v>
      </c>
      <c r="R1641" t="s">
        <v>39</v>
      </c>
      <c r="S1641" t="s">
        <v>40</v>
      </c>
      <c r="T1641" t="s">
        <v>6640</v>
      </c>
      <c r="U1641">
        <v>63</v>
      </c>
      <c r="W1641">
        <v>41</v>
      </c>
      <c r="X1641">
        <v>2</v>
      </c>
      <c r="Y1641">
        <v>0.14285700000000001</v>
      </c>
      <c r="Z1641">
        <v>6.6039565397346998</v>
      </c>
      <c r="AA1641">
        <v>0.14285714285000001</v>
      </c>
    </row>
    <row r="1642" spans="1:27" x14ac:dyDescent="0.2">
      <c r="A1642" t="s">
        <v>8249</v>
      </c>
      <c r="B1642" t="s">
        <v>8250</v>
      </c>
      <c r="C1642" t="s">
        <v>8251</v>
      </c>
      <c r="D1642" t="s">
        <v>74</v>
      </c>
      <c r="E1642" t="s">
        <v>7718</v>
      </c>
      <c r="F1642" t="s">
        <v>8252</v>
      </c>
      <c r="G1642" t="s">
        <v>6760</v>
      </c>
      <c r="H1642" t="s">
        <v>2917</v>
      </c>
      <c r="I1642" t="s">
        <v>6685</v>
      </c>
      <c r="J1642" t="s">
        <v>36</v>
      </c>
      <c r="K1642" t="s">
        <v>37</v>
      </c>
      <c r="L1642" t="s">
        <v>6686</v>
      </c>
      <c r="M1642" t="s">
        <v>6685</v>
      </c>
      <c r="N1642" t="s">
        <v>36</v>
      </c>
      <c r="O1642">
        <v>430.72</v>
      </c>
      <c r="P1642">
        <v>145.80000000000001</v>
      </c>
      <c r="Q1642">
        <v>2.9541838134430001</v>
      </c>
      <c r="R1642" t="s">
        <v>39</v>
      </c>
      <c r="S1642" t="s">
        <v>40</v>
      </c>
      <c r="T1642" t="s">
        <v>6640</v>
      </c>
      <c r="U1642">
        <v>63</v>
      </c>
      <c r="W1642">
        <v>23</v>
      </c>
      <c r="Y1642">
        <v>0.14285700000000001</v>
      </c>
      <c r="Z1642">
        <v>6.6039565397346998</v>
      </c>
      <c r="AA1642">
        <v>0.14285714285000001</v>
      </c>
    </row>
    <row r="1643" spans="1:27" x14ac:dyDescent="0.2">
      <c r="A1643" t="s">
        <v>8253</v>
      </c>
      <c r="B1643" t="s">
        <v>8254</v>
      </c>
      <c r="C1643" t="s">
        <v>8255</v>
      </c>
      <c r="D1643" t="s">
        <v>30</v>
      </c>
      <c r="E1643" t="s">
        <v>8256</v>
      </c>
      <c r="F1643" t="s">
        <v>669</v>
      </c>
      <c r="G1643" t="s">
        <v>5646</v>
      </c>
      <c r="H1643" t="s">
        <v>2602</v>
      </c>
      <c r="I1643" t="s">
        <v>6685</v>
      </c>
      <c r="J1643" t="s">
        <v>36</v>
      </c>
      <c r="K1643" t="s">
        <v>37</v>
      </c>
      <c r="L1643" t="s">
        <v>8248</v>
      </c>
      <c r="M1643" t="s">
        <v>6685</v>
      </c>
      <c r="N1643" t="s">
        <v>36</v>
      </c>
      <c r="O1643">
        <v>410.28</v>
      </c>
      <c r="P1643">
        <v>136.76</v>
      </c>
      <c r="Q1643">
        <v>3</v>
      </c>
      <c r="R1643" t="s">
        <v>63</v>
      </c>
      <c r="S1643" t="s">
        <v>40</v>
      </c>
      <c r="T1643" t="s">
        <v>6640</v>
      </c>
      <c r="U1643">
        <v>63</v>
      </c>
      <c r="W1643">
        <v>31</v>
      </c>
      <c r="Y1643">
        <v>0.14285700000000001</v>
      </c>
      <c r="Z1643">
        <v>6.6039565397346998</v>
      </c>
      <c r="AA1643">
        <v>0.14285714285000001</v>
      </c>
    </row>
    <row r="1644" spans="1:27" x14ac:dyDescent="0.2">
      <c r="A1644" t="s">
        <v>8257</v>
      </c>
      <c r="B1644" t="s">
        <v>8258</v>
      </c>
      <c r="C1644" t="s">
        <v>8259</v>
      </c>
      <c r="D1644" t="s">
        <v>74</v>
      </c>
      <c r="E1644" t="s">
        <v>177</v>
      </c>
      <c r="F1644" t="s">
        <v>8260</v>
      </c>
      <c r="G1644" t="s">
        <v>33</v>
      </c>
      <c r="H1644" t="s">
        <v>2669</v>
      </c>
      <c r="I1644" t="s">
        <v>8261</v>
      </c>
      <c r="J1644" t="s">
        <v>8262</v>
      </c>
      <c r="K1644" t="s">
        <v>8263</v>
      </c>
      <c r="L1644" t="s">
        <v>8264</v>
      </c>
      <c r="N1644" t="s">
        <v>8265</v>
      </c>
      <c r="O1644">
        <v>229.95</v>
      </c>
      <c r="P1644">
        <v>122.18</v>
      </c>
      <c r="Q1644">
        <v>1.882059256834</v>
      </c>
      <c r="R1644" t="s">
        <v>63</v>
      </c>
      <c r="S1644" t="s">
        <v>40</v>
      </c>
      <c r="T1644" t="s">
        <v>8266</v>
      </c>
      <c r="U1644">
        <v>68</v>
      </c>
      <c r="W1644">
        <v>11</v>
      </c>
    </row>
    <row r="1645" spans="1:27" x14ac:dyDescent="0.2">
      <c r="A1645" t="s">
        <v>8267</v>
      </c>
      <c r="B1645" t="s">
        <v>8268</v>
      </c>
      <c r="C1645" t="s">
        <v>8269</v>
      </c>
      <c r="D1645" t="s">
        <v>67</v>
      </c>
      <c r="E1645" t="s">
        <v>8270</v>
      </c>
      <c r="F1645" t="s">
        <v>898</v>
      </c>
      <c r="G1645" t="s">
        <v>33</v>
      </c>
      <c r="H1645" t="s">
        <v>2516</v>
      </c>
      <c r="I1645" t="s">
        <v>8261</v>
      </c>
      <c r="J1645" t="s">
        <v>8262</v>
      </c>
      <c r="K1645" t="s">
        <v>8263</v>
      </c>
      <c r="L1645" t="s">
        <v>8264</v>
      </c>
      <c r="N1645" t="s">
        <v>8265</v>
      </c>
      <c r="O1645">
        <v>262.83999999999997</v>
      </c>
      <c r="P1645">
        <v>122.96</v>
      </c>
      <c r="Q1645">
        <v>2.1376057254390002</v>
      </c>
      <c r="R1645" t="s">
        <v>63</v>
      </c>
      <c r="S1645" t="s">
        <v>40</v>
      </c>
      <c r="T1645" t="s">
        <v>8266</v>
      </c>
      <c r="U1645">
        <v>68</v>
      </c>
      <c r="W1645">
        <v>4</v>
      </c>
    </row>
    <row r="1646" spans="1:27" x14ac:dyDescent="0.2">
      <c r="A1646" t="s">
        <v>8271</v>
      </c>
      <c r="B1646" t="s">
        <v>8272</v>
      </c>
      <c r="C1646" t="s">
        <v>8273</v>
      </c>
      <c r="D1646" t="s">
        <v>67</v>
      </c>
      <c r="E1646" t="s">
        <v>753</v>
      </c>
      <c r="F1646" t="s">
        <v>2212</v>
      </c>
      <c r="G1646" t="s">
        <v>33</v>
      </c>
      <c r="H1646" t="s">
        <v>2622</v>
      </c>
      <c r="I1646" t="s">
        <v>8261</v>
      </c>
      <c r="J1646" t="s">
        <v>8262</v>
      </c>
      <c r="K1646" t="s">
        <v>8263</v>
      </c>
      <c r="L1646" t="s">
        <v>8264</v>
      </c>
      <c r="N1646" t="s">
        <v>8265</v>
      </c>
      <c r="O1646">
        <v>68.959999999999994</v>
      </c>
      <c r="P1646">
        <v>122.18</v>
      </c>
      <c r="Q1646">
        <v>0.56441316091000004</v>
      </c>
      <c r="R1646" t="s">
        <v>63</v>
      </c>
      <c r="S1646" t="s">
        <v>40</v>
      </c>
      <c r="T1646" t="s">
        <v>8266</v>
      </c>
      <c r="U1646">
        <v>68</v>
      </c>
      <c r="W1646">
        <v>17</v>
      </c>
    </row>
    <row r="1647" spans="1:27" x14ac:dyDescent="0.2">
      <c r="A1647" t="s">
        <v>8274</v>
      </c>
      <c r="B1647" t="s">
        <v>8275</v>
      </c>
      <c r="C1647" t="s">
        <v>8276</v>
      </c>
      <c r="D1647" t="s">
        <v>30</v>
      </c>
      <c r="E1647" t="s">
        <v>8277</v>
      </c>
      <c r="F1647" t="s">
        <v>8278</v>
      </c>
      <c r="G1647" t="s">
        <v>33</v>
      </c>
      <c r="H1647" t="s">
        <v>2571</v>
      </c>
      <c r="I1647" t="s">
        <v>8261</v>
      </c>
      <c r="J1647" t="s">
        <v>8262</v>
      </c>
      <c r="K1647" t="s">
        <v>8263</v>
      </c>
      <c r="L1647" t="s">
        <v>8264</v>
      </c>
      <c r="N1647" t="s">
        <v>8265</v>
      </c>
      <c r="O1647">
        <v>1182.92</v>
      </c>
      <c r="P1647">
        <v>122.18</v>
      </c>
      <c r="Q1647">
        <v>9.6817809788829994</v>
      </c>
      <c r="R1647" t="s">
        <v>39</v>
      </c>
      <c r="S1647" t="s">
        <v>40</v>
      </c>
      <c r="T1647" t="s">
        <v>8266</v>
      </c>
      <c r="U1647">
        <v>68</v>
      </c>
      <c r="W1647">
        <v>7</v>
      </c>
    </row>
    <row r="1648" spans="1:27" x14ac:dyDescent="0.2">
      <c r="A1648" t="s">
        <v>8279</v>
      </c>
      <c r="B1648" t="s">
        <v>8280</v>
      </c>
      <c r="C1648" t="s">
        <v>8281</v>
      </c>
      <c r="D1648" t="s">
        <v>30</v>
      </c>
      <c r="E1648" t="s">
        <v>8282</v>
      </c>
      <c r="F1648" t="s">
        <v>8283</v>
      </c>
      <c r="G1648" t="s">
        <v>33</v>
      </c>
      <c r="H1648" t="s">
        <v>2678</v>
      </c>
      <c r="I1648" t="s">
        <v>8261</v>
      </c>
      <c r="J1648" t="s">
        <v>8262</v>
      </c>
      <c r="K1648" t="s">
        <v>8263</v>
      </c>
      <c r="L1648" t="s">
        <v>8264</v>
      </c>
      <c r="N1648" t="s">
        <v>8265</v>
      </c>
      <c r="O1648">
        <v>271.31</v>
      </c>
      <c r="P1648">
        <v>132.30000000000001</v>
      </c>
      <c r="Q1648">
        <v>2.0507180650030001</v>
      </c>
      <c r="R1648" t="s">
        <v>39</v>
      </c>
      <c r="S1648" t="s">
        <v>40</v>
      </c>
      <c r="T1648" t="s">
        <v>8266</v>
      </c>
      <c r="U1648">
        <v>68</v>
      </c>
      <c r="V1648">
        <v>2</v>
      </c>
      <c r="W1648">
        <v>19</v>
      </c>
    </row>
    <row r="1649" spans="1:23" x14ac:dyDescent="0.2">
      <c r="A1649" t="s">
        <v>8284</v>
      </c>
      <c r="B1649" t="s">
        <v>8285</v>
      </c>
      <c r="C1649" t="s">
        <v>8286</v>
      </c>
      <c r="D1649" t="s">
        <v>55</v>
      </c>
      <c r="E1649" t="s">
        <v>8287</v>
      </c>
      <c r="F1649" t="s">
        <v>8288</v>
      </c>
      <c r="G1649" t="s">
        <v>33</v>
      </c>
      <c r="H1649" t="s">
        <v>2643</v>
      </c>
      <c r="I1649" t="s">
        <v>8289</v>
      </c>
      <c r="J1649" t="s">
        <v>8290</v>
      </c>
      <c r="K1649" t="s">
        <v>869</v>
      </c>
      <c r="L1649" t="s">
        <v>8291</v>
      </c>
      <c r="N1649" t="s">
        <v>8292</v>
      </c>
      <c r="O1649">
        <v>535.29999999999995</v>
      </c>
      <c r="P1649">
        <v>119.41</v>
      </c>
      <c r="Q1649">
        <v>4.4828741311440004</v>
      </c>
      <c r="R1649" t="s">
        <v>63</v>
      </c>
      <c r="S1649" t="s">
        <v>40</v>
      </c>
      <c r="T1649" t="s">
        <v>8266</v>
      </c>
      <c r="U1649">
        <v>68</v>
      </c>
      <c r="V1649">
        <v>1</v>
      </c>
      <c r="W1649">
        <v>14</v>
      </c>
    </row>
    <row r="1650" spans="1:23" x14ac:dyDescent="0.2">
      <c r="A1650" t="s">
        <v>8293</v>
      </c>
      <c r="B1650" t="s">
        <v>8294</v>
      </c>
      <c r="C1650" t="s">
        <v>8295</v>
      </c>
      <c r="D1650" t="s">
        <v>30</v>
      </c>
      <c r="E1650" t="s">
        <v>1229</v>
      </c>
      <c r="F1650" t="s">
        <v>8296</v>
      </c>
      <c r="G1650" t="s">
        <v>33</v>
      </c>
      <c r="H1650" t="s">
        <v>2513</v>
      </c>
      <c r="I1650" t="s">
        <v>8289</v>
      </c>
      <c r="J1650" t="s">
        <v>8290</v>
      </c>
      <c r="K1650" t="s">
        <v>869</v>
      </c>
      <c r="L1650" t="s">
        <v>8291</v>
      </c>
      <c r="N1650" t="s">
        <v>8292</v>
      </c>
      <c r="O1650">
        <v>40.9</v>
      </c>
      <c r="P1650">
        <v>122.18</v>
      </c>
      <c r="Q1650">
        <v>0.33475200523800003</v>
      </c>
      <c r="R1650" t="s">
        <v>39</v>
      </c>
      <c r="S1650" t="s">
        <v>40</v>
      </c>
      <c r="T1650" t="s">
        <v>8266</v>
      </c>
      <c r="U1650">
        <v>68</v>
      </c>
      <c r="V1650">
        <v>1</v>
      </c>
      <c r="W1650">
        <v>16</v>
      </c>
    </row>
    <row r="1651" spans="1:23" x14ac:dyDescent="0.2">
      <c r="A1651" t="s">
        <v>8297</v>
      </c>
      <c r="B1651" t="s">
        <v>8298</v>
      </c>
      <c r="C1651" t="s">
        <v>8299</v>
      </c>
      <c r="D1651" t="s">
        <v>55</v>
      </c>
      <c r="E1651" t="s">
        <v>8300</v>
      </c>
      <c r="F1651" t="s">
        <v>8301</v>
      </c>
      <c r="G1651" t="s">
        <v>33</v>
      </c>
      <c r="H1651" t="s">
        <v>2507</v>
      </c>
      <c r="I1651" t="s">
        <v>8289</v>
      </c>
      <c r="J1651" t="s">
        <v>8290</v>
      </c>
      <c r="K1651" t="s">
        <v>869</v>
      </c>
      <c r="L1651" t="s">
        <v>8291</v>
      </c>
      <c r="N1651" t="s">
        <v>8292</v>
      </c>
      <c r="O1651">
        <v>521.73</v>
      </c>
      <c r="P1651">
        <v>122.18</v>
      </c>
      <c r="Q1651">
        <v>4.2701751514149997</v>
      </c>
      <c r="R1651" t="s">
        <v>63</v>
      </c>
      <c r="S1651" t="s">
        <v>40</v>
      </c>
      <c r="T1651" t="s">
        <v>8266</v>
      </c>
      <c r="U1651">
        <v>68</v>
      </c>
      <c r="W1651">
        <v>20</v>
      </c>
    </row>
    <row r="1652" spans="1:23" x14ac:dyDescent="0.2">
      <c r="A1652" t="s">
        <v>8302</v>
      </c>
      <c r="B1652" t="s">
        <v>8303</v>
      </c>
      <c r="C1652" t="s">
        <v>8304</v>
      </c>
      <c r="D1652" t="s">
        <v>67</v>
      </c>
      <c r="E1652" t="s">
        <v>8305</v>
      </c>
      <c r="F1652" t="s">
        <v>8288</v>
      </c>
      <c r="G1652" t="s">
        <v>33</v>
      </c>
      <c r="H1652" t="s">
        <v>2656</v>
      </c>
      <c r="I1652" t="s">
        <v>8289</v>
      </c>
      <c r="J1652" t="s">
        <v>8290</v>
      </c>
      <c r="K1652" t="s">
        <v>869</v>
      </c>
      <c r="L1652" t="s">
        <v>8291</v>
      </c>
      <c r="N1652" t="s">
        <v>8292</v>
      </c>
      <c r="O1652">
        <v>-184.71</v>
      </c>
      <c r="P1652">
        <v>122.18</v>
      </c>
      <c r="R1652" t="s">
        <v>39</v>
      </c>
      <c r="S1652" t="s">
        <v>40</v>
      </c>
      <c r="T1652" t="s">
        <v>8266</v>
      </c>
      <c r="U1652">
        <v>68</v>
      </c>
      <c r="W1652">
        <v>6</v>
      </c>
    </row>
    <row r="1653" spans="1:23" x14ac:dyDescent="0.2">
      <c r="A1653" t="s">
        <v>8306</v>
      </c>
      <c r="B1653" t="s">
        <v>8307</v>
      </c>
      <c r="C1653" t="s">
        <v>8308</v>
      </c>
      <c r="D1653" t="s">
        <v>67</v>
      </c>
      <c r="E1653" t="s">
        <v>702</v>
      </c>
      <c r="F1653" t="s">
        <v>1139</v>
      </c>
      <c r="G1653" t="s">
        <v>33</v>
      </c>
      <c r="H1653" t="s">
        <v>2510</v>
      </c>
      <c r="I1653" t="s">
        <v>8289</v>
      </c>
      <c r="J1653" t="s">
        <v>8290</v>
      </c>
      <c r="K1653" t="s">
        <v>869</v>
      </c>
      <c r="L1653" t="s">
        <v>8291</v>
      </c>
      <c r="N1653" t="s">
        <v>8292</v>
      </c>
      <c r="O1653">
        <v>-156.15</v>
      </c>
      <c r="P1653">
        <v>122.18</v>
      </c>
      <c r="R1653" t="s">
        <v>39</v>
      </c>
      <c r="S1653" t="s">
        <v>40</v>
      </c>
      <c r="T1653" t="s">
        <v>8266</v>
      </c>
      <c r="U1653">
        <v>68</v>
      </c>
    </row>
    <row r="1654" spans="1:23" x14ac:dyDescent="0.2">
      <c r="A1654" t="s">
        <v>8309</v>
      </c>
      <c r="B1654" t="s">
        <v>8310</v>
      </c>
      <c r="C1654" t="s">
        <v>8311</v>
      </c>
      <c r="D1654" t="s">
        <v>30</v>
      </c>
      <c r="E1654" t="s">
        <v>5539</v>
      </c>
      <c r="F1654" t="s">
        <v>7032</v>
      </c>
      <c r="G1654" t="s">
        <v>33</v>
      </c>
      <c r="H1654" t="s">
        <v>2500</v>
      </c>
      <c r="I1654" t="s">
        <v>8289</v>
      </c>
      <c r="J1654" t="s">
        <v>8290</v>
      </c>
      <c r="K1654" t="s">
        <v>869</v>
      </c>
      <c r="L1654" t="s">
        <v>8291</v>
      </c>
      <c r="N1654" t="s">
        <v>8292</v>
      </c>
      <c r="O1654">
        <v>469.25</v>
      </c>
      <c r="P1654">
        <v>122.18</v>
      </c>
      <c r="Q1654">
        <v>3.840644950073</v>
      </c>
      <c r="R1654" t="s">
        <v>39</v>
      </c>
      <c r="S1654" t="s">
        <v>40</v>
      </c>
      <c r="T1654" t="s">
        <v>8266</v>
      </c>
      <c r="U1654">
        <v>68</v>
      </c>
      <c r="W1654">
        <v>9</v>
      </c>
    </row>
    <row r="1655" spans="1:23" x14ac:dyDescent="0.2">
      <c r="A1655" t="s">
        <v>8312</v>
      </c>
      <c r="B1655" t="s">
        <v>8313</v>
      </c>
      <c r="C1655" t="s">
        <v>8314</v>
      </c>
      <c r="D1655" t="s">
        <v>55</v>
      </c>
      <c r="E1655" t="s">
        <v>3735</v>
      </c>
      <c r="F1655" t="s">
        <v>8315</v>
      </c>
      <c r="G1655" t="s">
        <v>33</v>
      </c>
      <c r="H1655" t="s">
        <v>2684</v>
      </c>
      <c r="I1655" t="s">
        <v>8316</v>
      </c>
      <c r="J1655" t="s">
        <v>8317</v>
      </c>
      <c r="K1655" t="s">
        <v>869</v>
      </c>
      <c r="L1655" t="s">
        <v>8318</v>
      </c>
      <c r="N1655" t="s">
        <v>8292</v>
      </c>
      <c r="O1655">
        <v>559.85</v>
      </c>
      <c r="P1655">
        <v>138.29</v>
      </c>
      <c r="Q1655">
        <v>4.0483765998979999</v>
      </c>
      <c r="R1655" t="s">
        <v>39</v>
      </c>
      <c r="S1655" t="s">
        <v>40</v>
      </c>
      <c r="T1655" t="s">
        <v>8266</v>
      </c>
      <c r="U1655">
        <v>68</v>
      </c>
      <c r="V1655">
        <v>1</v>
      </c>
      <c r="W1655">
        <v>17</v>
      </c>
    </row>
    <row r="1656" spans="1:23" x14ac:dyDescent="0.2">
      <c r="A1656" t="s">
        <v>8319</v>
      </c>
      <c r="B1656" t="s">
        <v>8320</v>
      </c>
      <c r="C1656" t="s">
        <v>8321</v>
      </c>
      <c r="D1656" t="s">
        <v>55</v>
      </c>
      <c r="E1656" t="s">
        <v>5873</v>
      </c>
      <c r="F1656" t="s">
        <v>8322</v>
      </c>
      <c r="G1656" t="s">
        <v>33</v>
      </c>
      <c r="H1656" t="s">
        <v>2656</v>
      </c>
      <c r="I1656" t="s">
        <v>8316</v>
      </c>
      <c r="J1656" t="s">
        <v>8317</v>
      </c>
      <c r="K1656" t="s">
        <v>869</v>
      </c>
      <c r="L1656" t="s">
        <v>8318</v>
      </c>
      <c r="N1656" t="s">
        <v>8292</v>
      </c>
      <c r="O1656">
        <v>1874.82</v>
      </c>
      <c r="P1656">
        <v>143</v>
      </c>
      <c r="Q1656">
        <v>13.110629370629001</v>
      </c>
      <c r="R1656" t="s">
        <v>63</v>
      </c>
      <c r="S1656" t="s">
        <v>40</v>
      </c>
      <c r="T1656" t="s">
        <v>8266</v>
      </c>
      <c r="U1656">
        <v>68</v>
      </c>
      <c r="V1656">
        <v>1</v>
      </c>
      <c r="W1656">
        <v>23</v>
      </c>
    </row>
    <row r="1657" spans="1:23" x14ac:dyDescent="0.2">
      <c r="A1657" t="s">
        <v>8323</v>
      </c>
      <c r="B1657" t="s">
        <v>8324</v>
      </c>
      <c r="C1657" t="s">
        <v>8325</v>
      </c>
      <c r="D1657" t="s">
        <v>74</v>
      </c>
      <c r="E1657" t="s">
        <v>48</v>
      </c>
      <c r="F1657" t="s">
        <v>999</v>
      </c>
      <c r="G1657" t="s">
        <v>33</v>
      </c>
      <c r="H1657" t="s">
        <v>46</v>
      </c>
      <c r="I1657" t="s">
        <v>8316</v>
      </c>
      <c r="J1657" t="s">
        <v>8317</v>
      </c>
      <c r="K1657" t="s">
        <v>869</v>
      </c>
      <c r="L1657" t="s">
        <v>8318</v>
      </c>
      <c r="N1657" t="s">
        <v>8292</v>
      </c>
      <c r="O1657">
        <v>-543</v>
      </c>
      <c r="P1657">
        <v>126.83</v>
      </c>
      <c r="R1657" t="s">
        <v>39</v>
      </c>
      <c r="S1657" t="s">
        <v>40</v>
      </c>
      <c r="T1657" t="s">
        <v>8266</v>
      </c>
      <c r="U1657">
        <v>68</v>
      </c>
      <c r="W1657">
        <v>2</v>
      </c>
    </row>
    <row r="1658" spans="1:23" x14ac:dyDescent="0.2">
      <c r="A1658" t="s">
        <v>8326</v>
      </c>
      <c r="B1658" t="s">
        <v>8327</v>
      </c>
      <c r="C1658" t="s">
        <v>8328</v>
      </c>
      <c r="D1658" t="s">
        <v>74</v>
      </c>
      <c r="E1658" t="s">
        <v>8329</v>
      </c>
      <c r="F1658" t="s">
        <v>8330</v>
      </c>
      <c r="G1658" t="s">
        <v>33</v>
      </c>
      <c r="H1658" t="s">
        <v>2513</v>
      </c>
      <c r="I1658" t="s">
        <v>8316</v>
      </c>
      <c r="J1658" t="s">
        <v>8317</v>
      </c>
      <c r="K1658" t="s">
        <v>869</v>
      </c>
      <c r="L1658" t="s">
        <v>8318</v>
      </c>
      <c r="N1658" t="s">
        <v>8292</v>
      </c>
      <c r="O1658">
        <v>191.31</v>
      </c>
      <c r="P1658">
        <v>140.6</v>
      </c>
      <c r="Q1658">
        <v>1.3606685633</v>
      </c>
      <c r="R1658" t="s">
        <v>39</v>
      </c>
      <c r="S1658" t="s">
        <v>40</v>
      </c>
      <c r="T1658" t="s">
        <v>8266</v>
      </c>
      <c r="U1658">
        <v>68</v>
      </c>
      <c r="W1658">
        <v>9</v>
      </c>
    </row>
    <row r="1659" spans="1:23" x14ac:dyDescent="0.2">
      <c r="A1659" t="s">
        <v>8331</v>
      </c>
      <c r="B1659" t="s">
        <v>8332</v>
      </c>
      <c r="C1659" t="s">
        <v>8333</v>
      </c>
      <c r="D1659" t="s">
        <v>67</v>
      </c>
      <c r="E1659" t="s">
        <v>1753</v>
      </c>
      <c r="F1659" t="s">
        <v>8334</v>
      </c>
      <c r="G1659" t="s">
        <v>33</v>
      </c>
      <c r="H1659" t="s">
        <v>1590</v>
      </c>
      <c r="I1659" t="s">
        <v>8335</v>
      </c>
      <c r="J1659" t="s">
        <v>8336</v>
      </c>
      <c r="K1659" t="s">
        <v>8263</v>
      </c>
      <c r="L1659" t="s">
        <v>8337</v>
      </c>
      <c r="N1659" t="s">
        <v>8292</v>
      </c>
      <c r="O1659">
        <v>617.9</v>
      </c>
      <c r="P1659">
        <v>145.72</v>
      </c>
      <c r="Q1659">
        <v>4.2403239088660003</v>
      </c>
      <c r="R1659" t="s">
        <v>63</v>
      </c>
      <c r="S1659" t="s">
        <v>40</v>
      </c>
      <c r="T1659" t="s">
        <v>8266</v>
      </c>
      <c r="U1659">
        <v>61</v>
      </c>
      <c r="W1659">
        <v>5</v>
      </c>
    </row>
    <row r="1660" spans="1:23" x14ac:dyDescent="0.2">
      <c r="A1660" t="s">
        <v>8338</v>
      </c>
      <c r="B1660" t="s">
        <v>8339</v>
      </c>
      <c r="C1660" t="s">
        <v>8340</v>
      </c>
      <c r="D1660" t="s">
        <v>30</v>
      </c>
      <c r="E1660" t="s">
        <v>1390</v>
      </c>
      <c r="F1660" t="s">
        <v>8341</v>
      </c>
      <c r="G1660" t="s">
        <v>33</v>
      </c>
      <c r="H1660" t="s">
        <v>2540</v>
      </c>
      <c r="I1660" t="s">
        <v>8342</v>
      </c>
      <c r="J1660" t="s">
        <v>8343</v>
      </c>
      <c r="K1660" t="s">
        <v>8336</v>
      </c>
      <c r="L1660" t="s">
        <v>8344</v>
      </c>
      <c r="N1660" t="s">
        <v>8336</v>
      </c>
      <c r="O1660">
        <v>251.17</v>
      </c>
      <c r="P1660">
        <v>140.6</v>
      </c>
      <c r="Q1660">
        <v>1.786415362731</v>
      </c>
      <c r="R1660" t="s">
        <v>63</v>
      </c>
      <c r="S1660" t="s">
        <v>40</v>
      </c>
      <c r="T1660" t="s">
        <v>8266</v>
      </c>
      <c r="U1660">
        <v>68</v>
      </c>
      <c r="W1660">
        <v>29</v>
      </c>
    </row>
    <row r="1661" spans="1:23" x14ac:dyDescent="0.2">
      <c r="A1661" t="s">
        <v>8345</v>
      </c>
      <c r="B1661" t="s">
        <v>8346</v>
      </c>
      <c r="C1661" t="s">
        <v>8347</v>
      </c>
      <c r="D1661" t="s">
        <v>30</v>
      </c>
      <c r="E1661" t="s">
        <v>8348</v>
      </c>
      <c r="F1661" t="s">
        <v>8349</v>
      </c>
      <c r="G1661" t="s">
        <v>33</v>
      </c>
      <c r="H1661" t="s">
        <v>2555</v>
      </c>
      <c r="I1661" t="s">
        <v>8350</v>
      </c>
      <c r="J1661" t="s">
        <v>8351</v>
      </c>
      <c r="K1661" t="s">
        <v>8352</v>
      </c>
      <c r="L1661" t="s">
        <v>8353</v>
      </c>
      <c r="N1661" t="s">
        <v>8265</v>
      </c>
      <c r="O1661">
        <v>385.57</v>
      </c>
      <c r="P1661">
        <v>122.18</v>
      </c>
      <c r="Q1661">
        <v>3.1557538058599999</v>
      </c>
      <c r="R1661" t="s">
        <v>39</v>
      </c>
      <c r="S1661" t="s">
        <v>40</v>
      </c>
      <c r="T1661" t="s">
        <v>8266</v>
      </c>
      <c r="U1661">
        <v>68</v>
      </c>
      <c r="W1661">
        <v>23</v>
      </c>
    </row>
    <row r="1662" spans="1:23" x14ac:dyDescent="0.2">
      <c r="A1662" t="s">
        <v>8354</v>
      </c>
      <c r="B1662" t="s">
        <v>8355</v>
      </c>
      <c r="C1662" t="s">
        <v>8356</v>
      </c>
      <c r="D1662" t="s">
        <v>30</v>
      </c>
      <c r="E1662" t="s">
        <v>8357</v>
      </c>
      <c r="F1662" t="s">
        <v>5084</v>
      </c>
      <c r="G1662" t="s">
        <v>33</v>
      </c>
      <c r="H1662" t="s">
        <v>2561</v>
      </c>
      <c r="I1662" t="s">
        <v>8350</v>
      </c>
      <c r="J1662" t="s">
        <v>8351</v>
      </c>
      <c r="K1662" t="s">
        <v>8352</v>
      </c>
      <c r="L1662" t="s">
        <v>8353</v>
      </c>
      <c r="N1662" t="s">
        <v>8265</v>
      </c>
      <c r="O1662">
        <v>0</v>
      </c>
      <c r="P1662">
        <v>122.21</v>
      </c>
      <c r="Q1662">
        <v>0</v>
      </c>
      <c r="R1662" t="s">
        <v>39</v>
      </c>
      <c r="S1662" t="s">
        <v>40</v>
      </c>
      <c r="T1662" t="s">
        <v>8266</v>
      </c>
      <c r="U1662">
        <v>68</v>
      </c>
      <c r="W1662">
        <v>10</v>
      </c>
    </row>
    <row r="1663" spans="1:23" x14ac:dyDescent="0.2">
      <c r="A1663" t="s">
        <v>8358</v>
      </c>
      <c r="B1663" t="s">
        <v>8359</v>
      </c>
      <c r="C1663" t="s">
        <v>8360</v>
      </c>
      <c r="D1663" t="s">
        <v>30</v>
      </c>
      <c r="E1663" t="s">
        <v>2001</v>
      </c>
      <c r="F1663" t="s">
        <v>8361</v>
      </c>
      <c r="G1663" t="s">
        <v>33</v>
      </c>
      <c r="H1663" t="s">
        <v>2516</v>
      </c>
      <c r="I1663" t="s">
        <v>8350</v>
      </c>
      <c r="J1663" t="s">
        <v>8351</v>
      </c>
      <c r="K1663" t="s">
        <v>8352</v>
      </c>
      <c r="L1663" t="s">
        <v>8353</v>
      </c>
      <c r="N1663" t="s">
        <v>8265</v>
      </c>
      <c r="O1663">
        <v>-17.66</v>
      </c>
      <c r="P1663">
        <v>122.18</v>
      </c>
      <c r="R1663" t="s">
        <v>39</v>
      </c>
      <c r="S1663" t="s">
        <v>40</v>
      </c>
      <c r="T1663" t="s">
        <v>8266</v>
      </c>
      <c r="U1663">
        <v>68</v>
      </c>
      <c r="W1663">
        <v>32</v>
      </c>
    </row>
    <row r="1664" spans="1:23" x14ac:dyDescent="0.2">
      <c r="A1664" t="s">
        <v>8362</v>
      </c>
      <c r="B1664" t="s">
        <v>8363</v>
      </c>
      <c r="C1664" t="s">
        <v>8364</v>
      </c>
      <c r="D1664" t="s">
        <v>67</v>
      </c>
      <c r="E1664" t="s">
        <v>8365</v>
      </c>
      <c r="F1664" t="s">
        <v>8366</v>
      </c>
      <c r="G1664" t="s">
        <v>33</v>
      </c>
      <c r="H1664" t="s">
        <v>2678</v>
      </c>
      <c r="I1664" t="s">
        <v>8350</v>
      </c>
      <c r="J1664" t="s">
        <v>8351</v>
      </c>
      <c r="K1664" t="s">
        <v>8352</v>
      </c>
      <c r="L1664" t="s">
        <v>8353</v>
      </c>
      <c r="N1664" t="s">
        <v>8265</v>
      </c>
      <c r="O1664">
        <v>-272.08</v>
      </c>
      <c r="P1664">
        <v>123.63</v>
      </c>
      <c r="R1664" t="s">
        <v>63</v>
      </c>
      <c r="S1664" t="s">
        <v>40</v>
      </c>
      <c r="T1664" t="s">
        <v>8266</v>
      </c>
      <c r="U1664">
        <v>68</v>
      </c>
      <c r="W1664">
        <v>6</v>
      </c>
    </row>
    <row r="1665" spans="1:27" x14ac:dyDescent="0.2">
      <c r="A1665" t="s">
        <v>8367</v>
      </c>
      <c r="B1665" t="s">
        <v>8368</v>
      </c>
      <c r="C1665" t="s">
        <v>8369</v>
      </c>
      <c r="D1665" t="s">
        <v>30</v>
      </c>
      <c r="E1665" t="s">
        <v>1247</v>
      </c>
      <c r="F1665" t="s">
        <v>8370</v>
      </c>
      <c r="G1665" t="s">
        <v>33</v>
      </c>
      <c r="H1665" t="s">
        <v>2522</v>
      </c>
      <c r="I1665" t="s">
        <v>8350</v>
      </c>
      <c r="J1665" t="s">
        <v>8351</v>
      </c>
      <c r="K1665" t="s">
        <v>8352</v>
      </c>
      <c r="L1665" t="s">
        <v>8353</v>
      </c>
      <c r="N1665" t="s">
        <v>8265</v>
      </c>
      <c r="O1665">
        <v>1379.48</v>
      </c>
      <c r="P1665">
        <v>123.63</v>
      </c>
      <c r="Q1665">
        <v>11.158133139205001</v>
      </c>
      <c r="R1665" t="s">
        <v>63</v>
      </c>
      <c r="S1665" t="s">
        <v>40</v>
      </c>
      <c r="T1665" t="s">
        <v>8266</v>
      </c>
      <c r="U1665">
        <v>68</v>
      </c>
      <c r="W1665">
        <v>23</v>
      </c>
    </row>
    <row r="1666" spans="1:27" x14ac:dyDescent="0.2">
      <c r="A1666" t="s">
        <v>8371</v>
      </c>
      <c r="B1666" t="s">
        <v>8372</v>
      </c>
      <c r="C1666" t="s">
        <v>8373</v>
      </c>
      <c r="D1666" t="s">
        <v>30</v>
      </c>
      <c r="E1666" t="s">
        <v>216</v>
      </c>
      <c r="F1666" t="s">
        <v>8374</v>
      </c>
      <c r="G1666" t="s">
        <v>33</v>
      </c>
      <c r="H1666" t="s">
        <v>2549</v>
      </c>
      <c r="I1666" t="s">
        <v>8350</v>
      </c>
      <c r="J1666" t="s">
        <v>8351</v>
      </c>
      <c r="K1666" t="s">
        <v>8352</v>
      </c>
      <c r="L1666" t="s">
        <v>8353</v>
      </c>
      <c r="N1666" t="s">
        <v>8265</v>
      </c>
      <c r="O1666">
        <v>0</v>
      </c>
      <c r="P1666">
        <v>157.61000000000001</v>
      </c>
      <c r="Q1666">
        <v>0</v>
      </c>
      <c r="R1666" t="s">
        <v>39</v>
      </c>
      <c r="S1666" t="s">
        <v>40</v>
      </c>
      <c r="T1666" t="s">
        <v>8266</v>
      </c>
      <c r="U1666">
        <v>68</v>
      </c>
      <c r="V1666">
        <v>1</v>
      </c>
      <c r="W1666">
        <v>15</v>
      </c>
    </row>
    <row r="1667" spans="1:27" x14ac:dyDescent="0.2">
      <c r="A1667" t="s">
        <v>8375</v>
      </c>
      <c r="B1667" t="s">
        <v>8376</v>
      </c>
      <c r="C1667" t="s">
        <v>8377</v>
      </c>
      <c r="D1667" t="s">
        <v>74</v>
      </c>
      <c r="E1667" t="s">
        <v>730</v>
      </c>
      <c r="F1667" t="s">
        <v>8378</v>
      </c>
      <c r="G1667" t="s">
        <v>33</v>
      </c>
      <c r="H1667" t="s">
        <v>2643</v>
      </c>
      <c r="I1667" t="s">
        <v>8379</v>
      </c>
      <c r="J1667" t="s">
        <v>8380</v>
      </c>
      <c r="K1667" t="s">
        <v>8336</v>
      </c>
      <c r="L1667" t="s">
        <v>8381</v>
      </c>
      <c r="M1667" t="s">
        <v>8379</v>
      </c>
      <c r="N1667" t="s">
        <v>8336</v>
      </c>
      <c r="O1667">
        <v>689.77</v>
      </c>
      <c r="P1667">
        <v>147.69999999999999</v>
      </c>
      <c r="Q1667">
        <v>4.6700744752869996</v>
      </c>
      <c r="R1667" t="s">
        <v>63</v>
      </c>
      <c r="S1667" t="s">
        <v>40</v>
      </c>
      <c r="T1667" t="s">
        <v>8266</v>
      </c>
      <c r="U1667">
        <v>68</v>
      </c>
      <c r="W1667">
        <v>16</v>
      </c>
      <c r="X1667">
        <v>1</v>
      </c>
      <c r="Y1667">
        <v>0.83333299999999999</v>
      </c>
      <c r="Z1667">
        <v>6.5529437626340004</v>
      </c>
      <c r="AA1667">
        <v>0.16666666665999999</v>
      </c>
    </row>
    <row r="1668" spans="1:27" x14ac:dyDescent="0.2">
      <c r="A1668" t="s">
        <v>8382</v>
      </c>
      <c r="B1668" t="s">
        <v>8383</v>
      </c>
      <c r="C1668" t="s">
        <v>8384</v>
      </c>
      <c r="D1668" t="s">
        <v>74</v>
      </c>
      <c r="E1668" t="s">
        <v>2559</v>
      </c>
      <c r="F1668" t="s">
        <v>8385</v>
      </c>
      <c r="G1668" t="s">
        <v>33</v>
      </c>
      <c r="H1668" t="s">
        <v>2513</v>
      </c>
      <c r="I1668" t="s">
        <v>8379</v>
      </c>
      <c r="J1668" t="s">
        <v>8380</v>
      </c>
      <c r="K1668" t="s">
        <v>8336</v>
      </c>
      <c r="L1668" t="s">
        <v>8381</v>
      </c>
      <c r="M1668" t="s">
        <v>8379</v>
      </c>
      <c r="N1668" t="s">
        <v>8336</v>
      </c>
      <c r="O1668">
        <v>365.82</v>
      </c>
      <c r="P1668">
        <v>147.69999999999999</v>
      </c>
      <c r="Q1668">
        <v>2.4767772511840001</v>
      </c>
      <c r="R1668" t="s">
        <v>63</v>
      </c>
      <c r="S1668" t="s">
        <v>40</v>
      </c>
      <c r="T1668" t="s">
        <v>8266</v>
      </c>
      <c r="U1668">
        <v>73</v>
      </c>
      <c r="W1668">
        <v>6</v>
      </c>
      <c r="Y1668">
        <v>0.83333299999999999</v>
      </c>
      <c r="Z1668">
        <v>6.5529437626340004</v>
      </c>
      <c r="AA1668">
        <v>0.16666666665999999</v>
      </c>
    </row>
    <row r="1669" spans="1:27" x14ac:dyDescent="0.2">
      <c r="A1669" t="s">
        <v>8386</v>
      </c>
      <c r="B1669" t="s">
        <v>8387</v>
      </c>
      <c r="C1669" t="s">
        <v>8388</v>
      </c>
      <c r="D1669" t="s">
        <v>67</v>
      </c>
      <c r="E1669" t="s">
        <v>8389</v>
      </c>
      <c r="F1669" t="s">
        <v>94</v>
      </c>
      <c r="G1669" t="s">
        <v>33</v>
      </c>
      <c r="H1669" t="s">
        <v>2507</v>
      </c>
      <c r="I1669" t="s">
        <v>8379</v>
      </c>
      <c r="J1669" t="s">
        <v>8380</v>
      </c>
      <c r="K1669" t="s">
        <v>8336</v>
      </c>
      <c r="L1669" t="s">
        <v>8381</v>
      </c>
      <c r="M1669" t="s">
        <v>8379</v>
      </c>
      <c r="N1669" t="s">
        <v>8336</v>
      </c>
      <c r="O1669">
        <v>218.2</v>
      </c>
      <c r="P1669">
        <v>147.69999999999999</v>
      </c>
      <c r="Q1669">
        <v>1.4773188896410001</v>
      </c>
      <c r="R1669" t="s">
        <v>39</v>
      </c>
      <c r="S1669" t="s">
        <v>40</v>
      </c>
      <c r="T1669" t="s">
        <v>8266</v>
      </c>
      <c r="U1669">
        <v>73</v>
      </c>
      <c r="W1669">
        <v>14</v>
      </c>
      <c r="Y1669">
        <v>0.83333299999999999</v>
      </c>
      <c r="Z1669">
        <v>6.5529437626340004</v>
      </c>
      <c r="AA1669">
        <v>0.16666666665999999</v>
      </c>
    </row>
    <row r="1670" spans="1:27" x14ac:dyDescent="0.2">
      <c r="A1670" t="s">
        <v>8390</v>
      </c>
      <c r="B1670" t="s">
        <v>8391</v>
      </c>
      <c r="C1670" t="s">
        <v>8392</v>
      </c>
      <c r="D1670" t="s">
        <v>67</v>
      </c>
      <c r="E1670" t="s">
        <v>8393</v>
      </c>
      <c r="F1670" t="s">
        <v>8394</v>
      </c>
      <c r="G1670" t="s">
        <v>33</v>
      </c>
      <c r="H1670" t="s">
        <v>2656</v>
      </c>
      <c r="I1670" t="s">
        <v>8379</v>
      </c>
      <c r="J1670" t="s">
        <v>8380</v>
      </c>
      <c r="K1670" t="s">
        <v>8336</v>
      </c>
      <c r="L1670" t="s">
        <v>8381</v>
      </c>
      <c r="M1670" t="s">
        <v>8379</v>
      </c>
      <c r="N1670" t="s">
        <v>8336</v>
      </c>
      <c r="O1670">
        <v>2040.45</v>
      </c>
      <c r="P1670">
        <v>140.6</v>
      </c>
      <c r="Q1670">
        <v>14.512446657183</v>
      </c>
      <c r="R1670" t="s">
        <v>63</v>
      </c>
      <c r="S1670" t="s">
        <v>40</v>
      </c>
      <c r="T1670" t="s">
        <v>8266</v>
      </c>
      <c r="U1670">
        <v>68</v>
      </c>
      <c r="W1670">
        <v>12</v>
      </c>
      <c r="Y1670">
        <v>0.83333299999999999</v>
      </c>
      <c r="Z1670">
        <v>6.5529437626340004</v>
      </c>
      <c r="AA1670">
        <v>0.16666666665999999</v>
      </c>
    </row>
    <row r="1671" spans="1:27" x14ac:dyDescent="0.2">
      <c r="A1671" t="s">
        <v>8395</v>
      </c>
      <c r="B1671" t="s">
        <v>8396</v>
      </c>
      <c r="C1671" t="s">
        <v>8397</v>
      </c>
      <c r="D1671" t="s">
        <v>74</v>
      </c>
      <c r="E1671" t="s">
        <v>1381</v>
      </c>
      <c r="F1671" t="s">
        <v>8398</v>
      </c>
      <c r="G1671" t="s">
        <v>33</v>
      </c>
      <c r="H1671" t="s">
        <v>2500</v>
      </c>
      <c r="I1671" t="s">
        <v>8379</v>
      </c>
      <c r="J1671" t="s">
        <v>8380</v>
      </c>
      <c r="K1671" t="s">
        <v>8336</v>
      </c>
      <c r="L1671" t="s">
        <v>8381</v>
      </c>
      <c r="M1671" t="s">
        <v>8379</v>
      </c>
      <c r="N1671" t="s">
        <v>8336</v>
      </c>
      <c r="O1671">
        <v>-394.8</v>
      </c>
      <c r="P1671">
        <v>147.69999999999999</v>
      </c>
      <c r="R1671" t="s">
        <v>63</v>
      </c>
      <c r="S1671" t="s">
        <v>40</v>
      </c>
      <c r="T1671" t="s">
        <v>8266</v>
      </c>
      <c r="U1671">
        <v>73</v>
      </c>
      <c r="W1671">
        <v>15</v>
      </c>
      <c r="Y1671">
        <v>0.83333299999999999</v>
      </c>
      <c r="Z1671">
        <v>6.5529437626340004</v>
      </c>
      <c r="AA1671">
        <v>0.16666666665999999</v>
      </c>
    </row>
    <row r="1672" spans="1:27" x14ac:dyDescent="0.2">
      <c r="A1672" t="s">
        <v>8399</v>
      </c>
      <c r="B1672" t="s">
        <v>8400</v>
      </c>
      <c r="C1672" t="s">
        <v>8401</v>
      </c>
      <c r="D1672" t="s">
        <v>30</v>
      </c>
      <c r="E1672" t="s">
        <v>1339</v>
      </c>
      <c r="F1672" t="s">
        <v>8402</v>
      </c>
      <c r="G1672" t="s">
        <v>33</v>
      </c>
      <c r="H1672" t="s">
        <v>2510</v>
      </c>
      <c r="I1672" t="s">
        <v>8379</v>
      </c>
      <c r="J1672" t="s">
        <v>8380</v>
      </c>
      <c r="K1672" t="s">
        <v>8336</v>
      </c>
      <c r="L1672" t="s">
        <v>8381</v>
      </c>
      <c r="M1672" t="s">
        <v>8379</v>
      </c>
      <c r="N1672" t="s">
        <v>8336</v>
      </c>
      <c r="O1672">
        <v>268.63</v>
      </c>
      <c r="P1672">
        <v>147.69999999999999</v>
      </c>
      <c r="Q1672">
        <v>1.81875423155</v>
      </c>
      <c r="R1672" t="s">
        <v>63</v>
      </c>
      <c r="S1672" t="s">
        <v>40</v>
      </c>
      <c r="T1672" t="s">
        <v>8266</v>
      </c>
      <c r="U1672">
        <v>68</v>
      </c>
      <c r="W1672">
        <v>6</v>
      </c>
      <c r="Y1672">
        <v>0.83333299999999999</v>
      </c>
      <c r="Z1672">
        <v>6.5529437626340004</v>
      </c>
      <c r="AA1672">
        <v>0.16666666665999999</v>
      </c>
    </row>
    <row r="1673" spans="1:27" x14ac:dyDescent="0.2">
      <c r="A1673" t="s">
        <v>8403</v>
      </c>
      <c r="B1673" t="s">
        <v>8404</v>
      </c>
      <c r="C1673" t="s">
        <v>8405</v>
      </c>
      <c r="D1673" t="s">
        <v>55</v>
      </c>
      <c r="E1673" t="s">
        <v>8406</v>
      </c>
      <c r="F1673" t="s">
        <v>1524</v>
      </c>
      <c r="G1673" t="s">
        <v>33</v>
      </c>
      <c r="H1673" t="s">
        <v>4179</v>
      </c>
      <c r="I1673" t="s">
        <v>8407</v>
      </c>
      <c r="J1673" t="s">
        <v>8336</v>
      </c>
      <c r="K1673" t="s">
        <v>8263</v>
      </c>
      <c r="L1673" t="s">
        <v>8408</v>
      </c>
      <c r="M1673" t="s">
        <v>8409</v>
      </c>
      <c r="N1673" t="s">
        <v>8336</v>
      </c>
      <c r="O1673">
        <v>476.12</v>
      </c>
      <c r="P1673">
        <v>140.6</v>
      </c>
      <c r="Q1673">
        <v>3.386344238975</v>
      </c>
      <c r="R1673" t="s">
        <v>39</v>
      </c>
      <c r="S1673" t="s">
        <v>40</v>
      </c>
      <c r="T1673" t="s">
        <v>8266</v>
      </c>
      <c r="U1673">
        <v>73</v>
      </c>
      <c r="W1673">
        <v>10</v>
      </c>
      <c r="Y1673">
        <v>0.581395</v>
      </c>
      <c r="Z1673">
        <v>6.1043296741758004</v>
      </c>
      <c r="AA1673">
        <v>0.13953488372</v>
      </c>
    </row>
    <row r="1674" spans="1:27" x14ac:dyDescent="0.2">
      <c r="A1674" t="s">
        <v>8410</v>
      </c>
      <c r="B1674" t="s">
        <v>8411</v>
      </c>
      <c r="C1674" t="s">
        <v>8412</v>
      </c>
      <c r="D1674" t="s">
        <v>55</v>
      </c>
      <c r="E1674" t="s">
        <v>8413</v>
      </c>
      <c r="F1674" t="s">
        <v>8414</v>
      </c>
      <c r="G1674" t="s">
        <v>33</v>
      </c>
      <c r="H1674" t="s">
        <v>2608</v>
      </c>
      <c r="I1674" t="s">
        <v>8407</v>
      </c>
      <c r="J1674" t="s">
        <v>8336</v>
      </c>
      <c r="K1674" t="s">
        <v>8263</v>
      </c>
      <c r="L1674" t="s">
        <v>8408</v>
      </c>
      <c r="M1674" t="s">
        <v>8409</v>
      </c>
      <c r="N1674" t="s">
        <v>8336</v>
      </c>
      <c r="O1674">
        <v>142.84</v>
      </c>
      <c r="P1674">
        <v>140.6</v>
      </c>
      <c r="Q1674">
        <v>1.015931721194</v>
      </c>
      <c r="R1674" t="s">
        <v>63</v>
      </c>
      <c r="S1674" t="s">
        <v>40</v>
      </c>
      <c r="T1674" t="s">
        <v>8266</v>
      </c>
      <c r="U1674">
        <v>73</v>
      </c>
      <c r="W1674">
        <v>25</v>
      </c>
      <c r="Y1674">
        <v>0.581395</v>
      </c>
      <c r="Z1674">
        <v>6.1043296741758004</v>
      </c>
      <c r="AA1674">
        <v>0.13953488372</v>
      </c>
    </row>
    <row r="1675" spans="1:27" x14ac:dyDescent="0.2">
      <c r="A1675" t="s">
        <v>8415</v>
      </c>
      <c r="B1675" t="s">
        <v>8416</v>
      </c>
      <c r="C1675" t="s">
        <v>8417</v>
      </c>
      <c r="D1675" t="s">
        <v>74</v>
      </c>
      <c r="E1675" t="s">
        <v>8418</v>
      </c>
      <c r="F1675" t="s">
        <v>8419</v>
      </c>
      <c r="G1675" t="s">
        <v>33</v>
      </c>
      <c r="H1675" t="s">
        <v>2525</v>
      </c>
      <c r="I1675" t="s">
        <v>8407</v>
      </c>
      <c r="J1675" t="s">
        <v>8336</v>
      </c>
      <c r="K1675" t="s">
        <v>8263</v>
      </c>
      <c r="L1675" t="s">
        <v>8408</v>
      </c>
      <c r="M1675" t="s">
        <v>8409</v>
      </c>
      <c r="N1675" t="s">
        <v>8336</v>
      </c>
      <c r="O1675">
        <v>882.76</v>
      </c>
      <c r="P1675">
        <v>140.6</v>
      </c>
      <c r="Q1675">
        <v>6.2785206258889996</v>
      </c>
      <c r="R1675" t="s">
        <v>63</v>
      </c>
      <c r="S1675" t="s">
        <v>40</v>
      </c>
      <c r="T1675" t="s">
        <v>8266</v>
      </c>
      <c r="U1675">
        <v>73</v>
      </c>
      <c r="W1675">
        <v>18</v>
      </c>
      <c r="Y1675">
        <v>0.581395</v>
      </c>
      <c r="Z1675">
        <v>6.1043296741758004</v>
      </c>
      <c r="AA1675">
        <v>0.13953488372</v>
      </c>
    </row>
    <row r="1676" spans="1:27" x14ac:dyDescent="0.2">
      <c r="A1676" t="s">
        <v>8420</v>
      </c>
      <c r="B1676" t="s">
        <v>8421</v>
      </c>
      <c r="C1676" t="s">
        <v>8422</v>
      </c>
      <c r="D1676" t="s">
        <v>30</v>
      </c>
      <c r="E1676" t="s">
        <v>8423</v>
      </c>
      <c r="F1676" t="s">
        <v>8424</v>
      </c>
      <c r="G1676" t="s">
        <v>33</v>
      </c>
      <c r="H1676" t="s">
        <v>2917</v>
      </c>
      <c r="I1676" t="s">
        <v>8407</v>
      </c>
      <c r="J1676" t="s">
        <v>8336</v>
      </c>
      <c r="K1676" t="s">
        <v>8263</v>
      </c>
      <c r="L1676" t="s">
        <v>8408</v>
      </c>
      <c r="M1676" t="s">
        <v>8409</v>
      </c>
      <c r="N1676" t="s">
        <v>8336</v>
      </c>
      <c r="O1676">
        <v>-30.71</v>
      </c>
      <c r="P1676">
        <v>140.6</v>
      </c>
      <c r="R1676" t="s">
        <v>63</v>
      </c>
      <c r="S1676" t="s">
        <v>40</v>
      </c>
      <c r="T1676" t="s">
        <v>8266</v>
      </c>
      <c r="U1676">
        <v>72</v>
      </c>
      <c r="W1676">
        <v>11</v>
      </c>
      <c r="Y1676">
        <v>0.581395</v>
      </c>
      <c r="Z1676">
        <v>6.1043296741758004</v>
      </c>
      <c r="AA1676">
        <v>0.13953488372</v>
      </c>
    </row>
    <row r="1677" spans="1:27" x14ac:dyDescent="0.2">
      <c r="A1677" t="s">
        <v>8425</v>
      </c>
      <c r="B1677" t="s">
        <v>8426</v>
      </c>
      <c r="C1677" t="s">
        <v>8427</v>
      </c>
      <c r="D1677" t="s">
        <v>74</v>
      </c>
      <c r="E1677" t="s">
        <v>2148</v>
      </c>
      <c r="F1677" t="s">
        <v>8428</v>
      </c>
      <c r="G1677" t="s">
        <v>33</v>
      </c>
      <c r="H1677" t="s">
        <v>2957</v>
      </c>
      <c r="I1677" t="s">
        <v>8407</v>
      </c>
      <c r="J1677" t="s">
        <v>8336</v>
      </c>
      <c r="K1677" t="s">
        <v>8263</v>
      </c>
      <c r="L1677" t="s">
        <v>8408</v>
      </c>
      <c r="M1677" t="s">
        <v>8409</v>
      </c>
      <c r="N1677" t="s">
        <v>8336</v>
      </c>
      <c r="O1677">
        <v>474.38</v>
      </c>
      <c r="P1677">
        <v>140.6</v>
      </c>
      <c r="Q1677">
        <v>3.373968705547</v>
      </c>
      <c r="R1677" t="s">
        <v>63</v>
      </c>
      <c r="S1677" t="s">
        <v>40</v>
      </c>
      <c r="T1677" t="s">
        <v>8266</v>
      </c>
      <c r="U1677">
        <v>69</v>
      </c>
      <c r="W1677">
        <v>39</v>
      </c>
      <c r="Y1677">
        <v>0.581395</v>
      </c>
      <c r="Z1677">
        <v>6.1043296741758004</v>
      </c>
      <c r="AA1677">
        <v>0.13953488372</v>
      </c>
    </row>
    <row r="1678" spans="1:27" x14ac:dyDescent="0.2">
      <c r="A1678" t="s">
        <v>8429</v>
      </c>
      <c r="B1678" t="s">
        <v>8430</v>
      </c>
      <c r="C1678" t="s">
        <v>8431</v>
      </c>
      <c r="D1678" t="s">
        <v>55</v>
      </c>
      <c r="E1678" t="s">
        <v>2463</v>
      </c>
      <c r="F1678" t="s">
        <v>142</v>
      </c>
      <c r="G1678" t="s">
        <v>33</v>
      </c>
      <c r="H1678" t="s">
        <v>2951</v>
      </c>
      <c r="I1678" t="s">
        <v>8407</v>
      </c>
      <c r="J1678" t="s">
        <v>8336</v>
      </c>
      <c r="K1678" t="s">
        <v>8263</v>
      </c>
      <c r="L1678" t="s">
        <v>8408</v>
      </c>
      <c r="M1678" t="s">
        <v>8409</v>
      </c>
      <c r="N1678" t="s">
        <v>8336</v>
      </c>
      <c r="O1678">
        <v>829.06</v>
      </c>
      <c r="P1678">
        <v>140.6</v>
      </c>
      <c r="Q1678">
        <v>5.896586059743</v>
      </c>
      <c r="R1678" t="s">
        <v>63</v>
      </c>
      <c r="S1678" t="s">
        <v>40</v>
      </c>
      <c r="T1678" t="s">
        <v>8266</v>
      </c>
      <c r="U1678">
        <v>73</v>
      </c>
      <c r="W1678">
        <v>7</v>
      </c>
      <c r="Y1678">
        <v>0.581395</v>
      </c>
      <c r="Z1678">
        <v>6.1043296741758004</v>
      </c>
      <c r="AA1678">
        <v>0.13953488372</v>
      </c>
    </row>
    <row r="1679" spans="1:27" x14ac:dyDescent="0.2">
      <c r="A1679" t="s">
        <v>8432</v>
      </c>
      <c r="B1679" t="s">
        <v>8433</v>
      </c>
      <c r="C1679" t="s">
        <v>8434</v>
      </c>
      <c r="D1679" t="s">
        <v>30</v>
      </c>
      <c r="E1679" t="s">
        <v>389</v>
      </c>
      <c r="F1679" t="s">
        <v>8435</v>
      </c>
      <c r="G1679" t="s">
        <v>33</v>
      </c>
      <c r="H1679" t="s">
        <v>2938</v>
      </c>
      <c r="I1679" t="s">
        <v>8407</v>
      </c>
      <c r="J1679" t="s">
        <v>8336</v>
      </c>
      <c r="K1679" t="s">
        <v>8263</v>
      </c>
      <c r="L1679" t="s">
        <v>8408</v>
      </c>
      <c r="M1679" t="s">
        <v>8409</v>
      </c>
      <c r="N1679" t="s">
        <v>8336</v>
      </c>
      <c r="O1679">
        <v>91.73</v>
      </c>
      <c r="P1679">
        <v>140.6</v>
      </c>
      <c r="Q1679">
        <v>0.65241820768100001</v>
      </c>
      <c r="R1679" t="s">
        <v>63</v>
      </c>
      <c r="S1679" t="s">
        <v>40</v>
      </c>
      <c r="T1679" t="s">
        <v>8266</v>
      </c>
      <c r="U1679">
        <v>69</v>
      </c>
      <c r="W1679">
        <v>6</v>
      </c>
      <c r="Y1679">
        <v>0.581395</v>
      </c>
      <c r="Z1679">
        <v>6.1043296741758004</v>
      </c>
      <c r="AA1679">
        <v>0.13953488372</v>
      </c>
    </row>
    <row r="1680" spans="1:27" x14ac:dyDescent="0.2">
      <c r="A1680" t="s">
        <v>8436</v>
      </c>
      <c r="B1680" t="s">
        <v>8437</v>
      </c>
      <c r="C1680" t="s">
        <v>8438</v>
      </c>
      <c r="D1680" t="s">
        <v>74</v>
      </c>
      <c r="E1680" t="s">
        <v>8439</v>
      </c>
      <c r="F1680" t="s">
        <v>8440</v>
      </c>
      <c r="G1680" t="s">
        <v>33</v>
      </c>
      <c r="H1680" t="s">
        <v>3083</v>
      </c>
      <c r="I1680" t="s">
        <v>8407</v>
      </c>
      <c r="J1680" t="s">
        <v>8336</v>
      </c>
      <c r="K1680" t="s">
        <v>8263</v>
      </c>
      <c r="L1680" t="s">
        <v>8408</v>
      </c>
      <c r="M1680" t="s">
        <v>8409</v>
      </c>
      <c r="N1680" t="s">
        <v>8336</v>
      </c>
      <c r="O1680">
        <v>-2342.46</v>
      </c>
      <c r="P1680">
        <v>137.63999999999999</v>
      </c>
      <c r="R1680" t="s">
        <v>63</v>
      </c>
      <c r="S1680" t="s">
        <v>40</v>
      </c>
      <c r="T1680" t="s">
        <v>8266</v>
      </c>
      <c r="U1680">
        <v>73</v>
      </c>
      <c r="W1680">
        <v>6</v>
      </c>
      <c r="Y1680">
        <v>0.581395</v>
      </c>
      <c r="Z1680">
        <v>6.1043296741758004</v>
      </c>
      <c r="AA1680">
        <v>0.13953488372</v>
      </c>
    </row>
    <row r="1681" spans="1:27" x14ac:dyDescent="0.2">
      <c r="A1681" t="s">
        <v>8441</v>
      </c>
      <c r="B1681" t="s">
        <v>8442</v>
      </c>
      <c r="C1681" t="s">
        <v>8443</v>
      </c>
      <c r="D1681" t="s">
        <v>55</v>
      </c>
      <c r="E1681" t="s">
        <v>5390</v>
      </c>
      <c r="F1681" t="s">
        <v>8444</v>
      </c>
      <c r="G1681" t="s">
        <v>33</v>
      </c>
      <c r="H1681" t="s">
        <v>2962</v>
      </c>
      <c r="I1681" t="s">
        <v>8407</v>
      </c>
      <c r="J1681" t="s">
        <v>8336</v>
      </c>
      <c r="K1681" t="s">
        <v>8263</v>
      </c>
      <c r="L1681" t="s">
        <v>8408</v>
      </c>
      <c r="M1681" t="s">
        <v>8409</v>
      </c>
      <c r="N1681" t="s">
        <v>8336</v>
      </c>
      <c r="O1681">
        <v>1839.07</v>
      </c>
      <c r="P1681">
        <v>140.6</v>
      </c>
      <c r="Q1681">
        <v>13.080156472261001</v>
      </c>
      <c r="R1681" t="s">
        <v>63</v>
      </c>
      <c r="S1681" t="s">
        <v>40</v>
      </c>
      <c r="T1681" t="s">
        <v>8266</v>
      </c>
      <c r="U1681">
        <v>73</v>
      </c>
      <c r="W1681">
        <v>18</v>
      </c>
      <c r="Y1681">
        <v>0.581395</v>
      </c>
      <c r="Z1681">
        <v>6.1043296741758004</v>
      </c>
      <c r="AA1681">
        <v>0.13953488372</v>
      </c>
    </row>
    <row r="1682" spans="1:27" x14ac:dyDescent="0.2">
      <c r="A1682" t="s">
        <v>8445</v>
      </c>
      <c r="B1682" t="s">
        <v>8446</v>
      </c>
      <c r="C1682" t="s">
        <v>8447</v>
      </c>
      <c r="D1682" t="s">
        <v>67</v>
      </c>
      <c r="E1682" t="s">
        <v>2285</v>
      </c>
      <c r="F1682" t="s">
        <v>124</v>
      </c>
      <c r="G1682" t="s">
        <v>33</v>
      </c>
      <c r="H1682" t="s">
        <v>46</v>
      </c>
      <c r="I1682" t="s">
        <v>8407</v>
      </c>
      <c r="J1682" t="s">
        <v>8336</v>
      </c>
      <c r="K1682" t="s">
        <v>8263</v>
      </c>
      <c r="L1682" t="s">
        <v>8408</v>
      </c>
      <c r="M1682" t="s">
        <v>8409</v>
      </c>
      <c r="N1682" t="s">
        <v>8336</v>
      </c>
      <c r="O1682">
        <v>403.62</v>
      </c>
      <c r="P1682">
        <v>140.6</v>
      </c>
      <c r="Q1682">
        <v>2.8706970128020002</v>
      </c>
      <c r="R1682" t="s">
        <v>39</v>
      </c>
      <c r="S1682" t="s">
        <v>40</v>
      </c>
      <c r="T1682" t="s">
        <v>8266</v>
      </c>
      <c r="U1682">
        <v>73</v>
      </c>
      <c r="W1682">
        <v>30</v>
      </c>
      <c r="Y1682">
        <v>0.581395</v>
      </c>
      <c r="Z1682">
        <v>6.1043296741758004</v>
      </c>
      <c r="AA1682">
        <v>0.13953488372</v>
      </c>
    </row>
    <row r="1683" spans="1:27" x14ac:dyDescent="0.2">
      <c r="A1683" t="s">
        <v>8448</v>
      </c>
      <c r="B1683" t="s">
        <v>8449</v>
      </c>
      <c r="C1683" t="s">
        <v>8450</v>
      </c>
      <c r="D1683" t="s">
        <v>55</v>
      </c>
      <c r="E1683" t="s">
        <v>688</v>
      </c>
      <c r="F1683" t="s">
        <v>850</v>
      </c>
      <c r="G1683" t="s">
        <v>33</v>
      </c>
      <c r="H1683" t="s">
        <v>2622</v>
      </c>
      <c r="I1683" t="s">
        <v>8407</v>
      </c>
      <c r="J1683" t="s">
        <v>8336</v>
      </c>
      <c r="K1683" t="s">
        <v>8263</v>
      </c>
      <c r="L1683" t="s">
        <v>8408</v>
      </c>
      <c r="M1683" t="s">
        <v>8409</v>
      </c>
      <c r="N1683" t="s">
        <v>8336</v>
      </c>
      <c r="O1683">
        <v>-240.36</v>
      </c>
      <c r="P1683">
        <v>140.6</v>
      </c>
      <c r="R1683" t="s">
        <v>63</v>
      </c>
      <c r="S1683" t="s">
        <v>40</v>
      </c>
      <c r="T1683" t="s">
        <v>8266</v>
      </c>
      <c r="U1683">
        <v>72</v>
      </c>
      <c r="W1683">
        <v>14</v>
      </c>
      <c r="Y1683">
        <v>0.581395</v>
      </c>
      <c r="Z1683">
        <v>6.1043296741758004</v>
      </c>
      <c r="AA1683">
        <v>0.13953488372</v>
      </c>
    </row>
    <row r="1684" spans="1:27" x14ac:dyDescent="0.2">
      <c r="A1684" t="s">
        <v>8451</v>
      </c>
      <c r="B1684" t="s">
        <v>8452</v>
      </c>
      <c r="C1684" t="s">
        <v>8453</v>
      </c>
      <c r="D1684" t="s">
        <v>30</v>
      </c>
      <c r="E1684" t="s">
        <v>5559</v>
      </c>
      <c r="F1684" t="s">
        <v>8454</v>
      </c>
      <c r="G1684" t="s">
        <v>33</v>
      </c>
      <c r="H1684" t="s">
        <v>2513</v>
      </c>
      <c r="I1684" t="s">
        <v>8407</v>
      </c>
      <c r="J1684" t="s">
        <v>8336</v>
      </c>
      <c r="K1684" t="s">
        <v>8263</v>
      </c>
      <c r="L1684" t="s">
        <v>8408</v>
      </c>
      <c r="M1684" t="s">
        <v>8409</v>
      </c>
      <c r="N1684" t="s">
        <v>8336</v>
      </c>
      <c r="O1684">
        <v>-471.61</v>
      </c>
      <c r="P1684">
        <v>140.6</v>
      </c>
      <c r="R1684" t="s">
        <v>63</v>
      </c>
      <c r="S1684" t="s">
        <v>40</v>
      </c>
      <c r="T1684" t="s">
        <v>8266</v>
      </c>
      <c r="U1684">
        <v>72</v>
      </c>
      <c r="W1684">
        <v>16</v>
      </c>
      <c r="Y1684">
        <v>0.581395</v>
      </c>
      <c r="Z1684">
        <v>6.1043296741758004</v>
      </c>
      <c r="AA1684">
        <v>0.13953488372</v>
      </c>
    </row>
    <row r="1685" spans="1:27" x14ac:dyDescent="0.2">
      <c r="A1685" t="s">
        <v>8455</v>
      </c>
      <c r="B1685" t="s">
        <v>8456</v>
      </c>
      <c r="C1685" t="s">
        <v>8457</v>
      </c>
      <c r="D1685" t="s">
        <v>55</v>
      </c>
      <c r="E1685" t="s">
        <v>8458</v>
      </c>
      <c r="F1685" t="s">
        <v>3383</v>
      </c>
      <c r="G1685" t="s">
        <v>33</v>
      </c>
      <c r="H1685" t="s">
        <v>2531</v>
      </c>
      <c r="I1685" t="s">
        <v>8407</v>
      </c>
      <c r="J1685" t="s">
        <v>8336</v>
      </c>
      <c r="K1685" t="s">
        <v>8263</v>
      </c>
      <c r="L1685" t="s">
        <v>8408</v>
      </c>
      <c r="M1685" t="s">
        <v>8409</v>
      </c>
      <c r="N1685" t="s">
        <v>8336</v>
      </c>
      <c r="O1685">
        <v>-215.32</v>
      </c>
      <c r="P1685">
        <v>122.18</v>
      </c>
      <c r="R1685" t="s">
        <v>39</v>
      </c>
      <c r="S1685" t="s">
        <v>40</v>
      </c>
      <c r="T1685" t="s">
        <v>8266</v>
      </c>
      <c r="U1685">
        <v>73</v>
      </c>
      <c r="W1685">
        <v>13</v>
      </c>
      <c r="Y1685">
        <v>0.581395</v>
      </c>
      <c r="Z1685">
        <v>6.1043296741758004</v>
      </c>
      <c r="AA1685">
        <v>0.13953488372</v>
      </c>
    </row>
    <row r="1686" spans="1:27" x14ac:dyDescent="0.2">
      <c r="A1686" t="s">
        <v>8459</v>
      </c>
      <c r="B1686" t="s">
        <v>8460</v>
      </c>
      <c r="C1686" t="s">
        <v>8461</v>
      </c>
      <c r="D1686" t="s">
        <v>74</v>
      </c>
      <c r="E1686" t="s">
        <v>7411</v>
      </c>
      <c r="F1686" t="s">
        <v>8462</v>
      </c>
      <c r="G1686" t="s">
        <v>33</v>
      </c>
      <c r="H1686" t="s">
        <v>2627</v>
      </c>
      <c r="I1686" t="s">
        <v>8407</v>
      </c>
      <c r="J1686" t="s">
        <v>8336</v>
      </c>
      <c r="K1686" t="s">
        <v>8263</v>
      </c>
      <c r="L1686" t="s">
        <v>8408</v>
      </c>
      <c r="M1686" t="s">
        <v>8409</v>
      </c>
      <c r="N1686" t="s">
        <v>8336</v>
      </c>
      <c r="O1686">
        <v>-669.55</v>
      </c>
      <c r="P1686">
        <v>205.19</v>
      </c>
      <c r="R1686" t="s">
        <v>63</v>
      </c>
      <c r="S1686" t="s">
        <v>40</v>
      </c>
      <c r="T1686" t="s">
        <v>8266</v>
      </c>
      <c r="U1686">
        <v>73</v>
      </c>
      <c r="V1686">
        <v>1</v>
      </c>
      <c r="W1686">
        <v>12</v>
      </c>
      <c r="Y1686">
        <v>0.581395</v>
      </c>
      <c r="Z1686">
        <v>6.1043296741758004</v>
      </c>
      <c r="AA1686">
        <v>0.13953488372</v>
      </c>
    </row>
    <row r="1687" spans="1:27" x14ac:dyDescent="0.2">
      <c r="A1687" t="s">
        <v>8463</v>
      </c>
      <c r="B1687" t="s">
        <v>8464</v>
      </c>
      <c r="C1687" t="s">
        <v>8465</v>
      </c>
      <c r="D1687" t="s">
        <v>55</v>
      </c>
      <c r="E1687" t="s">
        <v>702</v>
      </c>
      <c r="F1687" t="s">
        <v>8466</v>
      </c>
      <c r="G1687" t="s">
        <v>33</v>
      </c>
      <c r="H1687" t="s">
        <v>2519</v>
      </c>
      <c r="I1687" t="s">
        <v>8407</v>
      </c>
      <c r="J1687" t="s">
        <v>8336</v>
      </c>
      <c r="K1687" t="s">
        <v>8263</v>
      </c>
      <c r="L1687" t="s">
        <v>8408</v>
      </c>
      <c r="M1687" t="s">
        <v>8409</v>
      </c>
      <c r="N1687" t="s">
        <v>8336</v>
      </c>
      <c r="O1687">
        <v>520.27</v>
      </c>
      <c r="P1687">
        <v>140.6</v>
      </c>
      <c r="Q1687">
        <v>3.7003556187759998</v>
      </c>
      <c r="R1687" t="s">
        <v>63</v>
      </c>
      <c r="S1687" t="s">
        <v>40</v>
      </c>
      <c r="T1687" t="s">
        <v>8266</v>
      </c>
      <c r="U1687">
        <v>68</v>
      </c>
      <c r="W1687">
        <v>23</v>
      </c>
      <c r="Y1687">
        <v>0.581395</v>
      </c>
      <c r="Z1687">
        <v>6.1043296741758004</v>
      </c>
      <c r="AA1687">
        <v>0.13953488372</v>
      </c>
    </row>
    <row r="1688" spans="1:27" x14ac:dyDescent="0.2">
      <c r="A1688" t="s">
        <v>8467</v>
      </c>
      <c r="B1688" t="s">
        <v>8468</v>
      </c>
      <c r="C1688" t="s">
        <v>8469</v>
      </c>
      <c r="D1688" t="s">
        <v>74</v>
      </c>
      <c r="E1688" t="s">
        <v>1366</v>
      </c>
      <c r="F1688" t="s">
        <v>8470</v>
      </c>
      <c r="G1688" t="s">
        <v>33</v>
      </c>
      <c r="H1688" t="s">
        <v>4647</v>
      </c>
      <c r="I1688" t="s">
        <v>8407</v>
      </c>
      <c r="J1688" t="s">
        <v>8336</v>
      </c>
      <c r="K1688" t="s">
        <v>8263</v>
      </c>
      <c r="L1688" t="s">
        <v>8408</v>
      </c>
      <c r="M1688" t="s">
        <v>8409</v>
      </c>
      <c r="N1688" t="s">
        <v>8336</v>
      </c>
      <c r="O1688">
        <v>-370.1</v>
      </c>
      <c r="P1688">
        <v>116.56</v>
      </c>
      <c r="R1688" t="s">
        <v>39</v>
      </c>
      <c r="S1688" t="s">
        <v>40</v>
      </c>
      <c r="T1688" t="s">
        <v>8266</v>
      </c>
      <c r="U1688">
        <v>69</v>
      </c>
      <c r="V1688">
        <v>1</v>
      </c>
      <c r="W1688">
        <v>18</v>
      </c>
      <c r="Y1688">
        <v>0.581395</v>
      </c>
      <c r="Z1688">
        <v>6.1043296741758004</v>
      </c>
      <c r="AA1688">
        <v>0.13953488372</v>
      </c>
    </row>
    <row r="1689" spans="1:27" x14ac:dyDescent="0.2">
      <c r="A1689" t="s">
        <v>8471</v>
      </c>
      <c r="B1689" t="s">
        <v>8472</v>
      </c>
      <c r="C1689" t="s">
        <v>8473</v>
      </c>
      <c r="D1689" t="s">
        <v>74</v>
      </c>
      <c r="E1689" t="s">
        <v>8474</v>
      </c>
      <c r="F1689" t="s">
        <v>8475</v>
      </c>
      <c r="G1689" t="s">
        <v>33</v>
      </c>
      <c r="H1689" t="s">
        <v>2571</v>
      </c>
      <c r="I1689" t="s">
        <v>8407</v>
      </c>
      <c r="J1689" t="s">
        <v>8336</v>
      </c>
      <c r="K1689" t="s">
        <v>8263</v>
      </c>
      <c r="L1689" t="s">
        <v>8408</v>
      </c>
      <c r="M1689" t="s">
        <v>8409</v>
      </c>
      <c r="N1689" t="s">
        <v>8336</v>
      </c>
      <c r="O1689">
        <v>2553.15</v>
      </c>
      <c r="P1689">
        <v>137.63999999999999</v>
      </c>
      <c r="Q1689">
        <v>18.549476896251001</v>
      </c>
      <c r="R1689" t="s">
        <v>63</v>
      </c>
      <c r="S1689" t="s">
        <v>40</v>
      </c>
      <c r="T1689" t="s">
        <v>8266</v>
      </c>
      <c r="U1689">
        <v>72</v>
      </c>
      <c r="V1689">
        <v>1</v>
      </c>
      <c r="W1689">
        <v>26</v>
      </c>
      <c r="Y1689">
        <v>0.581395</v>
      </c>
      <c r="Z1689">
        <v>6.1043296741758004</v>
      </c>
      <c r="AA1689">
        <v>0.13953488372</v>
      </c>
    </row>
    <row r="1690" spans="1:27" x14ac:dyDescent="0.2">
      <c r="A1690" t="s">
        <v>8476</v>
      </c>
      <c r="B1690" t="s">
        <v>8477</v>
      </c>
      <c r="C1690" t="s">
        <v>8478</v>
      </c>
      <c r="D1690" t="s">
        <v>55</v>
      </c>
      <c r="E1690" t="s">
        <v>2243</v>
      </c>
      <c r="F1690" t="s">
        <v>1718</v>
      </c>
      <c r="G1690" t="s">
        <v>33</v>
      </c>
      <c r="H1690" t="s">
        <v>2829</v>
      </c>
      <c r="I1690" t="s">
        <v>8407</v>
      </c>
      <c r="J1690" t="s">
        <v>8336</v>
      </c>
      <c r="K1690" t="s">
        <v>8263</v>
      </c>
      <c r="L1690" t="s">
        <v>8408</v>
      </c>
      <c r="M1690" t="s">
        <v>8409</v>
      </c>
      <c r="N1690" t="s">
        <v>8336</v>
      </c>
      <c r="O1690">
        <v>257.8</v>
      </c>
      <c r="P1690">
        <v>111.3</v>
      </c>
      <c r="Q1690">
        <v>2.3162623539979998</v>
      </c>
      <c r="R1690" t="s">
        <v>63</v>
      </c>
      <c r="S1690" t="s">
        <v>40</v>
      </c>
      <c r="T1690" t="s">
        <v>8266</v>
      </c>
      <c r="U1690">
        <v>72</v>
      </c>
      <c r="V1690">
        <v>1</v>
      </c>
      <c r="W1690">
        <v>26</v>
      </c>
      <c r="Y1690">
        <v>0.581395</v>
      </c>
      <c r="Z1690">
        <v>6.1043296741758004</v>
      </c>
      <c r="AA1690">
        <v>0.13953488372</v>
      </c>
    </row>
    <row r="1691" spans="1:27" x14ac:dyDescent="0.2">
      <c r="A1691" t="s">
        <v>8479</v>
      </c>
      <c r="B1691" t="s">
        <v>8480</v>
      </c>
      <c r="C1691" t="s">
        <v>8481</v>
      </c>
      <c r="D1691" t="s">
        <v>55</v>
      </c>
      <c r="E1691" t="s">
        <v>2243</v>
      </c>
      <c r="F1691" t="s">
        <v>8482</v>
      </c>
      <c r="G1691" t="s">
        <v>33</v>
      </c>
      <c r="H1691" t="s">
        <v>2617</v>
      </c>
      <c r="I1691" t="s">
        <v>8407</v>
      </c>
      <c r="J1691" t="s">
        <v>8336</v>
      </c>
      <c r="K1691" t="s">
        <v>8263</v>
      </c>
      <c r="L1691" t="s">
        <v>8408</v>
      </c>
      <c r="M1691" t="s">
        <v>8409</v>
      </c>
      <c r="N1691" t="s">
        <v>8336</v>
      </c>
      <c r="O1691">
        <v>543.75</v>
      </c>
      <c r="P1691">
        <v>140.6</v>
      </c>
      <c r="Q1691">
        <v>3.8673541963010001</v>
      </c>
      <c r="R1691" t="s">
        <v>63</v>
      </c>
      <c r="S1691" t="s">
        <v>40</v>
      </c>
      <c r="T1691" t="s">
        <v>8266</v>
      </c>
      <c r="U1691">
        <v>72</v>
      </c>
      <c r="W1691">
        <v>23</v>
      </c>
      <c r="Y1691">
        <v>0.581395</v>
      </c>
      <c r="Z1691">
        <v>6.1043296741758004</v>
      </c>
      <c r="AA1691">
        <v>0.13953488372</v>
      </c>
    </row>
    <row r="1692" spans="1:27" x14ac:dyDescent="0.2">
      <c r="A1692" t="s">
        <v>8483</v>
      </c>
      <c r="B1692" t="s">
        <v>8484</v>
      </c>
      <c r="C1692" t="s">
        <v>8485</v>
      </c>
      <c r="D1692" t="s">
        <v>30</v>
      </c>
      <c r="E1692" t="s">
        <v>420</v>
      </c>
      <c r="F1692" t="s">
        <v>8486</v>
      </c>
      <c r="G1692" t="s">
        <v>33</v>
      </c>
      <c r="H1692" t="s">
        <v>2819</v>
      </c>
      <c r="I1692" t="s">
        <v>8407</v>
      </c>
      <c r="J1692" t="s">
        <v>8336</v>
      </c>
      <c r="K1692" t="s">
        <v>8263</v>
      </c>
      <c r="L1692" t="s">
        <v>8408</v>
      </c>
      <c r="M1692" t="s">
        <v>8409</v>
      </c>
      <c r="N1692" t="s">
        <v>8336</v>
      </c>
      <c r="O1692">
        <v>-192.34</v>
      </c>
      <c r="P1692">
        <v>122.18</v>
      </c>
      <c r="R1692" t="s">
        <v>39</v>
      </c>
      <c r="S1692" t="s">
        <v>40</v>
      </c>
      <c r="T1692" t="s">
        <v>8266</v>
      </c>
      <c r="U1692">
        <v>73</v>
      </c>
      <c r="W1692">
        <v>17</v>
      </c>
      <c r="Y1692">
        <v>0.581395</v>
      </c>
      <c r="Z1692">
        <v>6.1043296741758004</v>
      </c>
      <c r="AA1692">
        <v>0.13953488372</v>
      </c>
    </row>
    <row r="1693" spans="1:27" x14ac:dyDescent="0.2">
      <c r="A1693" t="s">
        <v>8487</v>
      </c>
      <c r="B1693" t="s">
        <v>8488</v>
      </c>
      <c r="C1693" t="s">
        <v>8489</v>
      </c>
      <c r="D1693" t="s">
        <v>55</v>
      </c>
      <c r="E1693" t="s">
        <v>8490</v>
      </c>
      <c r="F1693" t="s">
        <v>8491</v>
      </c>
      <c r="G1693" t="s">
        <v>33</v>
      </c>
      <c r="H1693" t="s">
        <v>2592</v>
      </c>
      <c r="I1693" t="s">
        <v>8407</v>
      </c>
      <c r="J1693" t="s">
        <v>8336</v>
      </c>
      <c r="K1693" t="s">
        <v>8263</v>
      </c>
      <c r="L1693" t="s">
        <v>8408</v>
      </c>
      <c r="M1693" t="s">
        <v>8409</v>
      </c>
      <c r="N1693" t="s">
        <v>8336</v>
      </c>
      <c r="O1693">
        <v>393.49</v>
      </c>
      <c r="P1693">
        <v>137.63999999999999</v>
      </c>
      <c r="Q1693">
        <v>2.8588346410919998</v>
      </c>
      <c r="R1693" t="s">
        <v>39</v>
      </c>
      <c r="S1693" t="s">
        <v>40</v>
      </c>
      <c r="T1693" t="s">
        <v>8266</v>
      </c>
      <c r="U1693">
        <v>72</v>
      </c>
      <c r="W1693">
        <v>3</v>
      </c>
      <c r="Y1693">
        <v>0.581395</v>
      </c>
      <c r="Z1693">
        <v>6.1043296741758004</v>
      </c>
      <c r="AA1693">
        <v>0.13953488372</v>
      </c>
    </row>
    <row r="1694" spans="1:27" x14ac:dyDescent="0.2">
      <c r="A1694" t="s">
        <v>8492</v>
      </c>
      <c r="B1694" t="s">
        <v>8493</v>
      </c>
      <c r="C1694" t="s">
        <v>8494</v>
      </c>
      <c r="D1694" t="s">
        <v>67</v>
      </c>
      <c r="E1694" t="s">
        <v>8495</v>
      </c>
      <c r="F1694" t="s">
        <v>8496</v>
      </c>
      <c r="G1694" t="s">
        <v>33</v>
      </c>
      <c r="H1694" t="s">
        <v>2832</v>
      </c>
      <c r="I1694" t="s">
        <v>8407</v>
      </c>
      <c r="J1694" t="s">
        <v>8336</v>
      </c>
      <c r="K1694" t="s">
        <v>8263</v>
      </c>
      <c r="L1694" t="s">
        <v>8408</v>
      </c>
      <c r="M1694" t="s">
        <v>8409</v>
      </c>
      <c r="N1694" t="s">
        <v>8336</v>
      </c>
      <c r="O1694">
        <v>-421.2</v>
      </c>
      <c r="P1694">
        <v>122.18</v>
      </c>
      <c r="R1694" t="s">
        <v>39</v>
      </c>
      <c r="S1694" t="s">
        <v>40</v>
      </c>
      <c r="T1694" t="s">
        <v>8266</v>
      </c>
      <c r="U1694">
        <v>72</v>
      </c>
      <c r="W1694">
        <v>4</v>
      </c>
      <c r="Y1694">
        <v>0.581395</v>
      </c>
      <c r="Z1694">
        <v>6.1043296741758004</v>
      </c>
      <c r="AA1694">
        <v>0.13953488372</v>
      </c>
    </row>
    <row r="1695" spans="1:27" x14ac:dyDescent="0.2">
      <c r="A1695" t="s">
        <v>8497</v>
      </c>
      <c r="B1695" t="s">
        <v>8498</v>
      </c>
      <c r="C1695" t="s">
        <v>8499</v>
      </c>
      <c r="D1695" t="s">
        <v>67</v>
      </c>
      <c r="E1695" t="s">
        <v>5384</v>
      </c>
      <c r="F1695" t="s">
        <v>4846</v>
      </c>
      <c r="G1695" t="s">
        <v>33</v>
      </c>
      <c r="H1695" t="s">
        <v>2946</v>
      </c>
      <c r="I1695" t="s">
        <v>8407</v>
      </c>
      <c r="J1695" t="s">
        <v>8336</v>
      </c>
      <c r="K1695" t="s">
        <v>8263</v>
      </c>
      <c r="L1695" t="s">
        <v>8408</v>
      </c>
      <c r="M1695" t="s">
        <v>8409</v>
      </c>
      <c r="N1695" t="s">
        <v>8336</v>
      </c>
      <c r="O1695">
        <v>382.13</v>
      </c>
      <c r="P1695">
        <v>129.47</v>
      </c>
      <c r="Q1695">
        <v>2.9514945547229998</v>
      </c>
      <c r="R1695" t="s">
        <v>63</v>
      </c>
      <c r="S1695" t="s">
        <v>40</v>
      </c>
      <c r="T1695" t="s">
        <v>8266</v>
      </c>
      <c r="U1695">
        <v>73</v>
      </c>
      <c r="V1695">
        <v>2</v>
      </c>
      <c r="W1695">
        <v>21</v>
      </c>
      <c r="Y1695">
        <v>0.581395</v>
      </c>
      <c r="Z1695">
        <v>6.1043296741758004</v>
      </c>
      <c r="AA1695">
        <v>0.13953488372</v>
      </c>
    </row>
    <row r="1696" spans="1:27" x14ac:dyDescent="0.2">
      <c r="A1696" t="s">
        <v>8500</v>
      </c>
      <c r="B1696" t="s">
        <v>8501</v>
      </c>
      <c r="C1696" t="s">
        <v>8502</v>
      </c>
      <c r="D1696" t="s">
        <v>30</v>
      </c>
      <c r="E1696" t="s">
        <v>1939</v>
      </c>
      <c r="F1696" t="s">
        <v>8503</v>
      </c>
      <c r="G1696" t="s">
        <v>33</v>
      </c>
      <c r="H1696" t="s">
        <v>2684</v>
      </c>
      <c r="I1696" t="s">
        <v>8504</v>
      </c>
      <c r="J1696" t="s">
        <v>8407</v>
      </c>
      <c r="K1696" t="s">
        <v>8336</v>
      </c>
      <c r="L1696" t="s">
        <v>8505</v>
      </c>
      <c r="M1696" t="s">
        <v>8409</v>
      </c>
      <c r="N1696" t="s">
        <v>8336</v>
      </c>
      <c r="O1696">
        <v>184.94</v>
      </c>
      <c r="P1696">
        <v>103.76</v>
      </c>
      <c r="Q1696">
        <v>1.782382420971</v>
      </c>
      <c r="R1696" t="s">
        <v>63</v>
      </c>
      <c r="S1696" t="s">
        <v>40</v>
      </c>
      <c r="T1696" t="s">
        <v>8266</v>
      </c>
      <c r="U1696">
        <v>73</v>
      </c>
      <c r="W1696">
        <v>7</v>
      </c>
      <c r="Y1696">
        <v>0.581395</v>
      </c>
      <c r="Z1696">
        <v>6.1043296741758004</v>
      </c>
      <c r="AA1696">
        <v>0.13953488372</v>
      </c>
    </row>
    <row r="1697" spans="1:27" x14ac:dyDescent="0.2">
      <c r="A1697" t="s">
        <v>8506</v>
      </c>
      <c r="B1697" t="s">
        <v>8507</v>
      </c>
      <c r="C1697" t="s">
        <v>8508</v>
      </c>
      <c r="D1697" t="s">
        <v>55</v>
      </c>
      <c r="E1697" t="s">
        <v>8509</v>
      </c>
      <c r="F1697" t="s">
        <v>8510</v>
      </c>
      <c r="G1697" t="s">
        <v>33</v>
      </c>
      <c r="H1697" t="s">
        <v>2678</v>
      </c>
      <c r="I1697" t="s">
        <v>8504</v>
      </c>
      <c r="J1697" t="s">
        <v>8407</v>
      </c>
      <c r="K1697" t="s">
        <v>8336</v>
      </c>
      <c r="L1697" t="s">
        <v>8505</v>
      </c>
      <c r="M1697" t="s">
        <v>8409</v>
      </c>
      <c r="N1697" t="s">
        <v>8336</v>
      </c>
      <c r="O1697">
        <v>772.39</v>
      </c>
      <c r="P1697">
        <v>115.41</v>
      </c>
      <c r="Q1697">
        <v>6.6925743003199996</v>
      </c>
      <c r="R1697" t="s">
        <v>63</v>
      </c>
      <c r="S1697" t="s">
        <v>40</v>
      </c>
      <c r="T1697" t="s">
        <v>8266</v>
      </c>
      <c r="U1697">
        <v>73</v>
      </c>
      <c r="W1697">
        <v>6</v>
      </c>
      <c r="Y1697">
        <v>0.581395</v>
      </c>
      <c r="Z1697">
        <v>6.1043296741758004</v>
      </c>
      <c r="AA1697">
        <v>0.13953488372</v>
      </c>
    </row>
    <row r="1698" spans="1:27" x14ac:dyDescent="0.2">
      <c r="A1698" t="s">
        <v>8511</v>
      </c>
      <c r="B1698" t="s">
        <v>8512</v>
      </c>
      <c r="C1698" t="s">
        <v>8513</v>
      </c>
      <c r="D1698" t="s">
        <v>55</v>
      </c>
      <c r="E1698" t="s">
        <v>1012</v>
      </c>
      <c r="F1698" t="s">
        <v>8514</v>
      </c>
      <c r="G1698" t="s">
        <v>33</v>
      </c>
      <c r="H1698" t="s">
        <v>2555</v>
      </c>
      <c r="I1698" t="s">
        <v>8504</v>
      </c>
      <c r="J1698" t="s">
        <v>8407</v>
      </c>
      <c r="K1698" t="s">
        <v>8336</v>
      </c>
      <c r="L1698" t="s">
        <v>8505</v>
      </c>
      <c r="M1698" t="s">
        <v>8409</v>
      </c>
      <c r="N1698" t="s">
        <v>8336</v>
      </c>
      <c r="O1698">
        <v>1156.27</v>
      </c>
      <c r="P1698">
        <v>115.41</v>
      </c>
      <c r="Q1698">
        <v>10.018802530109999</v>
      </c>
      <c r="R1698" t="s">
        <v>39</v>
      </c>
      <c r="S1698" t="s">
        <v>40</v>
      </c>
      <c r="T1698" t="s">
        <v>8266</v>
      </c>
      <c r="U1698">
        <v>71</v>
      </c>
      <c r="W1698">
        <v>4</v>
      </c>
      <c r="Y1698">
        <v>0.581395</v>
      </c>
      <c r="Z1698">
        <v>6.1043296741758004</v>
      </c>
      <c r="AA1698">
        <v>0.13953488372</v>
      </c>
    </row>
    <row r="1699" spans="1:27" x14ac:dyDescent="0.2">
      <c r="A1699" t="s">
        <v>8515</v>
      </c>
      <c r="B1699" t="s">
        <v>8516</v>
      </c>
      <c r="C1699" t="s">
        <v>8517</v>
      </c>
      <c r="D1699" t="s">
        <v>74</v>
      </c>
      <c r="E1699" t="s">
        <v>8518</v>
      </c>
      <c r="F1699" t="s">
        <v>8519</v>
      </c>
      <c r="G1699" t="s">
        <v>33</v>
      </c>
      <c r="H1699" t="s">
        <v>2522</v>
      </c>
      <c r="I1699" t="s">
        <v>8504</v>
      </c>
      <c r="J1699" t="s">
        <v>8407</v>
      </c>
      <c r="K1699" t="s">
        <v>8336</v>
      </c>
      <c r="L1699" t="s">
        <v>8505</v>
      </c>
      <c r="M1699" t="s">
        <v>8409</v>
      </c>
      <c r="N1699" t="s">
        <v>8336</v>
      </c>
      <c r="O1699">
        <v>126.75</v>
      </c>
      <c r="P1699">
        <v>116.1</v>
      </c>
      <c r="Q1699">
        <v>1.091731266149</v>
      </c>
      <c r="R1699" t="s">
        <v>63</v>
      </c>
      <c r="S1699" t="s">
        <v>40</v>
      </c>
      <c r="T1699" t="s">
        <v>8266</v>
      </c>
      <c r="U1699">
        <v>75</v>
      </c>
      <c r="W1699">
        <v>16</v>
      </c>
      <c r="Y1699">
        <v>0.581395</v>
      </c>
      <c r="Z1699">
        <v>6.1043296741758004</v>
      </c>
      <c r="AA1699">
        <v>0.13953488372</v>
      </c>
    </row>
    <row r="1700" spans="1:27" x14ac:dyDescent="0.2">
      <c r="A1700" t="s">
        <v>8520</v>
      </c>
      <c r="B1700" t="s">
        <v>8521</v>
      </c>
      <c r="C1700" t="s">
        <v>8522</v>
      </c>
      <c r="D1700" t="s">
        <v>74</v>
      </c>
      <c r="E1700" t="s">
        <v>8523</v>
      </c>
      <c r="F1700" t="s">
        <v>1156</v>
      </c>
      <c r="G1700" t="s">
        <v>33</v>
      </c>
      <c r="H1700" t="s">
        <v>2617</v>
      </c>
      <c r="I1700" t="s">
        <v>8504</v>
      </c>
      <c r="J1700" t="s">
        <v>8407</v>
      </c>
      <c r="K1700" t="s">
        <v>8336</v>
      </c>
      <c r="L1700" t="s">
        <v>8505</v>
      </c>
      <c r="M1700" t="s">
        <v>8409</v>
      </c>
      <c r="N1700" t="s">
        <v>8336</v>
      </c>
      <c r="O1700">
        <v>-363.58</v>
      </c>
      <c r="P1700">
        <v>112.08</v>
      </c>
      <c r="R1700" t="s">
        <v>63</v>
      </c>
      <c r="S1700" t="s">
        <v>40</v>
      </c>
      <c r="T1700" t="s">
        <v>8266</v>
      </c>
      <c r="U1700">
        <v>72</v>
      </c>
      <c r="V1700">
        <v>2</v>
      </c>
      <c r="W1700">
        <v>29</v>
      </c>
      <c r="Y1700">
        <v>0.581395</v>
      </c>
      <c r="Z1700">
        <v>6.1043296741758004</v>
      </c>
      <c r="AA1700">
        <v>0.13953488372</v>
      </c>
    </row>
    <row r="1701" spans="1:27" x14ac:dyDescent="0.2">
      <c r="A1701" t="s">
        <v>8524</v>
      </c>
      <c r="B1701" t="s">
        <v>8525</v>
      </c>
      <c r="C1701" t="s">
        <v>8526</v>
      </c>
      <c r="D1701" t="s">
        <v>55</v>
      </c>
      <c r="E1701" t="s">
        <v>8527</v>
      </c>
      <c r="F1701" t="s">
        <v>8349</v>
      </c>
      <c r="G1701" t="s">
        <v>33</v>
      </c>
      <c r="H1701" t="s">
        <v>2513</v>
      </c>
      <c r="I1701" t="s">
        <v>8504</v>
      </c>
      <c r="J1701" t="s">
        <v>8407</v>
      </c>
      <c r="K1701" t="s">
        <v>8336</v>
      </c>
      <c r="L1701" t="s">
        <v>8505</v>
      </c>
      <c r="M1701" t="s">
        <v>8409</v>
      </c>
      <c r="N1701" t="s">
        <v>8336</v>
      </c>
      <c r="O1701">
        <v>479.82</v>
      </c>
      <c r="P1701">
        <v>99.21</v>
      </c>
      <c r="Q1701">
        <v>4.8364076201990001</v>
      </c>
      <c r="R1701" t="s">
        <v>63</v>
      </c>
      <c r="S1701" t="s">
        <v>40</v>
      </c>
      <c r="T1701" t="s">
        <v>8266</v>
      </c>
      <c r="U1701">
        <v>73</v>
      </c>
      <c r="V1701">
        <v>1</v>
      </c>
      <c r="W1701">
        <v>17</v>
      </c>
      <c r="X1701">
        <v>1</v>
      </c>
      <c r="Y1701">
        <v>0.581395</v>
      </c>
      <c r="Z1701">
        <v>6.1043296741758004</v>
      </c>
      <c r="AA1701">
        <v>0.13953488372</v>
      </c>
    </row>
    <row r="1702" spans="1:27" x14ac:dyDescent="0.2">
      <c r="A1702" t="s">
        <v>8528</v>
      </c>
      <c r="B1702" t="s">
        <v>8529</v>
      </c>
      <c r="C1702" t="s">
        <v>8530</v>
      </c>
      <c r="D1702" t="s">
        <v>55</v>
      </c>
      <c r="E1702" t="s">
        <v>2408</v>
      </c>
      <c r="F1702" t="s">
        <v>142</v>
      </c>
      <c r="G1702" t="s">
        <v>33</v>
      </c>
      <c r="H1702" t="s">
        <v>2516</v>
      </c>
      <c r="I1702" t="s">
        <v>8504</v>
      </c>
      <c r="J1702" t="s">
        <v>8407</v>
      </c>
      <c r="K1702" t="s">
        <v>8336</v>
      </c>
      <c r="L1702" t="s">
        <v>8505</v>
      </c>
      <c r="M1702" t="s">
        <v>8409</v>
      </c>
      <c r="N1702" t="s">
        <v>8336</v>
      </c>
      <c r="O1702">
        <v>718.26</v>
      </c>
      <c r="P1702">
        <v>109.65</v>
      </c>
      <c r="Q1702">
        <v>6.5504787961690001</v>
      </c>
      <c r="R1702" t="s">
        <v>39</v>
      </c>
      <c r="S1702" t="s">
        <v>40</v>
      </c>
      <c r="T1702" t="s">
        <v>8266</v>
      </c>
      <c r="U1702">
        <v>74</v>
      </c>
      <c r="V1702">
        <v>1</v>
      </c>
      <c r="W1702">
        <v>12</v>
      </c>
      <c r="Y1702">
        <v>0.581395</v>
      </c>
      <c r="Z1702">
        <v>6.1043296741758004</v>
      </c>
      <c r="AA1702">
        <v>0.13953488372</v>
      </c>
    </row>
    <row r="1703" spans="1:27" x14ac:dyDescent="0.2">
      <c r="A1703" t="s">
        <v>8531</v>
      </c>
      <c r="B1703" t="s">
        <v>8532</v>
      </c>
      <c r="C1703" t="s">
        <v>8533</v>
      </c>
      <c r="D1703" t="s">
        <v>55</v>
      </c>
      <c r="E1703" t="s">
        <v>8534</v>
      </c>
      <c r="F1703" t="s">
        <v>8535</v>
      </c>
      <c r="G1703" t="s">
        <v>33</v>
      </c>
      <c r="H1703" t="s">
        <v>2507</v>
      </c>
      <c r="I1703" t="s">
        <v>8504</v>
      </c>
      <c r="J1703" t="s">
        <v>8407</v>
      </c>
      <c r="K1703" t="s">
        <v>8336</v>
      </c>
      <c r="L1703" t="s">
        <v>8505</v>
      </c>
      <c r="M1703" t="s">
        <v>8409</v>
      </c>
      <c r="N1703" t="s">
        <v>8336</v>
      </c>
      <c r="O1703">
        <v>-717.07</v>
      </c>
      <c r="P1703">
        <v>99.21</v>
      </c>
      <c r="R1703" t="s">
        <v>63</v>
      </c>
      <c r="S1703" t="s">
        <v>40</v>
      </c>
      <c r="T1703" t="s">
        <v>8266</v>
      </c>
      <c r="U1703">
        <v>73</v>
      </c>
      <c r="V1703">
        <v>2</v>
      </c>
      <c r="W1703">
        <v>24</v>
      </c>
      <c r="X1703">
        <v>2</v>
      </c>
      <c r="Y1703">
        <v>0.581395</v>
      </c>
      <c r="Z1703">
        <v>6.1043296741758004</v>
      </c>
      <c r="AA1703">
        <v>0.13953488372</v>
      </c>
    </row>
    <row r="1704" spans="1:27" x14ac:dyDescent="0.2">
      <c r="A1704" t="s">
        <v>8536</v>
      </c>
      <c r="B1704" t="s">
        <v>8537</v>
      </c>
      <c r="C1704" t="s">
        <v>8538</v>
      </c>
      <c r="D1704" t="s">
        <v>67</v>
      </c>
      <c r="E1704" t="s">
        <v>8539</v>
      </c>
      <c r="F1704" t="s">
        <v>2021</v>
      </c>
      <c r="G1704" t="s">
        <v>33</v>
      </c>
      <c r="H1704" t="s">
        <v>2643</v>
      </c>
      <c r="I1704" t="s">
        <v>8504</v>
      </c>
      <c r="J1704" t="s">
        <v>8407</v>
      </c>
      <c r="K1704" t="s">
        <v>8336</v>
      </c>
      <c r="L1704" t="s">
        <v>8505</v>
      </c>
      <c r="M1704" t="s">
        <v>8409</v>
      </c>
      <c r="N1704" t="s">
        <v>8336</v>
      </c>
      <c r="O1704">
        <v>215.64</v>
      </c>
      <c r="P1704">
        <v>97.17</v>
      </c>
      <c r="Q1704">
        <v>2.2192034578570001</v>
      </c>
      <c r="R1704" t="s">
        <v>39</v>
      </c>
      <c r="S1704" t="s">
        <v>40</v>
      </c>
      <c r="T1704" t="s">
        <v>8266</v>
      </c>
      <c r="U1704">
        <v>73</v>
      </c>
      <c r="V1704">
        <v>2</v>
      </c>
      <c r="W1704">
        <v>19</v>
      </c>
      <c r="X1704">
        <v>1</v>
      </c>
      <c r="Y1704">
        <v>0.581395</v>
      </c>
      <c r="Z1704">
        <v>6.1043296741758004</v>
      </c>
      <c r="AA1704">
        <v>0.13953488372</v>
      </c>
    </row>
    <row r="1705" spans="1:27" x14ac:dyDescent="0.2">
      <c r="A1705" t="s">
        <v>8540</v>
      </c>
      <c r="B1705" t="s">
        <v>8541</v>
      </c>
      <c r="C1705" t="s">
        <v>8542</v>
      </c>
      <c r="D1705" t="s">
        <v>55</v>
      </c>
      <c r="E1705" t="s">
        <v>8543</v>
      </c>
      <c r="F1705" t="s">
        <v>1895</v>
      </c>
      <c r="G1705" t="s">
        <v>33</v>
      </c>
      <c r="H1705" t="s">
        <v>2500</v>
      </c>
      <c r="I1705" t="s">
        <v>8504</v>
      </c>
      <c r="J1705" t="s">
        <v>8407</v>
      </c>
      <c r="K1705" t="s">
        <v>8336</v>
      </c>
      <c r="L1705" t="s">
        <v>8505</v>
      </c>
      <c r="M1705" t="s">
        <v>8409</v>
      </c>
      <c r="N1705" t="s">
        <v>8336</v>
      </c>
      <c r="O1705">
        <v>110.55</v>
      </c>
      <c r="P1705">
        <v>99.9</v>
      </c>
      <c r="Q1705">
        <v>1.1066066066060001</v>
      </c>
      <c r="R1705" t="s">
        <v>63</v>
      </c>
      <c r="S1705" t="s">
        <v>40</v>
      </c>
      <c r="T1705" t="s">
        <v>8266</v>
      </c>
      <c r="U1705">
        <v>73</v>
      </c>
      <c r="V1705">
        <v>1</v>
      </c>
      <c r="W1705">
        <v>25</v>
      </c>
      <c r="X1705">
        <v>1</v>
      </c>
      <c r="Y1705">
        <v>0.581395</v>
      </c>
      <c r="Z1705">
        <v>6.1043296741758004</v>
      </c>
      <c r="AA1705">
        <v>0.13953488372</v>
      </c>
    </row>
    <row r="1706" spans="1:27" x14ac:dyDescent="0.2">
      <c r="A1706" t="s">
        <v>8544</v>
      </c>
      <c r="B1706" t="s">
        <v>8545</v>
      </c>
      <c r="C1706" t="s">
        <v>8546</v>
      </c>
      <c r="D1706" t="s">
        <v>30</v>
      </c>
      <c r="E1706" t="s">
        <v>8547</v>
      </c>
      <c r="F1706" t="s">
        <v>6202</v>
      </c>
      <c r="G1706" t="s">
        <v>33</v>
      </c>
      <c r="H1706" t="s">
        <v>46</v>
      </c>
      <c r="I1706" t="s">
        <v>8504</v>
      </c>
      <c r="J1706" t="s">
        <v>8407</v>
      </c>
      <c r="K1706" t="s">
        <v>8336</v>
      </c>
      <c r="L1706" t="s">
        <v>8505</v>
      </c>
      <c r="M1706" t="s">
        <v>8409</v>
      </c>
      <c r="N1706" t="s">
        <v>8336</v>
      </c>
      <c r="O1706">
        <v>1704.16</v>
      </c>
      <c r="P1706">
        <v>107.02</v>
      </c>
      <c r="Q1706">
        <v>15.923752569613001</v>
      </c>
      <c r="R1706" t="s">
        <v>39</v>
      </c>
      <c r="S1706" t="s">
        <v>40</v>
      </c>
      <c r="T1706" t="s">
        <v>8266</v>
      </c>
      <c r="U1706">
        <v>73</v>
      </c>
      <c r="V1706">
        <v>1</v>
      </c>
      <c r="W1706">
        <v>7</v>
      </c>
      <c r="X1706">
        <v>2</v>
      </c>
      <c r="Y1706">
        <v>0.581395</v>
      </c>
      <c r="Z1706">
        <v>6.1043296741758004</v>
      </c>
      <c r="AA1706">
        <v>0.13953488372</v>
      </c>
    </row>
    <row r="1707" spans="1:27" x14ac:dyDescent="0.2">
      <c r="A1707" t="s">
        <v>8548</v>
      </c>
      <c r="B1707" t="s">
        <v>8549</v>
      </c>
      <c r="C1707" t="s">
        <v>8550</v>
      </c>
      <c r="D1707" t="s">
        <v>55</v>
      </c>
      <c r="E1707" t="s">
        <v>1980</v>
      </c>
      <c r="F1707" t="s">
        <v>8551</v>
      </c>
      <c r="G1707" t="s">
        <v>33</v>
      </c>
      <c r="H1707" t="s">
        <v>2608</v>
      </c>
      <c r="I1707" t="s">
        <v>8504</v>
      </c>
      <c r="J1707" t="s">
        <v>8407</v>
      </c>
      <c r="K1707" t="s">
        <v>8336</v>
      </c>
      <c r="L1707" t="s">
        <v>8505</v>
      </c>
      <c r="M1707" t="s">
        <v>8409</v>
      </c>
      <c r="N1707" t="s">
        <v>8336</v>
      </c>
      <c r="O1707">
        <v>-248</v>
      </c>
      <c r="P1707">
        <v>110.66</v>
      </c>
      <c r="R1707" t="s">
        <v>39</v>
      </c>
      <c r="S1707" t="s">
        <v>40</v>
      </c>
      <c r="T1707" t="s">
        <v>8266</v>
      </c>
      <c r="U1707">
        <v>72</v>
      </c>
      <c r="V1707">
        <v>1</v>
      </c>
      <c r="W1707">
        <v>20</v>
      </c>
      <c r="X1707">
        <v>1</v>
      </c>
      <c r="Y1707">
        <v>0.581395</v>
      </c>
      <c r="Z1707">
        <v>6.1043296741758004</v>
      </c>
      <c r="AA1707">
        <v>0.13953488372</v>
      </c>
    </row>
    <row r="1708" spans="1:27" x14ac:dyDescent="0.2">
      <c r="A1708" t="s">
        <v>8552</v>
      </c>
      <c r="B1708" t="s">
        <v>8553</v>
      </c>
      <c r="C1708" t="s">
        <v>8554</v>
      </c>
      <c r="D1708" t="s">
        <v>55</v>
      </c>
      <c r="E1708" t="s">
        <v>8555</v>
      </c>
      <c r="F1708" t="s">
        <v>8556</v>
      </c>
      <c r="G1708" t="s">
        <v>33</v>
      </c>
      <c r="H1708" t="s">
        <v>2519</v>
      </c>
      <c r="I1708" t="s">
        <v>8504</v>
      </c>
      <c r="J1708" t="s">
        <v>8407</v>
      </c>
      <c r="K1708" t="s">
        <v>8336</v>
      </c>
      <c r="L1708" t="s">
        <v>8505</v>
      </c>
      <c r="M1708" t="s">
        <v>8409</v>
      </c>
      <c r="N1708" t="s">
        <v>8336</v>
      </c>
      <c r="O1708">
        <v>143.96</v>
      </c>
      <c r="P1708">
        <v>116.1</v>
      </c>
      <c r="Q1708">
        <v>1.2399655469419999</v>
      </c>
      <c r="R1708" t="s">
        <v>39</v>
      </c>
      <c r="S1708" t="s">
        <v>40</v>
      </c>
      <c r="T1708" t="s">
        <v>8266</v>
      </c>
      <c r="U1708">
        <v>73</v>
      </c>
      <c r="W1708">
        <v>4</v>
      </c>
      <c r="Y1708">
        <v>0.581395</v>
      </c>
      <c r="Z1708">
        <v>6.1043296741758004</v>
      </c>
      <c r="AA1708">
        <v>0.13953488372</v>
      </c>
    </row>
    <row r="1709" spans="1:27" x14ac:dyDescent="0.2">
      <c r="A1709" t="s">
        <v>8557</v>
      </c>
      <c r="B1709" t="s">
        <v>8558</v>
      </c>
      <c r="C1709" t="s">
        <v>8559</v>
      </c>
      <c r="D1709" t="s">
        <v>55</v>
      </c>
      <c r="E1709" t="s">
        <v>673</v>
      </c>
      <c r="F1709" t="s">
        <v>8560</v>
      </c>
      <c r="G1709" t="s">
        <v>33</v>
      </c>
      <c r="H1709" t="s">
        <v>2571</v>
      </c>
      <c r="I1709" t="s">
        <v>8504</v>
      </c>
      <c r="J1709" t="s">
        <v>8407</v>
      </c>
      <c r="K1709" t="s">
        <v>8336</v>
      </c>
      <c r="L1709" t="s">
        <v>8505</v>
      </c>
      <c r="M1709" t="s">
        <v>8409</v>
      </c>
      <c r="N1709" t="s">
        <v>8336</v>
      </c>
      <c r="O1709">
        <v>695.36</v>
      </c>
      <c r="P1709">
        <v>116.1</v>
      </c>
      <c r="Q1709">
        <v>5.9893195521100004</v>
      </c>
      <c r="R1709" t="s">
        <v>63</v>
      </c>
      <c r="S1709" t="s">
        <v>40</v>
      </c>
      <c r="T1709" t="s">
        <v>8266</v>
      </c>
      <c r="U1709">
        <v>73</v>
      </c>
      <c r="W1709">
        <v>7</v>
      </c>
      <c r="Y1709">
        <v>0.581395</v>
      </c>
      <c r="Z1709">
        <v>6.1043296741758004</v>
      </c>
      <c r="AA1709">
        <v>0.13953488372</v>
      </c>
    </row>
    <row r="1710" spans="1:27" x14ac:dyDescent="0.2">
      <c r="A1710" t="s">
        <v>8561</v>
      </c>
      <c r="B1710" t="s">
        <v>8562</v>
      </c>
      <c r="C1710" t="s">
        <v>8563</v>
      </c>
      <c r="D1710" t="s">
        <v>67</v>
      </c>
      <c r="E1710" t="s">
        <v>8564</v>
      </c>
      <c r="F1710" t="s">
        <v>6156</v>
      </c>
      <c r="G1710" t="s">
        <v>33</v>
      </c>
      <c r="H1710" t="s">
        <v>2669</v>
      </c>
      <c r="I1710" t="s">
        <v>8504</v>
      </c>
      <c r="J1710" t="s">
        <v>8407</v>
      </c>
      <c r="K1710" t="s">
        <v>8336</v>
      </c>
      <c r="L1710" t="s">
        <v>8505</v>
      </c>
      <c r="M1710" t="s">
        <v>8409</v>
      </c>
      <c r="N1710" t="s">
        <v>8336</v>
      </c>
      <c r="O1710">
        <v>821.6</v>
      </c>
      <c r="P1710">
        <v>116.1</v>
      </c>
      <c r="Q1710">
        <v>7.0766580534020003</v>
      </c>
      <c r="R1710" t="s">
        <v>63</v>
      </c>
      <c r="S1710" t="s">
        <v>40</v>
      </c>
      <c r="T1710" t="s">
        <v>8266</v>
      </c>
      <c r="U1710">
        <v>73</v>
      </c>
      <c r="W1710">
        <v>4</v>
      </c>
      <c r="Y1710">
        <v>0.581395</v>
      </c>
      <c r="Z1710">
        <v>6.1043296741758004</v>
      </c>
      <c r="AA1710">
        <v>0.13953488372</v>
      </c>
    </row>
    <row r="1711" spans="1:27" x14ac:dyDescent="0.2">
      <c r="A1711" t="s">
        <v>8565</v>
      </c>
      <c r="B1711" t="s">
        <v>8566</v>
      </c>
      <c r="C1711" t="s">
        <v>8567</v>
      </c>
      <c r="D1711" t="s">
        <v>30</v>
      </c>
      <c r="E1711" t="s">
        <v>8568</v>
      </c>
      <c r="F1711" t="s">
        <v>8569</v>
      </c>
      <c r="G1711" t="s">
        <v>33</v>
      </c>
      <c r="H1711" t="s">
        <v>2549</v>
      </c>
      <c r="I1711" t="s">
        <v>8504</v>
      </c>
      <c r="J1711" t="s">
        <v>8407</v>
      </c>
      <c r="K1711" t="s">
        <v>8336</v>
      </c>
      <c r="L1711" t="s">
        <v>8505</v>
      </c>
      <c r="M1711" t="s">
        <v>8409</v>
      </c>
      <c r="N1711" t="s">
        <v>8336</v>
      </c>
      <c r="O1711">
        <v>2227.4899999999998</v>
      </c>
      <c r="P1711">
        <v>116.1</v>
      </c>
      <c r="Q1711">
        <v>19.185960378983001</v>
      </c>
      <c r="R1711" t="s">
        <v>39</v>
      </c>
      <c r="S1711" t="s">
        <v>40</v>
      </c>
      <c r="T1711" t="s">
        <v>8266</v>
      </c>
      <c r="U1711">
        <v>74</v>
      </c>
      <c r="W1711">
        <v>5</v>
      </c>
      <c r="Y1711">
        <v>0.581395</v>
      </c>
      <c r="Z1711">
        <v>6.1043296741758004</v>
      </c>
      <c r="AA1711">
        <v>0.13953488372</v>
      </c>
    </row>
    <row r="1712" spans="1:27" x14ac:dyDescent="0.2">
      <c r="A1712" t="s">
        <v>8570</v>
      </c>
      <c r="B1712" t="s">
        <v>8571</v>
      </c>
      <c r="C1712" t="s">
        <v>8572</v>
      </c>
      <c r="D1712" t="s">
        <v>55</v>
      </c>
      <c r="E1712" t="s">
        <v>105</v>
      </c>
      <c r="F1712" t="s">
        <v>8573</v>
      </c>
      <c r="G1712" t="s">
        <v>33</v>
      </c>
      <c r="H1712" t="s">
        <v>2622</v>
      </c>
      <c r="I1712" t="s">
        <v>8504</v>
      </c>
      <c r="J1712" t="s">
        <v>8407</v>
      </c>
      <c r="K1712" t="s">
        <v>8336</v>
      </c>
      <c r="L1712" t="s">
        <v>8505</v>
      </c>
      <c r="M1712" t="s">
        <v>8409</v>
      </c>
      <c r="N1712" t="s">
        <v>8336</v>
      </c>
      <c r="O1712">
        <v>609.16</v>
      </c>
      <c r="P1712">
        <v>116.1</v>
      </c>
      <c r="Q1712">
        <v>5.2468561584840003</v>
      </c>
      <c r="R1712" t="s">
        <v>39</v>
      </c>
      <c r="S1712" t="s">
        <v>40</v>
      </c>
      <c r="T1712" t="s">
        <v>8266</v>
      </c>
      <c r="U1712">
        <v>73</v>
      </c>
      <c r="W1712">
        <v>8</v>
      </c>
      <c r="Y1712">
        <v>0.581395</v>
      </c>
      <c r="Z1712">
        <v>6.1043296741758004</v>
      </c>
      <c r="AA1712">
        <v>0.13953488372</v>
      </c>
    </row>
    <row r="1713" spans="1:27" x14ac:dyDescent="0.2">
      <c r="A1713" t="s">
        <v>8574</v>
      </c>
      <c r="B1713" t="s">
        <v>8575</v>
      </c>
      <c r="C1713" t="s">
        <v>8576</v>
      </c>
      <c r="D1713" t="s">
        <v>30</v>
      </c>
      <c r="E1713" t="s">
        <v>420</v>
      </c>
      <c r="F1713" t="s">
        <v>8577</v>
      </c>
      <c r="G1713" t="s">
        <v>33</v>
      </c>
      <c r="H1713" t="s">
        <v>2510</v>
      </c>
      <c r="I1713" t="s">
        <v>8504</v>
      </c>
      <c r="J1713" t="s">
        <v>8407</v>
      </c>
      <c r="K1713" t="s">
        <v>8336</v>
      </c>
      <c r="L1713" t="s">
        <v>8505</v>
      </c>
      <c r="M1713" t="s">
        <v>8409</v>
      </c>
      <c r="N1713" t="s">
        <v>8336</v>
      </c>
      <c r="O1713">
        <v>3.39</v>
      </c>
      <c r="P1713">
        <v>103.76</v>
      </c>
      <c r="Q1713">
        <v>3.2671549729999999E-2</v>
      </c>
      <c r="R1713" t="s">
        <v>63</v>
      </c>
      <c r="S1713" t="s">
        <v>40</v>
      </c>
      <c r="T1713" t="s">
        <v>8266</v>
      </c>
      <c r="U1713">
        <v>73</v>
      </c>
      <c r="Y1713">
        <v>0.581395</v>
      </c>
      <c r="Z1713">
        <v>6.1043296741758004</v>
      </c>
      <c r="AA1713">
        <v>0.13953488372</v>
      </c>
    </row>
    <row r="1714" spans="1:27" x14ac:dyDescent="0.2">
      <c r="A1714" t="s">
        <v>8578</v>
      </c>
      <c r="B1714" t="s">
        <v>8579</v>
      </c>
      <c r="C1714" t="s">
        <v>8580</v>
      </c>
      <c r="D1714" t="s">
        <v>74</v>
      </c>
      <c r="E1714" t="s">
        <v>1111</v>
      </c>
      <c r="F1714" t="s">
        <v>903</v>
      </c>
      <c r="G1714" t="s">
        <v>33</v>
      </c>
      <c r="H1714" t="s">
        <v>2525</v>
      </c>
      <c r="I1714" t="s">
        <v>8504</v>
      </c>
      <c r="J1714" t="s">
        <v>8407</v>
      </c>
      <c r="K1714" t="s">
        <v>8336</v>
      </c>
      <c r="L1714" t="s">
        <v>8505</v>
      </c>
      <c r="M1714" t="s">
        <v>8409</v>
      </c>
      <c r="N1714" t="s">
        <v>8336</v>
      </c>
      <c r="O1714">
        <v>-149.38</v>
      </c>
      <c r="P1714">
        <v>116.1</v>
      </c>
      <c r="R1714" t="s">
        <v>39</v>
      </c>
      <c r="S1714" t="s">
        <v>40</v>
      </c>
      <c r="T1714" t="s">
        <v>8266</v>
      </c>
      <c r="U1714">
        <v>74</v>
      </c>
      <c r="W1714">
        <v>10</v>
      </c>
      <c r="Y1714">
        <v>0.581395</v>
      </c>
      <c r="Z1714">
        <v>6.1043296741758004</v>
      </c>
      <c r="AA1714">
        <v>0.13953488372</v>
      </c>
    </row>
    <row r="1715" spans="1:27" x14ac:dyDescent="0.2">
      <c r="A1715" t="s">
        <v>8581</v>
      </c>
      <c r="B1715" t="s">
        <v>8582</v>
      </c>
      <c r="C1715" t="s">
        <v>8583</v>
      </c>
      <c r="D1715" t="s">
        <v>74</v>
      </c>
      <c r="E1715" t="s">
        <v>8439</v>
      </c>
      <c r="F1715" t="s">
        <v>8584</v>
      </c>
      <c r="G1715" t="s">
        <v>33</v>
      </c>
      <c r="H1715" t="s">
        <v>2656</v>
      </c>
      <c r="I1715" t="s">
        <v>8504</v>
      </c>
      <c r="J1715" t="s">
        <v>8407</v>
      </c>
      <c r="K1715" t="s">
        <v>8336</v>
      </c>
      <c r="L1715" t="s">
        <v>8505</v>
      </c>
      <c r="M1715" t="s">
        <v>8409</v>
      </c>
      <c r="N1715" t="s">
        <v>8336</v>
      </c>
      <c r="O1715">
        <v>-157.66999999999999</v>
      </c>
      <c r="P1715">
        <v>103.76</v>
      </c>
      <c r="R1715" t="s">
        <v>39</v>
      </c>
      <c r="S1715" t="s">
        <v>40</v>
      </c>
      <c r="T1715" t="s">
        <v>8266</v>
      </c>
      <c r="U1715">
        <v>73</v>
      </c>
      <c r="W1715">
        <v>18</v>
      </c>
      <c r="Y1715">
        <v>0.581395</v>
      </c>
      <c r="Z1715">
        <v>6.1043296741758004</v>
      </c>
      <c r="AA1715">
        <v>0.13953488372</v>
      </c>
    </row>
    <row r="1716" spans="1:27" x14ac:dyDescent="0.2">
      <c r="A1716" t="s">
        <v>8585</v>
      </c>
      <c r="B1716" t="s">
        <v>8586</v>
      </c>
      <c r="C1716" t="s">
        <v>8587</v>
      </c>
      <c r="D1716" t="s">
        <v>67</v>
      </c>
      <c r="E1716" t="s">
        <v>5016</v>
      </c>
      <c r="F1716" t="s">
        <v>4641</v>
      </c>
      <c r="G1716" t="s">
        <v>33</v>
      </c>
      <c r="H1716" t="s">
        <v>5953</v>
      </c>
      <c r="I1716" t="s">
        <v>8588</v>
      </c>
      <c r="J1716" t="s">
        <v>8589</v>
      </c>
      <c r="K1716" t="s">
        <v>8336</v>
      </c>
      <c r="L1716" t="s">
        <v>8590</v>
      </c>
      <c r="M1716" t="s">
        <v>8591</v>
      </c>
      <c r="N1716" t="s">
        <v>8336</v>
      </c>
      <c r="O1716">
        <v>-122.48</v>
      </c>
      <c r="P1716">
        <v>110.03</v>
      </c>
      <c r="R1716" t="s">
        <v>63</v>
      </c>
      <c r="S1716" t="s">
        <v>40</v>
      </c>
      <c r="T1716" t="s">
        <v>8266</v>
      </c>
      <c r="U1716">
        <v>73</v>
      </c>
      <c r="V1716">
        <v>1</v>
      </c>
      <c r="W1716">
        <v>21</v>
      </c>
      <c r="Y1716">
        <v>0.72222200000000003</v>
      </c>
      <c r="Z1716">
        <v>3.6002651772559</v>
      </c>
      <c r="AA1716">
        <v>0</v>
      </c>
    </row>
    <row r="1717" spans="1:27" x14ac:dyDescent="0.2">
      <c r="A1717" t="s">
        <v>8592</v>
      </c>
      <c r="B1717" t="s">
        <v>8593</v>
      </c>
      <c r="C1717" t="s">
        <v>8594</v>
      </c>
      <c r="D1717" t="s">
        <v>30</v>
      </c>
      <c r="E1717" t="s">
        <v>1247</v>
      </c>
      <c r="F1717" t="s">
        <v>8595</v>
      </c>
      <c r="G1717" t="s">
        <v>33</v>
      </c>
      <c r="H1717" t="s">
        <v>5654</v>
      </c>
      <c r="I1717" t="s">
        <v>8588</v>
      </c>
      <c r="J1717" t="s">
        <v>8589</v>
      </c>
      <c r="K1717" t="s">
        <v>8336</v>
      </c>
      <c r="L1717" t="s">
        <v>8590</v>
      </c>
      <c r="M1717" t="s">
        <v>8591</v>
      </c>
      <c r="N1717" t="s">
        <v>8336</v>
      </c>
      <c r="O1717">
        <v>138.94</v>
      </c>
      <c r="P1717">
        <v>145.72</v>
      </c>
      <c r="Q1717">
        <v>0.95347241284600004</v>
      </c>
      <c r="R1717" t="s">
        <v>63</v>
      </c>
      <c r="S1717" t="s">
        <v>40</v>
      </c>
      <c r="T1717" t="s">
        <v>8266</v>
      </c>
      <c r="U1717">
        <v>73</v>
      </c>
      <c r="W1717">
        <v>14</v>
      </c>
      <c r="Y1717">
        <v>0.72222200000000003</v>
      </c>
      <c r="Z1717">
        <v>3.6002651772559</v>
      </c>
      <c r="AA1717">
        <v>0</v>
      </c>
    </row>
    <row r="1718" spans="1:27" x14ac:dyDescent="0.2">
      <c r="A1718" t="s">
        <v>8596</v>
      </c>
      <c r="B1718" t="s">
        <v>8597</v>
      </c>
      <c r="C1718" t="s">
        <v>8598</v>
      </c>
      <c r="D1718" t="s">
        <v>55</v>
      </c>
      <c r="E1718" t="s">
        <v>3424</v>
      </c>
      <c r="F1718" t="s">
        <v>1064</v>
      </c>
      <c r="G1718" t="s">
        <v>33</v>
      </c>
      <c r="H1718" t="s">
        <v>8599</v>
      </c>
      <c r="I1718" t="s">
        <v>8588</v>
      </c>
      <c r="J1718" t="s">
        <v>8589</v>
      </c>
      <c r="K1718" t="s">
        <v>8336</v>
      </c>
      <c r="L1718" t="s">
        <v>8590</v>
      </c>
      <c r="M1718" t="s">
        <v>8591</v>
      </c>
      <c r="N1718" t="s">
        <v>8336</v>
      </c>
      <c r="O1718">
        <v>-280.33</v>
      </c>
      <c r="P1718">
        <v>145.72</v>
      </c>
      <c r="R1718" t="s">
        <v>63</v>
      </c>
      <c r="S1718" t="s">
        <v>40</v>
      </c>
      <c r="T1718" t="s">
        <v>8266</v>
      </c>
      <c r="U1718">
        <v>73</v>
      </c>
      <c r="W1718">
        <v>21</v>
      </c>
      <c r="Y1718">
        <v>0.72222200000000003</v>
      </c>
      <c r="Z1718">
        <v>3.6002651772559</v>
      </c>
      <c r="AA1718">
        <v>0</v>
      </c>
    </row>
    <row r="1719" spans="1:27" x14ac:dyDescent="0.2">
      <c r="A1719" t="s">
        <v>8600</v>
      </c>
      <c r="B1719" t="s">
        <v>8601</v>
      </c>
      <c r="C1719" t="s">
        <v>8602</v>
      </c>
      <c r="D1719" t="s">
        <v>30</v>
      </c>
      <c r="E1719" t="s">
        <v>8603</v>
      </c>
      <c r="F1719" t="s">
        <v>5084</v>
      </c>
      <c r="G1719" t="s">
        <v>33</v>
      </c>
      <c r="H1719" t="s">
        <v>8604</v>
      </c>
      <c r="I1719" t="s">
        <v>8588</v>
      </c>
      <c r="J1719" t="s">
        <v>8589</v>
      </c>
      <c r="K1719" t="s">
        <v>8336</v>
      </c>
      <c r="L1719" t="s">
        <v>8590</v>
      </c>
      <c r="M1719" t="s">
        <v>8591</v>
      </c>
      <c r="N1719" t="s">
        <v>8336</v>
      </c>
      <c r="O1719">
        <v>-149.22</v>
      </c>
      <c r="P1719">
        <v>122.18</v>
      </c>
      <c r="R1719" t="s">
        <v>63</v>
      </c>
      <c r="S1719" t="s">
        <v>40</v>
      </c>
      <c r="T1719" t="s">
        <v>8266</v>
      </c>
      <c r="U1719">
        <v>73</v>
      </c>
      <c r="W1719">
        <v>23</v>
      </c>
      <c r="Y1719">
        <v>0.72222200000000003</v>
      </c>
      <c r="Z1719">
        <v>3.6002651772559</v>
      </c>
      <c r="AA1719">
        <v>0</v>
      </c>
    </row>
    <row r="1720" spans="1:27" x14ac:dyDescent="0.2">
      <c r="A1720" t="s">
        <v>8605</v>
      </c>
      <c r="B1720" t="s">
        <v>8606</v>
      </c>
      <c r="C1720" t="s">
        <v>8607</v>
      </c>
      <c r="D1720" t="s">
        <v>74</v>
      </c>
      <c r="E1720" t="s">
        <v>1381</v>
      </c>
      <c r="F1720" t="s">
        <v>8608</v>
      </c>
      <c r="G1720" t="s">
        <v>33</v>
      </c>
      <c r="H1720" t="s">
        <v>4692</v>
      </c>
      <c r="I1720" t="s">
        <v>8588</v>
      </c>
      <c r="J1720" t="s">
        <v>8589</v>
      </c>
      <c r="K1720" t="s">
        <v>8336</v>
      </c>
      <c r="L1720" t="s">
        <v>8590</v>
      </c>
      <c r="M1720" t="s">
        <v>8591</v>
      </c>
      <c r="N1720" t="s">
        <v>8336</v>
      </c>
      <c r="O1720">
        <v>53.89</v>
      </c>
      <c r="P1720">
        <v>145.72</v>
      </c>
      <c r="Q1720">
        <v>0.36981883063400001</v>
      </c>
      <c r="R1720" t="s">
        <v>63</v>
      </c>
      <c r="S1720" t="s">
        <v>40</v>
      </c>
      <c r="T1720" t="s">
        <v>8266</v>
      </c>
      <c r="U1720">
        <v>73</v>
      </c>
      <c r="W1720">
        <v>3</v>
      </c>
      <c r="Y1720">
        <v>0.72222200000000003</v>
      </c>
      <c r="Z1720">
        <v>3.6002651772559</v>
      </c>
      <c r="AA1720">
        <v>0</v>
      </c>
    </row>
    <row r="1721" spans="1:27" x14ac:dyDescent="0.2">
      <c r="A1721" t="s">
        <v>8609</v>
      </c>
      <c r="B1721" t="s">
        <v>8610</v>
      </c>
      <c r="C1721" t="s">
        <v>8611</v>
      </c>
      <c r="D1721" t="s">
        <v>30</v>
      </c>
      <c r="E1721" t="s">
        <v>216</v>
      </c>
      <c r="F1721" t="s">
        <v>8612</v>
      </c>
      <c r="G1721" t="s">
        <v>33</v>
      </c>
      <c r="H1721" t="s">
        <v>8613</v>
      </c>
      <c r="I1721" t="s">
        <v>8588</v>
      </c>
      <c r="J1721" t="s">
        <v>8589</v>
      </c>
      <c r="K1721" t="s">
        <v>8336</v>
      </c>
      <c r="L1721" t="s">
        <v>8590</v>
      </c>
      <c r="M1721" t="s">
        <v>8591</v>
      </c>
      <c r="N1721" t="s">
        <v>8336</v>
      </c>
      <c r="O1721">
        <v>-84.99</v>
      </c>
      <c r="P1721">
        <v>103.48</v>
      </c>
      <c r="R1721" t="s">
        <v>39</v>
      </c>
      <c r="S1721" t="s">
        <v>40</v>
      </c>
      <c r="T1721" t="s">
        <v>8266</v>
      </c>
      <c r="U1721">
        <v>73</v>
      </c>
      <c r="W1721">
        <v>7</v>
      </c>
      <c r="Y1721">
        <v>0.72222200000000003</v>
      </c>
      <c r="Z1721">
        <v>3.6002651772559</v>
      </c>
      <c r="AA1721">
        <v>0</v>
      </c>
    </row>
    <row r="1722" spans="1:27" x14ac:dyDescent="0.2">
      <c r="A1722" t="s">
        <v>8614</v>
      </c>
      <c r="B1722" t="s">
        <v>8615</v>
      </c>
      <c r="C1722" t="s">
        <v>8616</v>
      </c>
      <c r="D1722" t="s">
        <v>67</v>
      </c>
      <c r="E1722" t="s">
        <v>7683</v>
      </c>
      <c r="F1722" t="s">
        <v>1064</v>
      </c>
      <c r="G1722" t="s">
        <v>33</v>
      </c>
      <c r="H1722" t="s">
        <v>5818</v>
      </c>
      <c r="I1722" t="s">
        <v>8588</v>
      </c>
      <c r="J1722" t="s">
        <v>8589</v>
      </c>
      <c r="K1722" t="s">
        <v>8336</v>
      </c>
      <c r="L1722" t="s">
        <v>8590</v>
      </c>
      <c r="M1722" t="s">
        <v>8591</v>
      </c>
      <c r="N1722" t="s">
        <v>8336</v>
      </c>
      <c r="O1722">
        <v>598.28</v>
      </c>
      <c r="P1722">
        <v>116.1</v>
      </c>
      <c r="Q1722">
        <v>5.1531438415149999</v>
      </c>
      <c r="R1722" t="s">
        <v>63</v>
      </c>
      <c r="S1722" t="s">
        <v>40</v>
      </c>
      <c r="T1722" t="s">
        <v>8266</v>
      </c>
      <c r="U1722">
        <v>73</v>
      </c>
      <c r="W1722">
        <v>30</v>
      </c>
      <c r="Y1722">
        <v>0.72222200000000003</v>
      </c>
      <c r="Z1722">
        <v>3.6002651772559</v>
      </c>
      <c r="AA1722">
        <v>0</v>
      </c>
    </row>
    <row r="1723" spans="1:27" x14ac:dyDescent="0.2">
      <c r="A1723" t="s">
        <v>8617</v>
      </c>
      <c r="B1723" t="s">
        <v>8618</v>
      </c>
      <c r="C1723" t="s">
        <v>8619</v>
      </c>
      <c r="D1723" t="s">
        <v>55</v>
      </c>
      <c r="E1723" t="s">
        <v>8620</v>
      </c>
      <c r="F1723" t="s">
        <v>2216</v>
      </c>
      <c r="G1723" t="s">
        <v>33</v>
      </c>
      <c r="H1723" t="s">
        <v>8621</v>
      </c>
      <c r="I1723" t="s">
        <v>8588</v>
      </c>
      <c r="J1723" t="s">
        <v>8589</v>
      </c>
      <c r="K1723" t="s">
        <v>8336</v>
      </c>
      <c r="L1723" t="s">
        <v>8590</v>
      </c>
      <c r="M1723" t="s">
        <v>8591</v>
      </c>
      <c r="N1723" t="s">
        <v>8336</v>
      </c>
      <c r="O1723">
        <v>-53.39</v>
      </c>
      <c r="P1723">
        <v>109.65</v>
      </c>
      <c r="R1723" t="s">
        <v>63</v>
      </c>
      <c r="S1723" t="s">
        <v>40</v>
      </c>
      <c r="T1723" t="s">
        <v>8266</v>
      </c>
      <c r="U1723">
        <v>73</v>
      </c>
      <c r="W1723">
        <v>10</v>
      </c>
      <c r="Y1723">
        <v>0.72222200000000003</v>
      </c>
      <c r="Z1723">
        <v>3.6002651772559</v>
      </c>
      <c r="AA1723">
        <v>0</v>
      </c>
    </row>
    <row r="1724" spans="1:27" x14ac:dyDescent="0.2">
      <c r="A1724" t="s">
        <v>8622</v>
      </c>
      <c r="B1724" t="s">
        <v>8623</v>
      </c>
      <c r="C1724" t="s">
        <v>8624</v>
      </c>
      <c r="D1724" t="s">
        <v>74</v>
      </c>
      <c r="E1724" t="s">
        <v>2225</v>
      </c>
      <c r="F1724" t="s">
        <v>8625</v>
      </c>
      <c r="G1724" t="s">
        <v>33</v>
      </c>
      <c r="H1724" t="s">
        <v>5829</v>
      </c>
      <c r="I1724" t="s">
        <v>8588</v>
      </c>
      <c r="J1724" t="s">
        <v>8589</v>
      </c>
      <c r="K1724" t="s">
        <v>8336</v>
      </c>
      <c r="L1724" t="s">
        <v>8590</v>
      </c>
      <c r="M1724" t="s">
        <v>8591</v>
      </c>
      <c r="N1724" t="s">
        <v>8336</v>
      </c>
      <c r="O1724">
        <v>111.46</v>
      </c>
      <c r="P1724">
        <v>103.48</v>
      </c>
      <c r="Q1724">
        <v>1.0771163509849999</v>
      </c>
      <c r="R1724" t="s">
        <v>63</v>
      </c>
      <c r="S1724" t="s">
        <v>40</v>
      </c>
      <c r="T1724" t="s">
        <v>8266</v>
      </c>
      <c r="U1724">
        <v>73</v>
      </c>
      <c r="W1724">
        <v>6</v>
      </c>
      <c r="Y1724">
        <v>0.72222200000000003</v>
      </c>
      <c r="Z1724">
        <v>3.6002651772559</v>
      </c>
      <c r="AA1724">
        <v>0</v>
      </c>
    </row>
    <row r="1725" spans="1:27" x14ac:dyDescent="0.2">
      <c r="A1725" t="s">
        <v>8626</v>
      </c>
      <c r="B1725" t="s">
        <v>8627</v>
      </c>
      <c r="C1725" t="s">
        <v>8628</v>
      </c>
      <c r="D1725" t="s">
        <v>55</v>
      </c>
      <c r="E1725" t="s">
        <v>7922</v>
      </c>
      <c r="F1725" t="s">
        <v>8629</v>
      </c>
      <c r="G1725" t="s">
        <v>33</v>
      </c>
      <c r="H1725" t="s">
        <v>8630</v>
      </c>
      <c r="I1725" t="s">
        <v>8588</v>
      </c>
      <c r="J1725" t="s">
        <v>8589</v>
      </c>
      <c r="K1725" t="s">
        <v>8336</v>
      </c>
      <c r="L1725" t="s">
        <v>8590</v>
      </c>
      <c r="M1725" t="s">
        <v>8591</v>
      </c>
      <c r="N1725" t="s">
        <v>8336</v>
      </c>
      <c r="O1725">
        <v>-485.18</v>
      </c>
      <c r="P1725">
        <v>116.1</v>
      </c>
      <c r="R1725" t="s">
        <v>39</v>
      </c>
      <c r="S1725" t="s">
        <v>40</v>
      </c>
      <c r="T1725" t="s">
        <v>8266</v>
      </c>
      <c r="U1725">
        <v>73</v>
      </c>
      <c r="W1725">
        <v>15</v>
      </c>
      <c r="Y1725">
        <v>0.72222200000000003</v>
      </c>
      <c r="Z1725">
        <v>3.6002651772559</v>
      </c>
      <c r="AA1725">
        <v>0</v>
      </c>
    </row>
    <row r="1726" spans="1:27" x14ac:dyDescent="0.2">
      <c r="A1726" t="s">
        <v>8631</v>
      </c>
      <c r="B1726" t="s">
        <v>8632</v>
      </c>
      <c r="C1726" t="s">
        <v>8633</v>
      </c>
      <c r="D1726" t="s">
        <v>67</v>
      </c>
      <c r="E1726" t="s">
        <v>8634</v>
      </c>
      <c r="F1726" t="s">
        <v>1156</v>
      </c>
      <c r="G1726" t="s">
        <v>33</v>
      </c>
      <c r="H1726" t="s">
        <v>8635</v>
      </c>
      <c r="I1726" t="s">
        <v>8588</v>
      </c>
      <c r="J1726" t="s">
        <v>8589</v>
      </c>
      <c r="K1726" t="s">
        <v>8336</v>
      </c>
      <c r="L1726" t="s">
        <v>8590</v>
      </c>
      <c r="M1726" t="s">
        <v>8591</v>
      </c>
      <c r="N1726" t="s">
        <v>8336</v>
      </c>
      <c r="O1726">
        <v>122</v>
      </c>
      <c r="P1726">
        <v>145.72</v>
      </c>
      <c r="Q1726">
        <v>0.83722206972199997</v>
      </c>
      <c r="R1726" t="s">
        <v>39</v>
      </c>
      <c r="S1726" t="s">
        <v>40</v>
      </c>
      <c r="T1726" t="s">
        <v>8266</v>
      </c>
      <c r="U1726">
        <v>73</v>
      </c>
      <c r="W1726">
        <v>22</v>
      </c>
      <c r="Y1726">
        <v>0.72222200000000003</v>
      </c>
      <c r="Z1726">
        <v>3.6002651772559</v>
      </c>
      <c r="AA1726">
        <v>0</v>
      </c>
    </row>
    <row r="1727" spans="1:27" x14ac:dyDescent="0.2">
      <c r="A1727" t="s">
        <v>8636</v>
      </c>
      <c r="B1727" t="s">
        <v>8637</v>
      </c>
      <c r="C1727" t="s">
        <v>8638</v>
      </c>
      <c r="D1727" t="s">
        <v>55</v>
      </c>
      <c r="E1727" t="s">
        <v>2716</v>
      </c>
      <c r="F1727" t="s">
        <v>2473</v>
      </c>
      <c r="G1727" t="s">
        <v>33</v>
      </c>
      <c r="H1727" t="s">
        <v>8639</v>
      </c>
      <c r="I1727" t="s">
        <v>8588</v>
      </c>
      <c r="J1727" t="s">
        <v>8589</v>
      </c>
      <c r="K1727" t="s">
        <v>8336</v>
      </c>
      <c r="L1727" t="s">
        <v>8590</v>
      </c>
      <c r="M1727" t="s">
        <v>8591</v>
      </c>
      <c r="N1727" t="s">
        <v>8336</v>
      </c>
      <c r="O1727">
        <v>-61.45</v>
      </c>
      <c r="P1727">
        <v>140.6</v>
      </c>
      <c r="R1727" t="s">
        <v>63</v>
      </c>
      <c r="S1727" t="s">
        <v>40</v>
      </c>
      <c r="T1727" t="s">
        <v>8266</v>
      </c>
      <c r="U1727">
        <v>73</v>
      </c>
      <c r="W1727">
        <v>4</v>
      </c>
      <c r="Y1727">
        <v>0.72222200000000003</v>
      </c>
      <c r="Z1727">
        <v>3.6002651772559</v>
      </c>
      <c r="AA1727">
        <v>0</v>
      </c>
    </row>
    <row r="1728" spans="1:27" x14ac:dyDescent="0.2">
      <c r="A1728" t="s">
        <v>8640</v>
      </c>
      <c r="B1728" t="s">
        <v>8641</v>
      </c>
      <c r="C1728" t="s">
        <v>8642</v>
      </c>
      <c r="D1728" t="s">
        <v>74</v>
      </c>
      <c r="E1728" t="s">
        <v>8643</v>
      </c>
      <c r="F1728" t="s">
        <v>8644</v>
      </c>
      <c r="G1728" t="s">
        <v>33</v>
      </c>
      <c r="H1728" t="s">
        <v>8645</v>
      </c>
      <c r="I1728" t="s">
        <v>8588</v>
      </c>
      <c r="J1728" t="s">
        <v>8589</v>
      </c>
      <c r="K1728" t="s">
        <v>8336</v>
      </c>
      <c r="L1728" t="s">
        <v>8590</v>
      </c>
      <c r="M1728" t="s">
        <v>8591</v>
      </c>
      <c r="N1728" t="s">
        <v>8336</v>
      </c>
      <c r="O1728">
        <v>682.86</v>
      </c>
      <c r="P1728">
        <v>103.48</v>
      </c>
      <c r="Q1728">
        <v>6.5989563200610002</v>
      </c>
      <c r="R1728" t="s">
        <v>39</v>
      </c>
      <c r="S1728" t="s">
        <v>40</v>
      </c>
      <c r="T1728" t="s">
        <v>8266</v>
      </c>
      <c r="U1728">
        <v>73</v>
      </c>
      <c r="W1728">
        <v>5</v>
      </c>
      <c r="Y1728">
        <v>0.72222200000000003</v>
      </c>
      <c r="Z1728">
        <v>3.6002651772559</v>
      </c>
      <c r="AA1728">
        <v>0</v>
      </c>
    </row>
    <row r="1729" spans="1:27" x14ac:dyDescent="0.2">
      <c r="A1729" t="s">
        <v>8646</v>
      </c>
      <c r="B1729" t="s">
        <v>8647</v>
      </c>
      <c r="C1729" t="s">
        <v>8648</v>
      </c>
      <c r="D1729" t="s">
        <v>67</v>
      </c>
      <c r="E1729" t="s">
        <v>5169</v>
      </c>
      <c r="F1729" t="s">
        <v>5947</v>
      </c>
      <c r="G1729" t="s">
        <v>33</v>
      </c>
      <c r="H1729" t="s">
        <v>4079</v>
      </c>
      <c r="I1729" t="s">
        <v>8588</v>
      </c>
      <c r="J1729" t="s">
        <v>8589</v>
      </c>
      <c r="K1729" t="s">
        <v>8336</v>
      </c>
      <c r="L1729" t="s">
        <v>8590</v>
      </c>
      <c r="M1729" t="s">
        <v>8591</v>
      </c>
      <c r="N1729" t="s">
        <v>8336</v>
      </c>
      <c r="O1729">
        <v>262.88</v>
      </c>
      <c r="P1729">
        <v>128.63999999999999</v>
      </c>
      <c r="Q1729">
        <v>2.0435323383080002</v>
      </c>
      <c r="R1729" t="s">
        <v>63</v>
      </c>
      <c r="S1729" t="s">
        <v>40</v>
      </c>
      <c r="T1729" t="s">
        <v>8266</v>
      </c>
      <c r="U1729">
        <v>73</v>
      </c>
      <c r="V1729">
        <v>1</v>
      </c>
      <c r="W1729">
        <v>14</v>
      </c>
      <c r="Y1729">
        <v>0.72222200000000003</v>
      </c>
      <c r="Z1729">
        <v>3.6002651772559</v>
      </c>
      <c r="AA1729">
        <v>0</v>
      </c>
    </row>
    <row r="1730" spans="1:27" x14ac:dyDescent="0.2">
      <c r="A1730" t="s">
        <v>8649</v>
      </c>
      <c r="B1730" t="s">
        <v>8650</v>
      </c>
      <c r="C1730" t="s">
        <v>8651</v>
      </c>
      <c r="D1730" t="s">
        <v>55</v>
      </c>
      <c r="E1730" t="s">
        <v>8652</v>
      </c>
      <c r="F1730" t="s">
        <v>2094</v>
      </c>
      <c r="G1730" t="s">
        <v>33</v>
      </c>
      <c r="H1730" t="s">
        <v>8653</v>
      </c>
      <c r="I1730" t="s">
        <v>8588</v>
      </c>
      <c r="J1730" t="s">
        <v>8589</v>
      </c>
      <c r="K1730" t="s">
        <v>8336</v>
      </c>
      <c r="L1730" t="s">
        <v>8590</v>
      </c>
      <c r="M1730" t="s">
        <v>8591</v>
      </c>
      <c r="N1730" t="s">
        <v>8336</v>
      </c>
      <c r="O1730">
        <v>187.68</v>
      </c>
      <c r="P1730">
        <v>103.76</v>
      </c>
      <c r="Q1730">
        <v>1.8087895142629999</v>
      </c>
      <c r="R1730" t="s">
        <v>63</v>
      </c>
      <c r="S1730" t="s">
        <v>40</v>
      </c>
      <c r="T1730" t="s">
        <v>8266</v>
      </c>
      <c r="U1730">
        <v>73</v>
      </c>
      <c r="V1730">
        <v>1</v>
      </c>
      <c r="W1730">
        <v>7</v>
      </c>
      <c r="Y1730">
        <v>0.72222200000000003</v>
      </c>
      <c r="Z1730">
        <v>3.6002651772559</v>
      </c>
      <c r="AA1730">
        <v>0</v>
      </c>
    </row>
    <row r="1731" spans="1:27" x14ac:dyDescent="0.2">
      <c r="A1731" t="s">
        <v>8654</v>
      </c>
      <c r="B1731" t="s">
        <v>8655</v>
      </c>
      <c r="C1731" t="s">
        <v>8656</v>
      </c>
      <c r="D1731" t="s">
        <v>30</v>
      </c>
      <c r="E1731" t="s">
        <v>8657</v>
      </c>
      <c r="F1731" t="s">
        <v>8658</v>
      </c>
      <c r="G1731" t="s">
        <v>33</v>
      </c>
      <c r="H1731" t="s">
        <v>4247</v>
      </c>
      <c r="I1731" t="s">
        <v>8588</v>
      </c>
      <c r="J1731" t="s">
        <v>8589</v>
      </c>
      <c r="K1731" t="s">
        <v>8336</v>
      </c>
      <c r="L1731" t="s">
        <v>8590</v>
      </c>
      <c r="M1731" t="s">
        <v>8591</v>
      </c>
      <c r="N1731" t="s">
        <v>8336</v>
      </c>
      <c r="O1731">
        <v>197.05</v>
      </c>
      <c r="P1731">
        <v>119.21</v>
      </c>
      <c r="Q1731">
        <v>1.6529653552550001</v>
      </c>
      <c r="R1731" t="s">
        <v>63</v>
      </c>
      <c r="S1731" t="s">
        <v>40</v>
      </c>
      <c r="T1731" t="s">
        <v>8266</v>
      </c>
      <c r="U1731">
        <v>73</v>
      </c>
      <c r="W1731">
        <v>13</v>
      </c>
      <c r="Y1731">
        <v>0.72222200000000003</v>
      </c>
      <c r="Z1731">
        <v>3.6002651772559</v>
      </c>
      <c r="AA1731">
        <v>0</v>
      </c>
    </row>
    <row r="1732" spans="1:27" x14ac:dyDescent="0.2">
      <c r="A1732" t="s">
        <v>8659</v>
      </c>
      <c r="B1732" t="s">
        <v>8660</v>
      </c>
      <c r="C1732" t="s">
        <v>8661</v>
      </c>
      <c r="D1732" t="s">
        <v>55</v>
      </c>
      <c r="E1732" t="s">
        <v>4155</v>
      </c>
      <c r="F1732" t="s">
        <v>8662</v>
      </c>
      <c r="G1732" t="s">
        <v>33</v>
      </c>
      <c r="H1732" t="s">
        <v>8663</v>
      </c>
      <c r="I1732" t="s">
        <v>8588</v>
      </c>
      <c r="J1732" t="s">
        <v>8589</v>
      </c>
      <c r="K1732" t="s">
        <v>8336</v>
      </c>
      <c r="L1732" t="s">
        <v>8590</v>
      </c>
      <c r="M1732" t="s">
        <v>8591</v>
      </c>
      <c r="N1732" t="s">
        <v>8336</v>
      </c>
      <c r="O1732">
        <v>-443.99</v>
      </c>
      <c r="P1732">
        <v>103.76</v>
      </c>
      <c r="R1732" t="s">
        <v>39</v>
      </c>
      <c r="S1732" t="s">
        <v>40</v>
      </c>
      <c r="T1732" t="s">
        <v>8266</v>
      </c>
      <c r="U1732">
        <v>73</v>
      </c>
      <c r="W1732">
        <v>7</v>
      </c>
      <c r="Y1732">
        <v>0.72222200000000003</v>
      </c>
      <c r="Z1732">
        <v>3.6002651772559</v>
      </c>
      <c r="AA1732">
        <v>0</v>
      </c>
    </row>
    <row r="1733" spans="1:27" x14ac:dyDescent="0.2">
      <c r="A1733" t="s">
        <v>8664</v>
      </c>
      <c r="B1733" t="s">
        <v>8665</v>
      </c>
      <c r="C1733" t="s">
        <v>8666</v>
      </c>
      <c r="D1733" t="s">
        <v>67</v>
      </c>
      <c r="E1733" t="s">
        <v>8667</v>
      </c>
      <c r="F1733" t="s">
        <v>8668</v>
      </c>
      <c r="G1733" t="s">
        <v>33</v>
      </c>
      <c r="H1733" t="s">
        <v>8669</v>
      </c>
      <c r="I1733" t="s">
        <v>8588</v>
      </c>
      <c r="J1733" t="s">
        <v>8589</v>
      </c>
      <c r="K1733" t="s">
        <v>8336</v>
      </c>
      <c r="L1733" t="s">
        <v>8590</v>
      </c>
      <c r="M1733" t="s">
        <v>8591</v>
      </c>
      <c r="N1733" t="s">
        <v>8336</v>
      </c>
      <c r="O1733">
        <v>620.09</v>
      </c>
      <c r="P1733">
        <v>150.22</v>
      </c>
      <c r="Q1733">
        <v>4.1278791106370001</v>
      </c>
      <c r="R1733" t="s">
        <v>63</v>
      </c>
      <c r="S1733" t="s">
        <v>40</v>
      </c>
      <c r="T1733" t="s">
        <v>8266</v>
      </c>
      <c r="U1733">
        <v>73</v>
      </c>
      <c r="V1733">
        <v>1</v>
      </c>
      <c r="W1733">
        <v>7</v>
      </c>
      <c r="Y1733">
        <v>0.72222200000000003</v>
      </c>
      <c r="Z1733">
        <v>3.6002651772559</v>
      </c>
      <c r="AA1733">
        <v>0</v>
      </c>
    </row>
    <row r="1734" spans="1:27" x14ac:dyDescent="0.2">
      <c r="A1734" t="s">
        <v>8670</v>
      </c>
      <c r="B1734" t="s">
        <v>8671</v>
      </c>
      <c r="C1734" t="s">
        <v>8672</v>
      </c>
      <c r="D1734" t="s">
        <v>55</v>
      </c>
      <c r="E1734" t="s">
        <v>1366</v>
      </c>
      <c r="F1734" t="s">
        <v>8673</v>
      </c>
      <c r="G1734" t="s">
        <v>33</v>
      </c>
      <c r="H1734" t="s">
        <v>4247</v>
      </c>
      <c r="I1734" t="s">
        <v>8674</v>
      </c>
      <c r="J1734" t="s">
        <v>8336</v>
      </c>
      <c r="K1734" t="s">
        <v>8263</v>
      </c>
      <c r="L1734" t="s">
        <v>8675</v>
      </c>
      <c r="M1734" t="s">
        <v>8676</v>
      </c>
      <c r="N1734" t="s">
        <v>8336</v>
      </c>
      <c r="O1734">
        <v>107.98</v>
      </c>
      <c r="P1734">
        <v>103.76</v>
      </c>
      <c r="Q1734">
        <v>1.04067077872</v>
      </c>
      <c r="R1734" t="s">
        <v>63</v>
      </c>
      <c r="S1734" t="s">
        <v>40</v>
      </c>
      <c r="T1734" t="s">
        <v>8266</v>
      </c>
      <c r="U1734">
        <v>68</v>
      </c>
      <c r="V1734">
        <v>2</v>
      </c>
      <c r="W1734">
        <v>23</v>
      </c>
      <c r="X1734">
        <v>1</v>
      </c>
      <c r="Y1734">
        <v>0.61290299999999998</v>
      </c>
      <c r="Z1734">
        <v>7.3475522111276996</v>
      </c>
      <c r="AA1734">
        <v>0.35483870966999997</v>
      </c>
    </row>
    <row r="1735" spans="1:27" x14ac:dyDescent="0.2">
      <c r="A1735" t="s">
        <v>8670</v>
      </c>
      <c r="B1735" t="s">
        <v>8671</v>
      </c>
      <c r="C1735" t="s">
        <v>8672</v>
      </c>
      <c r="D1735" t="s">
        <v>55</v>
      </c>
      <c r="E1735" t="s">
        <v>1366</v>
      </c>
      <c r="F1735" t="s">
        <v>8673</v>
      </c>
      <c r="G1735" t="s">
        <v>33</v>
      </c>
      <c r="H1735" t="s">
        <v>4247</v>
      </c>
      <c r="I1735" t="s">
        <v>8674</v>
      </c>
      <c r="J1735" t="s">
        <v>8336</v>
      </c>
      <c r="K1735" t="s">
        <v>8263</v>
      </c>
      <c r="L1735" t="s">
        <v>8675</v>
      </c>
      <c r="M1735" t="s">
        <v>8676</v>
      </c>
      <c r="N1735" t="s">
        <v>8336</v>
      </c>
      <c r="O1735">
        <v>107.98</v>
      </c>
      <c r="P1735">
        <v>103.76</v>
      </c>
      <c r="Q1735">
        <v>1.04067077872</v>
      </c>
      <c r="R1735" t="s">
        <v>63</v>
      </c>
      <c r="S1735" t="s">
        <v>40</v>
      </c>
      <c r="T1735" t="s">
        <v>8266</v>
      </c>
      <c r="U1735">
        <v>68</v>
      </c>
      <c r="V1735">
        <v>2</v>
      </c>
      <c r="W1735">
        <v>23</v>
      </c>
      <c r="X1735">
        <v>2</v>
      </c>
      <c r="Y1735">
        <v>0.61290299999999998</v>
      </c>
      <c r="Z1735">
        <v>7.3475522111276996</v>
      </c>
      <c r="AA1735">
        <v>0.35483870966999997</v>
      </c>
    </row>
    <row r="1736" spans="1:27" x14ac:dyDescent="0.2">
      <c r="A1736" t="s">
        <v>8677</v>
      </c>
      <c r="B1736" t="s">
        <v>8678</v>
      </c>
      <c r="C1736" t="s">
        <v>8679</v>
      </c>
      <c r="D1736" t="s">
        <v>55</v>
      </c>
      <c r="E1736" t="s">
        <v>2559</v>
      </c>
      <c r="F1736" t="s">
        <v>8680</v>
      </c>
      <c r="G1736" t="s">
        <v>33</v>
      </c>
      <c r="H1736" t="s">
        <v>267</v>
      </c>
      <c r="I1736" t="s">
        <v>8674</v>
      </c>
      <c r="J1736" t="s">
        <v>8336</v>
      </c>
      <c r="K1736" t="s">
        <v>8263</v>
      </c>
      <c r="L1736" t="s">
        <v>8675</v>
      </c>
      <c r="M1736" t="s">
        <v>8676</v>
      </c>
      <c r="N1736" t="s">
        <v>8336</v>
      </c>
      <c r="O1736">
        <v>584.11</v>
      </c>
      <c r="P1736">
        <v>129.15</v>
      </c>
      <c r="Q1736">
        <v>4.5227255129690001</v>
      </c>
      <c r="R1736" t="s">
        <v>63</v>
      </c>
      <c r="S1736" t="s">
        <v>40</v>
      </c>
      <c r="T1736" t="s">
        <v>8266</v>
      </c>
      <c r="U1736">
        <v>68</v>
      </c>
      <c r="V1736">
        <v>1</v>
      </c>
      <c r="W1736">
        <v>22</v>
      </c>
      <c r="X1736">
        <v>1</v>
      </c>
      <c r="Y1736">
        <v>0.61290299999999998</v>
      </c>
      <c r="Z1736">
        <v>7.3475522111276996</v>
      </c>
      <c r="AA1736">
        <v>0.35483870966999997</v>
      </c>
    </row>
    <row r="1737" spans="1:27" x14ac:dyDescent="0.2">
      <c r="A1737" t="s">
        <v>8681</v>
      </c>
      <c r="B1737" t="s">
        <v>8682</v>
      </c>
      <c r="C1737" t="s">
        <v>8683</v>
      </c>
      <c r="D1737" t="s">
        <v>30</v>
      </c>
      <c r="E1737" t="s">
        <v>5564</v>
      </c>
      <c r="F1737" t="s">
        <v>8684</v>
      </c>
      <c r="G1737" t="s">
        <v>33</v>
      </c>
      <c r="H1737" t="s">
        <v>4807</v>
      </c>
      <c r="I1737" t="s">
        <v>8674</v>
      </c>
      <c r="J1737" t="s">
        <v>8336</v>
      </c>
      <c r="K1737" t="s">
        <v>8263</v>
      </c>
      <c r="L1737" t="s">
        <v>8675</v>
      </c>
      <c r="M1737" t="s">
        <v>8676</v>
      </c>
      <c r="N1737" t="s">
        <v>8336</v>
      </c>
      <c r="O1737">
        <v>2174.88</v>
      </c>
      <c r="P1737">
        <v>103.02</v>
      </c>
      <c r="Q1737">
        <v>21.111240535817998</v>
      </c>
      <c r="R1737" t="s">
        <v>39</v>
      </c>
      <c r="S1737" t="s">
        <v>40</v>
      </c>
      <c r="T1737" t="s">
        <v>8266</v>
      </c>
      <c r="U1737">
        <v>68</v>
      </c>
      <c r="V1737">
        <v>3</v>
      </c>
      <c r="W1737">
        <v>62</v>
      </c>
      <c r="X1737">
        <v>1</v>
      </c>
      <c r="Y1737">
        <v>0.61290299999999998</v>
      </c>
      <c r="Z1737">
        <v>7.3475522111276996</v>
      </c>
      <c r="AA1737">
        <v>0.35483870966999997</v>
      </c>
    </row>
    <row r="1738" spans="1:27" x14ac:dyDescent="0.2">
      <c r="A1738" t="s">
        <v>8685</v>
      </c>
      <c r="B1738" t="s">
        <v>8686</v>
      </c>
      <c r="C1738" t="s">
        <v>8687</v>
      </c>
      <c r="D1738" t="s">
        <v>67</v>
      </c>
      <c r="E1738" t="s">
        <v>1101</v>
      </c>
      <c r="F1738" t="s">
        <v>8688</v>
      </c>
      <c r="G1738" t="s">
        <v>33</v>
      </c>
      <c r="H1738" t="s">
        <v>4157</v>
      </c>
      <c r="I1738" t="s">
        <v>8674</v>
      </c>
      <c r="J1738" t="s">
        <v>8336</v>
      </c>
      <c r="K1738" t="s">
        <v>8263</v>
      </c>
      <c r="L1738" t="s">
        <v>8675</v>
      </c>
      <c r="M1738" t="s">
        <v>8676</v>
      </c>
      <c r="N1738" t="s">
        <v>8336</v>
      </c>
      <c r="O1738">
        <v>1422.08</v>
      </c>
      <c r="P1738">
        <v>130.71</v>
      </c>
      <c r="Q1738">
        <v>10.879657256522</v>
      </c>
      <c r="R1738" t="s">
        <v>63</v>
      </c>
      <c r="S1738" t="s">
        <v>40</v>
      </c>
      <c r="T1738" t="s">
        <v>8266</v>
      </c>
      <c r="U1738">
        <v>68</v>
      </c>
      <c r="V1738">
        <v>1</v>
      </c>
      <c r="W1738">
        <v>14</v>
      </c>
      <c r="Y1738">
        <v>0.61290299999999998</v>
      </c>
      <c r="Z1738">
        <v>7.3475522111276996</v>
      </c>
      <c r="AA1738">
        <v>0.35483870966999997</v>
      </c>
    </row>
    <row r="1739" spans="1:27" x14ac:dyDescent="0.2">
      <c r="A1739" t="s">
        <v>8689</v>
      </c>
      <c r="B1739" t="s">
        <v>8690</v>
      </c>
      <c r="C1739" t="s">
        <v>8691</v>
      </c>
      <c r="D1739" t="s">
        <v>55</v>
      </c>
      <c r="E1739" t="s">
        <v>8692</v>
      </c>
      <c r="F1739" t="s">
        <v>2699</v>
      </c>
      <c r="G1739" t="s">
        <v>33</v>
      </c>
      <c r="H1739" t="s">
        <v>5654</v>
      </c>
      <c r="I1739" t="s">
        <v>8674</v>
      </c>
      <c r="J1739" t="s">
        <v>8336</v>
      </c>
      <c r="K1739" t="s">
        <v>8263</v>
      </c>
      <c r="L1739" t="s">
        <v>8675</v>
      </c>
      <c r="M1739" t="s">
        <v>8676</v>
      </c>
      <c r="N1739" t="s">
        <v>8336</v>
      </c>
      <c r="O1739">
        <v>813.39</v>
      </c>
      <c r="P1739">
        <v>128.65</v>
      </c>
      <c r="Q1739">
        <v>6.3225029148849998</v>
      </c>
      <c r="R1739" t="s">
        <v>63</v>
      </c>
      <c r="S1739" t="s">
        <v>40</v>
      </c>
      <c r="T1739" t="s">
        <v>8266</v>
      </c>
      <c r="U1739">
        <v>68</v>
      </c>
      <c r="W1739">
        <v>36</v>
      </c>
      <c r="X1739">
        <v>2</v>
      </c>
      <c r="Y1739">
        <v>0.61290299999999998</v>
      </c>
      <c r="Z1739">
        <v>7.3475522111276996</v>
      </c>
      <c r="AA1739">
        <v>0.35483870966999997</v>
      </c>
    </row>
    <row r="1740" spans="1:27" x14ac:dyDescent="0.2">
      <c r="A1740" t="s">
        <v>8693</v>
      </c>
      <c r="B1740" t="s">
        <v>8694</v>
      </c>
      <c r="C1740" t="s">
        <v>8695</v>
      </c>
      <c r="D1740" t="s">
        <v>55</v>
      </c>
      <c r="E1740" t="s">
        <v>5390</v>
      </c>
      <c r="F1740" t="s">
        <v>8696</v>
      </c>
      <c r="G1740" t="s">
        <v>33</v>
      </c>
      <c r="H1740" t="s">
        <v>4321</v>
      </c>
      <c r="I1740" t="s">
        <v>8674</v>
      </c>
      <c r="J1740" t="s">
        <v>8336</v>
      </c>
      <c r="K1740" t="s">
        <v>8263</v>
      </c>
      <c r="L1740" t="s">
        <v>8675</v>
      </c>
      <c r="M1740" t="s">
        <v>8676</v>
      </c>
      <c r="N1740" t="s">
        <v>8336</v>
      </c>
      <c r="O1740">
        <v>1677.15</v>
      </c>
      <c r="P1740">
        <v>130.65</v>
      </c>
      <c r="Q1740">
        <v>12.836969001148001</v>
      </c>
      <c r="R1740" t="s">
        <v>39</v>
      </c>
      <c r="S1740" t="s">
        <v>40</v>
      </c>
      <c r="T1740" t="s">
        <v>8266</v>
      </c>
      <c r="U1740">
        <v>68</v>
      </c>
      <c r="W1740">
        <v>20</v>
      </c>
      <c r="X1740">
        <v>1</v>
      </c>
      <c r="Y1740">
        <v>0.61290299999999998</v>
      </c>
      <c r="Z1740">
        <v>7.3475522111276996</v>
      </c>
      <c r="AA1740">
        <v>0.35483870966999997</v>
      </c>
    </row>
    <row r="1741" spans="1:27" x14ac:dyDescent="0.2">
      <c r="A1741" t="s">
        <v>8697</v>
      </c>
      <c r="B1741" t="s">
        <v>8698</v>
      </c>
      <c r="C1741" t="s">
        <v>8699</v>
      </c>
      <c r="D1741" t="s">
        <v>55</v>
      </c>
      <c r="E1741" t="s">
        <v>3015</v>
      </c>
      <c r="F1741" t="s">
        <v>8700</v>
      </c>
      <c r="G1741" t="s">
        <v>33</v>
      </c>
      <c r="H1741" t="s">
        <v>2525</v>
      </c>
      <c r="I1741" t="s">
        <v>8674</v>
      </c>
      <c r="J1741" t="s">
        <v>8336</v>
      </c>
      <c r="K1741" t="s">
        <v>8263</v>
      </c>
      <c r="L1741" t="s">
        <v>8675</v>
      </c>
      <c r="M1741" t="s">
        <v>8676</v>
      </c>
      <c r="N1741" t="s">
        <v>8336</v>
      </c>
      <c r="O1741">
        <v>434.78</v>
      </c>
      <c r="P1741">
        <v>122.18</v>
      </c>
      <c r="Q1741">
        <v>3.5585202160740002</v>
      </c>
      <c r="R1741" t="s">
        <v>63</v>
      </c>
      <c r="S1741" t="s">
        <v>40</v>
      </c>
      <c r="T1741" t="s">
        <v>8266</v>
      </c>
      <c r="U1741">
        <v>68</v>
      </c>
      <c r="W1741">
        <v>13</v>
      </c>
      <c r="Y1741">
        <v>0.61290299999999998</v>
      </c>
      <c r="Z1741">
        <v>7.3475522111276996</v>
      </c>
      <c r="AA1741">
        <v>0.35483870966999997</v>
      </c>
    </row>
    <row r="1742" spans="1:27" x14ac:dyDescent="0.2">
      <c r="A1742" t="s">
        <v>8701</v>
      </c>
      <c r="B1742" t="s">
        <v>8702</v>
      </c>
      <c r="C1742" t="s">
        <v>8703</v>
      </c>
      <c r="D1742" t="s">
        <v>55</v>
      </c>
      <c r="E1742" t="s">
        <v>7472</v>
      </c>
      <c r="F1742" t="s">
        <v>8704</v>
      </c>
      <c r="G1742" t="s">
        <v>33</v>
      </c>
      <c r="H1742" t="s">
        <v>4622</v>
      </c>
      <c r="I1742" t="s">
        <v>8674</v>
      </c>
      <c r="J1742" t="s">
        <v>8336</v>
      </c>
      <c r="K1742" t="s">
        <v>8263</v>
      </c>
      <c r="L1742" t="s">
        <v>8675</v>
      </c>
      <c r="M1742" t="s">
        <v>8676</v>
      </c>
      <c r="N1742" t="s">
        <v>8336</v>
      </c>
      <c r="O1742">
        <v>2218.66</v>
      </c>
      <c r="P1742">
        <v>134.28</v>
      </c>
      <c r="Q1742">
        <v>16.522639261245001</v>
      </c>
      <c r="R1742" t="s">
        <v>63</v>
      </c>
      <c r="S1742" t="s">
        <v>40</v>
      </c>
      <c r="T1742" t="s">
        <v>8266</v>
      </c>
      <c r="U1742">
        <v>73</v>
      </c>
      <c r="W1742">
        <v>12</v>
      </c>
      <c r="Y1742">
        <v>0.61290299999999998</v>
      </c>
      <c r="Z1742">
        <v>7.3475522111276996</v>
      </c>
      <c r="AA1742">
        <v>0.35483870966999997</v>
      </c>
    </row>
    <row r="1743" spans="1:27" x14ac:dyDescent="0.2">
      <c r="A1743" t="s">
        <v>8705</v>
      </c>
      <c r="B1743" t="s">
        <v>8706</v>
      </c>
      <c r="C1743" t="s">
        <v>8707</v>
      </c>
      <c r="D1743" t="s">
        <v>55</v>
      </c>
      <c r="E1743" t="s">
        <v>1077</v>
      </c>
      <c r="F1743" t="s">
        <v>94</v>
      </c>
      <c r="G1743" t="s">
        <v>33</v>
      </c>
      <c r="H1743" t="s">
        <v>2513</v>
      </c>
      <c r="I1743" t="s">
        <v>8674</v>
      </c>
      <c r="J1743" t="s">
        <v>8336</v>
      </c>
      <c r="K1743" t="s">
        <v>8263</v>
      </c>
      <c r="L1743" t="s">
        <v>8675</v>
      </c>
      <c r="M1743" t="s">
        <v>8676</v>
      </c>
      <c r="N1743" t="s">
        <v>8336</v>
      </c>
      <c r="O1743">
        <v>77.319999999999993</v>
      </c>
      <c r="P1743">
        <v>122.18</v>
      </c>
      <c r="Q1743">
        <v>0.63283679816600003</v>
      </c>
      <c r="R1743" t="s">
        <v>63</v>
      </c>
      <c r="S1743" t="s">
        <v>40</v>
      </c>
      <c r="T1743" t="s">
        <v>8266</v>
      </c>
      <c r="U1743">
        <v>66</v>
      </c>
      <c r="W1743">
        <v>19</v>
      </c>
      <c r="Y1743">
        <v>0.61290299999999998</v>
      </c>
      <c r="Z1743">
        <v>7.3475522111276996</v>
      </c>
      <c r="AA1743">
        <v>0.35483870966999997</v>
      </c>
    </row>
    <row r="1744" spans="1:27" x14ac:dyDescent="0.2">
      <c r="A1744" t="s">
        <v>8708</v>
      </c>
      <c r="B1744" t="s">
        <v>8709</v>
      </c>
      <c r="C1744" t="s">
        <v>8710</v>
      </c>
      <c r="D1744" t="s">
        <v>30</v>
      </c>
      <c r="E1744" t="s">
        <v>1007</v>
      </c>
      <c r="F1744" t="s">
        <v>2212</v>
      </c>
      <c r="G1744" t="s">
        <v>33</v>
      </c>
      <c r="H1744" t="s">
        <v>4315</v>
      </c>
      <c r="I1744" t="s">
        <v>8674</v>
      </c>
      <c r="J1744" t="s">
        <v>8336</v>
      </c>
      <c r="K1744" t="s">
        <v>8263</v>
      </c>
      <c r="L1744" t="s">
        <v>8675</v>
      </c>
      <c r="M1744" t="s">
        <v>8676</v>
      </c>
      <c r="N1744" t="s">
        <v>8336</v>
      </c>
      <c r="O1744">
        <v>1105.3</v>
      </c>
      <c r="P1744">
        <v>103.76</v>
      </c>
      <c r="Q1744">
        <v>10.652467232074001</v>
      </c>
      <c r="R1744" t="s">
        <v>39</v>
      </c>
      <c r="S1744" t="s">
        <v>40</v>
      </c>
      <c r="T1744" t="s">
        <v>8266</v>
      </c>
      <c r="U1744">
        <v>68</v>
      </c>
      <c r="W1744">
        <v>42</v>
      </c>
      <c r="X1744">
        <v>2</v>
      </c>
      <c r="Y1744">
        <v>0.61290299999999998</v>
      </c>
      <c r="Z1744">
        <v>7.3475522111276996</v>
      </c>
      <c r="AA1744">
        <v>0.35483870966999997</v>
      </c>
    </row>
    <row r="1745" spans="1:27" x14ac:dyDescent="0.2">
      <c r="A1745" t="s">
        <v>8711</v>
      </c>
      <c r="B1745" t="s">
        <v>8712</v>
      </c>
      <c r="C1745" t="s">
        <v>8713</v>
      </c>
      <c r="D1745" t="s">
        <v>74</v>
      </c>
      <c r="E1745" t="s">
        <v>720</v>
      </c>
      <c r="F1745" t="s">
        <v>112</v>
      </c>
      <c r="G1745" t="s">
        <v>33</v>
      </c>
      <c r="H1745" t="s">
        <v>2627</v>
      </c>
      <c r="I1745" t="s">
        <v>8674</v>
      </c>
      <c r="J1745" t="s">
        <v>8336</v>
      </c>
      <c r="K1745" t="s">
        <v>8263</v>
      </c>
      <c r="L1745" t="s">
        <v>8675</v>
      </c>
      <c r="M1745" t="s">
        <v>8676</v>
      </c>
      <c r="N1745" t="s">
        <v>8336</v>
      </c>
      <c r="O1745">
        <v>3432.92</v>
      </c>
      <c r="P1745">
        <v>136.78</v>
      </c>
      <c r="Q1745">
        <v>25.098113759320999</v>
      </c>
      <c r="R1745" t="s">
        <v>63</v>
      </c>
      <c r="S1745" t="s">
        <v>40</v>
      </c>
      <c r="T1745" t="s">
        <v>8266</v>
      </c>
      <c r="U1745">
        <v>68</v>
      </c>
      <c r="W1745">
        <v>14</v>
      </c>
      <c r="Y1745">
        <v>0.61290299999999998</v>
      </c>
      <c r="Z1745">
        <v>7.3475522111276996</v>
      </c>
      <c r="AA1745">
        <v>0.35483870966999997</v>
      </c>
    </row>
    <row r="1746" spans="1:27" x14ac:dyDescent="0.2">
      <c r="A1746" t="s">
        <v>8714</v>
      </c>
      <c r="B1746" t="s">
        <v>8715</v>
      </c>
      <c r="C1746" t="s">
        <v>8716</v>
      </c>
      <c r="D1746" t="s">
        <v>55</v>
      </c>
      <c r="E1746" t="s">
        <v>8717</v>
      </c>
      <c r="F1746" t="s">
        <v>5402</v>
      </c>
      <c r="G1746" t="s">
        <v>33</v>
      </c>
      <c r="H1746" t="s">
        <v>4215</v>
      </c>
      <c r="I1746" t="s">
        <v>8674</v>
      </c>
      <c r="J1746" t="s">
        <v>8336</v>
      </c>
      <c r="K1746" t="s">
        <v>8263</v>
      </c>
      <c r="L1746" t="s">
        <v>8675</v>
      </c>
      <c r="M1746" t="s">
        <v>8676</v>
      </c>
      <c r="N1746" t="s">
        <v>8336</v>
      </c>
      <c r="O1746">
        <v>-3529.84</v>
      </c>
      <c r="P1746">
        <v>136.78</v>
      </c>
      <c r="R1746" t="s">
        <v>63</v>
      </c>
      <c r="S1746" t="s">
        <v>40</v>
      </c>
      <c r="T1746" t="s">
        <v>8266</v>
      </c>
      <c r="U1746">
        <v>68</v>
      </c>
      <c r="W1746">
        <v>28</v>
      </c>
      <c r="Y1746">
        <v>0.61290299999999998</v>
      </c>
      <c r="Z1746">
        <v>7.3475522111276996</v>
      </c>
      <c r="AA1746">
        <v>0.35483870966999997</v>
      </c>
    </row>
    <row r="1747" spans="1:27" x14ac:dyDescent="0.2">
      <c r="A1747" t="s">
        <v>8718</v>
      </c>
      <c r="B1747" t="s">
        <v>8719</v>
      </c>
      <c r="C1747" t="s">
        <v>8720</v>
      </c>
      <c r="D1747" t="s">
        <v>55</v>
      </c>
      <c r="E1747" t="s">
        <v>8721</v>
      </c>
      <c r="F1747" t="s">
        <v>8722</v>
      </c>
      <c r="G1747" t="s">
        <v>33</v>
      </c>
      <c r="H1747" t="s">
        <v>2510</v>
      </c>
      <c r="I1747" t="s">
        <v>8674</v>
      </c>
      <c r="J1747" t="s">
        <v>8336</v>
      </c>
      <c r="K1747" t="s">
        <v>8263</v>
      </c>
      <c r="L1747" t="s">
        <v>8675</v>
      </c>
      <c r="M1747" t="s">
        <v>8676</v>
      </c>
      <c r="N1747" t="s">
        <v>8336</v>
      </c>
      <c r="O1747">
        <v>166.59</v>
      </c>
      <c r="P1747">
        <v>129.15</v>
      </c>
      <c r="Q1747">
        <v>1.2898954703829999</v>
      </c>
      <c r="R1747" t="s">
        <v>63</v>
      </c>
      <c r="S1747" t="s">
        <v>40</v>
      </c>
      <c r="T1747" t="s">
        <v>8266</v>
      </c>
      <c r="U1747">
        <v>68</v>
      </c>
      <c r="W1747">
        <v>18</v>
      </c>
      <c r="X1747">
        <v>1</v>
      </c>
      <c r="Y1747">
        <v>0.61290299999999998</v>
      </c>
      <c r="Z1747">
        <v>7.3475522111276996</v>
      </c>
      <c r="AA1747">
        <v>0.35483870966999997</v>
      </c>
    </row>
    <row r="1748" spans="1:27" x14ac:dyDescent="0.2">
      <c r="A1748" t="s">
        <v>8723</v>
      </c>
      <c r="B1748" t="s">
        <v>8724</v>
      </c>
      <c r="C1748" t="s">
        <v>8725</v>
      </c>
      <c r="D1748" t="s">
        <v>55</v>
      </c>
      <c r="E1748" t="s">
        <v>2408</v>
      </c>
      <c r="F1748" t="s">
        <v>8726</v>
      </c>
      <c r="G1748" t="s">
        <v>33</v>
      </c>
      <c r="H1748" t="s">
        <v>2578</v>
      </c>
      <c r="I1748" t="s">
        <v>8674</v>
      </c>
      <c r="J1748" t="s">
        <v>8336</v>
      </c>
      <c r="K1748" t="s">
        <v>8263</v>
      </c>
      <c r="L1748" t="s">
        <v>8675</v>
      </c>
      <c r="M1748" t="s">
        <v>8676</v>
      </c>
      <c r="N1748" t="s">
        <v>8336</v>
      </c>
      <c r="O1748">
        <v>693.37</v>
      </c>
      <c r="P1748">
        <v>136.78</v>
      </c>
      <c r="Q1748">
        <v>5.0692352683140003</v>
      </c>
      <c r="R1748" t="s">
        <v>39</v>
      </c>
      <c r="S1748" t="s">
        <v>40</v>
      </c>
      <c r="T1748" t="s">
        <v>8266</v>
      </c>
      <c r="U1748">
        <v>68</v>
      </c>
      <c r="W1748">
        <v>8</v>
      </c>
      <c r="Y1748">
        <v>0.61290299999999998</v>
      </c>
      <c r="Z1748">
        <v>7.3475522111276996</v>
      </c>
      <c r="AA1748">
        <v>0.35483870966999997</v>
      </c>
    </row>
    <row r="1749" spans="1:27" x14ac:dyDescent="0.2">
      <c r="A1749" t="s">
        <v>8727</v>
      </c>
      <c r="B1749" t="s">
        <v>8728</v>
      </c>
      <c r="C1749" t="s">
        <v>8729</v>
      </c>
      <c r="D1749" t="s">
        <v>55</v>
      </c>
      <c r="E1749" t="s">
        <v>8730</v>
      </c>
      <c r="F1749" t="s">
        <v>8731</v>
      </c>
      <c r="G1749" t="s">
        <v>33</v>
      </c>
      <c r="H1749" t="s">
        <v>2500</v>
      </c>
      <c r="I1749" t="s">
        <v>8674</v>
      </c>
      <c r="J1749" t="s">
        <v>8336</v>
      </c>
      <c r="K1749" t="s">
        <v>8263</v>
      </c>
      <c r="L1749" t="s">
        <v>8675</v>
      </c>
      <c r="M1749" t="s">
        <v>8676</v>
      </c>
      <c r="N1749" t="s">
        <v>8336</v>
      </c>
      <c r="O1749">
        <v>161.07</v>
      </c>
      <c r="P1749">
        <v>127.6</v>
      </c>
      <c r="Q1749">
        <v>1.2623040752350001</v>
      </c>
      <c r="R1749" t="s">
        <v>63</v>
      </c>
      <c r="S1749" t="s">
        <v>40</v>
      </c>
      <c r="T1749" t="s">
        <v>8266</v>
      </c>
      <c r="U1749">
        <v>68</v>
      </c>
      <c r="W1749">
        <v>38</v>
      </c>
      <c r="X1749">
        <v>2</v>
      </c>
      <c r="Y1749">
        <v>0.61290299999999998</v>
      </c>
      <c r="Z1749">
        <v>7.3475522111276996</v>
      </c>
      <c r="AA1749">
        <v>0.35483870966999997</v>
      </c>
    </row>
    <row r="1750" spans="1:27" x14ac:dyDescent="0.2">
      <c r="A1750" t="s">
        <v>8732</v>
      </c>
      <c r="B1750" t="s">
        <v>8733</v>
      </c>
      <c r="C1750" t="s">
        <v>8734</v>
      </c>
      <c r="D1750" t="s">
        <v>30</v>
      </c>
      <c r="E1750" t="s">
        <v>226</v>
      </c>
      <c r="F1750" t="s">
        <v>415</v>
      </c>
      <c r="G1750" t="s">
        <v>33</v>
      </c>
      <c r="H1750" t="s">
        <v>7420</v>
      </c>
      <c r="I1750" t="s">
        <v>8674</v>
      </c>
      <c r="J1750" t="s">
        <v>8336</v>
      </c>
      <c r="K1750" t="s">
        <v>8263</v>
      </c>
      <c r="L1750" t="s">
        <v>8675</v>
      </c>
      <c r="M1750" t="s">
        <v>8676</v>
      </c>
      <c r="N1750" t="s">
        <v>8336</v>
      </c>
      <c r="O1750">
        <v>622.69000000000005</v>
      </c>
      <c r="P1750">
        <v>136.78</v>
      </c>
      <c r="Q1750">
        <v>4.5524930545400002</v>
      </c>
      <c r="R1750" t="s">
        <v>39</v>
      </c>
      <c r="S1750" t="s">
        <v>40</v>
      </c>
      <c r="T1750" t="s">
        <v>8266</v>
      </c>
      <c r="U1750">
        <v>68</v>
      </c>
      <c r="W1750">
        <v>4</v>
      </c>
      <c r="Y1750">
        <v>0.61290299999999998</v>
      </c>
      <c r="Z1750">
        <v>7.3475522111276996</v>
      </c>
      <c r="AA1750">
        <v>0.35483870966999997</v>
      </c>
    </row>
    <row r="1751" spans="1:27" x14ac:dyDescent="0.2">
      <c r="A1751" t="s">
        <v>8735</v>
      </c>
      <c r="B1751" t="s">
        <v>8736</v>
      </c>
      <c r="C1751" t="s">
        <v>8737</v>
      </c>
      <c r="D1751" t="s">
        <v>55</v>
      </c>
      <c r="E1751" t="s">
        <v>744</v>
      </c>
      <c r="F1751" t="s">
        <v>7901</v>
      </c>
      <c r="G1751" t="s">
        <v>33</v>
      </c>
      <c r="H1751" t="s">
        <v>2622</v>
      </c>
      <c r="I1751" t="s">
        <v>8674</v>
      </c>
      <c r="J1751" t="s">
        <v>8336</v>
      </c>
      <c r="K1751" t="s">
        <v>8263</v>
      </c>
      <c r="L1751" t="s">
        <v>8675</v>
      </c>
      <c r="M1751" t="s">
        <v>8676</v>
      </c>
      <c r="N1751" t="s">
        <v>8336</v>
      </c>
      <c r="O1751">
        <v>-729.85</v>
      </c>
      <c r="P1751">
        <v>136.78</v>
      </c>
      <c r="R1751" t="s">
        <v>63</v>
      </c>
      <c r="S1751" t="s">
        <v>40</v>
      </c>
      <c r="T1751" t="s">
        <v>8266</v>
      </c>
      <c r="U1751">
        <v>68</v>
      </c>
      <c r="W1751">
        <v>7</v>
      </c>
      <c r="Y1751">
        <v>0.61290299999999998</v>
      </c>
      <c r="Z1751">
        <v>7.3475522111276996</v>
      </c>
      <c r="AA1751">
        <v>0.35483870966999997</v>
      </c>
    </row>
    <row r="1752" spans="1:27" x14ac:dyDescent="0.2">
      <c r="A1752" t="s">
        <v>8738</v>
      </c>
      <c r="B1752" t="s">
        <v>8739</v>
      </c>
      <c r="C1752" t="s">
        <v>8740</v>
      </c>
      <c r="D1752" t="s">
        <v>74</v>
      </c>
      <c r="E1752" t="s">
        <v>6519</v>
      </c>
      <c r="F1752" t="s">
        <v>8741</v>
      </c>
      <c r="G1752" t="s">
        <v>33</v>
      </c>
      <c r="H1752" t="s">
        <v>46</v>
      </c>
      <c r="I1752" t="s">
        <v>8674</v>
      </c>
      <c r="J1752" t="s">
        <v>8336</v>
      </c>
      <c r="K1752" t="s">
        <v>8263</v>
      </c>
      <c r="L1752" t="s">
        <v>8675</v>
      </c>
      <c r="M1752" t="s">
        <v>8676</v>
      </c>
      <c r="N1752" t="s">
        <v>8336</v>
      </c>
      <c r="O1752">
        <v>733.97</v>
      </c>
      <c r="P1752">
        <v>122.18</v>
      </c>
      <c r="Q1752">
        <v>6.0072843345880003</v>
      </c>
      <c r="R1752" t="s">
        <v>63</v>
      </c>
      <c r="S1752" t="s">
        <v>40</v>
      </c>
      <c r="T1752" t="s">
        <v>8266</v>
      </c>
      <c r="U1752">
        <v>68</v>
      </c>
      <c r="W1752">
        <v>12</v>
      </c>
      <c r="Y1752">
        <v>0.61290299999999998</v>
      </c>
      <c r="Z1752">
        <v>7.3475522111276996</v>
      </c>
      <c r="AA1752">
        <v>0.35483870966999997</v>
      </c>
    </row>
    <row r="1753" spans="1:27" x14ac:dyDescent="0.2">
      <c r="A1753" t="s">
        <v>8742</v>
      </c>
      <c r="B1753" t="s">
        <v>8743</v>
      </c>
      <c r="C1753" t="s">
        <v>8744</v>
      </c>
      <c r="D1753" t="s">
        <v>74</v>
      </c>
      <c r="E1753" t="s">
        <v>8745</v>
      </c>
      <c r="F1753" t="s">
        <v>1161</v>
      </c>
      <c r="G1753" t="s">
        <v>33</v>
      </c>
      <c r="H1753" t="s">
        <v>2507</v>
      </c>
      <c r="I1753" t="s">
        <v>8674</v>
      </c>
      <c r="J1753" t="s">
        <v>8336</v>
      </c>
      <c r="K1753" t="s">
        <v>8263</v>
      </c>
      <c r="L1753" t="s">
        <v>8675</v>
      </c>
      <c r="M1753" t="s">
        <v>8676</v>
      </c>
      <c r="N1753" t="s">
        <v>8336</v>
      </c>
      <c r="O1753">
        <v>-1.93</v>
      </c>
      <c r="P1753">
        <v>122.18</v>
      </c>
      <c r="R1753" t="s">
        <v>63</v>
      </c>
      <c r="S1753" t="s">
        <v>40</v>
      </c>
      <c r="T1753" t="s">
        <v>8266</v>
      </c>
      <c r="U1753">
        <v>63</v>
      </c>
      <c r="W1753">
        <v>23</v>
      </c>
      <c r="Y1753">
        <v>0.61290299999999998</v>
      </c>
      <c r="Z1753">
        <v>7.3475522111276996</v>
      </c>
      <c r="AA1753">
        <v>0.35483870966999997</v>
      </c>
    </row>
    <row r="1754" spans="1:27" x14ac:dyDescent="0.2">
      <c r="A1754" t="s">
        <v>8746</v>
      </c>
      <c r="B1754" t="s">
        <v>8747</v>
      </c>
      <c r="C1754" t="s">
        <v>8748</v>
      </c>
      <c r="D1754" t="s">
        <v>67</v>
      </c>
      <c r="E1754" t="s">
        <v>8749</v>
      </c>
      <c r="F1754" t="s">
        <v>8750</v>
      </c>
      <c r="G1754" t="s">
        <v>33</v>
      </c>
      <c r="H1754" t="s">
        <v>2643</v>
      </c>
      <c r="I1754" t="s">
        <v>8674</v>
      </c>
      <c r="J1754" t="s">
        <v>8336</v>
      </c>
      <c r="K1754" t="s">
        <v>8263</v>
      </c>
      <c r="L1754" t="s">
        <v>8675</v>
      </c>
      <c r="M1754" t="s">
        <v>8676</v>
      </c>
      <c r="N1754" t="s">
        <v>8336</v>
      </c>
      <c r="O1754">
        <v>447.43</v>
      </c>
      <c r="P1754">
        <v>122.18</v>
      </c>
      <c r="Q1754">
        <v>3.6620559829750001</v>
      </c>
      <c r="R1754" t="s">
        <v>63</v>
      </c>
      <c r="S1754" t="s">
        <v>40</v>
      </c>
      <c r="T1754" t="s">
        <v>8266</v>
      </c>
      <c r="U1754">
        <v>63</v>
      </c>
      <c r="W1754">
        <v>31</v>
      </c>
      <c r="Y1754">
        <v>0.61290299999999998</v>
      </c>
      <c r="Z1754">
        <v>7.3475522111276996</v>
      </c>
      <c r="AA1754">
        <v>0.35483870966999997</v>
      </c>
    </row>
    <row r="1755" spans="1:27" x14ac:dyDescent="0.2">
      <c r="A1755" t="s">
        <v>8751</v>
      </c>
      <c r="B1755" t="s">
        <v>8752</v>
      </c>
      <c r="C1755" t="s">
        <v>8753</v>
      </c>
      <c r="D1755" t="s">
        <v>74</v>
      </c>
      <c r="E1755" t="s">
        <v>744</v>
      </c>
      <c r="F1755" t="s">
        <v>432</v>
      </c>
      <c r="G1755" t="s">
        <v>33</v>
      </c>
      <c r="H1755" t="s">
        <v>2617</v>
      </c>
      <c r="I1755" t="s">
        <v>8674</v>
      </c>
      <c r="J1755" t="s">
        <v>8336</v>
      </c>
      <c r="K1755" t="s">
        <v>8263</v>
      </c>
      <c r="L1755" t="s">
        <v>8675</v>
      </c>
      <c r="M1755" t="s">
        <v>8676</v>
      </c>
      <c r="N1755" t="s">
        <v>8336</v>
      </c>
      <c r="O1755">
        <v>1010.28</v>
      </c>
      <c r="P1755">
        <v>136.78</v>
      </c>
      <c r="Q1755">
        <v>7.3861675683570001</v>
      </c>
      <c r="R1755" t="s">
        <v>39</v>
      </c>
      <c r="S1755" t="s">
        <v>40</v>
      </c>
      <c r="T1755" t="s">
        <v>8266</v>
      </c>
      <c r="U1755">
        <v>68</v>
      </c>
      <c r="W1755">
        <v>33</v>
      </c>
      <c r="X1755">
        <v>1</v>
      </c>
      <c r="Y1755">
        <v>0.61290299999999998</v>
      </c>
      <c r="Z1755">
        <v>7.3475522111276996</v>
      </c>
      <c r="AA1755">
        <v>0.35483870966999997</v>
      </c>
    </row>
    <row r="1756" spans="1:27" x14ac:dyDescent="0.2">
      <c r="A1756" t="s">
        <v>8754</v>
      </c>
      <c r="B1756" t="s">
        <v>8755</v>
      </c>
      <c r="C1756" t="s">
        <v>8756</v>
      </c>
      <c r="D1756" t="s">
        <v>67</v>
      </c>
      <c r="E1756" t="s">
        <v>2244</v>
      </c>
      <c r="F1756" t="s">
        <v>8757</v>
      </c>
      <c r="G1756" t="s">
        <v>33</v>
      </c>
      <c r="H1756" t="s">
        <v>2571</v>
      </c>
      <c r="I1756" t="s">
        <v>8674</v>
      </c>
      <c r="J1756" t="s">
        <v>8336</v>
      </c>
      <c r="K1756" t="s">
        <v>8263</v>
      </c>
      <c r="L1756" t="s">
        <v>8675</v>
      </c>
      <c r="M1756" t="s">
        <v>8676</v>
      </c>
      <c r="N1756" t="s">
        <v>8336</v>
      </c>
      <c r="O1756">
        <v>314.57</v>
      </c>
      <c r="P1756">
        <v>136.78</v>
      </c>
      <c r="Q1756">
        <v>2.29982453575</v>
      </c>
      <c r="R1756" t="s">
        <v>39</v>
      </c>
      <c r="S1756" t="s">
        <v>40</v>
      </c>
      <c r="T1756" t="s">
        <v>8266</v>
      </c>
      <c r="U1756">
        <v>69</v>
      </c>
      <c r="W1756">
        <v>10</v>
      </c>
      <c r="Y1756">
        <v>0.61290299999999998</v>
      </c>
      <c r="Z1756">
        <v>7.3475522111276996</v>
      </c>
      <c r="AA1756">
        <v>0.35483870966999997</v>
      </c>
    </row>
    <row r="1757" spans="1:27" x14ac:dyDescent="0.2">
      <c r="A1757" t="s">
        <v>8758</v>
      </c>
      <c r="B1757" t="s">
        <v>8759</v>
      </c>
      <c r="C1757" t="s">
        <v>8760</v>
      </c>
      <c r="D1757" t="s">
        <v>67</v>
      </c>
      <c r="E1757" t="s">
        <v>8761</v>
      </c>
      <c r="F1757" t="s">
        <v>7213</v>
      </c>
      <c r="G1757" t="s">
        <v>33</v>
      </c>
      <c r="H1757" t="s">
        <v>2587</v>
      </c>
      <c r="I1757" t="s">
        <v>8674</v>
      </c>
      <c r="J1757" t="s">
        <v>8336</v>
      </c>
      <c r="K1757" t="s">
        <v>8263</v>
      </c>
      <c r="L1757" t="s">
        <v>8675</v>
      </c>
      <c r="M1757" t="s">
        <v>8676</v>
      </c>
      <c r="N1757" t="s">
        <v>8336</v>
      </c>
      <c r="O1757">
        <v>330.25</v>
      </c>
      <c r="P1757">
        <v>136.78</v>
      </c>
      <c r="Q1757">
        <v>2.4144611785340002</v>
      </c>
      <c r="R1757" t="s">
        <v>39</v>
      </c>
      <c r="S1757" t="s">
        <v>40</v>
      </c>
      <c r="T1757" t="s">
        <v>8266</v>
      </c>
      <c r="U1757">
        <v>68</v>
      </c>
      <c r="W1757">
        <v>15</v>
      </c>
      <c r="Y1757">
        <v>0.61290299999999998</v>
      </c>
      <c r="Z1757">
        <v>7.3475522111276996</v>
      </c>
      <c r="AA1757">
        <v>0.35483870966999997</v>
      </c>
    </row>
    <row r="1758" spans="1:27" x14ac:dyDescent="0.2">
      <c r="A1758" t="s">
        <v>8762</v>
      </c>
      <c r="B1758" t="s">
        <v>8763</v>
      </c>
      <c r="C1758" t="s">
        <v>8764</v>
      </c>
      <c r="D1758" t="s">
        <v>30</v>
      </c>
      <c r="E1758" t="s">
        <v>420</v>
      </c>
      <c r="F1758" t="s">
        <v>8765</v>
      </c>
      <c r="G1758" t="s">
        <v>33</v>
      </c>
      <c r="H1758" t="s">
        <v>2592</v>
      </c>
      <c r="I1758" t="s">
        <v>8674</v>
      </c>
      <c r="J1758" t="s">
        <v>8336</v>
      </c>
      <c r="K1758" t="s">
        <v>8263</v>
      </c>
      <c r="L1758" t="s">
        <v>8675</v>
      </c>
      <c r="M1758" t="s">
        <v>8676</v>
      </c>
      <c r="N1758" t="s">
        <v>8336</v>
      </c>
      <c r="O1758">
        <v>94.88</v>
      </c>
      <c r="P1758">
        <v>136.78</v>
      </c>
      <c r="Q1758">
        <v>0.69366866500900004</v>
      </c>
      <c r="R1758" t="s">
        <v>39</v>
      </c>
      <c r="S1758" t="s">
        <v>40</v>
      </c>
      <c r="T1758" t="s">
        <v>8266</v>
      </c>
      <c r="U1758">
        <v>68</v>
      </c>
      <c r="W1758">
        <v>3</v>
      </c>
      <c r="Y1758">
        <v>0.61290299999999998</v>
      </c>
      <c r="Z1758">
        <v>7.3475522111276996</v>
      </c>
      <c r="AA1758">
        <v>0.35483870966999997</v>
      </c>
    </row>
    <row r="1759" spans="1:27" x14ac:dyDescent="0.2">
      <c r="A1759" t="s">
        <v>8766</v>
      </c>
      <c r="B1759" t="s">
        <v>8767</v>
      </c>
      <c r="C1759" t="s">
        <v>8768</v>
      </c>
      <c r="D1759" t="s">
        <v>67</v>
      </c>
      <c r="E1759" t="s">
        <v>3376</v>
      </c>
      <c r="F1759" t="s">
        <v>8769</v>
      </c>
      <c r="G1759" t="s">
        <v>33</v>
      </c>
      <c r="H1759" t="s">
        <v>4079</v>
      </c>
      <c r="I1759" t="s">
        <v>8674</v>
      </c>
      <c r="J1759" t="s">
        <v>8336</v>
      </c>
      <c r="K1759" t="s">
        <v>8263</v>
      </c>
      <c r="L1759" t="s">
        <v>8675</v>
      </c>
      <c r="M1759" t="s">
        <v>8676</v>
      </c>
      <c r="N1759" t="s">
        <v>8336</v>
      </c>
      <c r="O1759">
        <v>-58.36</v>
      </c>
      <c r="P1759">
        <v>103.76</v>
      </c>
      <c r="R1759" t="s">
        <v>63</v>
      </c>
      <c r="S1759" t="s">
        <v>40</v>
      </c>
      <c r="T1759" t="s">
        <v>8266</v>
      </c>
      <c r="U1759">
        <v>76</v>
      </c>
      <c r="W1759">
        <v>22</v>
      </c>
      <c r="Y1759">
        <v>0.61290299999999998</v>
      </c>
      <c r="Z1759">
        <v>7.3475522111276996</v>
      </c>
      <c r="AA1759">
        <v>0.35483870966999997</v>
      </c>
    </row>
    <row r="1760" spans="1:27" x14ac:dyDescent="0.2">
      <c r="A1760" t="s">
        <v>8770</v>
      </c>
      <c r="B1760" t="s">
        <v>8771</v>
      </c>
      <c r="C1760" t="s">
        <v>8772</v>
      </c>
      <c r="D1760" t="s">
        <v>30</v>
      </c>
      <c r="E1760" t="s">
        <v>4595</v>
      </c>
      <c r="F1760" t="s">
        <v>8773</v>
      </c>
      <c r="G1760" t="s">
        <v>33</v>
      </c>
      <c r="H1760" t="s">
        <v>4692</v>
      </c>
      <c r="I1760" t="s">
        <v>8674</v>
      </c>
      <c r="J1760" t="s">
        <v>8336</v>
      </c>
      <c r="K1760" t="s">
        <v>8263</v>
      </c>
      <c r="L1760" t="s">
        <v>8675</v>
      </c>
      <c r="M1760" t="s">
        <v>8676</v>
      </c>
      <c r="N1760" t="s">
        <v>8336</v>
      </c>
      <c r="O1760">
        <v>38.29</v>
      </c>
      <c r="P1760">
        <v>136.78</v>
      </c>
      <c r="Q1760">
        <v>0.27993858751200001</v>
      </c>
      <c r="R1760" t="s">
        <v>39</v>
      </c>
      <c r="S1760" t="s">
        <v>40</v>
      </c>
      <c r="T1760" t="s">
        <v>8266</v>
      </c>
      <c r="U1760">
        <v>68</v>
      </c>
      <c r="W1760">
        <v>16</v>
      </c>
      <c r="Y1760">
        <v>0.61290299999999998</v>
      </c>
      <c r="Z1760">
        <v>7.3475522111276996</v>
      </c>
      <c r="AA1760">
        <v>0.35483870966999997</v>
      </c>
    </row>
    <row r="1761" spans="1:27" x14ac:dyDescent="0.2">
      <c r="A1761" t="s">
        <v>8774</v>
      </c>
      <c r="B1761" t="s">
        <v>8775</v>
      </c>
      <c r="C1761" t="s">
        <v>8776</v>
      </c>
      <c r="D1761" t="s">
        <v>67</v>
      </c>
      <c r="E1761" t="s">
        <v>2682</v>
      </c>
      <c r="F1761" t="s">
        <v>8777</v>
      </c>
      <c r="G1761" t="s">
        <v>33</v>
      </c>
      <c r="H1761" t="s">
        <v>2656</v>
      </c>
      <c r="I1761" t="s">
        <v>8674</v>
      </c>
      <c r="J1761" t="s">
        <v>8336</v>
      </c>
      <c r="K1761" t="s">
        <v>8263</v>
      </c>
      <c r="L1761" t="s">
        <v>8675</v>
      </c>
      <c r="M1761" t="s">
        <v>8676</v>
      </c>
      <c r="N1761" t="s">
        <v>8336</v>
      </c>
      <c r="O1761">
        <v>250.2</v>
      </c>
      <c r="P1761">
        <v>129.15</v>
      </c>
      <c r="Q1761">
        <v>1.9372822299650001</v>
      </c>
      <c r="R1761" t="s">
        <v>63</v>
      </c>
      <c r="S1761" t="s">
        <v>40</v>
      </c>
      <c r="T1761" t="s">
        <v>8266</v>
      </c>
      <c r="U1761">
        <v>70</v>
      </c>
      <c r="W1761">
        <v>19</v>
      </c>
      <c r="Y1761">
        <v>0.61290299999999998</v>
      </c>
      <c r="Z1761">
        <v>7.3475522111276996</v>
      </c>
      <c r="AA1761">
        <v>0.35483870966999997</v>
      </c>
    </row>
    <row r="1762" spans="1:27" x14ac:dyDescent="0.2">
      <c r="A1762" t="s">
        <v>8778</v>
      </c>
      <c r="B1762" t="s">
        <v>8779</v>
      </c>
      <c r="C1762" t="s">
        <v>8780</v>
      </c>
      <c r="D1762" t="s">
        <v>55</v>
      </c>
      <c r="E1762" t="s">
        <v>949</v>
      </c>
      <c r="F1762" t="s">
        <v>8781</v>
      </c>
      <c r="G1762" t="s">
        <v>33</v>
      </c>
      <c r="H1762" t="s">
        <v>2583</v>
      </c>
      <c r="I1762" t="s">
        <v>8674</v>
      </c>
      <c r="J1762" t="s">
        <v>8336</v>
      </c>
      <c r="K1762" t="s">
        <v>8263</v>
      </c>
      <c r="L1762" t="s">
        <v>8675</v>
      </c>
      <c r="M1762" t="s">
        <v>8676</v>
      </c>
      <c r="N1762" t="s">
        <v>8336</v>
      </c>
      <c r="O1762">
        <v>119.81</v>
      </c>
      <c r="P1762">
        <v>136.78</v>
      </c>
      <c r="Q1762">
        <v>0.87593215382300005</v>
      </c>
      <c r="R1762" t="s">
        <v>63</v>
      </c>
      <c r="S1762" t="s">
        <v>40</v>
      </c>
      <c r="T1762" t="s">
        <v>8266</v>
      </c>
      <c r="U1762">
        <v>68</v>
      </c>
      <c r="W1762">
        <v>9</v>
      </c>
      <c r="X1762">
        <v>1</v>
      </c>
      <c r="Y1762">
        <v>0.61290299999999998</v>
      </c>
      <c r="Z1762">
        <v>7.3475522111276996</v>
      </c>
      <c r="AA1762">
        <v>0.35483870966999997</v>
      </c>
    </row>
    <row r="1763" spans="1:27" x14ac:dyDescent="0.2">
      <c r="A1763" t="s">
        <v>8782</v>
      </c>
      <c r="B1763" t="s">
        <v>8783</v>
      </c>
      <c r="C1763" t="s">
        <v>8784</v>
      </c>
      <c r="D1763" t="s">
        <v>55</v>
      </c>
      <c r="E1763" t="s">
        <v>622</v>
      </c>
      <c r="F1763" t="s">
        <v>8785</v>
      </c>
      <c r="G1763" t="s">
        <v>33</v>
      </c>
      <c r="H1763" t="s">
        <v>2608</v>
      </c>
      <c r="I1763" t="s">
        <v>8674</v>
      </c>
      <c r="J1763" t="s">
        <v>8336</v>
      </c>
      <c r="K1763" t="s">
        <v>8263</v>
      </c>
      <c r="L1763" t="s">
        <v>8675</v>
      </c>
      <c r="M1763" t="s">
        <v>8676</v>
      </c>
      <c r="N1763" t="s">
        <v>8336</v>
      </c>
      <c r="O1763">
        <v>-25.57</v>
      </c>
      <c r="P1763">
        <v>136.78</v>
      </c>
      <c r="R1763" t="s">
        <v>39</v>
      </c>
      <c r="S1763" t="s">
        <v>40</v>
      </c>
      <c r="T1763" t="s">
        <v>8266</v>
      </c>
      <c r="U1763">
        <v>68</v>
      </c>
      <c r="W1763">
        <v>1</v>
      </c>
      <c r="Y1763">
        <v>0.61290299999999998</v>
      </c>
      <c r="Z1763">
        <v>7.3475522111276996</v>
      </c>
      <c r="AA1763">
        <v>0.35483870966999997</v>
      </c>
    </row>
    <row r="1764" spans="1:27" x14ac:dyDescent="0.2">
      <c r="A1764" t="s">
        <v>8786</v>
      </c>
      <c r="B1764" t="s">
        <v>8787</v>
      </c>
      <c r="C1764" t="s">
        <v>8788</v>
      </c>
      <c r="D1764" t="s">
        <v>55</v>
      </c>
      <c r="E1764" t="s">
        <v>2148</v>
      </c>
      <c r="F1764" t="s">
        <v>8789</v>
      </c>
      <c r="G1764" t="s">
        <v>33</v>
      </c>
      <c r="H1764" t="s">
        <v>2519</v>
      </c>
      <c r="I1764" t="s">
        <v>8674</v>
      </c>
      <c r="J1764" t="s">
        <v>8336</v>
      </c>
      <c r="K1764" t="s">
        <v>8263</v>
      </c>
      <c r="L1764" t="s">
        <v>8675</v>
      </c>
      <c r="M1764" t="s">
        <v>8676</v>
      </c>
      <c r="N1764" t="s">
        <v>8336</v>
      </c>
      <c r="O1764">
        <v>2913.14</v>
      </c>
      <c r="P1764">
        <v>129.15</v>
      </c>
      <c r="Q1764">
        <v>22.556252419667</v>
      </c>
      <c r="R1764" t="s">
        <v>63</v>
      </c>
      <c r="S1764" t="s">
        <v>40</v>
      </c>
      <c r="T1764" t="s">
        <v>8266</v>
      </c>
      <c r="U1764">
        <v>69</v>
      </c>
      <c r="W1764">
        <v>12</v>
      </c>
      <c r="Y1764">
        <v>0.61290299999999998</v>
      </c>
      <c r="Z1764">
        <v>7.3475522111276996</v>
      </c>
      <c r="AA1764">
        <v>0.35483870966999997</v>
      </c>
    </row>
    <row r="1765" spans="1:27" x14ac:dyDescent="0.2">
      <c r="A1765" t="s">
        <v>8790</v>
      </c>
      <c r="B1765" t="s">
        <v>8791</v>
      </c>
      <c r="C1765" t="s">
        <v>8792</v>
      </c>
      <c r="D1765" t="s">
        <v>67</v>
      </c>
      <c r="E1765" t="s">
        <v>8793</v>
      </c>
      <c r="F1765" t="s">
        <v>8794</v>
      </c>
      <c r="G1765" t="s">
        <v>33</v>
      </c>
      <c r="H1765" t="s">
        <v>46</v>
      </c>
      <c r="I1765" t="s">
        <v>8795</v>
      </c>
      <c r="J1765" t="s">
        <v>8336</v>
      </c>
      <c r="K1765" t="s">
        <v>8263</v>
      </c>
      <c r="L1765" t="s">
        <v>8796</v>
      </c>
      <c r="M1765" t="s">
        <v>8795</v>
      </c>
      <c r="N1765" t="s">
        <v>8336</v>
      </c>
      <c r="O1765">
        <v>64.94</v>
      </c>
      <c r="P1765">
        <v>136.78</v>
      </c>
      <c r="Q1765">
        <v>0.474777014183</v>
      </c>
      <c r="R1765" t="s">
        <v>63</v>
      </c>
      <c r="S1765" t="s">
        <v>40</v>
      </c>
      <c r="T1765" t="s">
        <v>8266</v>
      </c>
      <c r="U1765">
        <v>73</v>
      </c>
      <c r="W1765">
        <v>19</v>
      </c>
      <c r="Y1765">
        <v>0.69230700000000001</v>
      </c>
      <c r="Z1765">
        <v>5.9068183562948997</v>
      </c>
      <c r="AA1765">
        <v>7.692307692E-2</v>
      </c>
    </row>
    <row r="1766" spans="1:27" x14ac:dyDescent="0.2">
      <c r="A1766" t="s">
        <v>8797</v>
      </c>
      <c r="B1766" t="s">
        <v>8798</v>
      </c>
      <c r="C1766" t="s">
        <v>8799</v>
      </c>
      <c r="D1766" t="s">
        <v>30</v>
      </c>
      <c r="E1766" t="s">
        <v>8800</v>
      </c>
      <c r="F1766" t="s">
        <v>8801</v>
      </c>
      <c r="G1766" t="s">
        <v>33</v>
      </c>
      <c r="H1766" t="s">
        <v>2525</v>
      </c>
      <c r="I1766" t="s">
        <v>8795</v>
      </c>
      <c r="J1766" t="s">
        <v>8336</v>
      </c>
      <c r="K1766" t="s">
        <v>8263</v>
      </c>
      <c r="L1766" t="s">
        <v>8796</v>
      </c>
      <c r="M1766" t="s">
        <v>8795</v>
      </c>
      <c r="N1766" t="s">
        <v>8336</v>
      </c>
      <c r="O1766">
        <v>-182.9</v>
      </c>
      <c r="P1766">
        <v>129.15</v>
      </c>
      <c r="R1766" t="s">
        <v>63</v>
      </c>
      <c r="S1766" t="s">
        <v>40</v>
      </c>
      <c r="T1766" t="s">
        <v>8266</v>
      </c>
      <c r="U1766">
        <v>73</v>
      </c>
      <c r="V1766">
        <v>1</v>
      </c>
      <c r="W1766">
        <v>16</v>
      </c>
      <c r="Y1766">
        <v>0.69230700000000001</v>
      </c>
      <c r="Z1766">
        <v>5.9068183562948997</v>
      </c>
      <c r="AA1766">
        <v>7.692307692E-2</v>
      </c>
    </row>
    <row r="1767" spans="1:27" x14ac:dyDescent="0.2">
      <c r="A1767" t="s">
        <v>8802</v>
      </c>
      <c r="B1767" t="s">
        <v>8803</v>
      </c>
      <c r="C1767" t="s">
        <v>8804</v>
      </c>
      <c r="D1767" t="s">
        <v>55</v>
      </c>
      <c r="E1767" t="s">
        <v>5687</v>
      </c>
      <c r="F1767" t="s">
        <v>8470</v>
      </c>
      <c r="G1767" t="s">
        <v>33</v>
      </c>
      <c r="H1767" t="s">
        <v>2608</v>
      </c>
      <c r="I1767" t="s">
        <v>8795</v>
      </c>
      <c r="J1767" t="s">
        <v>8336</v>
      </c>
      <c r="K1767" t="s">
        <v>8263</v>
      </c>
      <c r="L1767" t="s">
        <v>8796</v>
      </c>
      <c r="M1767" t="s">
        <v>8795</v>
      </c>
      <c r="N1767" t="s">
        <v>8336</v>
      </c>
      <c r="O1767">
        <v>131.76</v>
      </c>
      <c r="P1767">
        <v>129.15</v>
      </c>
      <c r="Q1767">
        <v>1.020209059233</v>
      </c>
      <c r="R1767" t="s">
        <v>63</v>
      </c>
      <c r="S1767" t="s">
        <v>40</v>
      </c>
      <c r="T1767" t="s">
        <v>8266</v>
      </c>
      <c r="U1767">
        <v>73</v>
      </c>
      <c r="V1767">
        <v>1</v>
      </c>
      <c r="W1767">
        <v>33</v>
      </c>
      <c r="Y1767">
        <v>0.69230700000000001</v>
      </c>
      <c r="Z1767">
        <v>5.9068183562948997</v>
      </c>
      <c r="AA1767">
        <v>7.692307692E-2</v>
      </c>
    </row>
    <row r="1768" spans="1:27" x14ac:dyDescent="0.2">
      <c r="A1768" t="s">
        <v>8805</v>
      </c>
      <c r="B1768" t="s">
        <v>8806</v>
      </c>
      <c r="C1768" t="s">
        <v>8807</v>
      </c>
      <c r="D1768" t="s">
        <v>74</v>
      </c>
      <c r="E1768" t="s">
        <v>177</v>
      </c>
      <c r="F1768" t="s">
        <v>8808</v>
      </c>
      <c r="G1768" t="s">
        <v>33</v>
      </c>
      <c r="H1768" t="s">
        <v>2519</v>
      </c>
      <c r="I1768" t="s">
        <v>8795</v>
      </c>
      <c r="J1768" t="s">
        <v>8336</v>
      </c>
      <c r="K1768" t="s">
        <v>8263</v>
      </c>
      <c r="L1768" t="s">
        <v>8796</v>
      </c>
      <c r="M1768" t="s">
        <v>8795</v>
      </c>
      <c r="N1768" t="s">
        <v>8336</v>
      </c>
      <c r="O1768">
        <v>415.23</v>
      </c>
      <c r="P1768">
        <v>136.78</v>
      </c>
      <c r="Q1768">
        <v>3.0357508407660001</v>
      </c>
      <c r="R1768" t="s">
        <v>63</v>
      </c>
      <c r="S1768" t="s">
        <v>40</v>
      </c>
      <c r="T1768" t="s">
        <v>8266</v>
      </c>
      <c r="U1768">
        <v>73</v>
      </c>
      <c r="W1768">
        <v>23</v>
      </c>
      <c r="Y1768">
        <v>0.69230700000000001</v>
      </c>
      <c r="Z1768">
        <v>5.9068183562948997</v>
      </c>
      <c r="AA1768">
        <v>7.692307692E-2</v>
      </c>
    </row>
    <row r="1769" spans="1:27" x14ac:dyDescent="0.2">
      <c r="A1769" t="s">
        <v>8809</v>
      </c>
      <c r="B1769" t="s">
        <v>8810</v>
      </c>
      <c r="C1769" t="s">
        <v>8811</v>
      </c>
      <c r="D1769" t="s">
        <v>74</v>
      </c>
      <c r="E1769" t="s">
        <v>315</v>
      </c>
      <c r="F1769" t="s">
        <v>8812</v>
      </c>
      <c r="G1769" t="s">
        <v>33</v>
      </c>
      <c r="H1769" t="s">
        <v>2617</v>
      </c>
      <c r="I1769" t="s">
        <v>8795</v>
      </c>
      <c r="J1769" t="s">
        <v>8336</v>
      </c>
      <c r="K1769" t="s">
        <v>8263</v>
      </c>
      <c r="L1769" t="s">
        <v>8796</v>
      </c>
      <c r="M1769" t="s">
        <v>8795</v>
      </c>
      <c r="N1769" t="s">
        <v>8336</v>
      </c>
      <c r="O1769">
        <v>594.16</v>
      </c>
      <c r="P1769">
        <v>122.18</v>
      </c>
      <c r="Q1769">
        <v>4.8629890325740002</v>
      </c>
      <c r="R1769" t="s">
        <v>63</v>
      </c>
      <c r="S1769" t="s">
        <v>40</v>
      </c>
      <c r="T1769" t="s">
        <v>8266</v>
      </c>
      <c r="U1769">
        <v>73</v>
      </c>
      <c r="W1769">
        <v>1</v>
      </c>
      <c r="Y1769">
        <v>0.69230700000000001</v>
      </c>
      <c r="Z1769">
        <v>5.9068183562948997</v>
      </c>
      <c r="AA1769">
        <v>7.692307692E-2</v>
      </c>
    </row>
    <row r="1770" spans="1:27" x14ac:dyDescent="0.2">
      <c r="A1770" t="s">
        <v>8813</v>
      </c>
      <c r="B1770" t="s">
        <v>8814</v>
      </c>
      <c r="C1770" t="s">
        <v>8815</v>
      </c>
      <c r="D1770" t="s">
        <v>55</v>
      </c>
      <c r="E1770" t="s">
        <v>111</v>
      </c>
      <c r="F1770" t="s">
        <v>8816</v>
      </c>
      <c r="G1770" t="s">
        <v>33</v>
      </c>
      <c r="H1770" t="s">
        <v>2622</v>
      </c>
      <c r="I1770" t="s">
        <v>8795</v>
      </c>
      <c r="J1770" t="s">
        <v>8336</v>
      </c>
      <c r="K1770" t="s">
        <v>8263</v>
      </c>
      <c r="L1770" t="s">
        <v>8796</v>
      </c>
      <c r="M1770" t="s">
        <v>8795</v>
      </c>
      <c r="N1770" t="s">
        <v>8336</v>
      </c>
      <c r="O1770">
        <v>-200.36</v>
      </c>
      <c r="P1770">
        <v>136.78</v>
      </c>
      <c r="R1770" t="s">
        <v>63</v>
      </c>
      <c r="S1770" t="s">
        <v>40</v>
      </c>
      <c r="T1770" t="s">
        <v>8266</v>
      </c>
      <c r="U1770">
        <v>73</v>
      </c>
      <c r="W1770">
        <v>25</v>
      </c>
      <c r="Y1770">
        <v>0.69230700000000001</v>
      </c>
      <c r="Z1770">
        <v>5.9068183562948997</v>
      </c>
      <c r="AA1770">
        <v>7.692307692E-2</v>
      </c>
    </row>
    <row r="1771" spans="1:27" x14ac:dyDescent="0.2">
      <c r="A1771" t="s">
        <v>8817</v>
      </c>
      <c r="B1771" t="s">
        <v>8818</v>
      </c>
      <c r="C1771" t="s">
        <v>8819</v>
      </c>
      <c r="D1771" t="s">
        <v>74</v>
      </c>
      <c r="E1771" t="s">
        <v>3519</v>
      </c>
      <c r="F1771" t="s">
        <v>8820</v>
      </c>
      <c r="G1771" t="s">
        <v>33</v>
      </c>
      <c r="H1771" t="s">
        <v>2583</v>
      </c>
      <c r="I1771" t="s">
        <v>8795</v>
      </c>
      <c r="J1771" t="s">
        <v>8336</v>
      </c>
      <c r="K1771" t="s">
        <v>8263</v>
      </c>
      <c r="L1771" t="s">
        <v>8796</v>
      </c>
      <c r="M1771" t="s">
        <v>8795</v>
      </c>
      <c r="N1771" t="s">
        <v>8336</v>
      </c>
      <c r="O1771">
        <v>452.57</v>
      </c>
      <c r="P1771">
        <v>129.97</v>
      </c>
      <c r="Q1771">
        <v>3.4821112564429999</v>
      </c>
      <c r="R1771" t="s">
        <v>63</v>
      </c>
      <c r="S1771" t="s">
        <v>40</v>
      </c>
      <c r="T1771" t="s">
        <v>8266</v>
      </c>
      <c r="U1771">
        <v>73</v>
      </c>
      <c r="V1771">
        <v>1</v>
      </c>
      <c r="W1771">
        <v>22</v>
      </c>
      <c r="X1771">
        <v>1</v>
      </c>
      <c r="Y1771">
        <v>0.69230700000000001</v>
      </c>
      <c r="Z1771">
        <v>5.9068183562948997</v>
      </c>
      <c r="AA1771">
        <v>7.692307692E-2</v>
      </c>
    </row>
    <row r="1772" spans="1:27" x14ac:dyDescent="0.2">
      <c r="A1772" t="s">
        <v>8821</v>
      </c>
      <c r="B1772" t="s">
        <v>8822</v>
      </c>
      <c r="C1772" t="s">
        <v>8823</v>
      </c>
      <c r="D1772" t="s">
        <v>30</v>
      </c>
      <c r="E1772" t="s">
        <v>420</v>
      </c>
      <c r="F1772" t="s">
        <v>8824</v>
      </c>
      <c r="G1772" t="s">
        <v>33</v>
      </c>
      <c r="H1772" t="s">
        <v>2587</v>
      </c>
      <c r="I1772" t="s">
        <v>8795</v>
      </c>
      <c r="J1772" t="s">
        <v>8336</v>
      </c>
      <c r="K1772" t="s">
        <v>8263</v>
      </c>
      <c r="L1772" t="s">
        <v>8796</v>
      </c>
      <c r="M1772" t="s">
        <v>8795</v>
      </c>
      <c r="N1772" t="s">
        <v>8336</v>
      </c>
      <c r="O1772">
        <v>98.2</v>
      </c>
      <c r="P1772">
        <v>138.91999999999999</v>
      </c>
      <c r="Q1772">
        <v>0.706881658508</v>
      </c>
      <c r="R1772" t="s">
        <v>39</v>
      </c>
      <c r="S1772" t="s">
        <v>40</v>
      </c>
      <c r="T1772" t="s">
        <v>8266</v>
      </c>
      <c r="U1772">
        <v>73</v>
      </c>
      <c r="W1772">
        <v>8</v>
      </c>
      <c r="Y1772">
        <v>0.69230700000000001</v>
      </c>
      <c r="Z1772">
        <v>5.9068183562948997</v>
      </c>
      <c r="AA1772">
        <v>7.692307692E-2</v>
      </c>
    </row>
    <row r="1773" spans="1:27" x14ac:dyDescent="0.2">
      <c r="A1773" t="s">
        <v>8825</v>
      </c>
      <c r="B1773" t="s">
        <v>8826</v>
      </c>
      <c r="C1773" t="s">
        <v>8827</v>
      </c>
      <c r="D1773" t="s">
        <v>67</v>
      </c>
      <c r="E1773" t="s">
        <v>8828</v>
      </c>
      <c r="F1773" t="s">
        <v>1064</v>
      </c>
      <c r="G1773" t="s">
        <v>33</v>
      </c>
      <c r="H1773" t="s">
        <v>2592</v>
      </c>
      <c r="I1773" t="s">
        <v>8795</v>
      </c>
      <c r="J1773" t="s">
        <v>8336</v>
      </c>
      <c r="K1773" t="s">
        <v>8263</v>
      </c>
      <c r="L1773" t="s">
        <v>8796</v>
      </c>
      <c r="M1773" t="s">
        <v>8795</v>
      </c>
      <c r="N1773" t="s">
        <v>8336</v>
      </c>
      <c r="O1773">
        <v>169.79</v>
      </c>
      <c r="P1773">
        <v>136.78</v>
      </c>
      <c r="Q1773">
        <v>1.2413364526970001</v>
      </c>
      <c r="R1773" t="s">
        <v>63</v>
      </c>
      <c r="S1773" t="s">
        <v>40</v>
      </c>
      <c r="T1773" t="s">
        <v>8266</v>
      </c>
      <c r="U1773">
        <v>73</v>
      </c>
      <c r="W1773">
        <v>13</v>
      </c>
      <c r="Y1773">
        <v>0.69230700000000001</v>
      </c>
      <c r="Z1773">
        <v>5.9068183562948997</v>
      </c>
      <c r="AA1773">
        <v>7.692307692E-2</v>
      </c>
    </row>
    <row r="1774" spans="1:27" x14ac:dyDescent="0.2">
      <c r="A1774" t="s">
        <v>8829</v>
      </c>
      <c r="B1774" t="s">
        <v>8830</v>
      </c>
      <c r="C1774" t="s">
        <v>8831</v>
      </c>
      <c r="D1774" t="s">
        <v>74</v>
      </c>
      <c r="E1774" t="s">
        <v>8832</v>
      </c>
      <c r="F1774" t="s">
        <v>8833</v>
      </c>
      <c r="G1774" t="s">
        <v>33</v>
      </c>
      <c r="H1774" t="s">
        <v>2507</v>
      </c>
      <c r="I1774" t="s">
        <v>8795</v>
      </c>
      <c r="J1774" t="s">
        <v>8336</v>
      </c>
      <c r="K1774" t="s">
        <v>8263</v>
      </c>
      <c r="L1774" t="s">
        <v>8796</v>
      </c>
      <c r="M1774" t="s">
        <v>8795</v>
      </c>
      <c r="N1774" t="s">
        <v>8336</v>
      </c>
      <c r="O1774">
        <v>1998.21</v>
      </c>
      <c r="P1774">
        <v>136.78</v>
      </c>
      <c r="Q1774">
        <v>14.608934054685999</v>
      </c>
      <c r="R1774" t="s">
        <v>63</v>
      </c>
      <c r="S1774" t="s">
        <v>40</v>
      </c>
      <c r="T1774" t="s">
        <v>8266</v>
      </c>
      <c r="U1774">
        <v>73</v>
      </c>
      <c r="W1774">
        <v>17</v>
      </c>
      <c r="Y1774">
        <v>0.69230700000000001</v>
      </c>
      <c r="Z1774">
        <v>5.9068183562948997</v>
      </c>
      <c r="AA1774">
        <v>7.692307692E-2</v>
      </c>
    </row>
    <row r="1775" spans="1:27" x14ac:dyDescent="0.2">
      <c r="A1775" t="s">
        <v>8834</v>
      </c>
      <c r="B1775" t="s">
        <v>8835</v>
      </c>
      <c r="C1775" t="s">
        <v>8836</v>
      </c>
      <c r="D1775" t="s">
        <v>74</v>
      </c>
      <c r="E1775" t="s">
        <v>8837</v>
      </c>
      <c r="F1775" t="s">
        <v>6741</v>
      </c>
      <c r="G1775" t="s">
        <v>33</v>
      </c>
      <c r="H1775" t="s">
        <v>2513</v>
      </c>
      <c r="I1775" t="s">
        <v>8795</v>
      </c>
      <c r="J1775" t="s">
        <v>8336</v>
      </c>
      <c r="K1775" t="s">
        <v>8263</v>
      </c>
      <c r="L1775" t="s">
        <v>8796</v>
      </c>
      <c r="M1775" t="s">
        <v>8795</v>
      </c>
      <c r="N1775" t="s">
        <v>8336</v>
      </c>
      <c r="O1775">
        <v>103.21</v>
      </c>
      <c r="P1775">
        <v>136.78</v>
      </c>
      <c r="Q1775">
        <v>0.75456938148800001</v>
      </c>
      <c r="R1775" t="s">
        <v>39</v>
      </c>
      <c r="S1775" t="s">
        <v>40</v>
      </c>
      <c r="T1775" t="s">
        <v>8266</v>
      </c>
      <c r="U1775">
        <v>73</v>
      </c>
      <c r="W1775">
        <v>21</v>
      </c>
      <c r="Y1775">
        <v>0.69230700000000001</v>
      </c>
      <c r="Z1775">
        <v>5.9068183562948997</v>
      </c>
      <c r="AA1775">
        <v>7.692307692E-2</v>
      </c>
    </row>
    <row r="1776" spans="1:27" x14ac:dyDescent="0.2">
      <c r="A1776" t="s">
        <v>8838</v>
      </c>
      <c r="B1776" t="s">
        <v>8839</v>
      </c>
      <c r="C1776" t="s">
        <v>8840</v>
      </c>
      <c r="D1776" t="s">
        <v>74</v>
      </c>
      <c r="E1776" t="s">
        <v>8841</v>
      </c>
      <c r="F1776" t="s">
        <v>4641</v>
      </c>
      <c r="G1776" t="s">
        <v>33</v>
      </c>
      <c r="H1776" t="s">
        <v>2627</v>
      </c>
      <c r="I1776" t="s">
        <v>8795</v>
      </c>
      <c r="J1776" t="s">
        <v>8336</v>
      </c>
      <c r="K1776" t="s">
        <v>8263</v>
      </c>
      <c r="L1776" t="s">
        <v>8796</v>
      </c>
      <c r="M1776" t="s">
        <v>8795</v>
      </c>
      <c r="N1776" t="s">
        <v>8336</v>
      </c>
      <c r="O1776">
        <v>1603.43</v>
      </c>
      <c r="P1776">
        <v>136.78</v>
      </c>
      <c r="Q1776">
        <v>11.722693376224001</v>
      </c>
      <c r="R1776" t="s">
        <v>63</v>
      </c>
      <c r="S1776" t="s">
        <v>40</v>
      </c>
      <c r="T1776" t="s">
        <v>8266</v>
      </c>
      <c r="U1776">
        <v>73</v>
      </c>
      <c r="W1776">
        <v>10</v>
      </c>
      <c r="Y1776">
        <v>0.69230700000000001</v>
      </c>
      <c r="Z1776">
        <v>5.9068183562948997</v>
      </c>
      <c r="AA1776">
        <v>7.692307692E-2</v>
      </c>
    </row>
    <row r="1777" spans="1:27" x14ac:dyDescent="0.2">
      <c r="A1777" t="s">
        <v>8842</v>
      </c>
      <c r="B1777" t="s">
        <v>8843</v>
      </c>
      <c r="C1777" t="s">
        <v>8844</v>
      </c>
      <c r="D1777" t="s">
        <v>30</v>
      </c>
      <c r="E1777" t="s">
        <v>1247</v>
      </c>
      <c r="F1777" t="s">
        <v>8845</v>
      </c>
      <c r="G1777" t="s">
        <v>33</v>
      </c>
      <c r="H1777" t="s">
        <v>2571</v>
      </c>
      <c r="I1777" t="s">
        <v>8795</v>
      </c>
      <c r="J1777" t="s">
        <v>8336</v>
      </c>
      <c r="K1777" t="s">
        <v>8263</v>
      </c>
      <c r="L1777" t="s">
        <v>8796</v>
      </c>
      <c r="M1777" t="s">
        <v>8795</v>
      </c>
      <c r="N1777" t="s">
        <v>8336</v>
      </c>
      <c r="O1777">
        <v>800.27</v>
      </c>
      <c r="P1777">
        <v>136.78</v>
      </c>
      <c r="Q1777">
        <v>5.8507822781099996</v>
      </c>
      <c r="R1777" t="s">
        <v>63</v>
      </c>
      <c r="S1777" t="s">
        <v>40</v>
      </c>
      <c r="T1777" t="s">
        <v>8266</v>
      </c>
      <c r="U1777">
        <v>73</v>
      </c>
      <c r="W1777">
        <v>11</v>
      </c>
      <c r="Y1777">
        <v>0.69230700000000001</v>
      </c>
      <c r="Z1777">
        <v>5.9068183562948997</v>
      </c>
      <c r="AA1777">
        <v>7.692307692E-2</v>
      </c>
    </row>
    <row r="1778" spans="1:27" x14ac:dyDescent="0.2">
      <c r="A1778" t="s">
        <v>8846</v>
      </c>
      <c r="B1778" t="s">
        <v>8847</v>
      </c>
      <c r="C1778" t="s">
        <v>8848</v>
      </c>
      <c r="D1778" t="s">
        <v>67</v>
      </c>
      <c r="E1778" t="s">
        <v>8849</v>
      </c>
      <c r="F1778" t="s">
        <v>1895</v>
      </c>
      <c r="G1778" t="s">
        <v>33</v>
      </c>
      <c r="H1778" t="s">
        <v>2587</v>
      </c>
      <c r="I1778" t="s">
        <v>8850</v>
      </c>
      <c r="J1778" t="s">
        <v>8851</v>
      </c>
      <c r="K1778" t="s">
        <v>8336</v>
      </c>
      <c r="L1778" t="s">
        <v>8852</v>
      </c>
      <c r="M1778" t="s">
        <v>8853</v>
      </c>
      <c r="N1778" t="s">
        <v>8292</v>
      </c>
      <c r="O1778">
        <v>262.49</v>
      </c>
      <c r="P1778">
        <v>131.37</v>
      </c>
      <c r="Q1778">
        <v>1.9980969780010001</v>
      </c>
      <c r="R1778" t="s">
        <v>63</v>
      </c>
      <c r="S1778" t="s">
        <v>40</v>
      </c>
      <c r="T1778" t="s">
        <v>8266</v>
      </c>
      <c r="U1778">
        <v>74</v>
      </c>
      <c r="W1778">
        <v>13</v>
      </c>
      <c r="X1778">
        <v>1</v>
      </c>
      <c r="Y1778">
        <v>0.63414599999999999</v>
      </c>
      <c r="Z1778">
        <v>8.8613530499881001</v>
      </c>
      <c r="AA1778">
        <v>0.48780487804</v>
      </c>
    </row>
    <row r="1779" spans="1:27" x14ac:dyDescent="0.2">
      <c r="A1779" t="s">
        <v>8854</v>
      </c>
      <c r="B1779" t="s">
        <v>8855</v>
      </c>
      <c r="C1779" t="s">
        <v>8856</v>
      </c>
      <c r="D1779" t="s">
        <v>55</v>
      </c>
      <c r="E1779" t="s">
        <v>1358</v>
      </c>
      <c r="F1779" t="s">
        <v>2726</v>
      </c>
      <c r="G1779" t="s">
        <v>33</v>
      </c>
      <c r="H1779" t="s">
        <v>2513</v>
      </c>
      <c r="I1779" t="s">
        <v>8850</v>
      </c>
      <c r="J1779" t="s">
        <v>8851</v>
      </c>
      <c r="K1779" t="s">
        <v>8336</v>
      </c>
      <c r="L1779" t="s">
        <v>8852</v>
      </c>
      <c r="M1779" t="s">
        <v>8853</v>
      </c>
      <c r="N1779" t="s">
        <v>8292</v>
      </c>
      <c r="O1779">
        <v>1338.72</v>
      </c>
      <c r="P1779">
        <v>147.69999999999999</v>
      </c>
      <c r="Q1779">
        <v>9.0637779282319997</v>
      </c>
      <c r="R1779" t="s">
        <v>63</v>
      </c>
      <c r="S1779" t="s">
        <v>40</v>
      </c>
      <c r="T1779" t="s">
        <v>8266</v>
      </c>
      <c r="U1779">
        <v>72</v>
      </c>
      <c r="W1779">
        <v>13</v>
      </c>
      <c r="X1779">
        <v>1</v>
      </c>
      <c r="Y1779">
        <v>0.63414599999999999</v>
      </c>
      <c r="Z1779">
        <v>8.8613530499881001</v>
      </c>
      <c r="AA1779">
        <v>0.48780487804</v>
      </c>
    </row>
    <row r="1780" spans="1:27" x14ac:dyDescent="0.2">
      <c r="A1780" t="s">
        <v>8857</v>
      </c>
      <c r="B1780" t="s">
        <v>8858</v>
      </c>
      <c r="C1780" t="s">
        <v>8859</v>
      </c>
      <c r="D1780" t="s">
        <v>74</v>
      </c>
      <c r="E1780" t="s">
        <v>520</v>
      </c>
      <c r="F1780" t="s">
        <v>7441</v>
      </c>
      <c r="G1780" t="s">
        <v>33</v>
      </c>
      <c r="H1780" t="s">
        <v>4179</v>
      </c>
      <c r="I1780" t="s">
        <v>8850</v>
      </c>
      <c r="J1780" t="s">
        <v>8851</v>
      </c>
      <c r="K1780" t="s">
        <v>8336</v>
      </c>
      <c r="L1780" t="s">
        <v>8852</v>
      </c>
      <c r="M1780" t="s">
        <v>8853</v>
      </c>
      <c r="N1780" t="s">
        <v>8292</v>
      </c>
      <c r="O1780">
        <v>78.040000000000006</v>
      </c>
      <c r="P1780">
        <v>147.69999999999999</v>
      </c>
      <c r="Q1780">
        <v>0.52836831414999996</v>
      </c>
      <c r="R1780" t="s">
        <v>63</v>
      </c>
      <c r="S1780" t="s">
        <v>40</v>
      </c>
      <c r="T1780" t="s">
        <v>8266</v>
      </c>
      <c r="U1780">
        <v>73</v>
      </c>
      <c r="W1780">
        <v>9</v>
      </c>
      <c r="Y1780">
        <v>0.63414599999999999</v>
      </c>
      <c r="Z1780">
        <v>8.8613530499881001</v>
      </c>
      <c r="AA1780">
        <v>0.48780487804</v>
      </c>
    </row>
    <row r="1781" spans="1:27" x14ac:dyDescent="0.2">
      <c r="A1781" t="s">
        <v>8860</v>
      </c>
      <c r="B1781" t="s">
        <v>8861</v>
      </c>
      <c r="C1781" t="s">
        <v>8862</v>
      </c>
      <c r="D1781" t="s">
        <v>74</v>
      </c>
      <c r="E1781" t="s">
        <v>8300</v>
      </c>
      <c r="F1781" t="s">
        <v>8863</v>
      </c>
      <c r="G1781" t="s">
        <v>33</v>
      </c>
      <c r="H1781" t="s">
        <v>2549</v>
      </c>
      <c r="I1781" t="s">
        <v>8850</v>
      </c>
      <c r="J1781" t="s">
        <v>8851</v>
      </c>
      <c r="K1781" t="s">
        <v>8336</v>
      </c>
      <c r="L1781" t="s">
        <v>8852</v>
      </c>
      <c r="M1781" t="s">
        <v>8853</v>
      </c>
      <c r="N1781" t="s">
        <v>8292</v>
      </c>
      <c r="O1781">
        <v>330.13</v>
      </c>
      <c r="P1781">
        <v>147.69999999999999</v>
      </c>
      <c r="Q1781">
        <v>2.235138794854</v>
      </c>
      <c r="R1781" t="s">
        <v>39</v>
      </c>
      <c r="S1781" t="s">
        <v>40</v>
      </c>
      <c r="T1781" t="s">
        <v>8266</v>
      </c>
      <c r="U1781">
        <v>68</v>
      </c>
      <c r="W1781">
        <v>9</v>
      </c>
      <c r="Y1781">
        <v>0.63414599999999999</v>
      </c>
      <c r="Z1781">
        <v>8.8613530499881001</v>
      </c>
      <c r="AA1781">
        <v>0.48780487804</v>
      </c>
    </row>
    <row r="1782" spans="1:27" x14ac:dyDescent="0.2">
      <c r="A1782" t="s">
        <v>8864</v>
      </c>
      <c r="B1782" t="s">
        <v>8865</v>
      </c>
      <c r="C1782" t="s">
        <v>8866</v>
      </c>
      <c r="D1782" t="s">
        <v>55</v>
      </c>
      <c r="E1782" t="s">
        <v>3706</v>
      </c>
      <c r="F1782" t="s">
        <v>8867</v>
      </c>
      <c r="G1782" t="s">
        <v>33</v>
      </c>
      <c r="H1782" t="s">
        <v>2917</v>
      </c>
      <c r="I1782" t="s">
        <v>8850</v>
      </c>
      <c r="J1782" t="s">
        <v>8851</v>
      </c>
      <c r="K1782" t="s">
        <v>8336</v>
      </c>
      <c r="L1782" t="s">
        <v>8852</v>
      </c>
      <c r="M1782" t="s">
        <v>8853</v>
      </c>
      <c r="N1782" t="s">
        <v>8292</v>
      </c>
      <c r="O1782">
        <v>534.63</v>
      </c>
      <c r="P1782">
        <v>147.69999999999999</v>
      </c>
      <c r="Q1782">
        <v>3.6197020988489998</v>
      </c>
      <c r="R1782" t="s">
        <v>63</v>
      </c>
      <c r="S1782" t="s">
        <v>40</v>
      </c>
      <c r="T1782" t="s">
        <v>8266</v>
      </c>
      <c r="U1782">
        <v>68</v>
      </c>
      <c r="W1782">
        <v>41</v>
      </c>
      <c r="X1782">
        <v>2</v>
      </c>
      <c r="Y1782">
        <v>0.63414599999999999</v>
      </c>
      <c r="Z1782">
        <v>8.8613530499881001</v>
      </c>
      <c r="AA1782">
        <v>0.48780487804</v>
      </c>
    </row>
    <row r="1783" spans="1:27" x14ac:dyDescent="0.2">
      <c r="A1783" t="s">
        <v>8868</v>
      </c>
      <c r="B1783" t="s">
        <v>8869</v>
      </c>
      <c r="C1783" t="s">
        <v>8870</v>
      </c>
      <c r="D1783" t="s">
        <v>67</v>
      </c>
      <c r="E1783" t="s">
        <v>8871</v>
      </c>
      <c r="F1783" t="s">
        <v>8872</v>
      </c>
      <c r="G1783" t="s">
        <v>33</v>
      </c>
      <c r="H1783" t="s">
        <v>4079</v>
      </c>
      <c r="I1783" t="s">
        <v>8850</v>
      </c>
      <c r="J1783" t="s">
        <v>8851</v>
      </c>
      <c r="K1783" t="s">
        <v>8336</v>
      </c>
      <c r="L1783" t="s">
        <v>8852</v>
      </c>
      <c r="M1783" t="s">
        <v>8853</v>
      </c>
      <c r="N1783" t="s">
        <v>8292</v>
      </c>
      <c r="O1783">
        <v>-739.12</v>
      </c>
      <c r="P1783">
        <v>147.69999999999999</v>
      </c>
      <c r="R1783" t="s">
        <v>63</v>
      </c>
      <c r="S1783" t="s">
        <v>40</v>
      </c>
      <c r="T1783" t="s">
        <v>8266</v>
      </c>
      <c r="U1783">
        <v>73</v>
      </c>
      <c r="W1783">
        <v>12</v>
      </c>
      <c r="Y1783">
        <v>0.63414599999999999</v>
      </c>
      <c r="Z1783">
        <v>8.8613530499881001</v>
      </c>
      <c r="AA1783">
        <v>0.48780487804</v>
      </c>
    </row>
    <row r="1784" spans="1:27" x14ac:dyDescent="0.2">
      <c r="A1784" t="s">
        <v>8873</v>
      </c>
      <c r="B1784" t="s">
        <v>8874</v>
      </c>
      <c r="C1784" t="s">
        <v>8875</v>
      </c>
      <c r="D1784" t="s">
        <v>55</v>
      </c>
      <c r="E1784" t="s">
        <v>1458</v>
      </c>
      <c r="F1784" t="s">
        <v>8876</v>
      </c>
      <c r="G1784" t="s">
        <v>33</v>
      </c>
      <c r="H1784" t="s">
        <v>2519</v>
      </c>
      <c r="I1784" t="s">
        <v>8850</v>
      </c>
      <c r="J1784" t="s">
        <v>8851</v>
      </c>
      <c r="K1784" t="s">
        <v>8336</v>
      </c>
      <c r="L1784" t="s">
        <v>8852</v>
      </c>
      <c r="M1784" t="s">
        <v>8853</v>
      </c>
      <c r="N1784" t="s">
        <v>8292</v>
      </c>
      <c r="O1784">
        <v>163.36000000000001</v>
      </c>
      <c r="P1784">
        <v>147.69999999999999</v>
      </c>
      <c r="Q1784">
        <v>1.1060257278259999</v>
      </c>
      <c r="R1784" t="s">
        <v>39</v>
      </c>
      <c r="S1784" t="s">
        <v>40</v>
      </c>
      <c r="T1784" t="s">
        <v>8266</v>
      </c>
      <c r="U1784">
        <v>73</v>
      </c>
      <c r="W1784">
        <v>12</v>
      </c>
      <c r="Y1784">
        <v>0.63414599999999999</v>
      </c>
      <c r="Z1784">
        <v>8.8613530499881001</v>
      </c>
      <c r="AA1784">
        <v>0.48780487804</v>
      </c>
    </row>
    <row r="1785" spans="1:27" x14ac:dyDescent="0.2">
      <c r="A1785" t="s">
        <v>8877</v>
      </c>
      <c r="B1785" t="s">
        <v>8878</v>
      </c>
      <c r="C1785" t="s">
        <v>8879</v>
      </c>
      <c r="D1785" t="s">
        <v>55</v>
      </c>
      <c r="E1785" t="s">
        <v>3424</v>
      </c>
      <c r="F1785" t="s">
        <v>2094</v>
      </c>
      <c r="G1785" t="s">
        <v>33</v>
      </c>
      <c r="H1785" t="s">
        <v>2571</v>
      </c>
      <c r="I1785" t="s">
        <v>8850</v>
      </c>
      <c r="J1785" t="s">
        <v>8851</v>
      </c>
      <c r="K1785" t="s">
        <v>8336</v>
      </c>
      <c r="L1785" t="s">
        <v>8852</v>
      </c>
      <c r="M1785" t="s">
        <v>8853</v>
      </c>
      <c r="N1785" t="s">
        <v>8292</v>
      </c>
      <c r="O1785">
        <v>668.22</v>
      </c>
      <c r="P1785">
        <v>147.69999999999999</v>
      </c>
      <c r="Q1785">
        <v>4.5241706161130004</v>
      </c>
      <c r="R1785" t="s">
        <v>63</v>
      </c>
      <c r="S1785" t="s">
        <v>40</v>
      </c>
      <c r="T1785" t="s">
        <v>8266</v>
      </c>
      <c r="U1785">
        <v>69</v>
      </c>
      <c r="W1785">
        <v>43</v>
      </c>
      <c r="X1785">
        <v>1</v>
      </c>
      <c r="Y1785">
        <v>0.63414599999999999</v>
      </c>
      <c r="Z1785">
        <v>8.8613530499881001</v>
      </c>
      <c r="AA1785">
        <v>0.48780487804</v>
      </c>
    </row>
    <row r="1786" spans="1:27" x14ac:dyDescent="0.2">
      <c r="A1786" t="s">
        <v>8880</v>
      </c>
      <c r="B1786" t="s">
        <v>8881</v>
      </c>
      <c r="C1786" t="s">
        <v>8882</v>
      </c>
      <c r="D1786" t="s">
        <v>74</v>
      </c>
      <c r="E1786" t="s">
        <v>8883</v>
      </c>
      <c r="F1786" t="s">
        <v>8884</v>
      </c>
      <c r="G1786" t="s">
        <v>33</v>
      </c>
      <c r="H1786" t="s">
        <v>46</v>
      </c>
      <c r="I1786" t="s">
        <v>8850</v>
      </c>
      <c r="J1786" t="s">
        <v>8851</v>
      </c>
      <c r="K1786" t="s">
        <v>8336</v>
      </c>
      <c r="L1786" t="s">
        <v>8852</v>
      </c>
      <c r="M1786" t="s">
        <v>8853</v>
      </c>
      <c r="N1786" t="s">
        <v>8292</v>
      </c>
      <c r="O1786">
        <v>337.93</v>
      </c>
      <c r="P1786">
        <v>147.69999999999999</v>
      </c>
      <c r="Q1786">
        <v>2.2879485443459999</v>
      </c>
      <c r="R1786" t="s">
        <v>39</v>
      </c>
      <c r="S1786" t="s">
        <v>40</v>
      </c>
      <c r="T1786" t="s">
        <v>8266</v>
      </c>
      <c r="U1786">
        <v>68</v>
      </c>
      <c r="W1786">
        <v>5</v>
      </c>
      <c r="Y1786">
        <v>0.63414599999999999</v>
      </c>
      <c r="Z1786">
        <v>8.8613530499881001</v>
      </c>
      <c r="AA1786">
        <v>0.48780487804</v>
      </c>
    </row>
    <row r="1787" spans="1:27" x14ac:dyDescent="0.2">
      <c r="A1787" t="s">
        <v>8885</v>
      </c>
      <c r="B1787" t="s">
        <v>8886</v>
      </c>
      <c r="C1787" t="s">
        <v>8887</v>
      </c>
      <c r="D1787" t="s">
        <v>67</v>
      </c>
      <c r="E1787" t="s">
        <v>6257</v>
      </c>
      <c r="F1787" t="s">
        <v>8888</v>
      </c>
      <c r="G1787" t="s">
        <v>33</v>
      </c>
      <c r="H1787" t="s">
        <v>2656</v>
      </c>
      <c r="I1787" t="s">
        <v>8850</v>
      </c>
      <c r="J1787" t="s">
        <v>8851</v>
      </c>
      <c r="K1787" t="s">
        <v>8336</v>
      </c>
      <c r="L1787" t="s">
        <v>8852</v>
      </c>
      <c r="M1787" t="s">
        <v>8853</v>
      </c>
      <c r="N1787" t="s">
        <v>8292</v>
      </c>
      <c r="O1787">
        <v>1187.56</v>
      </c>
      <c r="P1787">
        <v>147.69999999999999</v>
      </c>
      <c r="Q1787">
        <v>8.0403520649960001</v>
      </c>
      <c r="R1787" t="s">
        <v>39</v>
      </c>
      <c r="S1787" t="s">
        <v>40</v>
      </c>
      <c r="T1787" t="s">
        <v>8266</v>
      </c>
      <c r="U1787">
        <v>72</v>
      </c>
      <c r="W1787">
        <v>13</v>
      </c>
      <c r="Y1787">
        <v>0.63414599999999999</v>
      </c>
      <c r="Z1787">
        <v>8.8613530499881001</v>
      </c>
      <c r="AA1787">
        <v>0.48780487804</v>
      </c>
    </row>
    <row r="1788" spans="1:27" x14ac:dyDescent="0.2">
      <c r="A1788" t="s">
        <v>8889</v>
      </c>
      <c r="B1788" t="s">
        <v>8890</v>
      </c>
      <c r="C1788" t="s">
        <v>8891</v>
      </c>
      <c r="D1788" t="s">
        <v>74</v>
      </c>
      <c r="E1788" t="s">
        <v>632</v>
      </c>
      <c r="F1788" t="s">
        <v>1139</v>
      </c>
      <c r="G1788" t="s">
        <v>33</v>
      </c>
      <c r="H1788" t="s">
        <v>2510</v>
      </c>
      <c r="I1788" t="s">
        <v>8850</v>
      </c>
      <c r="J1788" t="s">
        <v>8851</v>
      </c>
      <c r="K1788" t="s">
        <v>8336</v>
      </c>
      <c r="L1788" t="s">
        <v>8852</v>
      </c>
      <c r="M1788" t="s">
        <v>8853</v>
      </c>
      <c r="N1788" t="s">
        <v>8292</v>
      </c>
      <c r="O1788">
        <v>1183.3</v>
      </c>
      <c r="P1788">
        <v>147.69999999999999</v>
      </c>
      <c r="Q1788">
        <v>8.0115098171970001</v>
      </c>
      <c r="R1788" t="s">
        <v>63</v>
      </c>
      <c r="S1788" t="s">
        <v>40</v>
      </c>
      <c r="T1788" t="s">
        <v>8266</v>
      </c>
      <c r="U1788">
        <v>72</v>
      </c>
      <c r="W1788">
        <v>25</v>
      </c>
      <c r="X1788">
        <v>1</v>
      </c>
      <c r="Y1788">
        <v>0.63414599999999999</v>
      </c>
      <c r="Z1788">
        <v>8.8613530499881001</v>
      </c>
      <c r="AA1788">
        <v>0.48780487804</v>
      </c>
    </row>
    <row r="1789" spans="1:27" x14ac:dyDescent="0.2">
      <c r="A1789" t="s">
        <v>8892</v>
      </c>
      <c r="B1789" t="s">
        <v>8893</v>
      </c>
      <c r="C1789" t="s">
        <v>8894</v>
      </c>
      <c r="D1789" t="s">
        <v>67</v>
      </c>
      <c r="E1789" t="s">
        <v>8895</v>
      </c>
      <c r="F1789" t="s">
        <v>8896</v>
      </c>
      <c r="G1789" t="s">
        <v>33</v>
      </c>
      <c r="H1789" t="s">
        <v>2684</v>
      </c>
      <c r="I1789" t="s">
        <v>8850</v>
      </c>
      <c r="J1789" t="s">
        <v>8851</v>
      </c>
      <c r="K1789" t="s">
        <v>8336</v>
      </c>
      <c r="L1789" t="s">
        <v>8852</v>
      </c>
      <c r="M1789" t="s">
        <v>8853</v>
      </c>
      <c r="N1789" t="s">
        <v>8292</v>
      </c>
      <c r="O1789">
        <v>2337.33</v>
      </c>
      <c r="P1789">
        <v>147.69999999999999</v>
      </c>
      <c r="Q1789">
        <v>15.824847664184</v>
      </c>
      <c r="R1789" t="s">
        <v>63</v>
      </c>
      <c r="S1789" t="s">
        <v>40</v>
      </c>
      <c r="T1789" t="s">
        <v>8266</v>
      </c>
      <c r="U1789">
        <v>69</v>
      </c>
      <c r="W1789">
        <v>14</v>
      </c>
      <c r="X1789">
        <v>1</v>
      </c>
      <c r="Y1789">
        <v>0.63414599999999999</v>
      </c>
      <c r="Z1789">
        <v>8.8613530499881001</v>
      </c>
      <c r="AA1789">
        <v>0.48780487804</v>
      </c>
    </row>
    <row r="1790" spans="1:27" x14ac:dyDescent="0.2">
      <c r="A1790" t="s">
        <v>8897</v>
      </c>
      <c r="B1790" t="s">
        <v>8898</v>
      </c>
      <c r="C1790" t="s">
        <v>8899</v>
      </c>
      <c r="D1790" t="s">
        <v>30</v>
      </c>
      <c r="E1790" t="s">
        <v>3535</v>
      </c>
      <c r="F1790" t="s">
        <v>8900</v>
      </c>
      <c r="G1790" t="s">
        <v>33</v>
      </c>
      <c r="H1790" t="s">
        <v>2951</v>
      </c>
      <c r="I1790" t="s">
        <v>8850</v>
      </c>
      <c r="J1790" t="s">
        <v>8851</v>
      </c>
      <c r="K1790" t="s">
        <v>8336</v>
      </c>
      <c r="L1790" t="s">
        <v>8852</v>
      </c>
      <c r="M1790" t="s">
        <v>8853</v>
      </c>
      <c r="N1790" t="s">
        <v>8292</v>
      </c>
      <c r="O1790">
        <v>1263.1199999999999</v>
      </c>
      <c r="P1790">
        <v>147.69999999999999</v>
      </c>
      <c r="Q1790">
        <v>8.5519295870000001</v>
      </c>
      <c r="R1790" t="s">
        <v>39</v>
      </c>
      <c r="S1790" t="s">
        <v>40</v>
      </c>
      <c r="T1790" t="s">
        <v>8266</v>
      </c>
      <c r="U1790">
        <v>71</v>
      </c>
      <c r="W1790">
        <v>15</v>
      </c>
      <c r="X1790">
        <v>2</v>
      </c>
      <c r="Y1790">
        <v>0.63414599999999999</v>
      </c>
      <c r="Z1790">
        <v>8.8613530499881001</v>
      </c>
      <c r="AA1790">
        <v>0.48780487804</v>
      </c>
    </row>
    <row r="1791" spans="1:27" x14ac:dyDescent="0.2">
      <c r="A1791" t="s">
        <v>8901</v>
      </c>
      <c r="B1791" t="s">
        <v>8902</v>
      </c>
      <c r="C1791" t="s">
        <v>8903</v>
      </c>
      <c r="D1791" t="s">
        <v>74</v>
      </c>
      <c r="E1791" t="s">
        <v>8904</v>
      </c>
      <c r="F1791" t="s">
        <v>8905</v>
      </c>
      <c r="G1791" t="s">
        <v>33</v>
      </c>
      <c r="H1791" t="s">
        <v>4247</v>
      </c>
      <c r="I1791" t="s">
        <v>8850</v>
      </c>
      <c r="J1791" t="s">
        <v>8851</v>
      </c>
      <c r="K1791" t="s">
        <v>8336</v>
      </c>
      <c r="L1791" t="s">
        <v>8852</v>
      </c>
      <c r="M1791" t="s">
        <v>8853</v>
      </c>
      <c r="N1791" t="s">
        <v>8292</v>
      </c>
      <c r="O1791">
        <v>1196.55</v>
      </c>
      <c r="P1791">
        <v>147.69999999999999</v>
      </c>
      <c r="Q1791">
        <v>8.1012186865259999</v>
      </c>
      <c r="R1791" t="s">
        <v>63</v>
      </c>
      <c r="S1791" t="s">
        <v>40</v>
      </c>
      <c r="T1791" t="s">
        <v>8266</v>
      </c>
      <c r="U1791">
        <v>77</v>
      </c>
      <c r="W1791">
        <v>21</v>
      </c>
      <c r="X1791">
        <v>2</v>
      </c>
      <c r="Y1791">
        <v>0.63414599999999999</v>
      </c>
      <c r="Z1791">
        <v>8.8613530499881001</v>
      </c>
      <c r="AA1791">
        <v>0.48780487804</v>
      </c>
    </row>
    <row r="1792" spans="1:27" x14ac:dyDescent="0.2">
      <c r="A1792" t="s">
        <v>8906</v>
      </c>
      <c r="B1792" t="s">
        <v>8907</v>
      </c>
      <c r="C1792" t="s">
        <v>8908</v>
      </c>
      <c r="D1792" t="s">
        <v>55</v>
      </c>
      <c r="E1792" t="s">
        <v>8841</v>
      </c>
      <c r="F1792" t="s">
        <v>7553</v>
      </c>
      <c r="G1792" t="s">
        <v>33</v>
      </c>
      <c r="H1792" t="s">
        <v>2829</v>
      </c>
      <c r="I1792" t="s">
        <v>8850</v>
      </c>
      <c r="J1792" t="s">
        <v>8851</v>
      </c>
      <c r="K1792" t="s">
        <v>8336</v>
      </c>
      <c r="L1792" t="s">
        <v>8852</v>
      </c>
      <c r="M1792" t="s">
        <v>8853</v>
      </c>
      <c r="N1792" t="s">
        <v>8292</v>
      </c>
      <c r="O1792">
        <v>384.96</v>
      </c>
      <c r="P1792">
        <v>131.37</v>
      </c>
      <c r="Q1792">
        <v>2.9303493948389998</v>
      </c>
      <c r="R1792" t="s">
        <v>39</v>
      </c>
      <c r="S1792" t="s">
        <v>40</v>
      </c>
      <c r="T1792" t="s">
        <v>8266</v>
      </c>
      <c r="U1792">
        <v>74</v>
      </c>
      <c r="W1792">
        <v>13</v>
      </c>
      <c r="Y1792">
        <v>0.63414599999999999</v>
      </c>
      <c r="Z1792">
        <v>8.8613530499881001</v>
      </c>
      <c r="AA1792">
        <v>0.48780487804</v>
      </c>
    </row>
    <row r="1793" spans="1:27" x14ac:dyDescent="0.2">
      <c r="A1793" t="s">
        <v>8909</v>
      </c>
      <c r="B1793" t="s">
        <v>8910</v>
      </c>
      <c r="C1793" t="s">
        <v>8911</v>
      </c>
      <c r="D1793" t="s">
        <v>74</v>
      </c>
      <c r="E1793" t="s">
        <v>3589</v>
      </c>
      <c r="F1793" t="s">
        <v>903</v>
      </c>
      <c r="G1793" t="s">
        <v>33</v>
      </c>
      <c r="H1793" t="s">
        <v>2678</v>
      </c>
      <c r="I1793" t="s">
        <v>8850</v>
      </c>
      <c r="J1793" t="s">
        <v>8851</v>
      </c>
      <c r="K1793" t="s">
        <v>8336</v>
      </c>
      <c r="L1793" t="s">
        <v>8852</v>
      </c>
      <c r="M1793" t="s">
        <v>8853</v>
      </c>
      <c r="N1793" t="s">
        <v>8292</v>
      </c>
      <c r="O1793">
        <v>771.85</v>
      </c>
      <c r="P1793">
        <v>140.6</v>
      </c>
      <c r="Q1793">
        <v>5.4896870554759998</v>
      </c>
      <c r="R1793" t="s">
        <v>63</v>
      </c>
      <c r="S1793" t="s">
        <v>40</v>
      </c>
      <c r="T1793" t="s">
        <v>8266</v>
      </c>
      <c r="U1793">
        <v>75</v>
      </c>
      <c r="W1793">
        <v>19</v>
      </c>
      <c r="Y1793">
        <v>0.63414599999999999</v>
      </c>
      <c r="Z1793">
        <v>8.8613530499881001</v>
      </c>
      <c r="AA1793">
        <v>0.48780487804</v>
      </c>
    </row>
    <row r="1794" spans="1:27" x14ac:dyDescent="0.2">
      <c r="A1794" t="s">
        <v>8912</v>
      </c>
      <c r="B1794" t="s">
        <v>8913</v>
      </c>
      <c r="C1794" t="s">
        <v>8914</v>
      </c>
      <c r="D1794" t="s">
        <v>30</v>
      </c>
      <c r="E1794" t="s">
        <v>8915</v>
      </c>
      <c r="F1794" t="s">
        <v>8916</v>
      </c>
      <c r="G1794" t="s">
        <v>33</v>
      </c>
      <c r="H1794" t="s">
        <v>4315</v>
      </c>
      <c r="I1794" t="s">
        <v>8850</v>
      </c>
      <c r="J1794" t="s">
        <v>8851</v>
      </c>
      <c r="K1794" t="s">
        <v>8336</v>
      </c>
      <c r="L1794" t="s">
        <v>8852</v>
      </c>
      <c r="M1794" t="s">
        <v>8853</v>
      </c>
      <c r="N1794" t="s">
        <v>8292</v>
      </c>
      <c r="O1794">
        <v>-506.14</v>
      </c>
      <c r="P1794">
        <v>147.69999999999999</v>
      </c>
      <c r="R1794" t="s">
        <v>39</v>
      </c>
      <c r="S1794" t="s">
        <v>40</v>
      </c>
      <c r="T1794" t="s">
        <v>8266</v>
      </c>
      <c r="U1794">
        <v>73</v>
      </c>
      <c r="W1794">
        <v>16</v>
      </c>
      <c r="X1794">
        <v>1</v>
      </c>
      <c r="Y1794">
        <v>0.63414599999999999</v>
      </c>
      <c r="Z1794">
        <v>8.8613530499881001</v>
      </c>
      <c r="AA1794">
        <v>0.48780487804</v>
      </c>
    </row>
    <row r="1795" spans="1:27" x14ac:dyDescent="0.2">
      <c r="A1795" t="s">
        <v>8917</v>
      </c>
      <c r="B1795" t="s">
        <v>8918</v>
      </c>
      <c r="C1795" t="s">
        <v>8919</v>
      </c>
      <c r="D1795" t="s">
        <v>55</v>
      </c>
      <c r="E1795" t="s">
        <v>8920</v>
      </c>
      <c r="F1795" t="s">
        <v>5668</v>
      </c>
      <c r="G1795" t="s">
        <v>33</v>
      </c>
      <c r="H1795" t="s">
        <v>2643</v>
      </c>
      <c r="I1795" t="s">
        <v>8850</v>
      </c>
      <c r="J1795" t="s">
        <v>8851</v>
      </c>
      <c r="K1795" t="s">
        <v>8336</v>
      </c>
      <c r="L1795" t="s">
        <v>8852</v>
      </c>
      <c r="M1795" t="s">
        <v>8853</v>
      </c>
      <c r="N1795" t="s">
        <v>8292</v>
      </c>
      <c r="O1795">
        <v>502.4</v>
      </c>
      <c r="P1795">
        <v>147.69999999999999</v>
      </c>
      <c r="Q1795">
        <v>3.4014895057540002</v>
      </c>
      <c r="R1795" t="s">
        <v>63</v>
      </c>
      <c r="S1795" t="s">
        <v>40</v>
      </c>
      <c r="T1795" t="s">
        <v>8266</v>
      </c>
      <c r="U1795">
        <v>68</v>
      </c>
      <c r="W1795">
        <v>7</v>
      </c>
      <c r="Y1795">
        <v>0.63414599999999999</v>
      </c>
      <c r="Z1795">
        <v>8.8613530499881001</v>
      </c>
      <c r="AA1795">
        <v>0.48780487804</v>
      </c>
    </row>
    <row r="1796" spans="1:27" x14ac:dyDescent="0.2">
      <c r="A1796" t="s">
        <v>8921</v>
      </c>
      <c r="B1796" t="s">
        <v>8922</v>
      </c>
      <c r="C1796" t="s">
        <v>8923</v>
      </c>
      <c r="D1796" t="s">
        <v>74</v>
      </c>
      <c r="E1796" t="s">
        <v>8543</v>
      </c>
      <c r="F1796" t="s">
        <v>8924</v>
      </c>
      <c r="G1796" t="s">
        <v>33</v>
      </c>
      <c r="H1796" t="s">
        <v>2500</v>
      </c>
      <c r="I1796" t="s">
        <v>8850</v>
      </c>
      <c r="J1796" t="s">
        <v>8851</v>
      </c>
      <c r="K1796" t="s">
        <v>8336</v>
      </c>
      <c r="L1796" t="s">
        <v>8852</v>
      </c>
      <c r="M1796" t="s">
        <v>8853</v>
      </c>
      <c r="N1796" t="s">
        <v>8292</v>
      </c>
      <c r="O1796">
        <v>2775.69</v>
      </c>
      <c r="P1796">
        <v>147.69999999999999</v>
      </c>
      <c r="Q1796">
        <v>18.792755585645999</v>
      </c>
      <c r="R1796" t="s">
        <v>63</v>
      </c>
      <c r="S1796" t="s">
        <v>40</v>
      </c>
      <c r="T1796" t="s">
        <v>8266</v>
      </c>
      <c r="U1796">
        <v>72</v>
      </c>
      <c r="W1796">
        <v>7</v>
      </c>
      <c r="X1796">
        <v>1</v>
      </c>
      <c r="Y1796">
        <v>0.63414599999999999</v>
      </c>
      <c r="Z1796">
        <v>8.8613530499881001</v>
      </c>
      <c r="AA1796">
        <v>0.48780487804</v>
      </c>
    </row>
    <row r="1797" spans="1:27" x14ac:dyDescent="0.2">
      <c r="A1797" t="s">
        <v>8925</v>
      </c>
      <c r="B1797" t="s">
        <v>8926</v>
      </c>
      <c r="C1797" t="s">
        <v>8927</v>
      </c>
      <c r="D1797" t="s">
        <v>55</v>
      </c>
      <c r="E1797" t="s">
        <v>8300</v>
      </c>
      <c r="F1797" t="s">
        <v>8928</v>
      </c>
      <c r="G1797" t="s">
        <v>33</v>
      </c>
      <c r="H1797" t="s">
        <v>2669</v>
      </c>
      <c r="I1797" t="s">
        <v>8850</v>
      </c>
      <c r="J1797" t="s">
        <v>8851</v>
      </c>
      <c r="K1797" t="s">
        <v>8336</v>
      </c>
      <c r="L1797" t="s">
        <v>8852</v>
      </c>
      <c r="M1797" t="s">
        <v>8853</v>
      </c>
      <c r="N1797" t="s">
        <v>8292</v>
      </c>
      <c r="O1797">
        <v>5732.37</v>
      </c>
      <c r="P1797">
        <v>147.69999999999999</v>
      </c>
      <c r="Q1797">
        <v>38.810900473933003</v>
      </c>
      <c r="R1797" t="s">
        <v>63</v>
      </c>
      <c r="S1797" t="s">
        <v>40</v>
      </c>
      <c r="T1797" t="s">
        <v>8266</v>
      </c>
      <c r="U1797">
        <v>73</v>
      </c>
      <c r="W1797">
        <v>13</v>
      </c>
      <c r="Y1797">
        <v>0.63414599999999999</v>
      </c>
      <c r="Z1797">
        <v>8.8613530499881001</v>
      </c>
      <c r="AA1797">
        <v>0.48780487804</v>
      </c>
    </row>
    <row r="1798" spans="1:27" x14ac:dyDescent="0.2">
      <c r="A1798" t="s">
        <v>8929</v>
      </c>
      <c r="B1798" t="s">
        <v>8930</v>
      </c>
      <c r="C1798" t="s">
        <v>8931</v>
      </c>
      <c r="D1798" t="s">
        <v>55</v>
      </c>
      <c r="E1798" t="s">
        <v>248</v>
      </c>
      <c r="F1798" t="s">
        <v>8932</v>
      </c>
      <c r="G1798" t="s">
        <v>33</v>
      </c>
      <c r="H1798" t="s">
        <v>2578</v>
      </c>
      <c r="I1798" t="s">
        <v>8850</v>
      </c>
      <c r="J1798" t="s">
        <v>8851</v>
      </c>
      <c r="K1798" t="s">
        <v>8336</v>
      </c>
      <c r="L1798" t="s">
        <v>8852</v>
      </c>
      <c r="M1798" t="s">
        <v>8853</v>
      </c>
      <c r="N1798" t="s">
        <v>8292</v>
      </c>
      <c r="O1798">
        <v>1160.78</v>
      </c>
      <c r="P1798">
        <v>131.37</v>
      </c>
      <c r="Q1798">
        <v>8.8359595036910008</v>
      </c>
      <c r="R1798" t="s">
        <v>63</v>
      </c>
      <c r="S1798" t="s">
        <v>40</v>
      </c>
      <c r="T1798" t="s">
        <v>8266</v>
      </c>
      <c r="U1798">
        <v>68</v>
      </c>
      <c r="W1798">
        <v>38</v>
      </c>
      <c r="X1798">
        <v>1</v>
      </c>
      <c r="Y1798">
        <v>0.63414599999999999</v>
      </c>
      <c r="Z1798">
        <v>8.8613530499881001</v>
      </c>
      <c r="AA1798">
        <v>0.48780487804</v>
      </c>
    </row>
    <row r="1799" spans="1:27" x14ac:dyDescent="0.2">
      <c r="A1799" t="s">
        <v>8933</v>
      </c>
      <c r="B1799" t="s">
        <v>8934</v>
      </c>
      <c r="C1799" t="s">
        <v>8935</v>
      </c>
      <c r="D1799" t="s">
        <v>30</v>
      </c>
      <c r="E1799" t="s">
        <v>8936</v>
      </c>
      <c r="F1799" t="s">
        <v>8937</v>
      </c>
      <c r="G1799" t="s">
        <v>33</v>
      </c>
      <c r="H1799" t="s">
        <v>2561</v>
      </c>
      <c r="I1799" t="s">
        <v>8850</v>
      </c>
      <c r="J1799" t="s">
        <v>8851</v>
      </c>
      <c r="K1799" t="s">
        <v>8336</v>
      </c>
      <c r="L1799" t="s">
        <v>8852</v>
      </c>
      <c r="M1799" t="s">
        <v>8853</v>
      </c>
      <c r="N1799" t="s">
        <v>8292</v>
      </c>
      <c r="O1799">
        <v>271.18</v>
      </c>
      <c r="P1799">
        <v>131.37</v>
      </c>
      <c r="Q1799">
        <v>2.0642460226839998</v>
      </c>
      <c r="R1799" t="s">
        <v>39</v>
      </c>
      <c r="S1799" t="s">
        <v>40</v>
      </c>
      <c r="T1799" t="s">
        <v>8266</v>
      </c>
      <c r="U1799">
        <v>68</v>
      </c>
      <c r="W1799">
        <v>35</v>
      </c>
      <c r="X1799">
        <v>1</v>
      </c>
      <c r="Y1799">
        <v>0.63414599999999999</v>
      </c>
      <c r="Z1799">
        <v>8.8613530499881001</v>
      </c>
      <c r="AA1799">
        <v>0.48780487804</v>
      </c>
    </row>
    <row r="1800" spans="1:27" x14ac:dyDescent="0.2">
      <c r="A1800" t="s">
        <v>8938</v>
      </c>
      <c r="B1800" t="s">
        <v>8939</v>
      </c>
      <c r="C1800" t="s">
        <v>8940</v>
      </c>
      <c r="D1800" t="s">
        <v>55</v>
      </c>
      <c r="E1800" t="s">
        <v>902</v>
      </c>
      <c r="F1800" t="s">
        <v>8941</v>
      </c>
      <c r="G1800" t="s">
        <v>33</v>
      </c>
      <c r="H1800" t="s">
        <v>4647</v>
      </c>
      <c r="I1800" t="s">
        <v>8850</v>
      </c>
      <c r="J1800" t="s">
        <v>8851</v>
      </c>
      <c r="K1800" t="s">
        <v>8336</v>
      </c>
      <c r="L1800" t="s">
        <v>8852</v>
      </c>
      <c r="M1800" t="s">
        <v>8853</v>
      </c>
      <c r="N1800" t="s">
        <v>8292</v>
      </c>
      <c r="O1800">
        <v>476.71</v>
      </c>
      <c r="P1800">
        <v>147.69999999999999</v>
      </c>
      <c r="Q1800">
        <v>3.227555856465</v>
      </c>
      <c r="R1800" t="s">
        <v>63</v>
      </c>
      <c r="S1800" t="s">
        <v>40</v>
      </c>
      <c r="T1800" t="s">
        <v>8266</v>
      </c>
      <c r="U1800">
        <v>72</v>
      </c>
      <c r="W1800">
        <v>9</v>
      </c>
      <c r="X1800">
        <v>1</v>
      </c>
      <c r="Y1800">
        <v>0.63414599999999999</v>
      </c>
      <c r="Z1800">
        <v>8.8613530499881001</v>
      </c>
      <c r="AA1800">
        <v>0.48780487804</v>
      </c>
    </row>
    <row r="1801" spans="1:27" x14ac:dyDescent="0.2">
      <c r="A1801" t="s">
        <v>8942</v>
      </c>
      <c r="B1801" t="s">
        <v>8943</v>
      </c>
      <c r="C1801" t="s">
        <v>8944</v>
      </c>
      <c r="D1801" t="s">
        <v>67</v>
      </c>
      <c r="E1801" t="s">
        <v>902</v>
      </c>
      <c r="F1801" t="s">
        <v>8945</v>
      </c>
      <c r="G1801" t="s">
        <v>33</v>
      </c>
      <c r="H1801" t="s">
        <v>2525</v>
      </c>
      <c r="I1801" t="s">
        <v>8850</v>
      </c>
      <c r="J1801" t="s">
        <v>8851</v>
      </c>
      <c r="K1801" t="s">
        <v>8336</v>
      </c>
      <c r="L1801" t="s">
        <v>8852</v>
      </c>
      <c r="M1801" t="s">
        <v>8853</v>
      </c>
      <c r="N1801" t="s">
        <v>8292</v>
      </c>
      <c r="O1801">
        <v>-618.33000000000004</v>
      </c>
      <c r="P1801">
        <v>147.69999999999999</v>
      </c>
      <c r="R1801" t="s">
        <v>39</v>
      </c>
      <c r="S1801" t="s">
        <v>40</v>
      </c>
      <c r="T1801" t="s">
        <v>8266</v>
      </c>
      <c r="U1801">
        <v>75</v>
      </c>
      <c r="W1801">
        <v>10</v>
      </c>
      <c r="Y1801">
        <v>0.63414599999999999</v>
      </c>
      <c r="Z1801">
        <v>8.8613530499881001</v>
      </c>
      <c r="AA1801">
        <v>0.48780487804</v>
      </c>
    </row>
    <row r="1802" spans="1:27" x14ac:dyDescent="0.2">
      <c r="A1802" t="s">
        <v>8946</v>
      </c>
      <c r="B1802" t="s">
        <v>8947</v>
      </c>
      <c r="C1802" t="s">
        <v>8948</v>
      </c>
      <c r="D1802" t="s">
        <v>55</v>
      </c>
      <c r="E1802" t="s">
        <v>2244</v>
      </c>
      <c r="F1802" t="s">
        <v>8949</v>
      </c>
      <c r="G1802" t="s">
        <v>33</v>
      </c>
      <c r="H1802" t="s">
        <v>2507</v>
      </c>
      <c r="I1802" t="s">
        <v>8850</v>
      </c>
      <c r="J1802" t="s">
        <v>8851</v>
      </c>
      <c r="K1802" t="s">
        <v>8336</v>
      </c>
      <c r="L1802" t="s">
        <v>8852</v>
      </c>
      <c r="M1802" t="s">
        <v>8853</v>
      </c>
      <c r="N1802" t="s">
        <v>8292</v>
      </c>
      <c r="O1802">
        <v>1742.93</v>
      </c>
      <c r="P1802">
        <v>147.69999999999999</v>
      </c>
      <c r="Q1802">
        <v>11.800473933649</v>
      </c>
      <c r="R1802" t="s">
        <v>63</v>
      </c>
      <c r="S1802" t="s">
        <v>40</v>
      </c>
      <c r="T1802" t="s">
        <v>8266</v>
      </c>
      <c r="U1802">
        <v>68</v>
      </c>
      <c r="W1802">
        <v>31</v>
      </c>
      <c r="Y1802">
        <v>0.63414599999999999</v>
      </c>
      <c r="Z1802">
        <v>8.8613530499881001</v>
      </c>
      <c r="AA1802">
        <v>0.48780487804</v>
      </c>
    </row>
    <row r="1803" spans="1:27" x14ac:dyDescent="0.2">
      <c r="A1803" t="s">
        <v>8950</v>
      </c>
      <c r="B1803" t="s">
        <v>8951</v>
      </c>
      <c r="C1803" t="s">
        <v>8952</v>
      </c>
      <c r="D1803" t="s">
        <v>67</v>
      </c>
      <c r="E1803" t="s">
        <v>3260</v>
      </c>
      <c r="F1803" t="s">
        <v>8953</v>
      </c>
      <c r="G1803" t="s">
        <v>33</v>
      </c>
      <c r="H1803" t="s">
        <v>2516</v>
      </c>
      <c r="I1803" t="s">
        <v>8850</v>
      </c>
      <c r="J1803" t="s">
        <v>8851</v>
      </c>
      <c r="K1803" t="s">
        <v>8336</v>
      </c>
      <c r="L1803" t="s">
        <v>8852</v>
      </c>
      <c r="M1803" t="s">
        <v>8853</v>
      </c>
      <c r="N1803" t="s">
        <v>8292</v>
      </c>
      <c r="O1803">
        <v>900.56</v>
      </c>
      <c r="P1803">
        <v>142.21</v>
      </c>
      <c r="Q1803">
        <v>6.3326067083890001</v>
      </c>
      <c r="R1803" t="s">
        <v>63</v>
      </c>
      <c r="S1803" t="s">
        <v>40</v>
      </c>
      <c r="T1803" t="s">
        <v>8266</v>
      </c>
      <c r="U1803">
        <v>73</v>
      </c>
      <c r="W1803">
        <v>3</v>
      </c>
      <c r="Y1803">
        <v>0.63414599999999999</v>
      </c>
      <c r="Z1803">
        <v>8.8613530499881001</v>
      </c>
      <c r="AA1803">
        <v>0.48780487804</v>
      </c>
    </row>
    <row r="1804" spans="1:27" x14ac:dyDescent="0.2">
      <c r="A1804" t="s">
        <v>8954</v>
      </c>
      <c r="B1804" t="s">
        <v>8955</v>
      </c>
      <c r="C1804" t="s">
        <v>8956</v>
      </c>
      <c r="D1804" t="s">
        <v>67</v>
      </c>
      <c r="E1804" t="s">
        <v>8957</v>
      </c>
      <c r="F1804" t="s">
        <v>8958</v>
      </c>
      <c r="G1804" t="s">
        <v>33</v>
      </c>
      <c r="H1804" t="s">
        <v>2540</v>
      </c>
      <c r="I1804" t="s">
        <v>8850</v>
      </c>
      <c r="J1804" t="s">
        <v>8851</v>
      </c>
      <c r="K1804" t="s">
        <v>8336</v>
      </c>
      <c r="L1804" t="s">
        <v>8852</v>
      </c>
      <c r="M1804" t="s">
        <v>8853</v>
      </c>
      <c r="N1804" t="s">
        <v>8292</v>
      </c>
      <c r="O1804">
        <v>476.26</v>
      </c>
      <c r="P1804">
        <v>131.37</v>
      </c>
      <c r="Q1804">
        <v>3.625333028849</v>
      </c>
      <c r="R1804" t="s">
        <v>39</v>
      </c>
      <c r="S1804" t="s">
        <v>40</v>
      </c>
      <c r="T1804" t="s">
        <v>8266</v>
      </c>
      <c r="U1804">
        <v>68</v>
      </c>
      <c r="W1804">
        <v>15</v>
      </c>
      <c r="X1804">
        <v>1</v>
      </c>
      <c r="Y1804">
        <v>0.63414599999999999</v>
      </c>
      <c r="Z1804">
        <v>8.8613530499881001</v>
      </c>
      <c r="AA1804">
        <v>0.48780487804</v>
      </c>
    </row>
    <row r="1805" spans="1:27" x14ac:dyDescent="0.2">
      <c r="A1805" t="s">
        <v>8959</v>
      </c>
      <c r="B1805" t="s">
        <v>8960</v>
      </c>
      <c r="C1805" t="s">
        <v>8961</v>
      </c>
      <c r="D1805" t="s">
        <v>55</v>
      </c>
      <c r="E1805" t="s">
        <v>3545</v>
      </c>
      <c r="F1805" t="s">
        <v>8962</v>
      </c>
      <c r="G1805" t="s">
        <v>33</v>
      </c>
      <c r="H1805" t="s">
        <v>2592</v>
      </c>
      <c r="I1805" t="s">
        <v>8850</v>
      </c>
      <c r="J1805" t="s">
        <v>8851</v>
      </c>
      <c r="K1805" t="s">
        <v>8336</v>
      </c>
      <c r="L1805" t="s">
        <v>8852</v>
      </c>
      <c r="M1805" t="s">
        <v>8853</v>
      </c>
      <c r="N1805" t="s">
        <v>8292</v>
      </c>
      <c r="O1805">
        <v>905.7</v>
      </c>
      <c r="P1805">
        <v>122.8</v>
      </c>
      <c r="Q1805">
        <v>7.3754071661229998</v>
      </c>
      <c r="R1805" t="s">
        <v>63</v>
      </c>
      <c r="S1805" t="s">
        <v>40</v>
      </c>
      <c r="T1805" t="s">
        <v>8266</v>
      </c>
      <c r="U1805">
        <v>68</v>
      </c>
      <c r="W1805">
        <v>11</v>
      </c>
      <c r="X1805">
        <v>4</v>
      </c>
      <c r="Y1805">
        <v>0.63414599999999999</v>
      </c>
      <c r="Z1805">
        <v>8.8613530499881001</v>
      </c>
      <c r="AA1805">
        <v>0.48780487804</v>
      </c>
    </row>
    <row r="1806" spans="1:27" x14ac:dyDescent="0.2">
      <c r="A1806" t="s">
        <v>8963</v>
      </c>
      <c r="B1806" t="s">
        <v>8964</v>
      </c>
      <c r="C1806" t="s">
        <v>8965</v>
      </c>
      <c r="D1806" t="s">
        <v>74</v>
      </c>
      <c r="E1806" t="s">
        <v>5776</v>
      </c>
      <c r="F1806" t="s">
        <v>4602</v>
      </c>
      <c r="G1806" t="s">
        <v>33</v>
      </c>
      <c r="H1806" t="s">
        <v>2617</v>
      </c>
      <c r="I1806" t="s">
        <v>8850</v>
      </c>
      <c r="J1806" t="s">
        <v>8851</v>
      </c>
      <c r="K1806" t="s">
        <v>8336</v>
      </c>
      <c r="L1806" t="s">
        <v>8852</v>
      </c>
      <c r="M1806" t="s">
        <v>8853</v>
      </c>
      <c r="N1806" t="s">
        <v>8292</v>
      </c>
      <c r="O1806">
        <v>180.1</v>
      </c>
      <c r="P1806">
        <v>159.02000000000001</v>
      </c>
      <c r="Q1806">
        <v>1.1325619418940001</v>
      </c>
      <c r="R1806" t="s">
        <v>63</v>
      </c>
      <c r="S1806" t="s">
        <v>40</v>
      </c>
      <c r="T1806" t="s">
        <v>8266</v>
      </c>
      <c r="U1806">
        <v>68</v>
      </c>
      <c r="V1806">
        <v>1</v>
      </c>
      <c r="W1806">
        <v>54</v>
      </c>
      <c r="Y1806">
        <v>0.63414599999999999</v>
      </c>
      <c r="Z1806">
        <v>8.8613530499881001</v>
      </c>
      <c r="AA1806">
        <v>0.48780487804</v>
      </c>
    </row>
    <row r="1807" spans="1:27" x14ac:dyDescent="0.2">
      <c r="A1807" t="s">
        <v>8966</v>
      </c>
      <c r="B1807" t="s">
        <v>8967</v>
      </c>
      <c r="C1807" t="s">
        <v>8968</v>
      </c>
      <c r="D1807" t="s">
        <v>74</v>
      </c>
      <c r="E1807" t="s">
        <v>5639</v>
      </c>
      <c r="F1807" t="s">
        <v>8969</v>
      </c>
      <c r="G1807" t="s">
        <v>33</v>
      </c>
      <c r="H1807" t="s">
        <v>5654</v>
      </c>
      <c r="I1807" t="s">
        <v>8850</v>
      </c>
      <c r="J1807" t="s">
        <v>8851</v>
      </c>
      <c r="K1807" t="s">
        <v>8336</v>
      </c>
      <c r="L1807" t="s">
        <v>8852</v>
      </c>
      <c r="M1807" t="s">
        <v>8853</v>
      </c>
      <c r="N1807" t="s">
        <v>8292</v>
      </c>
      <c r="O1807">
        <v>0</v>
      </c>
      <c r="P1807">
        <v>131.37</v>
      </c>
      <c r="Q1807">
        <v>0</v>
      </c>
      <c r="R1807" t="s">
        <v>39</v>
      </c>
      <c r="S1807" t="s">
        <v>40</v>
      </c>
      <c r="T1807" t="s">
        <v>8266</v>
      </c>
      <c r="U1807">
        <v>68</v>
      </c>
      <c r="V1807">
        <v>1</v>
      </c>
      <c r="W1807">
        <v>32</v>
      </c>
      <c r="X1807">
        <v>1</v>
      </c>
      <c r="Y1807">
        <v>0.63414599999999999</v>
      </c>
      <c r="Z1807">
        <v>8.8613530499881001</v>
      </c>
      <c r="AA1807">
        <v>0.48780487804</v>
      </c>
    </row>
    <row r="1808" spans="1:27" x14ac:dyDescent="0.2">
      <c r="A1808" t="s">
        <v>8970</v>
      </c>
      <c r="B1808" t="s">
        <v>8971</v>
      </c>
      <c r="C1808" t="s">
        <v>8972</v>
      </c>
      <c r="D1808" t="s">
        <v>55</v>
      </c>
      <c r="E1808" t="s">
        <v>8973</v>
      </c>
      <c r="F1808" t="s">
        <v>8974</v>
      </c>
      <c r="G1808" t="s">
        <v>33</v>
      </c>
      <c r="H1808" t="s">
        <v>2622</v>
      </c>
      <c r="I1808" t="s">
        <v>8850</v>
      </c>
      <c r="J1808" t="s">
        <v>8851</v>
      </c>
      <c r="K1808" t="s">
        <v>8336</v>
      </c>
      <c r="L1808" t="s">
        <v>8852</v>
      </c>
      <c r="M1808" t="s">
        <v>8853</v>
      </c>
      <c r="N1808" t="s">
        <v>8292</v>
      </c>
      <c r="O1808">
        <v>845.97</v>
      </c>
      <c r="P1808">
        <v>142.47</v>
      </c>
      <c r="Q1808">
        <v>5.937881659296</v>
      </c>
      <c r="R1808" t="s">
        <v>63</v>
      </c>
      <c r="S1808" t="s">
        <v>40</v>
      </c>
      <c r="T1808" t="s">
        <v>8266</v>
      </c>
      <c r="U1808">
        <v>68</v>
      </c>
      <c r="V1808">
        <v>1</v>
      </c>
      <c r="W1808">
        <v>25</v>
      </c>
      <c r="Y1808">
        <v>0.63414599999999999</v>
      </c>
      <c r="Z1808">
        <v>8.8613530499881001</v>
      </c>
      <c r="AA1808">
        <v>0.48780487804</v>
      </c>
    </row>
    <row r="1809" spans="1:27" x14ac:dyDescent="0.2">
      <c r="A1809" t="s">
        <v>8975</v>
      </c>
      <c r="B1809" t="s">
        <v>8976</v>
      </c>
      <c r="C1809" t="s">
        <v>8977</v>
      </c>
      <c r="D1809" t="s">
        <v>74</v>
      </c>
      <c r="E1809" t="s">
        <v>2225</v>
      </c>
      <c r="F1809" t="s">
        <v>8757</v>
      </c>
      <c r="G1809" t="s">
        <v>33</v>
      </c>
      <c r="H1809" t="s">
        <v>2627</v>
      </c>
      <c r="I1809" t="s">
        <v>8850</v>
      </c>
      <c r="J1809" t="s">
        <v>8851</v>
      </c>
      <c r="K1809" t="s">
        <v>8336</v>
      </c>
      <c r="L1809" t="s">
        <v>8852</v>
      </c>
      <c r="M1809" t="s">
        <v>8853</v>
      </c>
      <c r="N1809" t="s">
        <v>8292</v>
      </c>
      <c r="O1809">
        <v>475.25</v>
      </c>
      <c r="P1809">
        <v>122.18</v>
      </c>
      <c r="Q1809">
        <v>3.889752823702</v>
      </c>
      <c r="R1809" t="s">
        <v>63</v>
      </c>
      <c r="S1809" t="s">
        <v>40</v>
      </c>
      <c r="T1809" t="s">
        <v>8266</v>
      </c>
      <c r="U1809">
        <v>68</v>
      </c>
      <c r="V1809">
        <v>2</v>
      </c>
      <c r="W1809">
        <v>29</v>
      </c>
      <c r="Y1809">
        <v>0.63414599999999999</v>
      </c>
      <c r="Z1809">
        <v>8.8613530499881001</v>
      </c>
      <c r="AA1809">
        <v>0.48780487804</v>
      </c>
    </row>
    <row r="1810" spans="1:27" x14ac:dyDescent="0.2">
      <c r="A1810" t="s">
        <v>8978</v>
      </c>
      <c r="B1810" t="s">
        <v>8979</v>
      </c>
      <c r="C1810" t="s">
        <v>8980</v>
      </c>
      <c r="D1810" t="s">
        <v>67</v>
      </c>
      <c r="E1810" t="s">
        <v>8981</v>
      </c>
      <c r="F1810" t="s">
        <v>8982</v>
      </c>
      <c r="G1810" t="s">
        <v>33</v>
      </c>
      <c r="H1810" t="s">
        <v>4692</v>
      </c>
      <c r="I1810" t="s">
        <v>8850</v>
      </c>
      <c r="J1810" t="s">
        <v>8851</v>
      </c>
      <c r="K1810" t="s">
        <v>8336</v>
      </c>
      <c r="L1810" t="s">
        <v>8852</v>
      </c>
      <c r="M1810" t="s">
        <v>8853</v>
      </c>
      <c r="N1810" t="s">
        <v>8292</v>
      </c>
      <c r="O1810">
        <v>5781.02</v>
      </c>
      <c r="P1810">
        <v>157.44</v>
      </c>
      <c r="Q1810">
        <v>36.718877032519998</v>
      </c>
      <c r="R1810" t="s">
        <v>39</v>
      </c>
      <c r="S1810" t="s">
        <v>40</v>
      </c>
      <c r="T1810" t="s">
        <v>8266</v>
      </c>
      <c r="U1810">
        <v>68</v>
      </c>
      <c r="V1810">
        <v>1</v>
      </c>
      <c r="W1810">
        <v>36</v>
      </c>
      <c r="Y1810">
        <v>0.63414599999999999</v>
      </c>
      <c r="Z1810">
        <v>8.8613530499881001</v>
      </c>
      <c r="AA1810">
        <v>0.48780487804</v>
      </c>
    </row>
    <row r="1811" spans="1:27" x14ac:dyDescent="0.2">
      <c r="A1811" t="s">
        <v>8983</v>
      </c>
      <c r="B1811" t="s">
        <v>8984</v>
      </c>
      <c r="C1811" t="s">
        <v>8985</v>
      </c>
      <c r="D1811" t="s">
        <v>67</v>
      </c>
      <c r="E1811" t="s">
        <v>3962</v>
      </c>
      <c r="F1811" t="s">
        <v>8986</v>
      </c>
      <c r="G1811" t="s">
        <v>33</v>
      </c>
      <c r="H1811" t="s">
        <v>2522</v>
      </c>
      <c r="I1811" t="s">
        <v>8850</v>
      </c>
      <c r="J1811" t="s">
        <v>8851</v>
      </c>
      <c r="K1811" t="s">
        <v>8336</v>
      </c>
      <c r="L1811" t="s">
        <v>8852</v>
      </c>
      <c r="M1811" t="s">
        <v>8853</v>
      </c>
      <c r="N1811" t="s">
        <v>8292</v>
      </c>
      <c r="O1811">
        <v>595.74</v>
      </c>
      <c r="P1811">
        <v>140.6</v>
      </c>
      <c r="Q1811">
        <v>4.2371266002840002</v>
      </c>
      <c r="R1811" t="s">
        <v>39</v>
      </c>
      <c r="S1811" t="s">
        <v>40</v>
      </c>
      <c r="T1811" t="s">
        <v>8266</v>
      </c>
      <c r="U1811">
        <v>75</v>
      </c>
      <c r="V1811">
        <v>1</v>
      </c>
      <c r="W1811">
        <v>6</v>
      </c>
      <c r="Y1811">
        <v>0.63414599999999999</v>
      </c>
      <c r="Z1811">
        <v>8.8613530499881001</v>
      </c>
      <c r="AA1811">
        <v>0.48780487804</v>
      </c>
    </row>
    <row r="1812" spans="1:27" x14ac:dyDescent="0.2">
      <c r="A1812" t="s">
        <v>8987</v>
      </c>
      <c r="B1812" t="s">
        <v>8988</v>
      </c>
      <c r="C1812" t="s">
        <v>8989</v>
      </c>
      <c r="D1812" t="s">
        <v>55</v>
      </c>
      <c r="E1812" t="s">
        <v>8990</v>
      </c>
      <c r="F1812" t="s">
        <v>8991</v>
      </c>
      <c r="G1812" t="s">
        <v>33</v>
      </c>
      <c r="H1812" t="s">
        <v>2555</v>
      </c>
      <c r="I1812" t="s">
        <v>8850</v>
      </c>
      <c r="J1812" t="s">
        <v>8851</v>
      </c>
      <c r="K1812" t="s">
        <v>8336</v>
      </c>
      <c r="L1812" t="s">
        <v>8852</v>
      </c>
      <c r="M1812" t="s">
        <v>8853</v>
      </c>
      <c r="N1812" t="s">
        <v>8292</v>
      </c>
      <c r="O1812">
        <v>212.38</v>
      </c>
      <c r="P1812">
        <v>99.21</v>
      </c>
      <c r="Q1812">
        <v>2.1407116218120001</v>
      </c>
      <c r="R1812" t="s">
        <v>63</v>
      </c>
      <c r="S1812" t="s">
        <v>40</v>
      </c>
      <c r="T1812" t="s">
        <v>8266</v>
      </c>
      <c r="U1812">
        <v>68</v>
      </c>
      <c r="V1812">
        <v>1</v>
      </c>
      <c r="W1812">
        <v>4</v>
      </c>
      <c r="Y1812">
        <v>0.63414599999999999</v>
      </c>
      <c r="Z1812">
        <v>8.8613530499881001</v>
      </c>
      <c r="AA1812">
        <v>0.48780487804</v>
      </c>
    </row>
    <row r="1813" spans="1:27" x14ac:dyDescent="0.2">
      <c r="A1813" t="s">
        <v>8992</v>
      </c>
      <c r="B1813" t="s">
        <v>8993</v>
      </c>
      <c r="C1813" t="s">
        <v>8994</v>
      </c>
      <c r="D1813" t="s">
        <v>30</v>
      </c>
      <c r="E1813" t="s">
        <v>7208</v>
      </c>
      <c r="F1813" t="s">
        <v>8995</v>
      </c>
      <c r="G1813" t="s">
        <v>33</v>
      </c>
      <c r="H1813" t="s">
        <v>2608</v>
      </c>
      <c r="I1813" t="s">
        <v>8850</v>
      </c>
      <c r="J1813" t="s">
        <v>8851</v>
      </c>
      <c r="K1813" t="s">
        <v>8336</v>
      </c>
      <c r="L1813" t="s">
        <v>8852</v>
      </c>
      <c r="M1813" t="s">
        <v>8853</v>
      </c>
      <c r="N1813" t="s">
        <v>8292</v>
      </c>
      <c r="O1813">
        <v>-205.01</v>
      </c>
      <c r="P1813">
        <v>99.21</v>
      </c>
      <c r="R1813" t="s">
        <v>63</v>
      </c>
      <c r="S1813" t="s">
        <v>40</v>
      </c>
      <c r="T1813" t="s">
        <v>8266</v>
      </c>
      <c r="U1813">
        <v>68</v>
      </c>
      <c r="V1813">
        <v>1</v>
      </c>
      <c r="W1813">
        <v>13</v>
      </c>
      <c r="Y1813">
        <v>0.63414599999999999</v>
      </c>
      <c r="Z1813">
        <v>8.8613530499881001</v>
      </c>
      <c r="AA1813">
        <v>0.48780487804</v>
      </c>
    </row>
    <row r="1814" spans="1:27" x14ac:dyDescent="0.2">
      <c r="A1814" t="s">
        <v>8996</v>
      </c>
      <c r="B1814" t="s">
        <v>8997</v>
      </c>
      <c r="C1814" t="s">
        <v>8998</v>
      </c>
      <c r="D1814" t="s">
        <v>55</v>
      </c>
      <c r="E1814" t="s">
        <v>8999</v>
      </c>
      <c r="F1814" t="s">
        <v>9000</v>
      </c>
      <c r="G1814" t="s">
        <v>33</v>
      </c>
      <c r="H1814" t="s">
        <v>2583</v>
      </c>
      <c r="I1814" t="s">
        <v>8850</v>
      </c>
      <c r="J1814" t="s">
        <v>8851</v>
      </c>
      <c r="K1814" t="s">
        <v>8336</v>
      </c>
      <c r="L1814" t="s">
        <v>8852</v>
      </c>
      <c r="M1814" t="s">
        <v>8853</v>
      </c>
      <c r="N1814" t="s">
        <v>8292</v>
      </c>
      <c r="O1814">
        <v>132.72</v>
      </c>
      <c r="P1814">
        <v>130.69999999999999</v>
      </c>
      <c r="Q1814">
        <v>1.0154552410090001</v>
      </c>
      <c r="R1814" t="s">
        <v>39</v>
      </c>
      <c r="S1814" t="s">
        <v>40</v>
      </c>
      <c r="T1814" t="s">
        <v>8266</v>
      </c>
      <c r="U1814">
        <v>73</v>
      </c>
      <c r="V1814">
        <v>2</v>
      </c>
      <c r="W1814">
        <v>15</v>
      </c>
      <c r="X1814">
        <v>2</v>
      </c>
      <c r="Y1814">
        <v>0.63414599999999999</v>
      </c>
      <c r="Z1814">
        <v>8.8613530499881001</v>
      </c>
      <c r="AA1814">
        <v>0.48780487804</v>
      </c>
    </row>
    <row r="1815" spans="1:27" x14ac:dyDescent="0.2">
      <c r="A1815" t="s">
        <v>9001</v>
      </c>
      <c r="B1815" t="s">
        <v>9002</v>
      </c>
      <c r="C1815" t="s">
        <v>9003</v>
      </c>
      <c r="D1815" t="s">
        <v>74</v>
      </c>
      <c r="E1815" t="s">
        <v>105</v>
      </c>
      <c r="F1815" t="s">
        <v>9004</v>
      </c>
      <c r="G1815" t="s">
        <v>33</v>
      </c>
      <c r="H1815" t="s">
        <v>2819</v>
      </c>
      <c r="I1815" t="s">
        <v>8850</v>
      </c>
      <c r="J1815" t="s">
        <v>8851</v>
      </c>
      <c r="K1815" t="s">
        <v>8336</v>
      </c>
      <c r="L1815" t="s">
        <v>8852</v>
      </c>
      <c r="M1815" t="s">
        <v>8853</v>
      </c>
      <c r="N1815" t="s">
        <v>8292</v>
      </c>
      <c r="O1815">
        <v>-240.61</v>
      </c>
      <c r="P1815">
        <v>122.18</v>
      </c>
      <c r="R1815" t="s">
        <v>63</v>
      </c>
      <c r="S1815" t="s">
        <v>40</v>
      </c>
      <c r="T1815" t="s">
        <v>8266</v>
      </c>
      <c r="U1815">
        <v>68</v>
      </c>
      <c r="V1815">
        <v>1</v>
      </c>
      <c r="W1815">
        <v>5</v>
      </c>
      <c r="X1815">
        <v>2</v>
      </c>
      <c r="Y1815">
        <v>0.63414599999999999</v>
      </c>
      <c r="Z1815">
        <v>8.8613530499881001</v>
      </c>
      <c r="AA1815">
        <v>0.48780487804</v>
      </c>
    </row>
    <row r="1816" spans="1:27" x14ac:dyDescent="0.2">
      <c r="A1816" t="s">
        <v>9005</v>
      </c>
      <c r="B1816" t="s">
        <v>9006</v>
      </c>
      <c r="C1816" t="s">
        <v>9007</v>
      </c>
      <c r="D1816" t="s">
        <v>55</v>
      </c>
      <c r="E1816" t="s">
        <v>744</v>
      </c>
      <c r="F1816" t="s">
        <v>9008</v>
      </c>
      <c r="G1816" t="s">
        <v>33</v>
      </c>
      <c r="H1816" t="s">
        <v>2566</v>
      </c>
      <c r="I1816" t="s">
        <v>8850</v>
      </c>
      <c r="J1816" t="s">
        <v>8851</v>
      </c>
      <c r="K1816" t="s">
        <v>8336</v>
      </c>
      <c r="L1816" t="s">
        <v>8852</v>
      </c>
      <c r="M1816" t="s">
        <v>8853</v>
      </c>
      <c r="N1816" t="s">
        <v>8292</v>
      </c>
      <c r="O1816">
        <v>328</v>
      </c>
      <c r="P1816">
        <v>157.02000000000001</v>
      </c>
      <c r="Q1816">
        <v>2.088905871863</v>
      </c>
      <c r="R1816" t="s">
        <v>63</v>
      </c>
      <c r="S1816" t="s">
        <v>40</v>
      </c>
      <c r="T1816" t="s">
        <v>8266</v>
      </c>
      <c r="U1816">
        <v>74</v>
      </c>
      <c r="V1816">
        <v>2</v>
      </c>
      <c r="W1816">
        <v>17</v>
      </c>
      <c r="X1816">
        <v>5</v>
      </c>
      <c r="Y1816">
        <v>0.63414599999999999</v>
      </c>
      <c r="Z1816">
        <v>8.8613530499881001</v>
      </c>
      <c r="AA1816">
        <v>0.48780487804</v>
      </c>
    </row>
    <row r="1817" spans="1:27" x14ac:dyDescent="0.2">
      <c r="A1817" t="s">
        <v>9009</v>
      </c>
      <c r="B1817" t="s">
        <v>9010</v>
      </c>
      <c r="C1817" t="s">
        <v>9011</v>
      </c>
      <c r="D1817" t="s">
        <v>55</v>
      </c>
      <c r="E1817" t="s">
        <v>9012</v>
      </c>
      <c r="F1817" t="s">
        <v>9013</v>
      </c>
      <c r="G1817" t="s">
        <v>33</v>
      </c>
      <c r="H1817" t="s">
        <v>2531</v>
      </c>
      <c r="I1817" t="s">
        <v>8850</v>
      </c>
      <c r="J1817" t="s">
        <v>8851</v>
      </c>
      <c r="K1817" t="s">
        <v>8336</v>
      </c>
      <c r="L1817" t="s">
        <v>8852</v>
      </c>
      <c r="M1817" t="s">
        <v>8853</v>
      </c>
      <c r="N1817" t="s">
        <v>8292</v>
      </c>
      <c r="O1817">
        <v>-154.43</v>
      </c>
      <c r="P1817">
        <v>125.45</v>
      </c>
      <c r="R1817" t="s">
        <v>39</v>
      </c>
      <c r="S1817" t="s">
        <v>40</v>
      </c>
      <c r="T1817" t="s">
        <v>8266</v>
      </c>
      <c r="U1817">
        <v>68</v>
      </c>
      <c r="V1817">
        <v>2</v>
      </c>
      <c r="W1817">
        <v>25</v>
      </c>
      <c r="Y1817">
        <v>0.63414599999999999</v>
      </c>
      <c r="Z1817">
        <v>8.8613530499881001</v>
      </c>
      <c r="AA1817">
        <v>0.48780487804</v>
      </c>
    </row>
    <row r="1818" spans="1:27" x14ac:dyDescent="0.2">
      <c r="A1818" t="s">
        <v>9014</v>
      </c>
      <c r="B1818" t="s">
        <v>9015</v>
      </c>
      <c r="C1818" t="s">
        <v>9016</v>
      </c>
      <c r="D1818" t="s">
        <v>55</v>
      </c>
      <c r="E1818" t="s">
        <v>678</v>
      </c>
      <c r="F1818" t="s">
        <v>9017</v>
      </c>
      <c r="G1818" t="s">
        <v>33</v>
      </c>
      <c r="H1818" t="s">
        <v>2832</v>
      </c>
      <c r="I1818" t="s">
        <v>8850</v>
      </c>
      <c r="J1818" t="s">
        <v>8851</v>
      </c>
      <c r="K1818" t="s">
        <v>8336</v>
      </c>
      <c r="L1818" t="s">
        <v>8852</v>
      </c>
      <c r="M1818" t="s">
        <v>8853</v>
      </c>
      <c r="N1818" t="s">
        <v>8292</v>
      </c>
      <c r="O1818">
        <v>1207.6099999999999</v>
      </c>
      <c r="P1818">
        <v>155.29</v>
      </c>
      <c r="Q1818">
        <v>7.7764827097679996</v>
      </c>
      <c r="R1818" t="s">
        <v>63</v>
      </c>
      <c r="S1818" t="s">
        <v>40</v>
      </c>
      <c r="T1818" t="s">
        <v>8266</v>
      </c>
      <c r="U1818">
        <v>76</v>
      </c>
      <c r="V1818">
        <v>2</v>
      </c>
      <c r="W1818">
        <v>22</v>
      </c>
      <c r="X1818">
        <v>1</v>
      </c>
      <c r="Y1818">
        <v>0.63414599999999999</v>
      </c>
      <c r="Z1818">
        <v>8.8613530499881001</v>
      </c>
      <c r="AA1818">
        <v>0.48780487804</v>
      </c>
    </row>
    <row r="1819" spans="1:27" x14ac:dyDescent="0.2">
      <c r="A1819" t="s">
        <v>9018</v>
      </c>
      <c r="B1819" t="s">
        <v>9019</v>
      </c>
      <c r="C1819" t="s">
        <v>9020</v>
      </c>
      <c r="D1819" t="s">
        <v>74</v>
      </c>
      <c r="E1819" t="s">
        <v>9021</v>
      </c>
      <c r="F1819" t="s">
        <v>9022</v>
      </c>
      <c r="G1819" t="s">
        <v>33</v>
      </c>
      <c r="H1819" t="s">
        <v>4107</v>
      </c>
      <c r="I1819" t="s">
        <v>9023</v>
      </c>
      <c r="J1819" t="s">
        <v>9024</v>
      </c>
      <c r="K1819" t="s">
        <v>8263</v>
      </c>
      <c r="L1819" t="s">
        <v>9025</v>
      </c>
      <c r="M1819" t="s">
        <v>9023</v>
      </c>
      <c r="N1819" t="s">
        <v>8336</v>
      </c>
      <c r="O1819">
        <v>1570.03</v>
      </c>
      <c r="P1819">
        <v>136.78</v>
      </c>
      <c r="Q1819">
        <v>11.478505629477</v>
      </c>
      <c r="R1819" t="s">
        <v>39</v>
      </c>
      <c r="S1819" t="s">
        <v>40</v>
      </c>
      <c r="T1819" t="s">
        <v>8266</v>
      </c>
      <c r="U1819">
        <v>73</v>
      </c>
      <c r="W1819">
        <v>3</v>
      </c>
      <c r="Y1819">
        <v>0.5</v>
      </c>
      <c r="Z1819">
        <v>5.2131281376415002</v>
      </c>
      <c r="AA1819">
        <v>0</v>
      </c>
    </row>
    <row r="1820" spans="1:27" x14ac:dyDescent="0.2">
      <c r="A1820" t="s">
        <v>9026</v>
      </c>
      <c r="B1820" t="s">
        <v>9027</v>
      </c>
      <c r="C1820" t="s">
        <v>9028</v>
      </c>
      <c r="D1820" t="s">
        <v>55</v>
      </c>
      <c r="E1820" t="s">
        <v>702</v>
      </c>
      <c r="F1820" t="s">
        <v>1918</v>
      </c>
      <c r="G1820" t="s">
        <v>33</v>
      </c>
      <c r="H1820" t="s">
        <v>4070</v>
      </c>
      <c r="I1820" t="s">
        <v>9023</v>
      </c>
      <c r="J1820" t="s">
        <v>9024</v>
      </c>
      <c r="K1820" t="s">
        <v>8263</v>
      </c>
      <c r="L1820" t="s">
        <v>9025</v>
      </c>
      <c r="M1820" t="s">
        <v>9023</v>
      </c>
      <c r="N1820" t="s">
        <v>8336</v>
      </c>
      <c r="O1820">
        <v>275.16000000000003</v>
      </c>
      <c r="P1820">
        <v>136.78</v>
      </c>
      <c r="Q1820">
        <v>2.0116976166099998</v>
      </c>
      <c r="R1820" t="s">
        <v>63</v>
      </c>
      <c r="S1820" t="s">
        <v>40</v>
      </c>
      <c r="T1820" t="s">
        <v>8266</v>
      </c>
      <c r="U1820">
        <v>73</v>
      </c>
      <c r="W1820">
        <v>15</v>
      </c>
      <c r="Y1820">
        <v>0.5</v>
      </c>
      <c r="Z1820">
        <v>5.2131281376415002</v>
      </c>
      <c r="AA1820">
        <v>0</v>
      </c>
    </row>
    <row r="1821" spans="1:27" x14ac:dyDescent="0.2">
      <c r="A1821" t="s">
        <v>9029</v>
      </c>
      <c r="B1821" t="s">
        <v>9030</v>
      </c>
      <c r="C1821" t="s">
        <v>9031</v>
      </c>
      <c r="D1821" t="s">
        <v>67</v>
      </c>
      <c r="E1821" t="s">
        <v>9032</v>
      </c>
      <c r="F1821" t="s">
        <v>9033</v>
      </c>
      <c r="G1821" t="s">
        <v>33</v>
      </c>
      <c r="H1821" t="s">
        <v>5331</v>
      </c>
      <c r="I1821" t="s">
        <v>9023</v>
      </c>
      <c r="J1821" t="s">
        <v>9024</v>
      </c>
      <c r="K1821" t="s">
        <v>8263</v>
      </c>
      <c r="L1821" t="s">
        <v>9025</v>
      </c>
      <c r="M1821" t="s">
        <v>9023</v>
      </c>
      <c r="N1821" t="s">
        <v>8336</v>
      </c>
      <c r="O1821">
        <v>305.83</v>
      </c>
      <c r="P1821">
        <v>136.78</v>
      </c>
      <c r="Q1821">
        <v>2.235926305015</v>
      </c>
      <c r="R1821" t="s">
        <v>39</v>
      </c>
      <c r="S1821" t="s">
        <v>40</v>
      </c>
      <c r="T1821" t="s">
        <v>8266</v>
      </c>
      <c r="U1821">
        <v>73</v>
      </c>
      <c r="W1821">
        <v>9</v>
      </c>
      <c r="Y1821">
        <v>0.5</v>
      </c>
      <c r="Z1821">
        <v>5.2131281376415002</v>
      </c>
      <c r="AA1821">
        <v>0</v>
      </c>
    </row>
    <row r="1822" spans="1:27" x14ac:dyDescent="0.2">
      <c r="A1822" t="s">
        <v>9034</v>
      </c>
      <c r="B1822" t="s">
        <v>9035</v>
      </c>
      <c r="C1822" t="s">
        <v>9036</v>
      </c>
      <c r="D1822" t="s">
        <v>74</v>
      </c>
      <c r="E1822" t="s">
        <v>3706</v>
      </c>
      <c r="F1822" t="s">
        <v>5271</v>
      </c>
      <c r="G1822" t="s">
        <v>33</v>
      </c>
      <c r="H1822" t="s">
        <v>5462</v>
      </c>
      <c r="I1822" t="s">
        <v>9023</v>
      </c>
      <c r="J1822" t="s">
        <v>9024</v>
      </c>
      <c r="K1822" t="s">
        <v>8263</v>
      </c>
      <c r="L1822" t="s">
        <v>9025</v>
      </c>
      <c r="M1822" t="s">
        <v>9023</v>
      </c>
      <c r="N1822" t="s">
        <v>8336</v>
      </c>
      <c r="O1822">
        <v>-267.91000000000003</v>
      </c>
      <c r="P1822">
        <v>136.78</v>
      </c>
      <c r="R1822" t="s">
        <v>39</v>
      </c>
      <c r="S1822" t="s">
        <v>40</v>
      </c>
      <c r="T1822" t="s">
        <v>8266</v>
      </c>
      <c r="U1822">
        <v>73</v>
      </c>
      <c r="W1822">
        <v>7</v>
      </c>
      <c r="Y1822">
        <v>0.5</v>
      </c>
      <c r="Z1822">
        <v>5.2131281376415002</v>
      </c>
      <c r="AA1822">
        <v>0</v>
      </c>
    </row>
    <row r="1823" spans="1:27" x14ac:dyDescent="0.2">
      <c r="A1823" t="s">
        <v>9037</v>
      </c>
      <c r="B1823" t="s">
        <v>9038</v>
      </c>
      <c r="C1823" t="s">
        <v>9039</v>
      </c>
      <c r="D1823" t="s">
        <v>30</v>
      </c>
      <c r="E1823" t="s">
        <v>1161</v>
      </c>
      <c r="F1823" t="s">
        <v>9040</v>
      </c>
      <c r="G1823" t="s">
        <v>33</v>
      </c>
      <c r="H1823" t="s">
        <v>4679</v>
      </c>
      <c r="I1823" t="s">
        <v>9023</v>
      </c>
      <c r="J1823" t="s">
        <v>9024</v>
      </c>
      <c r="K1823" t="s">
        <v>8263</v>
      </c>
      <c r="L1823" t="s">
        <v>9025</v>
      </c>
      <c r="M1823" t="s">
        <v>9023</v>
      </c>
      <c r="N1823" t="s">
        <v>8336</v>
      </c>
      <c r="O1823">
        <v>785.92</v>
      </c>
      <c r="P1823">
        <v>136.78</v>
      </c>
      <c r="Q1823">
        <v>5.7458692791340003</v>
      </c>
      <c r="R1823" t="s">
        <v>39</v>
      </c>
      <c r="S1823" t="s">
        <v>40</v>
      </c>
      <c r="T1823" t="s">
        <v>8266</v>
      </c>
      <c r="U1823">
        <v>73</v>
      </c>
      <c r="W1823">
        <v>3</v>
      </c>
      <c r="Y1823">
        <v>0.5</v>
      </c>
      <c r="Z1823">
        <v>5.2131281376415002</v>
      </c>
      <c r="AA1823">
        <v>0</v>
      </c>
    </row>
    <row r="1824" spans="1:27" x14ac:dyDescent="0.2">
      <c r="A1824" t="s">
        <v>9041</v>
      </c>
      <c r="B1824" t="s">
        <v>9042</v>
      </c>
      <c r="C1824" t="s">
        <v>9043</v>
      </c>
      <c r="D1824" t="s">
        <v>74</v>
      </c>
      <c r="E1824" t="s">
        <v>3039</v>
      </c>
      <c r="F1824" t="s">
        <v>5450</v>
      </c>
      <c r="G1824" t="s">
        <v>33</v>
      </c>
      <c r="H1824" t="s">
        <v>7391</v>
      </c>
      <c r="I1824" t="s">
        <v>9023</v>
      </c>
      <c r="J1824" t="s">
        <v>9024</v>
      </c>
      <c r="K1824" t="s">
        <v>8263</v>
      </c>
      <c r="L1824" t="s">
        <v>9025</v>
      </c>
      <c r="M1824" t="s">
        <v>9023</v>
      </c>
      <c r="N1824" t="s">
        <v>8336</v>
      </c>
      <c r="O1824">
        <v>439.84</v>
      </c>
      <c r="P1824">
        <v>136.78</v>
      </c>
      <c r="Q1824">
        <v>3.2156748062579998</v>
      </c>
      <c r="R1824" t="s">
        <v>63</v>
      </c>
      <c r="S1824" t="s">
        <v>40</v>
      </c>
      <c r="T1824" t="s">
        <v>8266</v>
      </c>
      <c r="U1824">
        <v>73</v>
      </c>
      <c r="V1824">
        <v>1</v>
      </c>
      <c r="W1824">
        <v>23</v>
      </c>
      <c r="Y1824">
        <v>0.5</v>
      </c>
      <c r="Z1824">
        <v>5.2131281376415002</v>
      </c>
      <c r="AA1824">
        <v>0</v>
      </c>
    </row>
    <row r="1825" spans="1:27" x14ac:dyDescent="0.2">
      <c r="A1825" t="s">
        <v>9044</v>
      </c>
      <c r="B1825" t="s">
        <v>9045</v>
      </c>
      <c r="C1825" t="s">
        <v>9046</v>
      </c>
      <c r="D1825" t="s">
        <v>74</v>
      </c>
      <c r="E1825" t="s">
        <v>4515</v>
      </c>
      <c r="F1825" t="s">
        <v>9047</v>
      </c>
      <c r="G1825" t="s">
        <v>33</v>
      </c>
      <c r="H1825" t="s">
        <v>2951</v>
      </c>
      <c r="I1825" t="s">
        <v>9048</v>
      </c>
      <c r="J1825" t="s">
        <v>8317</v>
      </c>
      <c r="K1825" t="s">
        <v>869</v>
      </c>
      <c r="L1825" t="s">
        <v>9049</v>
      </c>
      <c r="M1825" t="s">
        <v>9048</v>
      </c>
      <c r="N1825" t="s">
        <v>8292</v>
      </c>
      <c r="O1825">
        <v>6.85</v>
      </c>
      <c r="P1825">
        <v>126.83</v>
      </c>
      <c r="Q1825">
        <v>5.4009303792000002E-2</v>
      </c>
      <c r="R1825" t="s">
        <v>39</v>
      </c>
      <c r="S1825" t="s">
        <v>40</v>
      </c>
      <c r="T1825" t="s">
        <v>8266</v>
      </c>
      <c r="U1825">
        <v>66</v>
      </c>
      <c r="W1825">
        <v>10</v>
      </c>
      <c r="Y1825">
        <v>0.59375</v>
      </c>
      <c r="Z1825">
        <v>6.3873892724118004</v>
      </c>
      <c r="AA1825">
        <v>6.25E-2</v>
      </c>
    </row>
    <row r="1826" spans="1:27" x14ac:dyDescent="0.2">
      <c r="A1826" t="s">
        <v>9050</v>
      </c>
      <c r="B1826" t="s">
        <v>9051</v>
      </c>
      <c r="C1826" t="s">
        <v>9052</v>
      </c>
      <c r="D1826" t="s">
        <v>67</v>
      </c>
      <c r="E1826" t="s">
        <v>902</v>
      </c>
      <c r="F1826" t="s">
        <v>9053</v>
      </c>
      <c r="G1826" t="s">
        <v>33</v>
      </c>
      <c r="H1826" t="s">
        <v>2592</v>
      </c>
      <c r="I1826" t="s">
        <v>9048</v>
      </c>
      <c r="J1826" t="s">
        <v>8317</v>
      </c>
      <c r="K1826" t="s">
        <v>869</v>
      </c>
      <c r="L1826" t="s">
        <v>9049</v>
      </c>
      <c r="M1826" t="s">
        <v>9048</v>
      </c>
      <c r="N1826" t="s">
        <v>8292</v>
      </c>
      <c r="O1826">
        <v>186.93</v>
      </c>
      <c r="P1826">
        <v>126.83</v>
      </c>
      <c r="Q1826">
        <v>1.4738626507920001</v>
      </c>
      <c r="R1826" t="s">
        <v>63</v>
      </c>
      <c r="S1826" t="s">
        <v>40</v>
      </c>
      <c r="T1826" t="s">
        <v>8266</v>
      </c>
      <c r="U1826">
        <v>69</v>
      </c>
      <c r="W1826">
        <v>9</v>
      </c>
      <c r="Y1826">
        <v>0.59375</v>
      </c>
      <c r="Z1826">
        <v>6.3873892724118004</v>
      </c>
      <c r="AA1826">
        <v>6.25E-2</v>
      </c>
    </row>
    <row r="1827" spans="1:27" x14ac:dyDescent="0.2">
      <c r="A1827" t="s">
        <v>9054</v>
      </c>
      <c r="B1827" t="s">
        <v>9055</v>
      </c>
      <c r="C1827" t="s">
        <v>9056</v>
      </c>
      <c r="D1827" t="s">
        <v>67</v>
      </c>
      <c r="E1827" t="s">
        <v>902</v>
      </c>
      <c r="F1827" t="s">
        <v>9057</v>
      </c>
      <c r="G1827" t="s">
        <v>33</v>
      </c>
      <c r="H1827" t="s">
        <v>4247</v>
      </c>
      <c r="I1827" t="s">
        <v>9048</v>
      </c>
      <c r="J1827" t="s">
        <v>8317</v>
      </c>
      <c r="K1827" t="s">
        <v>869</v>
      </c>
      <c r="L1827" t="s">
        <v>9049</v>
      </c>
      <c r="M1827" t="s">
        <v>9048</v>
      </c>
      <c r="N1827" t="s">
        <v>8292</v>
      </c>
      <c r="O1827">
        <v>1626.27</v>
      </c>
      <c r="P1827">
        <v>140.6</v>
      </c>
      <c r="Q1827">
        <v>11.566642958748</v>
      </c>
      <c r="R1827" t="s">
        <v>39</v>
      </c>
      <c r="S1827" t="s">
        <v>40</v>
      </c>
      <c r="T1827" t="s">
        <v>8266</v>
      </c>
      <c r="U1827">
        <v>68</v>
      </c>
      <c r="W1827">
        <v>9</v>
      </c>
      <c r="Y1827">
        <v>0.59375</v>
      </c>
      <c r="Z1827">
        <v>6.3873892724118004</v>
      </c>
      <c r="AA1827">
        <v>6.25E-2</v>
      </c>
    </row>
    <row r="1828" spans="1:27" x14ac:dyDescent="0.2">
      <c r="A1828" t="s">
        <v>9058</v>
      </c>
      <c r="B1828" t="s">
        <v>9059</v>
      </c>
      <c r="C1828" t="s">
        <v>9060</v>
      </c>
      <c r="D1828" t="s">
        <v>55</v>
      </c>
      <c r="E1828" t="s">
        <v>9061</v>
      </c>
      <c r="F1828" t="s">
        <v>9062</v>
      </c>
      <c r="G1828" t="s">
        <v>33</v>
      </c>
      <c r="H1828" t="s">
        <v>4692</v>
      </c>
      <c r="I1828" t="s">
        <v>9048</v>
      </c>
      <c r="J1828" t="s">
        <v>8317</v>
      </c>
      <c r="K1828" t="s">
        <v>869</v>
      </c>
      <c r="L1828" t="s">
        <v>9049</v>
      </c>
      <c r="M1828" t="s">
        <v>9048</v>
      </c>
      <c r="N1828" t="s">
        <v>8292</v>
      </c>
      <c r="O1828">
        <v>1305.8800000000001</v>
      </c>
      <c r="P1828">
        <v>126.83</v>
      </c>
      <c r="Q1828">
        <v>10.296302136717999</v>
      </c>
      <c r="R1828" t="s">
        <v>39</v>
      </c>
      <c r="S1828" t="s">
        <v>40</v>
      </c>
      <c r="T1828" t="s">
        <v>8266</v>
      </c>
      <c r="U1828">
        <v>68</v>
      </c>
      <c r="W1828">
        <v>5</v>
      </c>
      <c r="Y1828">
        <v>0.59375</v>
      </c>
      <c r="Z1828">
        <v>6.3873892724118004</v>
      </c>
      <c r="AA1828">
        <v>6.25E-2</v>
      </c>
    </row>
    <row r="1829" spans="1:27" x14ac:dyDescent="0.2">
      <c r="A1829" t="s">
        <v>9063</v>
      </c>
      <c r="B1829" t="s">
        <v>9064</v>
      </c>
      <c r="C1829" t="s">
        <v>9065</v>
      </c>
      <c r="D1829" t="s">
        <v>30</v>
      </c>
      <c r="E1829" t="s">
        <v>1390</v>
      </c>
      <c r="F1829" t="s">
        <v>8974</v>
      </c>
      <c r="G1829" t="s">
        <v>33</v>
      </c>
      <c r="H1829" t="s">
        <v>2561</v>
      </c>
      <c r="I1829" t="s">
        <v>9048</v>
      </c>
      <c r="J1829" t="s">
        <v>8317</v>
      </c>
      <c r="K1829" t="s">
        <v>869</v>
      </c>
      <c r="L1829" t="s">
        <v>9049</v>
      </c>
      <c r="M1829" t="s">
        <v>9048</v>
      </c>
      <c r="N1829" t="s">
        <v>8292</v>
      </c>
      <c r="O1829">
        <v>-70.180000000000007</v>
      </c>
      <c r="P1829">
        <v>111.82</v>
      </c>
      <c r="R1829" t="s">
        <v>63</v>
      </c>
      <c r="S1829" t="s">
        <v>40</v>
      </c>
      <c r="T1829" t="s">
        <v>8266</v>
      </c>
      <c r="U1829">
        <v>69</v>
      </c>
      <c r="W1829">
        <v>12</v>
      </c>
      <c r="Y1829">
        <v>0.59375</v>
      </c>
      <c r="Z1829">
        <v>6.3873892724118004</v>
      </c>
      <c r="AA1829">
        <v>6.25E-2</v>
      </c>
    </row>
    <row r="1830" spans="1:27" x14ac:dyDescent="0.2">
      <c r="A1830" t="s">
        <v>9066</v>
      </c>
      <c r="B1830" t="s">
        <v>9067</v>
      </c>
      <c r="C1830" t="s">
        <v>9068</v>
      </c>
      <c r="D1830" t="s">
        <v>55</v>
      </c>
      <c r="E1830" t="s">
        <v>3706</v>
      </c>
      <c r="F1830" t="s">
        <v>9069</v>
      </c>
      <c r="G1830" t="s">
        <v>33</v>
      </c>
      <c r="H1830" t="s">
        <v>2549</v>
      </c>
      <c r="I1830" t="s">
        <v>9048</v>
      </c>
      <c r="J1830" t="s">
        <v>8317</v>
      </c>
      <c r="K1830" t="s">
        <v>869</v>
      </c>
      <c r="L1830" t="s">
        <v>9049</v>
      </c>
      <c r="M1830" t="s">
        <v>9048</v>
      </c>
      <c r="N1830" t="s">
        <v>8292</v>
      </c>
      <c r="O1830">
        <v>1053.79</v>
      </c>
      <c r="P1830">
        <v>126.83</v>
      </c>
      <c r="Q1830">
        <v>8.3086809114559994</v>
      </c>
      <c r="R1830" t="s">
        <v>63</v>
      </c>
      <c r="S1830" t="s">
        <v>40</v>
      </c>
      <c r="T1830" t="s">
        <v>8266</v>
      </c>
      <c r="U1830">
        <v>68</v>
      </c>
      <c r="W1830">
        <v>29</v>
      </c>
      <c r="Y1830">
        <v>0.59375</v>
      </c>
      <c r="Z1830">
        <v>6.3873892724118004</v>
      </c>
      <c r="AA1830">
        <v>6.25E-2</v>
      </c>
    </row>
    <row r="1831" spans="1:27" x14ac:dyDescent="0.2">
      <c r="A1831" t="s">
        <v>9070</v>
      </c>
      <c r="B1831" t="s">
        <v>9071</v>
      </c>
      <c r="C1831" t="s">
        <v>9072</v>
      </c>
      <c r="D1831" t="s">
        <v>55</v>
      </c>
      <c r="E1831" t="s">
        <v>9073</v>
      </c>
      <c r="F1831" t="s">
        <v>9074</v>
      </c>
      <c r="G1831" t="s">
        <v>33</v>
      </c>
      <c r="H1831" t="s">
        <v>2516</v>
      </c>
      <c r="I1831" t="s">
        <v>9048</v>
      </c>
      <c r="J1831" t="s">
        <v>8317</v>
      </c>
      <c r="K1831" t="s">
        <v>869</v>
      </c>
      <c r="L1831" t="s">
        <v>9049</v>
      </c>
      <c r="M1831" t="s">
        <v>9048</v>
      </c>
      <c r="N1831" t="s">
        <v>8292</v>
      </c>
      <c r="O1831">
        <v>1193.9000000000001</v>
      </c>
      <c r="P1831">
        <v>126.27</v>
      </c>
      <c r="Q1831">
        <v>9.4551358200679996</v>
      </c>
      <c r="R1831" t="s">
        <v>63</v>
      </c>
      <c r="S1831" t="s">
        <v>40</v>
      </c>
      <c r="T1831" t="s">
        <v>8266</v>
      </c>
      <c r="U1831">
        <v>69</v>
      </c>
      <c r="W1831">
        <v>27</v>
      </c>
      <c r="Y1831">
        <v>0.59375</v>
      </c>
      <c r="Z1831">
        <v>6.3873892724118004</v>
      </c>
      <c r="AA1831">
        <v>6.25E-2</v>
      </c>
    </row>
    <row r="1832" spans="1:27" x14ac:dyDescent="0.2">
      <c r="A1832" t="s">
        <v>9075</v>
      </c>
      <c r="B1832" t="s">
        <v>9076</v>
      </c>
      <c r="C1832" t="s">
        <v>9077</v>
      </c>
      <c r="D1832" t="s">
        <v>67</v>
      </c>
      <c r="E1832" t="s">
        <v>2495</v>
      </c>
      <c r="F1832" t="s">
        <v>1740</v>
      </c>
      <c r="G1832" t="s">
        <v>33</v>
      </c>
      <c r="H1832" t="s">
        <v>2587</v>
      </c>
      <c r="I1832" t="s">
        <v>9048</v>
      </c>
      <c r="J1832" t="s">
        <v>8317</v>
      </c>
      <c r="K1832" t="s">
        <v>869</v>
      </c>
      <c r="L1832" t="s">
        <v>9049</v>
      </c>
      <c r="M1832" t="s">
        <v>9048</v>
      </c>
      <c r="N1832" t="s">
        <v>8292</v>
      </c>
      <c r="O1832">
        <v>3.8</v>
      </c>
      <c r="P1832">
        <v>126.83</v>
      </c>
      <c r="Q1832">
        <v>2.9961365606999999E-2</v>
      </c>
      <c r="R1832" t="s">
        <v>39</v>
      </c>
      <c r="S1832" t="s">
        <v>40</v>
      </c>
      <c r="T1832" t="s">
        <v>8266</v>
      </c>
      <c r="U1832">
        <v>68</v>
      </c>
      <c r="W1832">
        <v>2</v>
      </c>
      <c r="Y1832">
        <v>0.59375</v>
      </c>
      <c r="Z1832">
        <v>6.3873892724118004</v>
      </c>
      <c r="AA1832">
        <v>6.25E-2</v>
      </c>
    </row>
    <row r="1833" spans="1:27" x14ac:dyDescent="0.2">
      <c r="A1833" t="s">
        <v>9078</v>
      </c>
      <c r="B1833" t="s">
        <v>9079</v>
      </c>
      <c r="C1833" t="s">
        <v>9080</v>
      </c>
      <c r="D1833" t="s">
        <v>74</v>
      </c>
      <c r="E1833" t="s">
        <v>1381</v>
      </c>
      <c r="F1833" t="s">
        <v>1579</v>
      </c>
      <c r="G1833" t="s">
        <v>33</v>
      </c>
      <c r="H1833" t="s">
        <v>2627</v>
      </c>
      <c r="I1833" t="s">
        <v>9048</v>
      </c>
      <c r="J1833" t="s">
        <v>8317</v>
      </c>
      <c r="K1833" t="s">
        <v>869</v>
      </c>
      <c r="L1833" t="s">
        <v>9049</v>
      </c>
      <c r="M1833" t="s">
        <v>9048</v>
      </c>
      <c r="N1833" t="s">
        <v>8292</v>
      </c>
      <c r="O1833">
        <v>162.18</v>
      </c>
      <c r="P1833">
        <v>126.83</v>
      </c>
      <c r="Q1833">
        <v>1.2787195458480001</v>
      </c>
      <c r="R1833" t="s">
        <v>63</v>
      </c>
      <c r="S1833" t="s">
        <v>40</v>
      </c>
      <c r="T1833" t="s">
        <v>8266</v>
      </c>
      <c r="U1833">
        <v>69</v>
      </c>
      <c r="W1833">
        <v>9</v>
      </c>
      <c r="Y1833">
        <v>0.59375</v>
      </c>
      <c r="Z1833">
        <v>6.3873892724118004</v>
      </c>
      <c r="AA1833">
        <v>6.25E-2</v>
      </c>
    </row>
    <row r="1834" spans="1:27" x14ac:dyDescent="0.2">
      <c r="A1834" t="s">
        <v>9081</v>
      </c>
      <c r="B1834" t="s">
        <v>9082</v>
      </c>
      <c r="C1834" t="s">
        <v>9083</v>
      </c>
      <c r="D1834" t="s">
        <v>55</v>
      </c>
      <c r="E1834" t="s">
        <v>9084</v>
      </c>
      <c r="F1834" t="s">
        <v>2094</v>
      </c>
      <c r="G1834" t="s">
        <v>33</v>
      </c>
      <c r="H1834" t="s">
        <v>2583</v>
      </c>
      <c r="I1834" t="s">
        <v>9048</v>
      </c>
      <c r="J1834" t="s">
        <v>8317</v>
      </c>
      <c r="K1834" t="s">
        <v>869</v>
      </c>
      <c r="L1834" t="s">
        <v>9049</v>
      </c>
      <c r="M1834" t="s">
        <v>9048</v>
      </c>
      <c r="N1834" t="s">
        <v>8292</v>
      </c>
      <c r="O1834">
        <v>1336.07</v>
      </c>
      <c r="P1834">
        <v>126.83</v>
      </c>
      <c r="Q1834">
        <v>10.534337301900001</v>
      </c>
      <c r="R1834" t="s">
        <v>63</v>
      </c>
      <c r="S1834" t="s">
        <v>40</v>
      </c>
      <c r="T1834" t="s">
        <v>8266</v>
      </c>
      <c r="U1834">
        <v>68</v>
      </c>
      <c r="W1834">
        <v>7</v>
      </c>
      <c r="Y1834">
        <v>0.59375</v>
      </c>
      <c r="Z1834">
        <v>6.3873892724118004</v>
      </c>
      <c r="AA1834">
        <v>6.25E-2</v>
      </c>
    </row>
    <row r="1835" spans="1:27" x14ac:dyDescent="0.2">
      <c r="A1835" t="s">
        <v>9085</v>
      </c>
      <c r="B1835" t="s">
        <v>9086</v>
      </c>
      <c r="C1835" t="s">
        <v>9087</v>
      </c>
      <c r="D1835" t="s">
        <v>30</v>
      </c>
      <c r="E1835" t="s">
        <v>9088</v>
      </c>
      <c r="F1835" t="s">
        <v>9089</v>
      </c>
      <c r="G1835" t="s">
        <v>33</v>
      </c>
      <c r="H1835" t="s">
        <v>2540</v>
      </c>
      <c r="I1835" t="s">
        <v>9048</v>
      </c>
      <c r="J1835" t="s">
        <v>8317</v>
      </c>
      <c r="K1835" t="s">
        <v>869</v>
      </c>
      <c r="L1835" t="s">
        <v>9049</v>
      </c>
      <c r="M1835" t="s">
        <v>9048</v>
      </c>
      <c r="N1835" t="s">
        <v>8292</v>
      </c>
      <c r="O1835">
        <v>597.11</v>
      </c>
      <c r="P1835">
        <v>111.82</v>
      </c>
      <c r="Q1835">
        <v>5.3399213020919998</v>
      </c>
      <c r="R1835" t="s">
        <v>63</v>
      </c>
      <c r="S1835" t="s">
        <v>40</v>
      </c>
      <c r="T1835" t="s">
        <v>8266</v>
      </c>
      <c r="U1835">
        <v>72</v>
      </c>
      <c r="W1835">
        <v>6</v>
      </c>
      <c r="Y1835">
        <v>0.59375</v>
      </c>
      <c r="Z1835">
        <v>6.3873892724118004</v>
      </c>
      <c r="AA1835">
        <v>6.25E-2</v>
      </c>
    </row>
    <row r="1836" spans="1:27" x14ac:dyDescent="0.2">
      <c r="A1836" t="s">
        <v>9090</v>
      </c>
      <c r="B1836" t="s">
        <v>9091</v>
      </c>
      <c r="C1836" t="s">
        <v>9092</v>
      </c>
      <c r="D1836" t="s">
        <v>67</v>
      </c>
      <c r="E1836" t="s">
        <v>9093</v>
      </c>
      <c r="F1836" t="s">
        <v>9094</v>
      </c>
      <c r="G1836" t="s">
        <v>33</v>
      </c>
      <c r="H1836" t="s">
        <v>2917</v>
      </c>
      <c r="I1836" t="s">
        <v>9048</v>
      </c>
      <c r="J1836" t="s">
        <v>8317</v>
      </c>
      <c r="K1836" t="s">
        <v>869</v>
      </c>
      <c r="L1836" t="s">
        <v>9049</v>
      </c>
      <c r="M1836" t="s">
        <v>9048</v>
      </c>
      <c r="N1836" t="s">
        <v>8292</v>
      </c>
      <c r="O1836">
        <v>191.75</v>
      </c>
      <c r="P1836">
        <v>126.83</v>
      </c>
      <c r="Q1836">
        <v>1.5118662776939999</v>
      </c>
      <c r="R1836" t="s">
        <v>39</v>
      </c>
      <c r="S1836" t="s">
        <v>40</v>
      </c>
      <c r="T1836" t="s">
        <v>8266</v>
      </c>
      <c r="U1836">
        <v>66</v>
      </c>
      <c r="W1836">
        <v>7</v>
      </c>
      <c r="Y1836">
        <v>0.59375</v>
      </c>
      <c r="Z1836">
        <v>6.3873892724118004</v>
      </c>
      <c r="AA1836">
        <v>6.25E-2</v>
      </c>
    </row>
    <row r="1837" spans="1:27" x14ac:dyDescent="0.2">
      <c r="A1837" t="s">
        <v>9095</v>
      </c>
      <c r="B1837" t="s">
        <v>9096</v>
      </c>
      <c r="C1837" t="s">
        <v>9097</v>
      </c>
      <c r="D1837" t="s">
        <v>30</v>
      </c>
      <c r="E1837" t="s">
        <v>9098</v>
      </c>
      <c r="F1837" t="s">
        <v>9099</v>
      </c>
      <c r="G1837" t="s">
        <v>33</v>
      </c>
      <c r="H1837" t="s">
        <v>4622</v>
      </c>
      <c r="I1837" t="s">
        <v>9048</v>
      </c>
      <c r="J1837" t="s">
        <v>8317</v>
      </c>
      <c r="K1837" t="s">
        <v>869</v>
      </c>
      <c r="L1837" t="s">
        <v>9049</v>
      </c>
      <c r="M1837" t="s">
        <v>9048</v>
      </c>
      <c r="N1837" t="s">
        <v>8292</v>
      </c>
      <c r="O1837">
        <v>389.21</v>
      </c>
      <c r="P1837">
        <v>140.6</v>
      </c>
      <c r="Q1837">
        <v>2.7682076813649998</v>
      </c>
      <c r="R1837" t="s">
        <v>63</v>
      </c>
      <c r="S1837" t="s">
        <v>40</v>
      </c>
      <c r="T1837" t="s">
        <v>8266</v>
      </c>
      <c r="U1837">
        <v>68</v>
      </c>
      <c r="W1837">
        <v>17</v>
      </c>
      <c r="Y1837">
        <v>0.59375</v>
      </c>
      <c r="Z1837">
        <v>6.3873892724118004</v>
      </c>
      <c r="AA1837">
        <v>6.25E-2</v>
      </c>
    </row>
    <row r="1838" spans="1:27" x14ac:dyDescent="0.2">
      <c r="A1838" t="s">
        <v>9100</v>
      </c>
      <c r="B1838" t="s">
        <v>9101</v>
      </c>
      <c r="C1838" t="s">
        <v>9102</v>
      </c>
      <c r="D1838" t="s">
        <v>55</v>
      </c>
      <c r="E1838" t="s">
        <v>9103</v>
      </c>
      <c r="F1838" t="s">
        <v>8315</v>
      </c>
      <c r="G1838" t="s">
        <v>33</v>
      </c>
      <c r="H1838" t="s">
        <v>4321</v>
      </c>
      <c r="I1838" t="s">
        <v>9048</v>
      </c>
      <c r="J1838" t="s">
        <v>8317</v>
      </c>
      <c r="K1838" t="s">
        <v>869</v>
      </c>
      <c r="L1838" t="s">
        <v>9049</v>
      </c>
      <c r="M1838" t="s">
        <v>9048</v>
      </c>
      <c r="N1838" t="s">
        <v>8292</v>
      </c>
      <c r="O1838">
        <v>504.3</v>
      </c>
      <c r="P1838">
        <v>129.59</v>
      </c>
      <c r="Q1838">
        <v>3.8915039740720001</v>
      </c>
      <c r="R1838" t="s">
        <v>63</v>
      </c>
      <c r="S1838" t="s">
        <v>40</v>
      </c>
      <c r="T1838" t="s">
        <v>8266</v>
      </c>
      <c r="U1838">
        <v>66</v>
      </c>
      <c r="V1838">
        <v>2</v>
      </c>
      <c r="W1838">
        <v>16</v>
      </c>
      <c r="Y1838">
        <v>0.59375</v>
      </c>
      <c r="Z1838">
        <v>6.3873892724118004</v>
      </c>
      <c r="AA1838">
        <v>6.25E-2</v>
      </c>
    </row>
    <row r="1839" spans="1:27" x14ac:dyDescent="0.2">
      <c r="A1839" t="s">
        <v>9104</v>
      </c>
      <c r="B1839" t="s">
        <v>9105</v>
      </c>
      <c r="C1839" t="s">
        <v>9106</v>
      </c>
      <c r="D1839" t="s">
        <v>30</v>
      </c>
      <c r="E1839" t="s">
        <v>9107</v>
      </c>
      <c r="F1839" t="s">
        <v>9108</v>
      </c>
      <c r="G1839" t="s">
        <v>33</v>
      </c>
      <c r="H1839" t="s">
        <v>4807</v>
      </c>
      <c r="I1839" t="s">
        <v>9048</v>
      </c>
      <c r="J1839" t="s">
        <v>8317</v>
      </c>
      <c r="K1839" t="s">
        <v>869</v>
      </c>
      <c r="L1839" t="s">
        <v>9049</v>
      </c>
      <c r="M1839" t="s">
        <v>9048</v>
      </c>
      <c r="N1839" t="s">
        <v>8292</v>
      </c>
      <c r="O1839">
        <v>87.74</v>
      </c>
      <c r="P1839">
        <v>139.27000000000001</v>
      </c>
      <c r="Q1839">
        <v>0.62999928196999999</v>
      </c>
      <c r="R1839" t="s">
        <v>39</v>
      </c>
      <c r="S1839" t="s">
        <v>40</v>
      </c>
      <c r="T1839" t="s">
        <v>8266</v>
      </c>
      <c r="U1839">
        <v>68</v>
      </c>
      <c r="V1839">
        <v>1</v>
      </c>
      <c r="W1839">
        <v>7</v>
      </c>
      <c r="Y1839">
        <v>0.59375</v>
      </c>
      <c r="Z1839">
        <v>6.3873892724118004</v>
      </c>
      <c r="AA1839">
        <v>6.25E-2</v>
      </c>
    </row>
    <row r="1840" spans="1:27" x14ac:dyDescent="0.2">
      <c r="A1840" t="s">
        <v>9109</v>
      </c>
      <c r="B1840" t="s">
        <v>9110</v>
      </c>
      <c r="C1840" t="s">
        <v>9111</v>
      </c>
      <c r="D1840" t="s">
        <v>67</v>
      </c>
      <c r="E1840" t="s">
        <v>9112</v>
      </c>
      <c r="F1840" t="s">
        <v>9113</v>
      </c>
      <c r="G1840" t="s">
        <v>33</v>
      </c>
      <c r="H1840" t="s">
        <v>7420</v>
      </c>
      <c r="I1840" t="s">
        <v>9048</v>
      </c>
      <c r="J1840" t="s">
        <v>8317</v>
      </c>
      <c r="K1840" t="s">
        <v>869</v>
      </c>
      <c r="L1840" t="s">
        <v>9049</v>
      </c>
      <c r="M1840" t="s">
        <v>9048</v>
      </c>
      <c r="N1840" t="s">
        <v>8292</v>
      </c>
      <c r="O1840">
        <v>2566.67</v>
      </c>
      <c r="P1840">
        <v>140.6</v>
      </c>
      <c r="Q1840">
        <v>18.255120910384001</v>
      </c>
      <c r="R1840" t="s">
        <v>63</v>
      </c>
      <c r="S1840" t="s">
        <v>40</v>
      </c>
      <c r="T1840" t="s">
        <v>8266</v>
      </c>
      <c r="U1840">
        <v>68</v>
      </c>
      <c r="W1840">
        <v>3</v>
      </c>
      <c r="Y1840">
        <v>0.59375</v>
      </c>
      <c r="Z1840">
        <v>6.3873892724118004</v>
      </c>
      <c r="AA1840">
        <v>6.25E-2</v>
      </c>
    </row>
    <row r="1841" spans="1:27" x14ac:dyDescent="0.2">
      <c r="A1841" t="s">
        <v>9114</v>
      </c>
      <c r="B1841" t="s">
        <v>9115</v>
      </c>
      <c r="C1841" t="s">
        <v>9116</v>
      </c>
      <c r="D1841" t="s">
        <v>30</v>
      </c>
      <c r="E1841" t="s">
        <v>5564</v>
      </c>
      <c r="F1841" t="s">
        <v>7759</v>
      </c>
      <c r="G1841" t="s">
        <v>33</v>
      </c>
      <c r="H1841" t="s">
        <v>4157</v>
      </c>
      <c r="I1841" t="s">
        <v>9048</v>
      </c>
      <c r="J1841" t="s">
        <v>8317</v>
      </c>
      <c r="K1841" t="s">
        <v>869</v>
      </c>
      <c r="L1841" t="s">
        <v>9049</v>
      </c>
      <c r="M1841" t="s">
        <v>9048</v>
      </c>
      <c r="N1841" t="s">
        <v>8292</v>
      </c>
      <c r="O1841">
        <v>-21.35</v>
      </c>
      <c r="P1841">
        <v>136.32</v>
      </c>
      <c r="R1841" t="s">
        <v>39</v>
      </c>
      <c r="S1841" t="s">
        <v>40</v>
      </c>
      <c r="T1841" t="s">
        <v>8266</v>
      </c>
      <c r="U1841">
        <v>66</v>
      </c>
      <c r="W1841">
        <v>12</v>
      </c>
      <c r="Y1841">
        <v>0.59375</v>
      </c>
      <c r="Z1841">
        <v>6.3873892724118004</v>
      </c>
      <c r="AA1841">
        <v>6.25E-2</v>
      </c>
    </row>
    <row r="1842" spans="1:27" x14ac:dyDescent="0.2">
      <c r="A1842" t="s">
        <v>9117</v>
      </c>
      <c r="B1842" t="s">
        <v>9118</v>
      </c>
      <c r="C1842" t="s">
        <v>9119</v>
      </c>
      <c r="D1842" t="s">
        <v>74</v>
      </c>
      <c r="E1842" t="s">
        <v>730</v>
      </c>
      <c r="F1842" t="s">
        <v>9120</v>
      </c>
      <c r="G1842" t="s">
        <v>33</v>
      </c>
      <c r="H1842" t="s">
        <v>4079</v>
      </c>
      <c r="I1842" t="s">
        <v>9048</v>
      </c>
      <c r="J1842" t="s">
        <v>8317</v>
      </c>
      <c r="K1842" t="s">
        <v>869</v>
      </c>
      <c r="L1842" t="s">
        <v>9049</v>
      </c>
      <c r="M1842" t="s">
        <v>9048</v>
      </c>
      <c r="N1842" t="s">
        <v>8292</v>
      </c>
      <c r="O1842">
        <v>708.56</v>
      </c>
      <c r="P1842">
        <v>140.6</v>
      </c>
      <c r="Q1842">
        <v>5.039544807965</v>
      </c>
      <c r="R1842" t="s">
        <v>39</v>
      </c>
      <c r="S1842" t="s">
        <v>40</v>
      </c>
      <c r="T1842" t="s">
        <v>8266</v>
      </c>
      <c r="U1842">
        <v>65</v>
      </c>
      <c r="W1842">
        <v>3</v>
      </c>
      <c r="Y1842">
        <v>0.59375</v>
      </c>
      <c r="Z1842">
        <v>6.3873892724118004</v>
      </c>
      <c r="AA1842">
        <v>6.25E-2</v>
      </c>
    </row>
    <row r="1843" spans="1:27" x14ac:dyDescent="0.2">
      <c r="A1843" t="s">
        <v>9121</v>
      </c>
      <c r="B1843" t="s">
        <v>9122</v>
      </c>
      <c r="C1843" t="s">
        <v>9123</v>
      </c>
      <c r="D1843" t="s">
        <v>67</v>
      </c>
      <c r="E1843" t="s">
        <v>463</v>
      </c>
      <c r="F1843" t="s">
        <v>9124</v>
      </c>
      <c r="G1843" t="s">
        <v>33</v>
      </c>
      <c r="H1843" t="s">
        <v>2832</v>
      </c>
      <c r="I1843" t="s">
        <v>9048</v>
      </c>
      <c r="J1843" t="s">
        <v>8317</v>
      </c>
      <c r="K1843" t="s">
        <v>869</v>
      </c>
      <c r="L1843" t="s">
        <v>9049</v>
      </c>
      <c r="M1843" t="s">
        <v>9048</v>
      </c>
      <c r="N1843" t="s">
        <v>8292</v>
      </c>
      <c r="O1843">
        <v>-465.35</v>
      </c>
      <c r="P1843">
        <v>111.82</v>
      </c>
      <c r="R1843" t="s">
        <v>39</v>
      </c>
      <c r="S1843" t="s">
        <v>40</v>
      </c>
      <c r="T1843" t="s">
        <v>8266</v>
      </c>
      <c r="U1843">
        <v>69</v>
      </c>
      <c r="W1843">
        <v>5</v>
      </c>
      <c r="Y1843">
        <v>0.59375</v>
      </c>
      <c r="Z1843">
        <v>6.3873892724118004</v>
      </c>
      <c r="AA1843">
        <v>6.25E-2</v>
      </c>
    </row>
    <row r="1844" spans="1:27" x14ac:dyDescent="0.2">
      <c r="A1844" t="s">
        <v>9125</v>
      </c>
      <c r="B1844" t="s">
        <v>9126</v>
      </c>
      <c r="C1844" t="s">
        <v>9127</v>
      </c>
      <c r="D1844" t="s">
        <v>74</v>
      </c>
      <c r="E1844" t="s">
        <v>772</v>
      </c>
      <c r="F1844" t="s">
        <v>9128</v>
      </c>
      <c r="G1844" t="s">
        <v>33</v>
      </c>
      <c r="H1844" t="s">
        <v>4179</v>
      </c>
      <c r="I1844" t="s">
        <v>9048</v>
      </c>
      <c r="J1844" t="s">
        <v>8317</v>
      </c>
      <c r="K1844" t="s">
        <v>869</v>
      </c>
      <c r="L1844" t="s">
        <v>9049</v>
      </c>
      <c r="M1844" t="s">
        <v>9048</v>
      </c>
      <c r="N1844" t="s">
        <v>8292</v>
      </c>
      <c r="O1844">
        <v>-278.76</v>
      </c>
      <c r="P1844">
        <v>126.83</v>
      </c>
      <c r="R1844" t="s">
        <v>39</v>
      </c>
      <c r="S1844" t="s">
        <v>40</v>
      </c>
      <c r="T1844" t="s">
        <v>8266</v>
      </c>
      <c r="U1844">
        <v>68</v>
      </c>
      <c r="W1844">
        <v>4</v>
      </c>
      <c r="Y1844">
        <v>0.59375</v>
      </c>
      <c r="Z1844">
        <v>6.3873892724118004</v>
      </c>
      <c r="AA1844">
        <v>6.25E-2</v>
      </c>
    </row>
    <row r="1845" spans="1:27" x14ac:dyDescent="0.2">
      <c r="A1845" t="s">
        <v>9129</v>
      </c>
      <c r="B1845" t="s">
        <v>9130</v>
      </c>
      <c r="C1845" t="s">
        <v>9131</v>
      </c>
      <c r="D1845" t="s">
        <v>30</v>
      </c>
      <c r="E1845" t="s">
        <v>7013</v>
      </c>
      <c r="F1845" t="s">
        <v>9132</v>
      </c>
      <c r="G1845" t="s">
        <v>33</v>
      </c>
      <c r="H1845" t="s">
        <v>4315</v>
      </c>
      <c r="I1845" t="s">
        <v>9048</v>
      </c>
      <c r="J1845" t="s">
        <v>8317</v>
      </c>
      <c r="K1845" t="s">
        <v>869</v>
      </c>
      <c r="L1845" t="s">
        <v>9049</v>
      </c>
      <c r="M1845" t="s">
        <v>9048</v>
      </c>
      <c r="N1845" t="s">
        <v>8292</v>
      </c>
      <c r="O1845">
        <v>-313.63</v>
      </c>
      <c r="P1845">
        <v>140.6</v>
      </c>
      <c r="R1845" t="s">
        <v>39</v>
      </c>
      <c r="S1845" t="s">
        <v>40</v>
      </c>
      <c r="T1845" t="s">
        <v>8266</v>
      </c>
      <c r="U1845">
        <v>65</v>
      </c>
      <c r="W1845">
        <v>21</v>
      </c>
      <c r="Y1845">
        <v>0.59375</v>
      </c>
      <c r="Z1845">
        <v>6.3873892724118004</v>
      </c>
      <c r="AA1845">
        <v>6.25E-2</v>
      </c>
    </row>
    <row r="1846" spans="1:27" x14ac:dyDescent="0.2">
      <c r="A1846" t="s">
        <v>9133</v>
      </c>
      <c r="B1846" t="s">
        <v>9134</v>
      </c>
      <c r="C1846" t="s">
        <v>9135</v>
      </c>
      <c r="D1846" t="s">
        <v>55</v>
      </c>
      <c r="E1846" t="s">
        <v>9136</v>
      </c>
      <c r="F1846" t="s">
        <v>9137</v>
      </c>
      <c r="G1846" t="s">
        <v>33</v>
      </c>
      <c r="H1846" t="s">
        <v>2531</v>
      </c>
      <c r="I1846" t="s">
        <v>9048</v>
      </c>
      <c r="J1846" t="s">
        <v>8317</v>
      </c>
      <c r="K1846" t="s">
        <v>869</v>
      </c>
      <c r="L1846" t="s">
        <v>9049</v>
      </c>
      <c r="M1846" t="s">
        <v>9048</v>
      </c>
      <c r="N1846" t="s">
        <v>8292</v>
      </c>
      <c r="O1846">
        <v>-63.91</v>
      </c>
      <c r="P1846">
        <v>111.82</v>
      </c>
      <c r="R1846" t="s">
        <v>63</v>
      </c>
      <c r="S1846" t="s">
        <v>40</v>
      </c>
      <c r="T1846" t="s">
        <v>8266</v>
      </c>
      <c r="U1846">
        <v>68</v>
      </c>
      <c r="W1846">
        <v>3</v>
      </c>
      <c r="Y1846">
        <v>0.59375</v>
      </c>
      <c r="Z1846">
        <v>6.3873892724118004</v>
      </c>
      <c r="AA1846">
        <v>6.25E-2</v>
      </c>
    </row>
    <row r="1847" spans="1:27" x14ac:dyDescent="0.2">
      <c r="A1847" t="s">
        <v>9138</v>
      </c>
      <c r="B1847" t="s">
        <v>9139</v>
      </c>
      <c r="C1847" t="s">
        <v>9140</v>
      </c>
      <c r="D1847" t="s">
        <v>55</v>
      </c>
      <c r="E1847" t="s">
        <v>3589</v>
      </c>
      <c r="F1847" t="s">
        <v>9141</v>
      </c>
      <c r="G1847" t="s">
        <v>33</v>
      </c>
      <c r="H1847" t="s">
        <v>2555</v>
      </c>
      <c r="I1847" t="s">
        <v>9048</v>
      </c>
      <c r="J1847" t="s">
        <v>8317</v>
      </c>
      <c r="K1847" t="s">
        <v>869</v>
      </c>
      <c r="L1847" t="s">
        <v>9049</v>
      </c>
      <c r="M1847" t="s">
        <v>9048</v>
      </c>
      <c r="N1847" t="s">
        <v>8292</v>
      </c>
      <c r="O1847">
        <v>1261.04</v>
      </c>
      <c r="P1847">
        <v>129.59</v>
      </c>
      <c r="Q1847">
        <v>9.7309977621730006</v>
      </c>
      <c r="R1847" t="s">
        <v>63</v>
      </c>
      <c r="S1847" t="s">
        <v>40</v>
      </c>
      <c r="T1847" t="s">
        <v>8266</v>
      </c>
      <c r="U1847">
        <v>69</v>
      </c>
      <c r="W1847">
        <v>25</v>
      </c>
      <c r="Y1847">
        <v>0.59375</v>
      </c>
      <c r="Z1847">
        <v>6.3873892724118004</v>
      </c>
      <c r="AA1847">
        <v>6.25E-2</v>
      </c>
    </row>
    <row r="1848" spans="1:27" x14ac:dyDescent="0.2">
      <c r="A1848" t="s">
        <v>9142</v>
      </c>
      <c r="B1848" t="s">
        <v>9143</v>
      </c>
      <c r="C1848" t="s">
        <v>9144</v>
      </c>
      <c r="D1848" t="s">
        <v>55</v>
      </c>
      <c r="E1848" t="s">
        <v>3015</v>
      </c>
      <c r="F1848" t="s">
        <v>9145</v>
      </c>
      <c r="G1848" t="s">
        <v>33</v>
      </c>
      <c r="H1848" t="s">
        <v>2578</v>
      </c>
      <c r="I1848" t="s">
        <v>9048</v>
      </c>
      <c r="J1848" t="s">
        <v>8317</v>
      </c>
      <c r="K1848" t="s">
        <v>869</v>
      </c>
      <c r="L1848" t="s">
        <v>9049</v>
      </c>
      <c r="M1848" t="s">
        <v>9048</v>
      </c>
      <c r="N1848" t="s">
        <v>8292</v>
      </c>
      <c r="O1848">
        <v>542.99</v>
      </c>
      <c r="P1848">
        <v>125.99</v>
      </c>
      <c r="Q1848">
        <v>4.3097864909909998</v>
      </c>
      <c r="R1848" t="s">
        <v>63</v>
      </c>
      <c r="S1848" t="s">
        <v>40</v>
      </c>
      <c r="T1848" t="s">
        <v>8266</v>
      </c>
      <c r="U1848">
        <v>68</v>
      </c>
      <c r="W1848">
        <v>17</v>
      </c>
      <c r="Y1848">
        <v>0.59375</v>
      </c>
      <c r="Z1848">
        <v>6.3873892724118004</v>
      </c>
      <c r="AA1848">
        <v>6.25E-2</v>
      </c>
    </row>
    <row r="1849" spans="1:27" x14ac:dyDescent="0.2">
      <c r="A1849" t="s">
        <v>9146</v>
      </c>
      <c r="B1849" t="s">
        <v>9147</v>
      </c>
      <c r="C1849" t="s">
        <v>9148</v>
      </c>
      <c r="D1849" t="s">
        <v>55</v>
      </c>
      <c r="E1849" t="s">
        <v>8543</v>
      </c>
      <c r="F1849" t="s">
        <v>9149</v>
      </c>
      <c r="G1849" t="s">
        <v>33</v>
      </c>
      <c r="H1849" t="s">
        <v>2522</v>
      </c>
      <c r="I1849" t="s">
        <v>9048</v>
      </c>
      <c r="J1849" t="s">
        <v>8317</v>
      </c>
      <c r="K1849" t="s">
        <v>869</v>
      </c>
      <c r="L1849" t="s">
        <v>9049</v>
      </c>
      <c r="M1849" t="s">
        <v>9048</v>
      </c>
      <c r="N1849" t="s">
        <v>8292</v>
      </c>
      <c r="O1849">
        <v>326.85000000000002</v>
      </c>
      <c r="P1849">
        <v>122.18</v>
      </c>
      <c r="Q1849">
        <v>2.6751514159430001</v>
      </c>
      <c r="R1849" t="s">
        <v>39</v>
      </c>
      <c r="S1849" t="s">
        <v>40</v>
      </c>
      <c r="T1849" t="s">
        <v>8266</v>
      </c>
      <c r="U1849">
        <v>69</v>
      </c>
      <c r="W1849">
        <v>34</v>
      </c>
      <c r="Y1849">
        <v>0.59375</v>
      </c>
      <c r="Z1849">
        <v>6.3873892724118004</v>
      </c>
      <c r="AA1849">
        <v>6.25E-2</v>
      </c>
    </row>
    <row r="1850" spans="1:27" x14ac:dyDescent="0.2">
      <c r="A1850" t="s">
        <v>9150</v>
      </c>
      <c r="B1850" t="s">
        <v>9151</v>
      </c>
      <c r="C1850" t="s">
        <v>9152</v>
      </c>
      <c r="D1850" t="s">
        <v>55</v>
      </c>
      <c r="E1850" t="s">
        <v>3729</v>
      </c>
      <c r="F1850" t="s">
        <v>9153</v>
      </c>
      <c r="G1850" t="s">
        <v>33</v>
      </c>
      <c r="H1850" t="s">
        <v>2819</v>
      </c>
      <c r="I1850" t="s">
        <v>9048</v>
      </c>
      <c r="J1850" t="s">
        <v>8317</v>
      </c>
      <c r="K1850" t="s">
        <v>869</v>
      </c>
      <c r="L1850" t="s">
        <v>9049</v>
      </c>
      <c r="M1850" t="s">
        <v>9048</v>
      </c>
      <c r="N1850" t="s">
        <v>8292</v>
      </c>
      <c r="O1850">
        <v>185.16</v>
      </c>
      <c r="P1850">
        <v>122.18</v>
      </c>
      <c r="Q1850">
        <v>1.5154689801929999</v>
      </c>
      <c r="R1850" t="s">
        <v>63</v>
      </c>
      <c r="S1850" t="s">
        <v>40</v>
      </c>
      <c r="T1850" t="s">
        <v>8266</v>
      </c>
      <c r="U1850">
        <v>66</v>
      </c>
      <c r="W1850">
        <v>22</v>
      </c>
      <c r="Y1850">
        <v>0.59375</v>
      </c>
      <c r="Z1850">
        <v>6.3873892724118004</v>
      </c>
      <c r="AA1850">
        <v>6.25E-2</v>
      </c>
    </row>
    <row r="1851" spans="1:27" x14ac:dyDescent="0.2">
      <c r="A1851" t="s">
        <v>9154</v>
      </c>
      <c r="B1851" t="s">
        <v>9155</v>
      </c>
      <c r="C1851" t="s">
        <v>9156</v>
      </c>
      <c r="D1851" t="s">
        <v>67</v>
      </c>
      <c r="E1851" t="s">
        <v>9157</v>
      </c>
      <c r="F1851" t="s">
        <v>9158</v>
      </c>
      <c r="G1851" t="s">
        <v>33</v>
      </c>
      <c r="H1851" t="s">
        <v>4647</v>
      </c>
      <c r="I1851" t="s">
        <v>9048</v>
      </c>
      <c r="J1851" t="s">
        <v>8317</v>
      </c>
      <c r="K1851" t="s">
        <v>869</v>
      </c>
      <c r="L1851" t="s">
        <v>9049</v>
      </c>
      <c r="M1851" t="s">
        <v>9048</v>
      </c>
      <c r="N1851" t="s">
        <v>8292</v>
      </c>
      <c r="O1851">
        <v>665.98</v>
      </c>
      <c r="P1851">
        <v>122.26</v>
      </c>
      <c r="Q1851">
        <v>5.447243579257</v>
      </c>
      <c r="R1851" t="s">
        <v>39</v>
      </c>
      <c r="S1851" t="s">
        <v>40</v>
      </c>
      <c r="T1851" t="s">
        <v>8266</v>
      </c>
      <c r="U1851">
        <v>66</v>
      </c>
      <c r="V1851">
        <v>1</v>
      </c>
      <c r="W1851">
        <v>11</v>
      </c>
      <c r="X1851">
        <v>1</v>
      </c>
      <c r="Y1851">
        <v>0.59375</v>
      </c>
      <c r="Z1851">
        <v>6.3873892724118004</v>
      </c>
      <c r="AA1851">
        <v>6.25E-2</v>
      </c>
    </row>
    <row r="1852" spans="1:27" x14ac:dyDescent="0.2">
      <c r="A1852" t="s">
        <v>9159</v>
      </c>
      <c r="B1852" t="s">
        <v>9160</v>
      </c>
      <c r="C1852" t="s">
        <v>9161</v>
      </c>
      <c r="D1852" t="s">
        <v>55</v>
      </c>
      <c r="E1852" t="s">
        <v>9162</v>
      </c>
      <c r="F1852" t="s">
        <v>929</v>
      </c>
      <c r="G1852" t="s">
        <v>33</v>
      </c>
      <c r="H1852" t="s">
        <v>267</v>
      </c>
      <c r="I1852" t="s">
        <v>9048</v>
      </c>
      <c r="J1852" t="s">
        <v>8317</v>
      </c>
      <c r="K1852" t="s">
        <v>869</v>
      </c>
      <c r="L1852" t="s">
        <v>9049</v>
      </c>
      <c r="M1852" t="s">
        <v>9048</v>
      </c>
      <c r="N1852" t="s">
        <v>8292</v>
      </c>
      <c r="O1852">
        <v>872.48</v>
      </c>
      <c r="P1852">
        <v>127.11</v>
      </c>
      <c r="Q1852">
        <v>6.8639760837069996</v>
      </c>
      <c r="R1852" t="s">
        <v>63</v>
      </c>
      <c r="S1852" t="s">
        <v>40</v>
      </c>
      <c r="T1852" t="s">
        <v>8266</v>
      </c>
      <c r="U1852">
        <v>68</v>
      </c>
      <c r="V1852">
        <v>1</v>
      </c>
      <c r="W1852">
        <v>15</v>
      </c>
      <c r="Y1852">
        <v>0.59375</v>
      </c>
      <c r="Z1852">
        <v>6.3873892724118004</v>
      </c>
      <c r="AA1852">
        <v>6.25E-2</v>
      </c>
    </row>
    <row r="1853" spans="1:27" x14ac:dyDescent="0.2">
      <c r="A1853" t="s">
        <v>9163</v>
      </c>
      <c r="B1853" t="s">
        <v>9164</v>
      </c>
      <c r="C1853" t="s">
        <v>9165</v>
      </c>
      <c r="D1853" t="s">
        <v>55</v>
      </c>
      <c r="E1853" t="s">
        <v>9166</v>
      </c>
      <c r="F1853" t="s">
        <v>9167</v>
      </c>
      <c r="G1853" t="s">
        <v>33</v>
      </c>
      <c r="H1853" t="s">
        <v>2566</v>
      </c>
      <c r="I1853" t="s">
        <v>9048</v>
      </c>
      <c r="J1853" t="s">
        <v>8317</v>
      </c>
      <c r="K1853" t="s">
        <v>869</v>
      </c>
      <c r="L1853" t="s">
        <v>9049</v>
      </c>
      <c r="M1853" t="s">
        <v>9048</v>
      </c>
      <c r="N1853" t="s">
        <v>8292</v>
      </c>
      <c r="O1853">
        <v>-720.76</v>
      </c>
      <c r="P1853">
        <v>115.88</v>
      </c>
      <c r="R1853" t="s">
        <v>63</v>
      </c>
      <c r="S1853" t="s">
        <v>40</v>
      </c>
      <c r="T1853" t="s">
        <v>8266</v>
      </c>
      <c r="U1853">
        <v>70</v>
      </c>
      <c r="V1853">
        <v>1</v>
      </c>
      <c r="W1853">
        <v>25</v>
      </c>
      <c r="Y1853">
        <v>0.59375</v>
      </c>
      <c r="Z1853">
        <v>6.3873892724118004</v>
      </c>
      <c r="AA1853">
        <v>6.25E-2</v>
      </c>
    </row>
    <row r="1854" spans="1:27" x14ac:dyDescent="0.2">
      <c r="A1854" t="s">
        <v>9168</v>
      </c>
      <c r="B1854" t="s">
        <v>9169</v>
      </c>
      <c r="C1854" t="s">
        <v>9170</v>
      </c>
      <c r="D1854" t="s">
        <v>30</v>
      </c>
      <c r="E1854" t="s">
        <v>3594</v>
      </c>
      <c r="F1854" t="s">
        <v>9171</v>
      </c>
      <c r="G1854" t="s">
        <v>33</v>
      </c>
      <c r="H1854" t="s">
        <v>2957</v>
      </c>
      <c r="I1854" t="s">
        <v>9048</v>
      </c>
      <c r="J1854" t="s">
        <v>8317</v>
      </c>
      <c r="K1854" t="s">
        <v>869</v>
      </c>
      <c r="L1854" t="s">
        <v>9049</v>
      </c>
      <c r="M1854" t="s">
        <v>9048</v>
      </c>
      <c r="N1854" t="s">
        <v>8292</v>
      </c>
      <c r="O1854">
        <v>-793.5</v>
      </c>
      <c r="P1854">
        <v>122.18</v>
      </c>
      <c r="R1854" t="s">
        <v>63</v>
      </c>
      <c r="S1854" t="s">
        <v>40</v>
      </c>
      <c r="T1854" t="s">
        <v>8266</v>
      </c>
      <c r="U1854">
        <v>66</v>
      </c>
      <c r="V1854">
        <v>1</v>
      </c>
      <c r="W1854">
        <v>33</v>
      </c>
      <c r="X1854">
        <v>1</v>
      </c>
      <c r="Y1854">
        <v>0.59375</v>
      </c>
      <c r="Z1854">
        <v>6.3873892724118004</v>
      </c>
      <c r="AA1854">
        <v>6.25E-2</v>
      </c>
    </row>
    <row r="1855" spans="1:27" x14ac:dyDescent="0.2">
      <c r="A1855" t="s">
        <v>9172</v>
      </c>
      <c r="B1855" t="s">
        <v>9173</v>
      </c>
      <c r="C1855" t="s">
        <v>9174</v>
      </c>
      <c r="D1855" t="s">
        <v>55</v>
      </c>
      <c r="E1855" t="s">
        <v>9175</v>
      </c>
      <c r="F1855" t="s">
        <v>9176</v>
      </c>
      <c r="G1855" t="s">
        <v>33</v>
      </c>
      <c r="H1855" t="s">
        <v>5654</v>
      </c>
      <c r="I1855" t="s">
        <v>9048</v>
      </c>
      <c r="J1855" t="s">
        <v>8317</v>
      </c>
      <c r="K1855" t="s">
        <v>869</v>
      </c>
      <c r="L1855" t="s">
        <v>9049</v>
      </c>
      <c r="M1855" t="s">
        <v>9048</v>
      </c>
      <c r="N1855" t="s">
        <v>8292</v>
      </c>
      <c r="O1855">
        <v>817.51</v>
      </c>
      <c r="P1855">
        <v>128.36000000000001</v>
      </c>
      <c r="Q1855">
        <v>6.3688843876589996</v>
      </c>
      <c r="R1855" t="s">
        <v>63</v>
      </c>
      <c r="S1855" t="s">
        <v>40</v>
      </c>
      <c r="T1855" t="s">
        <v>8266</v>
      </c>
      <c r="U1855">
        <v>68</v>
      </c>
      <c r="V1855">
        <v>2</v>
      </c>
      <c r="W1855">
        <v>14</v>
      </c>
      <c r="Y1855">
        <v>0.59375</v>
      </c>
      <c r="Z1855">
        <v>6.3873892724118004</v>
      </c>
      <c r="AA1855">
        <v>6.25E-2</v>
      </c>
    </row>
    <row r="1856" spans="1:27" x14ac:dyDescent="0.2">
      <c r="A1856" t="s">
        <v>9177</v>
      </c>
      <c r="B1856" t="s">
        <v>9178</v>
      </c>
      <c r="C1856" t="s">
        <v>9179</v>
      </c>
      <c r="D1856" t="s">
        <v>30</v>
      </c>
      <c r="E1856" t="s">
        <v>9180</v>
      </c>
      <c r="F1856" t="s">
        <v>9181</v>
      </c>
      <c r="G1856" t="s">
        <v>33</v>
      </c>
      <c r="H1856" t="s">
        <v>2829</v>
      </c>
      <c r="I1856" t="s">
        <v>9048</v>
      </c>
      <c r="J1856" t="s">
        <v>8317</v>
      </c>
      <c r="K1856" t="s">
        <v>869</v>
      </c>
      <c r="L1856" t="s">
        <v>9049</v>
      </c>
      <c r="M1856" t="s">
        <v>9048</v>
      </c>
      <c r="N1856" t="s">
        <v>8292</v>
      </c>
      <c r="O1856">
        <v>508.12</v>
      </c>
      <c r="P1856">
        <v>125.45</v>
      </c>
      <c r="Q1856">
        <v>4.0503786369070003</v>
      </c>
      <c r="R1856" t="s">
        <v>63</v>
      </c>
      <c r="S1856" t="s">
        <v>40</v>
      </c>
      <c r="T1856" t="s">
        <v>8266</v>
      </c>
      <c r="U1856">
        <v>68</v>
      </c>
      <c r="V1856">
        <v>2</v>
      </c>
      <c r="W1856">
        <v>3</v>
      </c>
      <c r="Y1856">
        <v>0.59375</v>
      </c>
      <c r="Z1856">
        <v>6.3873892724118004</v>
      </c>
      <c r="AA1856">
        <v>6.25E-2</v>
      </c>
    </row>
    <row r="1857" spans="1:27" x14ac:dyDescent="0.2">
      <c r="A1857" t="s">
        <v>9182</v>
      </c>
      <c r="B1857" t="s">
        <v>9183</v>
      </c>
      <c r="C1857" t="s">
        <v>9184</v>
      </c>
      <c r="D1857" t="s">
        <v>30</v>
      </c>
      <c r="E1857" t="s">
        <v>9185</v>
      </c>
      <c r="F1857" t="s">
        <v>9186</v>
      </c>
      <c r="G1857" t="s">
        <v>33</v>
      </c>
      <c r="H1857" t="s">
        <v>2513</v>
      </c>
      <c r="I1857" t="s">
        <v>9187</v>
      </c>
      <c r="J1857" t="s">
        <v>8317</v>
      </c>
      <c r="K1857" t="s">
        <v>869</v>
      </c>
      <c r="L1857" t="s">
        <v>9188</v>
      </c>
      <c r="M1857" t="s">
        <v>9189</v>
      </c>
      <c r="N1857" t="s">
        <v>8292</v>
      </c>
      <c r="O1857">
        <v>35.69</v>
      </c>
      <c r="P1857">
        <v>140.6</v>
      </c>
      <c r="Q1857">
        <v>0.25384068278799998</v>
      </c>
      <c r="R1857" t="s">
        <v>39</v>
      </c>
      <c r="S1857" t="s">
        <v>40</v>
      </c>
      <c r="T1857" t="s">
        <v>8266</v>
      </c>
      <c r="U1857">
        <v>68</v>
      </c>
      <c r="W1857">
        <v>14</v>
      </c>
      <c r="Y1857">
        <v>0.392156</v>
      </c>
      <c r="Z1857">
        <v>8.0433853799600001</v>
      </c>
      <c r="AA1857">
        <v>0.17647058823</v>
      </c>
    </row>
    <row r="1858" spans="1:27" x14ac:dyDescent="0.2">
      <c r="A1858" t="s">
        <v>9190</v>
      </c>
      <c r="B1858" t="s">
        <v>9191</v>
      </c>
      <c r="C1858" t="s">
        <v>9192</v>
      </c>
      <c r="D1858" t="s">
        <v>30</v>
      </c>
      <c r="E1858" t="s">
        <v>9193</v>
      </c>
      <c r="F1858" t="s">
        <v>9194</v>
      </c>
      <c r="G1858" t="s">
        <v>33</v>
      </c>
      <c r="H1858" t="s">
        <v>2643</v>
      </c>
      <c r="I1858" t="s">
        <v>9187</v>
      </c>
      <c r="J1858" t="s">
        <v>8317</v>
      </c>
      <c r="K1858" t="s">
        <v>869</v>
      </c>
      <c r="L1858" t="s">
        <v>9188</v>
      </c>
      <c r="M1858" t="s">
        <v>9189</v>
      </c>
      <c r="N1858" t="s">
        <v>8292</v>
      </c>
      <c r="O1858">
        <v>-1980.77</v>
      </c>
      <c r="P1858">
        <v>140.6</v>
      </c>
      <c r="R1858" t="s">
        <v>39</v>
      </c>
      <c r="S1858" t="s">
        <v>40</v>
      </c>
      <c r="T1858" t="s">
        <v>8266</v>
      </c>
      <c r="U1858">
        <v>58</v>
      </c>
      <c r="W1858">
        <v>4</v>
      </c>
      <c r="Y1858">
        <v>0.392156</v>
      </c>
      <c r="Z1858">
        <v>8.0433853799600001</v>
      </c>
      <c r="AA1858">
        <v>0.17647058823</v>
      </c>
    </row>
    <row r="1859" spans="1:27" x14ac:dyDescent="0.2">
      <c r="A1859" t="s">
        <v>9195</v>
      </c>
      <c r="B1859" t="s">
        <v>9196</v>
      </c>
      <c r="C1859" t="s">
        <v>9197</v>
      </c>
      <c r="D1859" t="s">
        <v>30</v>
      </c>
      <c r="E1859" t="s">
        <v>9198</v>
      </c>
      <c r="F1859" t="s">
        <v>9199</v>
      </c>
      <c r="G1859" t="s">
        <v>33</v>
      </c>
      <c r="H1859" t="s">
        <v>2656</v>
      </c>
      <c r="I1859" t="s">
        <v>9187</v>
      </c>
      <c r="J1859" t="s">
        <v>8317</v>
      </c>
      <c r="K1859" t="s">
        <v>869</v>
      </c>
      <c r="L1859" t="s">
        <v>9188</v>
      </c>
      <c r="M1859" t="s">
        <v>9189</v>
      </c>
      <c r="N1859" t="s">
        <v>8292</v>
      </c>
      <c r="O1859">
        <v>-883.66</v>
      </c>
      <c r="P1859">
        <v>159.02000000000001</v>
      </c>
      <c r="R1859" t="s">
        <v>63</v>
      </c>
      <c r="S1859" t="s">
        <v>40</v>
      </c>
      <c r="T1859" t="s">
        <v>8266</v>
      </c>
      <c r="U1859">
        <v>68</v>
      </c>
      <c r="W1859">
        <v>11</v>
      </c>
      <c r="Y1859">
        <v>0.392156</v>
      </c>
      <c r="Z1859">
        <v>8.0433853799600001</v>
      </c>
      <c r="AA1859">
        <v>0.17647058823</v>
      </c>
    </row>
    <row r="1860" spans="1:27" x14ac:dyDescent="0.2">
      <c r="A1860" t="s">
        <v>9200</v>
      </c>
      <c r="B1860" t="s">
        <v>9201</v>
      </c>
      <c r="C1860" t="s">
        <v>9202</v>
      </c>
      <c r="D1860" t="s">
        <v>30</v>
      </c>
      <c r="E1860" t="s">
        <v>9203</v>
      </c>
      <c r="F1860" t="s">
        <v>9204</v>
      </c>
      <c r="G1860" t="s">
        <v>33</v>
      </c>
      <c r="H1860" t="s">
        <v>2669</v>
      </c>
      <c r="I1860" t="s">
        <v>9187</v>
      </c>
      <c r="J1860" t="s">
        <v>8317</v>
      </c>
      <c r="K1860" t="s">
        <v>869</v>
      </c>
      <c r="L1860" t="s">
        <v>9188</v>
      </c>
      <c r="M1860" t="s">
        <v>9189</v>
      </c>
      <c r="N1860" t="s">
        <v>8292</v>
      </c>
      <c r="O1860">
        <v>381.52</v>
      </c>
      <c r="P1860">
        <v>159.02000000000001</v>
      </c>
      <c r="Q1860">
        <v>2.3991950698019999</v>
      </c>
      <c r="R1860" t="s">
        <v>39</v>
      </c>
      <c r="S1860" t="s">
        <v>40</v>
      </c>
      <c r="T1860" t="s">
        <v>8266</v>
      </c>
      <c r="U1860">
        <v>58</v>
      </c>
      <c r="W1860">
        <v>8</v>
      </c>
      <c r="Y1860">
        <v>0.392156</v>
      </c>
      <c r="Z1860">
        <v>8.0433853799600001</v>
      </c>
      <c r="AA1860">
        <v>0.17647058823</v>
      </c>
    </row>
    <row r="1861" spans="1:27" x14ac:dyDescent="0.2">
      <c r="A1861" t="s">
        <v>9205</v>
      </c>
      <c r="B1861" t="s">
        <v>9206</v>
      </c>
      <c r="C1861" t="s">
        <v>9207</v>
      </c>
      <c r="D1861" t="s">
        <v>67</v>
      </c>
      <c r="E1861" t="s">
        <v>9208</v>
      </c>
      <c r="F1861" t="s">
        <v>9209</v>
      </c>
      <c r="G1861" t="s">
        <v>33</v>
      </c>
      <c r="H1861" t="s">
        <v>46</v>
      </c>
      <c r="I1861" t="s">
        <v>9187</v>
      </c>
      <c r="J1861" t="s">
        <v>8317</v>
      </c>
      <c r="K1861" t="s">
        <v>869</v>
      </c>
      <c r="L1861" t="s">
        <v>9188</v>
      </c>
      <c r="M1861" t="s">
        <v>9189</v>
      </c>
      <c r="N1861" t="s">
        <v>8292</v>
      </c>
      <c r="O1861">
        <v>777.44</v>
      </c>
      <c r="P1861">
        <v>159.02000000000001</v>
      </c>
      <c r="Q1861">
        <v>4.8889447868189997</v>
      </c>
      <c r="R1861" t="s">
        <v>63</v>
      </c>
      <c r="S1861" t="s">
        <v>40</v>
      </c>
      <c r="T1861" t="s">
        <v>8266</v>
      </c>
      <c r="U1861">
        <v>58</v>
      </c>
      <c r="W1861">
        <v>3</v>
      </c>
      <c r="X1861">
        <v>2</v>
      </c>
      <c r="Y1861">
        <v>0.392156</v>
      </c>
      <c r="Z1861">
        <v>8.0433853799600001</v>
      </c>
      <c r="AA1861">
        <v>0.17647058823</v>
      </c>
    </row>
    <row r="1862" spans="1:27" x14ac:dyDescent="0.2">
      <c r="A1862" t="s">
        <v>9210</v>
      </c>
      <c r="B1862" t="s">
        <v>9211</v>
      </c>
      <c r="C1862" t="s">
        <v>9212</v>
      </c>
      <c r="D1862" t="s">
        <v>55</v>
      </c>
      <c r="E1862" t="s">
        <v>9213</v>
      </c>
      <c r="F1862" t="s">
        <v>4345</v>
      </c>
      <c r="G1862" t="s">
        <v>33</v>
      </c>
      <c r="H1862" t="s">
        <v>2571</v>
      </c>
      <c r="I1862" t="s">
        <v>9187</v>
      </c>
      <c r="J1862" t="s">
        <v>8317</v>
      </c>
      <c r="K1862" t="s">
        <v>869</v>
      </c>
      <c r="L1862" t="s">
        <v>9188</v>
      </c>
      <c r="M1862" t="s">
        <v>9189</v>
      </c>
      <c r="N1862" t="s">
        <v>8292</v>
      </c>
      <c r="O1862">
        <v>928.78</v>
      </c>
      <c r="P1862">
        <v>140.6</v>
      </c>
      <c r="Q1862">
        <v>6.6058321479369999</v>
      </c>
      <c r="R1862" t="s">
        <v>39</v>
      </c>
      <c r="S1862" t="s">
        <v>40</v>
      </c>
      <c r="T1862" t="s">
        <v>8266</v>
      </c>
      <c r="U1862">
        <v>68</v>
      </c>
      <c r="W1862">
        <v>24</v>
      </c>
      <c r="Y1862">
        <v>0.392156</v>
      </c>
      <c r="Z1862">
        <v>8.0433853799600001</v>
      </c>
      <c r="AA1862">
        <v>0.17647058823</v>
      </c>
    </row>
    <row r="1863" spans="1:27" x14ac:dyDescent="0.2">
      <c r="A1863" t="s">
        <v>9214</v>
      </c>
      <c r="B1863" t="s">
        <v>9215</v>
      </c>
      <c r="C1863" t="s">
        <v>9216</v>
      </c>
      <c r="D1863" t="s">
        <v>67</v>
      </c>
      <c r="E1863" t="s">
        <v>8439</v>
      </c>
      <c r="F1863" t="s">
        <v>9217</v>
      </c>
      <c r="G1863" t="s">
        <v>33</v>
      </c>
      <c r="H1863" t="s">
        <v>2622</v>
      </c>
      <c r="I1863" t="s">
        <v>9187</v>
      </c>
      <c r="J1863" t="s">
        <v>8317</v>
      </c>
      <c r="K1863" t="s">
        <v>869</v>
      </c>
      <c r="L1863" t="s">
        <v>9188</v>
      </c>
      <c r="M1863" t="s">
        <v>9189</v>
      </c>
      <c r="N1863" t="s">
        <v>8292</v>
      </c>
      <c r="O1863">
        <v>115.19</v>
      </c>
      <c r="P1863">
        <v>159.02000000000001</v>
      </c>
      <c r="Q1863">
        <v>0.72437429254100005</v>
      </c>
      <c r="R1863" t="s">
        <v>39</v>
      </c>
      <c r="S1863" t="s">
        <v>40</v>
      </c>
      <c r="T1863" t="s">
        <v>8266</v>
      </c>
      <c r="U1863">
        <v>63</v>
      </c>
      <c r="W1863">
        <v>8</v>
      </c>
      <c r="Y1863">
        <v>0.392156</v>
      </c>
      <c r="Z1863">
        <v>8.0433853799600001</v>
      </c>
      <c r="AA1863">
        <v>0.17647058823</v>
      </c>
    </row>
    <row r="1864" spans="1:27" x14ac:dyDescent="0.2">
      <c r="A1864" t="s">
        <v>9218</v>
      </c>
      <c r="B1864" t="s">
        <v>9219</v>
      </c>
      <c r="C1864" t="s">
        <v>9220</v>
      </c>
      <c r="D1864" t="s">
        <v>30</v>
      </c>
      <c r="E1864" t="s">
        <v>1390</v>
      </c>
      <c r="F1864" t="s">
        <v>9221</v>
      </c>
      <c r="G1864" t="s">
        <v>33</v>
      </c>
      <c r="H1864" t="s">
        <v>2500</v>
      </c>
      <c r="I1864" t="s">
        <v>9187</v>
      </c>
      <c r="J1864" t="s">
        <v>8317</v>
      </c>
      <c r="K1864" t="s">
        <v>869</v>
      </c>
      <c r="L1864" t="s">
        <v>9188</v>
      </c>
      <c r="M1864" t="s">
        <v>9189</v>
      </c>
      <c r="N1864" t="s">
        <v>8292</v>
      </c>
      <c r="O1864">
        <v>298.73</v>
      </c>
      <c r="P1864">
        <v>159.02000000000001</v>
      </c>
      <c r="Q1864">
        <v>1.878568733492</v>
      </c>
      <c r="R1864" t="s">
        <v>39</v>
      </c>
      <c r="S1864" t="s">
        <v>40</v>
      </c>
      <c r="T1864" t="s">
        <v>8266</v>
      </c>
      <c r="U1864">
        <v>58</v>
      </c>
      <c r="W1864">
        <v>38</v>
      </c>
      <c r="Y1864">
        <v>0.392156</v>
      </c>
      <c r="Z1864">
        <v>8.0433853799600001</v>
      </c>
      <c r="AA1864">
        <v>0.17647058823</v>
      </c>
    </row>
    <row r="1865" spans="1:27" x14ac:dyDescent="0.2">
      <c r="A1865" t="s">
        <v>9222</v>
      </c>
      <c r="B1865" t="s">
        <v>9223</v>
      </c>
      <c r="C1865" t="s">
        <v>9224</v>
      </c>
      <c r="D1865" t="s">
        <v>74</v>
      </c>
      <c r="E1865" t="s">
        <v>5384</v>
      </c>
      <c r="F1865" t="s">
        <v>3489</v>
      </c>
      <c r="G1865" t="s">
        <v>33</v>
      </c>
      <c r="H1865" t="s">
        <v>2507</v>
      </c>
      <c r="I1865" t="s">
        <v>9187</v>
      </c>
      <c r="J1865" t="s">
        <v>8317</v>
      </c>
      <c r="K1865" t="s">
        <v>869</v>
      </c>
      <c r="L1865" t="s">
        <v>9188</v>
      </c>
      <c r="M1865" t="s">
        <v>9189</v>
      </c>
      <c r="N1865" t="s">
        <v>8292</v>
      </c>
      <c r="O1865">
        <v>992.26</v>
      </c>
      <c r="P1865">
        <v>133.06</v>
      </c>
      <c r="Q1865">
        <v>7.4572373365390003</v>
      </c>
      <c r="R1865" t="s">
        <v>39</v>
      </c>
      <c r="S1865" t="s">
        <v>40</v>
      </c>
      <c r="T1865" t="s">
        <v>8266</v>
      </c>
      <c r="U1865">
        <v>58</v>
      </c>
      <c r="W1865">
        <v>6</v>
      </c>
      <c r="Y1865">
        <v>0.392156</v>
      </c>
      <c r="Z1865">
        <v>8.0433853799600001</v>
      </c>
      <c r="AA1865">
        <v>0.17647058823</v>
      </c>
    </row>
    <row r="1866" spans="1:27" x14ac:dyDescent="0.2">
      <c r="A1866" t="s">
        <v>9225</v>
      </c>
      <c r="B1866" t="s">
        <v>9226</v>
      </c>
      <c r="C1866" t="s">
        <v>9227</v>
      </c>
      <c r="D1866" t="s">
        <v>55</v>
      </c>
      <c r="E1866" t="s">
        <v>9228</v>
      </c>
      <c r="F1866" t="s">
        <v>9229</v>
      </c>
      <c r="G1866" t="s">
        <v>33</v>
      </c>
      <c r="H1866" t="s">
        <v>2519</v>
      </c>
      <c r="I1866" t="s">
        <v>9187</v>
      </c>
      <c r="J1866" t="s">
        <v>8317</v>
      </c>
      <c r="K1866" t="s">
        <v>869</v>
      </c>
      <c r="L1866" t="s">
        <v>9188</v>
      </c>
      <c r="M1866" t="s">
        <v>9189</v>
      </c>
      <c r="N1866" t="s">
        <v>8292</v>
      </c>
      <c r="O1866">
        <v>5337.25</v>
      </c>
      <c r="P1866">
        <v>154.32</v>
      </c>
      <c r="Q1866">
        <v>34.585601347847998</v>
      </c>
      <c r="R1866" t="s">
        <v>39</v>
      </c>
      <c r="S1866" t="s">
        <v>40</v>
      </c>
      <c r="T1866" t="s">
        <v>8266</v>
      </c>
      <c r="U1866">
        <v>63</v>
      </c>
      <c r="V1866">
        <v>1</v>
      </c>
      <c r="W1866">
        <v>31</v>
      </c>
      <c r="Y1866">
        <v>0.392156</v>
      </c>
      <c r="Z1866">
        <v>8.0433853799600001</v>
      </c>
      <c r="AA1866">
        <v>0.17647058823</v>
      </c>
    </row>
    <row r="1867" spans="1:27" x14ac:dyDescent="0.2">
      <c r="A1867" t="s">
        <v>9230</v>
      </c>
      <c r="B1867" t="s">
        <v>9231</v>
      </c>
      <c r="C1867" t="s">
        <v>9232</v>
      </c>
      <c r="D1867" t="s">
        <v>55</v>
      </c>
      <c r="E1867" t="s">
        <v>3039</v>
      </c>
      <c r="F1867" t="s">
        <v>9233</v>
      </c>
      <c r="G1867" t="s">
        <v>33</v>
      </c>
      <c r="H1867" t="s">
        <v>2525</v>
      </c>
      <c r="I1867" t="s">
        <v>9187</v>
      </c>
      <c r="J1867" t="s">
        <v>8317</v>
      </c>
      <c r="K1867" t="s">
        <v>869</v>
      </c>
      <c r="L1867" t="s">
        <v>9188</v>
      </c>
      <c r="M1867" t="s">
        <v>9189</v>
      </c>
      <c r="N1867" t="s">
        <v>8292</v>
      </c>
      <c r="O1867">
        <v>588.38</v>
      </c>
      <c r="P1867">
        <v>217.93</v>
      </c>
      <c r="Q1867">
        <v>2.6998577524890002</v>
      </c>
      <c r="R1867" t="s">
        <v>63</v>
      </c>
      <c r="S1867" t="s">
        <v>40</v>
      </c>
      <c r="T1867" t="s">
        <v>8266</v>
      </c>
      <c r="U1867">
        <v>63</v>
      </c>
      <c r="V1867">
        <v>1</v>
      </c>
      <c r="W1867">
        <v>18</v>
      </c>
      <c r="Y1867">
        <v>0.392156</v>
      </c>
      <c r="Z1867">
        <v>8.0433853799600001</v>
      </c>
      <c r="AA1867">
        <v>0.17647058823</v>
      </c>
    </row>
    <row r="1868" spans="1:27" x14ac:dyDescent="0.2">
      <c r="A1868" t="s">
        <v>9234</v>
      </c>
      <c r="B1868" t="s">
        <v>9235</v>
      </c>
      <c r="C1868" t="s">
        <v>9236</v>
      </c>
      <c r="D1868" t="s">
        <v>30</v>
      </c>
      <c r="E1868" t="s">
        <v>6455</v>
      </c>
      <c r="F1868" t="s">
        <v>9237</v>
      </c>
      <c r="G1868" t="s">
        <v>33</v>
      </c>
      <c r="H1868" t="s">
        <v>4346</v>
      </c>
      <c r="I1868" t="s">
        <v>9238</v>
      </c>
      <c r="J1868" t="s">
        <v>8317</v>
      </c>
      <c r="K1868" t="s">
        <v>869</v>
      </c>
      <c r="L1868" t="s">
        <v>9239</v>
      </c>
      <c r="M1868" t="s">
        <v>9189</v>
      </c>
      <c r="N1868" t="s">
        <v>8292</v>
      </c>
      <c r="O1868">
        <v>702.8</v>
      </c>
      <c r="P1868">
        <v>125.13</v>
      </c>
      <c r="Q1868">
        <v>5.6165587788689999</v>
      </c>
      <c r="R1868" t="s">
        <v>63</v>
      </c>
      <c r="S1868" t="s">
        <v>40</v>
      </c>
      <c r="T1868" t="s">
        <v>8266</v>
      </c>
      <c r="U1868">
        <v>68</v>
      </c>
      <c r="V1868">
        <v>1</v>
      </c>
      <c r="W1868">
        <v>11</v>
      </c>
      <c r="Y1868">
        <v>0.392156</v>
      </c>
      <c r="Z1868">
        <v>8.0433853799600001</v>
      </c>
      <c r="AA1868">
        <v>0.17647058823</v>
      </c>
    </row>
    <row r="1869" spans="1:27" x14ac:dyDescent="0.2">
      <c r="A1869" t="s">
        <v>9240</v>
      </c>
      <c r="B1869" t="s">
        <v>9241</v>
      </c>
      <c r="C1869" t="s">
        <v>9242</v>
      </c>
      <c r="D1869" t="s">
        <v>30</v>
      </c>
      <c r="E1869" t="s">
        <v>929</v>
      </c>
      <c r="F1869" t="s">
        <v>9243</v>
      </c>
      <c r="G1869" t="s">
        <v>33</v>
      </c>
      <c r="H1869" t="s">
        <v>5142</v>
      </c>
      <c r="I1869" t="s">
        <v>9238</v>
      </c>
      <c r="J1869" t="s">
        <v>8317</v>
      </c>
      <c r="K1869" t="s">
        <v>869</v>
      </c>
      <c r="L1869" t="s">
        <v>9239</v>
      </c>
      <c r="M1869" t="s">
        <v>9189</v>
      </c>
      <c r="N1869" t="s">
        <v>8292</v>
      </c>
      <c r="O1869">
        <v>-363.3</v>
      </c>
      <c r="P1869">
        <v>124.27</v>
      </c>
      <c r="R1869" t="s">
        <v>39</v>
      </c>
      <c r="S1869" t="s">
        <v>40</v>
      </c>
      <c r="T1869" t="s">
        <v>8266</v>
      </c>
      <c r="U1869">
        <v>68</v>
      </c>
      <c r="W1869">
        <v>15</v>
      </c>
      <c r="Y1869">
        <v>0.392156</v>
      </c>
      <c r="Z1869">
        <v>8.0433853799600001</v>
      </c>
      <c r="AA1869">
        <v>0.17647058823</v>
      </c>
    </row>
    <row r="1870" spans="1:27" x14ac:dyDescent="0.2">
      <c r="A1870" t="s">
        <v>9244</v>
      </c>
      <c r="B1870" t="s">
        <v>9245</v>
      </c>
      <c r="C1870" t="s">
        <v>9246</v>
      </c>
      <c r="D1870" t="s">
        <v>67</v>
      </c>
      <c r="E1870" t="s">
        <v>4645</v>
      </c>
      <c r="F1870" t="s">
        <v>9247</v>
      </c>
      <c r="G1870" t="s">
        <v>33</v>
      </c>
      <c r="H1870" t="s">
        <v>4083</v>
      </c>
      <c r="I1870" t="s">
        <v>9238</v>
      </c>
      <c r="J1870" t="s">
        <v>8317</v>
      </c>
      <c r="K1870" t="s">
        <v>869</v>
      </c>
      <c r="L1870" t="s">
        <v>9239</v>
      </c>
      <c r="M1870" t="s">
        <v>9189</v>
      </c>
      <c r="N1870" t="s">
        <v>8292</v>
      </c>
      <c r="O1870">
        <v>130.04</v>
      </c>
      <c r="P1870">
        <v>124.27</v>
      </c>
      <c r="Q1870">
        <v>1.046431157962</v>
      </c>
      <c r="R1870" t="s">
        <v>39</v>
      </c>
      <c r="S1870" t="s">
        <v>40</v>
      </c>
      <c r="T1870" t="s">
        <v>8266</v>
      </c>
      <c r="U1870">
        <v>69</v>
      </c>
      <c r="W1870">
        <v>9</v>
      </c>
      <c r="Y1870">
        <v>0.392156</v>
      </c>
      <c r="Z1870">
        <v>8.0433853799600001</v>
      </c>
      <c r="AA1870">
        <v>0.17647058823</v>
      </c>
    </row>
    <row r="1871" spans="1:27" x14ac:dyDescent="0.2">
      <c r="A1871" t="s">
        <v>9248</v>
      </c>
      <c r="B1871" t="s">
        <v>9249</v>
      </c>
      <c r="C1871" t="s">
        <v>9250</v>
      </c>
      <c r="D1871" t="s">
        <v>67</v>
      </c>
      <c r="E1871" t="s">
        <v>2408</v>
      </c>
      <c r="F1871" t="s">
        <v>903</v>
      </c>
      <c r="G1871" t="s">
        <v>33</v>
      </c>
      <c r="H1871" t="s">
        <v>4165</v>
      </c>
      <c r="I1871" t="s">
        <v>9238</v>
      </c>
      <c r="J1871" t="s">
        <v>8317</v>
      </c>
      <c r="K1871" t="s">
        <v>869</v>
      </c>
      <c r="L1871" t="s">
        <v>9239</v>
      </c>
      <c r="M1871" t="s">
        <v>9189</v>
      </c>
      <c r="N1871" t="s">
        <v>8292</v>
      </c>
      <c r="O1871">
        <v>480.76</v>
      </c>
      <c r="P1871">
        <v>124.27</v>
      </c>
      <c r="Q1871">
        <v>3.868673050615</v>
      </c>
      <c r="R1871" t="s">
        <v>39</v>
      </c>
      <c r="S1871" t="s">
        <v>40</v>
      </c>
      <c r="T1871" t="s">
        <v>8266</v>
      </c>
      <c r="U1871">
        <v>68</v>
      </c>
      <c r="W1871">
        <v>11</v>
      </c>
      <c r="Y1871">
        <v>0.392156</v>
      </c>
      <c r="Z1871">
        <v>8.0433853799600001</v>
      </c>
      <c r="AA1871">
        <v>0.17647058823</v>
      </c>
    </row>
    <row r="1872" spans="1:27" x14ac:dyDescent="0.2">
      <c r="A1872" t="s">
        <v>9251</v>
      </c>
      <c r="B1872" t="s">
        <v>9252</v>
      </c>
      <c r="C1872" t="s">
        <v>9253</v>
      </c>
      <c r="D1872" t="s">
        <v>55</v>
      </c>
      <c r="E1872" t="s">
        <v>9254</v>
      </c>
      <c r="F1872" t="s">
        <v>237</v>
      </c>
      <c r="G1872" t="s">
        <v>33</v>
      </c>
      <c r="H1872" t="s">
        <v>9255</v>
      </c>
      <c r="I1872" t="s">
        <v>9238</v>
      </c>
      <c r="J1872" t="s">
        <v>8317</v>
      </c>
      <c r="K1872" t="s">
        <v>869</v>
      </c>
      <c r="L1872" t="s">
        <v>9239</v>
      </c>
      <c r="M1872" t="s">
        <v>9189</v>
      </c>
      <c r="N1872" t="s">
        <v>8292</v>
      </c>
      <c r="O1872">
        <v>3758.29</v>
      </c>
      <c r="P1872">
        <v>124.27</v>
      </c>
      <c r="Q1872">
        <v>30.242938762371999</v>
      </c>
      <c r="R1872" t="s">
        <v>39</v>
      </c>
      <c r="S1872" t="s">
        <v>40</v>
      </c>
      <c r="T1872" t="s">
        <v>8266</v>
      </c>
      <c r="U1872">
        <v>68</v>
      </c>
      <c r="W1872">
        <v>8</v>
      </c>
      <c r="X1872">
        <v>2</v>
      </c>
      <c r="Y1872">
        <v>0.392156</v>
      </c>
      <c r="Z1872">
        <v>8.0433853799600001</v>
      </c>
      <c r="AA1872">
        <v>0.17647058823</v>
      </c>
    </row>
    <row r="1873" spans="1:27" x14ac:dyDescent="0.2">
      <c r="A1873" t="s">
        <v>9256</v>
      </c>
      <c r="B1873" t="s">
        <v>9257</v>
      </c>
      <c r="C1873" t="s">
        <v>9258</v>
      </c>
      <c r="D1873" t="s">
        <v>74</v>
      </c>
      <c r="E1873" t="s">
        <v>463</v>
      </c>
      <c r="F1873" t="s">
        <v>9259</v>
      </c>
      <c r="G1873" t="s">
        <v>33</v>
      </c>
      <c r="H1873" t="s">
        <v>4101</v>
      </c>
      <c r="I1873" t="s">
        <v>9238</v>
      </c>
      <c r="J1873" t="s">
        <v>8317</v>
      </c>
      <c r="K1873" t="s">
        <v>869</v>
      </c>
      <c r="L1873" t="s">
        <v>9239</v>
      </c>
      <c r="M1873" t="s">
        <v>9189</v>
      </c>
      <c r="N1873" t="s">
        <v>8292</v>
      </c>
      <c r="O1873">
        <v>138.07</v>
      </c>
      <c r="P1873">
        <v>124.27</v>
      </c>
      <c r="Q1873">
        <v>1.1110485233759999</v>
      </c>
      <c r="R1873" t="s">
        <v>39</v>
      </c>
      <c r="S1873" t="s">
        <v>40</v>
      </c>
      <c r="T1873" t="s">
        <v>8266</v>
      </c>
      <c r="U1873">
        <v>69</v>
      </c>
      <c r="W1873">
        <v>1</v>
      </c>
      <c r="Y1873">
        <v>0.392156</v>
      </c>
      <c r="Z1873">
        <v>8.0433853799600001</v>
      </c>
      <c r="AA1873">
        <v>0.17647058823</v>
      </c>
    </row>
    <row r="1874" spans="1:27" x14ac:dyDescent="0.2">
      <c r="A1874" t="s">
        <v>9260</v>
      </c>
      <c r="B1874" t="s">
        <v>9261</v>
      </c>
      <c r="C1874" t="s">
        <v>9262</v>
      </c>
      <c r="D1874" t="s">
        <v>74</v>
      </c>
      <c r="E1874" t="s">
        <v>9263</v>
      </c>
      <c r="F1874" t="s">
        <v>999</v>
      </c>
      <c r="G1874" t="s">
        <v>33</v>
      </c>
      <c r="H1874" t="s">
        <v>5455</v>
      </c>
      <c r="I1874" t="s">
        <v>9238</v>
      </c>
      <c r="J1874" t="s">
        <v>8317</v>
      </c>
      <c r="K1874" t="s">
        <v>869</v>
      </c>
      <c r="L1874" t="s">
        <v>9239</v>
      </c>
      <c r="M1874" t="s">
        <v>9189</v>
      </c>
      <c r="N1874" t="s">
        <v>8292</v>
      </c>
      <c r="O1874">
        <v>616.62</v>
      </c>
      <c r="P1874">
        <v>138.63999999999999</v>
      </c>
      <c r="Q1874">
        <v>4.4476341604150003</v>
      </c>
      <c r="R1874" t="s">
        <v>39</v>
      </c>
      <c r="S1874" t="s">
        <v>40</v>
      </c>
      <c r="T1874" t="s">
        <v>8266</v>
      </c>
      <c r="U1874">
        <v>68</v>
      </c>
      <c r="W1874">
        <v>10</v>
      </c>
      <c r="Y1874">
        <v>0.392156</v>
      </c>
      <c r="Z1874">
        <v>8.0433853799600001</v>
      </c>
      <c r="AA1874">
        <v>0.17647058823</v>
      </c>
    </row>
    <row r="1875" spans="1:27" x14ac:dyDescent="0.2">
      <c r="A1875" t="s">
        <v>9264</v>
      </c>
      <c r="B1875" t="s">
        <v>9265</v>
      </c>
      <c r="C1875" t="s">
        <v>9266</v>
      </c>
      <c r="D1875" t="s">
        <v>67</v>
      </c>
      <c r="E1875" t="s">
        <v>520</v>
      </c>
      <c r="F1875" t="s">
        <v>8816</v>
      </c>
      <c r="G1875" t="s">
        <v>33</v>
      </c>
      <c r="H1875" t="s">
        <v>9267</v>
      </c>
      <c r="I1875" t="s">
        <v>9238</v>
      </c>
      <c r="J1875" t="s">
        <v>8317</v>
      </c>
      <c r="K1875" t="s">
        <v>869</v>
      </c>
      <c r="L1875" t="s">
        <v>9239</v>
      </c>
      <c r="M1875" t="s">
        <v>9189</v>
      </c>
      <c r="N1875" t="s">
        <v>8292</v>
      </c>
      <c r="O1875">
        <v>-0.18</v>
      </c>
      <c r="P1875">
        <v>124.27</v>
      </c>
      <c r="R1875" t="s">
        <v>39</v>
      </c>
      <c r="S1875" t="s">
        <v>40</v>
      </c>
      <c r="T1875" t="s">
        <v>8266</v>
      </c>
      <c r="U1875">
        <v>69</v>
      </c>
      <c r="W1875">
        <v>7</v>
      </c>
      <c r="Y1875">
        <v>0.392156</v>
      </c>
      <c r="Z1875">
        <v>8.0433853799600001</v>
      </c>
      <c r="AA1875">
        <v>0.17647058823</v>
      </c>
    </row>
    <row r="1876" spans="1:27" x14ac:dyDescent="0.2">
      <c r="A1876" t="s">
        <v>9268</v>
      </c>
      <c r="B1876" t="s">
        <v>9269</v>
      </c>
      <c r="C1876" t="s">
        <v>9270</v>
      </c>
      <c r="D1876" t="s">
        <v>55</v>
      </c>
      <c r="E1876" t="s">
        <v>3735</v>
      </c>
      <c r="F1876" t="s">
        <v>9271</v>
      </c>
      <c r="G1876" t="s">
        <v>33</v>
      </c>
      <c r="H1876" t="s">
        <v>4724</v>
      </c>
      <c r="I1876" t="s">
        <v>9238</v>
      </c>
      <c r="J1876" t="s">
        <v>8317</v>
      </c>
      <c r="K1876" t="s">
        <v>869</v>
      </c>
      <c r="L1876" t="s">
        <v>9239</v>
      </c>
      <c r="M1876" t="s">
        <v>9189</v>
      </c>
      <c r="N1876" t="s">
        <v>8292</v>
      </c>
      <c r="O1876">
        <v>871</v>
      </c>
      <c r="P1876">
        <v>140.6</v>
      </c>
      <c r="Q1876">
        <v>6.1948790896150001</v>
      </c>
      <c r="R1876" t="s">
        <v>39</v>
      </c>
      <c r="S1876" t="s">
        <v>40</v>
      </c>
      <c r="T1876" t="s">
        <v>8266</v>
      </c>
      <c r="U1876">
        <v>68</v>
      </c>
      <c r="W1876">
        <v>7</v>
      </c>
      <c r="Y1876">
        <v>0.392156</v>
      </c>
      <c r="Z1876">
        <v>8.0433853799600001</v>
      </c>
      <c r="AA1876">
        <v>0.17647058823</v>
      </c>
    </row>
    <row r="1877" spans="1:27" x14ac:dyDescent="0.2">
      <c r="A1877" t="s">
        <v>9272</v>
      </c>
      <c r="B1877" t="s">
        <v>9273</v>
      </c>
      <c r="C1877" t="s">
        <v>9274</v>
      </c>
      <c r="D1877" t="s">
        <v>30</v>
      </c>
      <c r="E1877" t="s">
        <v>1572</v>
      </c>
      <c r="F1877" t="s">
        <v>8038</v>
      </c>
      <c r="G1877" t="s">
        <v>33</v>
      </c>
      <c r="H1877" t="s">
        <v>4186</v>
      </c>
      <c r="I1877" t="s">
        <v>9238</v>
      </c>
      <c r="J1877" t="s">
        <v>8317</v>
      </c>
      <c r="K1877" t="s">
        <v>869</v>
      </c>
      <c r="L1877" t="s">
        <v>9239</v>
      </c>
      <c r="M1877" t="s">
        <v>9189</v>
      </c>
      <c r="N1877" t="s">
        <v>8292</v>
      </c>
      <c r="O1877">
        <v>89.48</v>
      </c>
      <c r="P1877">
        <v>138.63999999999999</v>
      </c>
      <c r="Q1877">
        <v>0.64541257934200003</v>
      </c>
      <c r="R1877" t="s">
        <v>39</v>
      </c>
      <c r="S1877" t="s">
        <v>40</v>
      </c>
      <c r="T1877" t="s">
        <v>8266</v>
      </c>
      <c r="U1877">
        <v>67</v>
      </c>
      <c r="W1877">
        <v>16</v>
      </c>
      <c r="Y1877">
        <v>0.392156</v>
      </c>
      <c r="Z1877">
        <v>8.0433853799600001</v>
      </c>
      <c r="AA1877">
        <v>0.17647058823</v>
      </c>
    </row>
    <row r="1878" spans="1:27" x14ac:dyDescent="0.2">
      <c r="A1878" t="s">
        <v>9275</v>
      </c>
      <c r="B1878" t="s">
        <v>9276</v>
      </c>
      <c r="C1878" t="s">
        <v>9277</v>
      </c>
      <c r="D1878" t="s">
        <v>30</v>
      </c>
      <c r="E1878" t="s">
        <v>5663</v>
      </c>
      <c r="F1878" t="s">
        <v>3489</v>
      </c>
      <c r="G1878" t="s">
        <v>33</v>
      </c>
      <c r="H1878" t="s">
        <v>4056</v>
      </c>
      <c r="I1878" t="s">
        <v>9238</v>
      </c>
      <c r="J1878" t="s">
        <v>8317</v>
      </c>
      <c r="K1878" t="s">
        <v>869</v>
      </c>
      <c r="L1878" t="s">
        <v>9239</v>
      </c>
      <c r="M1878" t="s">
        <v>9189</v>
      </c>
      <c r="N1878" t="s">
        <v>8292</v>
      </c>
      <c r="O1878">
        <v>-89.47</v>
      </c>
      <c r="P1878">
        <v>124.27</v>
      </c>
      <c r="R1878" t="s">
        <v>39</v>
      </c>
      <c r="S1878" t="s">
        <v>40</v>
      </c>
      <c r="T1878" t="s">
        <v>8266</v>
      </c>
      <c r="U1878">
        <v>70</v>
      </c>
      <c r="W1878">
        <v>17</v>
      </c>
      <c r="Y1878">
        <v>0.392156</v>
      </c>
      <c r="Z1878">
        <v>8.0433853799600001</v>
      </c>
      <c r="AA1878">
        <v>0.17647058823</v>
      </c>
    </row>
    <row r="1879" spans="1:27" x14ac:dyDescent="0.2">
      <c r="A1879" t="s">
        <v>9278</v>
      </c>
      <c r="B1879" t="s">
        <v>9279</v>
      </c>
      <c r="C1879" t="s">
        <v>9280</v>
      </c>
      <c r="D1879" t="s">
        <v>30</v>
      </c>
      <c r="E1879" t="s">
        <v>2068</v>
      </c>
      <c r="F1879" t="s">
        <v>9281</v>
      </c>
      <c r="G1879" t="s">
        <v>33</v>
      </c>
      <c r="H1879" t="s">
        <v>34</v>
      </c>
      <c r="I1879" t="s">
        <v>9238</v>
      </c>
      <c r="J1879" t="s">
        <v>8317</v>
      </c>
      <c r="K1879" t="s">
        <v>869</v>
      </c>
      <c r="L1879" t="s">
        <v>9239</v>
      </c>
      <c r="M1879" t="s">
        <v>9189</v>
      </c>
      <c r="N1879" t="s">
        <v>8292</v>
      </c>
      <c r="O1879">
        <v>-178.16</v>
      </c>
      <c r="P1879">
        <v>124.27</v>
      </c>
      <c r="R1879" t="s">
        <v>39</v>
      </c>
      <c r="S1879" t="s">
        <v>40</v>
      </c>
      <c r="T1879" t="s">
        <v>8266</v>
      </c>
      <c r="U1879">
        <v>68</v>
      </c>
      <c r="W1879">
        <v>3</v>
      </c>
      <c r="Y1879">
        <v>0.392156</v>
      </c>
      <c r="Z1879">
        <v>8.0433853799600001</v>
      </c>
      <c r="AA1879">
        <v>0.17647058823</v>
      </c>
    </row>
    <row r="1880" spans="1:27" x14ac:dyDescent="0.2">
      <c r="A1880" t="s">
        <v>9282</v>
      </c>
      <c r="B1880" t="s">
        <v>9283</v>
      </c>
      <c r="C1880" t="s">
        <v>9284</v>
      </c>
      <c r="D1880" t="s">
        <v>30</v>
      </c>
      <c r="E1880" t="s">
        <v>9285</v>
      </c>
      <c r="F1880" t="s">
        <v>9286</v>
      </c>
      <c r="G1880" t="s">
        <v>33</v>
      </c>
      <c r="H1880" t="s">
        <v>4923</v>
      </c>
      <c r="I1880" t="s">
        <v>9238</v>
      </c>
      <c r="J1880" t="s">
        <v>8317</v>
      </c>
      <c r="K1880" t="s">
        <v>869</v>
      </c>
      <c r="L1880" t="s">
        <v>9239</v>
      </c>
      <c r="M1880" t="s">
        <v>9189</v>
      </c>
      <c r="N1880" t="s">
        <v>8292</v>
      </c>
      <c r="O1880">
        <v>1397.83</v>
      </c>
      <c r="P1880">
        <v>124.27</v>
      </c>
      <c r="Q1880">
        <v>11.248330248652</v>
      </c>
      <c r="R1880" t="s">
        <v>39</v>
      </c>
      <c r="S1880" t="s">
        <v>40</v>
      </c>
      <c r="T1880" t="s">
        <v>8266</v>
      </c>
      <c r="U1880">
        <v>69</v>
      </c>
      <c r="W1880">
        <v>4</v>
      </c>
      <c r="Y1880">
        <v>0.392156</v>
      </c>
      <c r="Z1880">
        <v>8.0433853799600001</v>
      </c>
      <c r="AA1880">
        <v>0.17647058823</v>
      </c>
    </row>
    <row r="1881" spans="1:27" x14ac:dyDescent="0.2">
      <c r="A1881" t="s">
        <v>9287</v>
      </c>
      <c r="B1881" t="s">
        <v>9288</v>
      </c>
      <c r="C1881" t="s">
        <v>9289</v>
      </c>
      <c r="D1881" t="s">
        <v>30</v>
      </c>
      <c r="E1881" t="s">
        <v>1790</v>
      </c>
      <c r="F1881" t="s">
        <v>9290</v>
      </c>
      <c r="G1881" t="s">
        <v>33</v>
      </c>
      <c r="H1881" t="s">
        <v>4157</v>
      </c>
      <c r="I1881" t="s">
        <v>9238</v>
      </c>
      <c r="J1881" t="s">
        <v>8317</v>
      </c>
      <c r="K1881" t="s">
        <v>869</v>
      </c>
      <c r="L1881" t="s">
        <v>9239</v>
      </c>
      <c r="M1881" t="s">
        <v>9189</v>
      </c>
      <c r="N1881" t="s">
        <v>8292</v>
      </c>
      <c r="O1881">
        <v>411.21</v>
      </c>
      <c r="P1881">
        <v>150.93</v>
      </c>
      <c r="Q1881">
        <v>2.7245080500890002</v>
      </c>
      <c r="R1881" t="s">
        <v>39</v>
      </c>
      <c r="S1881" t="s">
        <v>40</v>
      </c>
      <c r="T1881" t="s">
        <v>8266</v>
      </c>
      <c r="U1881">
        <v>68</v>
      </c>
      <c r="W1881">
        <v>6</v>
      </c>
      <c r="X1881">
        <v>1</v>
      </c>
      <c r="Y1881">
        <v>0.392156</v>
      </c>
      <c r="Z1881">
        <v>8.0433853799600001</v>
      </c>
      <c r="AA1881">
        <v>0.17647058823</v>
      </c>
    </row>
    <row r="1882" spans="1:27" x14ac:dyDescent="0.2">
      <c r="A1882" t="s">
        <v>9291</v>
      </c>
      <c r="B1882" t="s">
        <v>9292</v>
      </c>
      <c r="C1882" t="s">
        <v>9293</v>
      </c>
      <c r="D1882" t="s">
        <v>74</v>
      </c>
      <c r="E1882" t="s">
        <v>2559</v>
      </c>
      <c r="F1882" t="s">
        <v>9294</v>
      </c>
      <c r="G1882" t="s">
        <v>33</v>
      </c>
      <c r="H1882" t="s">
        <v>4119</v>
      </c>
      <c r="I1882" t="s">
        <v>9238</v>
      </c>
      <c r="J1882" t="s">
        <v>8317</v>
      </c>
      <c r="K1882" t="s">
        <v>869</v>
      </c>
      <c r="L1882" t="s">
        <v>9239</v>
      </c>
      <c r="M1882" t="s">
        <v>9189</v>
      </c>
      <c r="N1882" t="s">
        <v>8292</v>
      </c>
      <c r="O1882">
        <v>1101.94</v>
      </c>
      <c r="P1882">
        <v>124.27</v>
      </c>
      <c r="Q1882">
        <v>8.8673050615589997</v>
      </c>
      <c r="R1882" t="s">
        <v>39</v>
      </c>
      <c r="S1882" t="s">
        <v>40</v>
      </c>
      <c r="T1882" t="s">
        <v>8266</v>
      </c>
      <c r="U1882">
        <v>68</v>
      </c>
      <c r="W1882">
        <v>7</v>
      </c>
      <c r="Y1882">
        <v>0.392156</v>
      </c>
      <c r="Z1882">
        <v>8.0433853799600001</v>
      </c>
      <c r="AA1882">
        <v>0.17647058823</v>
      </c>
    </row>
    <row r="1883" spans="1:27" x14ac:dyDescent="0.2">
      <c r="A1883" t="s">
        <v>9295</v>
      </c>
      <c r="B1883" t="s">
        <v>9296</v>
      </c>
      <c r="C1883" t="s">
        <v>9297</v>
      </c>
      <c r="D1883" t="s">
        <v>55</v>
      </c>
      <c r="E1883" t="s">
        <v>949</v>
      </c>
      <c r="F1883" t="s">
        <v>9298</v>
      </c>
      <c r="G1883" t="s">
        <v>33</v>
      </c>
      <c r="H1883" t="s">
        <v>4125</v>
      </c>
      <c r="I1883" t="s">
        <v>9238</v>
      </c>
      <c r="J1883" t="s">
        <v>8317</v>
      </c>
      <c r="K1883" t="s">
        <v>869</v>
      </c>
      <c r="L1883" t="s">
        <v>9239</v>
      </c>
      <c r="M1883" t="s">
        <v>9189</v>
      </c>
      <c r="N1883" t="s">
        <v>8292</v>
      </c>
      <c r="O1883">
        <v>1356.48</v>
      </c>
      <c r="P1883">
        <v>136.16999999999999</v>
      </c>
      <c r="Q1883">
        <v>9.9616655651020007</v>
      </c>
      <c r="R1883" t="s">
        <v>63</v>
      </c>
      <c r="S1883" t="s">
        <v>40</v>
      </c>
      <c r="T1883" t="s">
        <v>8266</v>
      </c>
      <c r="U1883">
        <v>60</v>
      </c>
      <c r="W1883">
        <v>26</v>
      </c>
      <c r="Y1883">
        <v>0.392156</v>
      </c>
      <c r="Z1883">
        <v>8.0433853799600001</v>
      </c>
      <c r="AA1883">
        <v>0.17647058823</v>
      </c>
    </row>
    <row r="1884" spans="1:27" x14ac:dyDescent="0.2">
      <c r="A1884" t="s">
        <v>9299</v>
      </c>
      <c r="B1884" t="s">
        <v>9300</v>
      </c>
      <c r="C1884" t="s">
        <v>9301</v>
      </c>
      <c r="D1884" t="s">
        <v>74</v>
      </c>
      <c r="E1884" t="s">
        <v>9302</v>
      </c>
      <c r="F1884" t="s">
        <v>9303</v>
      </c>
      <c r="G1884" t="s">
        <v>33</v>
      </c>
      <c r="H1884" t="s">
        <v>4215</v>
      </c>
      <c r="I1884" t="s">
        <v>9238</v>
      </c>
      <c r="J1884" t="s">
        <v>8317</v>
      </c>
      <c r="K1884" t="s">
        <v>869</v>
      </c>
      <c r="L1884" t="s">
        <v>9239</v>
      </c>
      <c r="M1884" t="s">
        <v>9189</v>
      </c>
      <c r="N1884" t="s">
        <v>8292</v>
      </c>
      <c r="O1884">
        <v>111.42</v>
      </c>
      <c r="P1884">
        <v>127.96</v>
      </c>
      <c r="Q1884">
        <v>0.87074085651699995</v>
      </c>
      <c r="R1884" t="s">
        <v>63</v>
      </c>
      <c r="S1884" t="s">
        <v>40</v>
      </c>
      <c r="T1884" t="s">
        <v>8266</v>
      </c>
      <c r="U1884">
        <v>68</v>
      </c>
      <c r="V1884">
        <v>1</v>
      </c>
      <c r="W1884">
        <v>11</v>
      </c>
      <c r="Y1884">
        <v>0.392156</v>
      </c>
      <c r="Z1884">
        <v>8.0433853799600001</v>
      </c>
      <c r="AA1884">
        <v>0.17647058823</v>
      </c>
    </row>
    <row r="1885" spans="1:27" x14ac:dyDescent="0.2">
      <c r="A1885" t="s">
        <v>9304</v>
      </c>
      <c r="B1885" t="s">
        <v>9305</v>
      </c>
      <c r="C1885" t="s">
        <v>9306</v>
      </c>
      <c r="D1885" t="s">
        <v>55</v>
      </c>
      <c r="E1885" t="s">
        <v>9307</v>
      </c>
      <c r="F1885" t="s">
        <v>9000</v>
      </c>
      <c r="G1885" t="s">
        <v>33</v>
      </c>
      <c r="H1885" t="s">
        <v>6028</v>
      </c>
      <c r="I1885" t="s">
        <v>9238</v>
      </c>
      <c r="J1885" t="s">
        <v>8317</v>
      </c>
      <c r="K1885" t="s">
        <v>869</v>
      </c>
      <c r="L1885" t="s">
        <v>9239</v>
      </c>
      <c r="M1885" t="s">
        <v>9189</v>
      </c>
      <c r="N1885" t="s">
        <v>8292</v>
      </c>
      <c r="O1885">
        <v>161.59</v>
      </c>
      <c r="P1885">
        <v>116.73</v>
      </c>
      <c r="Q1885">
        <v>1.3843056626400001</v>
      </c>
      <c r="R1885" t="s">
        <v>39</v>
      </c>
      <c r="S1885" t="s">
        <v>40</v>
      </c>
      <c r="T1885" t="s">
        <v>8266</v>
      </c>
      <c r="U1885">
        <v>69</v>
      </c>
      <c r="V1885">
        <v>2</v>
      </c>
      <c r="W1885">
        <v>18</v>
      </c>
      <c r="Y1885">
        <v>0.392156</v>
      </c>
      <c r="Z1885">
        <v>8.0433853799600001</v>
      </c>
      <c r="AA1885">
        <v>0.17647058823</v>
      </c>
    </row>
    <row r="1886" spans="1:27" x14ac:dyDescent="0.2">
      <c r="A1886" t="s">
        <v>9308</v>
      </c>
      <c r="B1886" t="s">
        <v>9309</v>
      </c>
      <c r="C1886" t="s">
        <v>9310</v>
      </c>
      <c r="D1886" t="s">
        <v>67</v>
      </c>
      <c r="E1886" t="s">
        <v>3562</v>
      </c>
      <c r="F1886" t="s">
        <v>9311</v>
      </c>
      <c r="G1886" t="s">
        <v>33</v>
      </c>
      <c r="H1886" t="s">
        <v>2951</v>
      </c>
      <c r="I1886" t="s">
        <v>9238</v>
      </c>
      <c r="J1886" t="s">
        <v>8317</v>
      </c>
      <c r="K1886" t="s">
        <v>869</v>
      </c>
      <c r="L1886" t="s">
        <v>9312</v>
      </c>
      <c r="M1886" t="s">
        <v>9189</v>
      </c>
      <c r="N1886" t="s">
        <v>8292</v>
      </c>
      <c r="O1886">
        <v>-536.41</v>
      </c>
      <c r="P1886">
        <v>121.96</v>
      </c>
      <c r="R1886" t="s">
        <v>63</v>
      </c>
      <c r="S1886" t="s">
        <v>40</v>
      </c>
      <c r="T1886" t="s">
        <v>8266</v>
      </c>
      <c r="U1886">
        <v>68</v>
      </c>
      <c r="W1886">
        <v>17</v>
      </c>
      <c r="X1886">
        <v>1</v>
      </c>
      <c r="Y1886">
        <v>0.392156</v>
      </c>
      <c r="Z1886">
        <v>8.0433853799600001</v>
      </c>
      <c r="AA1886">
        <v>0.17647058823</v>
      </c>
    </row>
    <row r="1887" spans="1:27" x14ac:dyDescent="0.2">
      <c r="A1887" t="s">
        <v>9313</v>
      </c>
      <c r="B1887" t="s">
        <v>9314</v>
      </c>
      <c r="C1887" t="s">
        <v>9315</v>
      </c>
      <c r="D1887" t="s">
        <v>55</v>
      </c>
      <c r="E1887" t="s">
        <v>123</v>
      </c>
      <c r="F1887" t="s">
        <v>9316</v>
      </c>
      <c r="G1887" t="s">
        <v>33</v>
      </c>
      <c r="H1887" t="s">
        <v>2917</v>
      </c>
      <c r="I1887" t="s">
        <v>9238</v>
      </c>
      <c r="J1887" t="s">
        <v>8317</v>
      </c>
      <c r="K1887" t="s">
        <v>869</v>
      </c>
      <c r="L1887" t="s">
        <v>9312</v>
      </c>
      <c r="M1887" t="s">
        <v>9189</v>
      </c>
      <c r="N1887" t="s">
        <v>8292</v>
      </c>
      <c r="O1887">
        <v>4282.3</v>
      </c>
      <c r="P1887">
        <v>131.76</v>
      </c>
      <c r="Q1887">
        <v>32.500758955675998</v>
      </c>
      <c r="R1887" t="s">
        <v>63</v>
      </c>
      <c r="S1887" t="s">
        <v>40</v>
      </c>
      <c r="T1887" t="s">
        <v>8266</v>
      </c>
      <c r="U1887">
        <v>69</v>
      </c>
      <c r="W1887">
        <v>8</v>
      </c>
      <c r="Y1887">
        <v>0.392156</v>
      </c>
      <c r="Z1887">
        <v>8.0433853799600001</v>
      </c>
      <c r="AA1887">
        <v>0.17647058823</v>
      </c>
    </row>
    <row r="1888" spans="1:27" x14ac:dyDescent="0.2">
      <c r="A1888" t="s">
        <v>9317</v>
      </c>
      <c r="B1888" t="s">
        <v>9318</v>
      </c>
      <c r="C1888" t="s">
        <v>9319</v>
      </c>
      <c r="D1888" t="s">
        <v>67</v>
      </c>
      <c r="E1888" t="s">
        <v>9320</v>
      </c>
      <c r="F1888" t="s">
        <v>9321</v>
      </c>
      <c r="G1888" t="s">
        <v>33</v>
      </c>
      <c r="H1888" t="s">
        <v>4114</v>
      </c>
      <c r="I1888" t="s">
        <v>9238</v>
      </c>
      <c r="J1888" t="s">
        <v>8317</v>
      </c>
      <c r="K1888" t="s">
        <v>869</v>
      </c>
      <c r="L1888" t="s">
        <v>9312</v>
      </c>
      <c r="M1888" t="s">
        <v>9189</v>
      </c>
      <c r="N1888" t="s">
        <v>8292</v>
      </c>
      <c r="O1888">
        <v>-482.7</v>
      </c>
      <c r="P1888">
        <v>138.63999999999999</v>
      </c>
      <c r="R1888" t="s">
        <v>63</v>
      </c>
      <c r="S1888" t="s">
        <v>40</v>
      </c>
      <c r="T1888" t="s">
        <v>8266</v>
      </c>
      <c r="U1888">
        <v>68</v>
      </c>
      <c r="W1888">
        <v>7</v>
      </c>
      <c r="Y1888">
        <v>0.392156</v>
      </c>
      <c r="Z1888">
        <v>8.0433853799600001</v>
      </c>
      <c r="AA1888">
        <v>0.17647058823</v>
      </c>
    </row>
    <row r="1889" spans="1:27" x14ac:dyDescent="0.2">
      <c r="A1889" t="s">
        <v>9322</v>
      </c>
      <c r="B1889" t="s">
        <v>9323</v>
      </c>
      <c r="C1889" t="s">
        <v>9324</v>
      </c>
      <c r="D1889" t="s">
        <v>30</v>
      </c>
      <c r="E1889" t="s">
        <v>9325</v>
      </c>
      <c r="F1889" t="s">
        <v>4846</v>
      </c>
      <c r="G1889" t="s">
        <v>33</v>
      </c>
      <c r="H1889" t="s">
        <v>4070</v>
      </c>
      <c r="I1889" t="s">
        <v>9238</v>
      </c>
      <c r="J1889" t="s">
        <v>8317</v>
      </c>
      <c r="K1889" t="s">
        <v>869</v>
      </c>
      <c r="L1889" t="s">
        <v>9312</v>
      </c>
      <c r="M1889" t="s">
        <v>9189</v>
      </c>
      <c r="N1889" t="s">
        <v>8292</v>
      </c>
      <c r="O1889">
        <v>-309.8</v>
      </c>
      <c r="P1889">
        <v>138.63999999999999</v>
      </c>
      <c r="R1889" t="s">
        <v>39</v>
      </c>
      <c r="S1889" t="s">
        <v>40</v>
      </c>
      <c r="T1889" t="s">
        <v>8266</v>
      </c>
      <c r="U1889">
        <v>65</v>
      </c>
      <c r="W1889">
        <v>18</v>
      </c>
      <c r="Y1889">
        <v>0.392156</v>
      </c>
      <c r="Z1889">
        <v>8.0433853799600001</v>
      </c>
      <c r="AA1889">
        <v>0.17647058823</v>
      </c>
    </row>
    <row r="1890" spans="1:27" x14ac:dyDescent="0.2">
      <c r="A1890" t="s">
        <v>9326</v>
      </c>
      <c r="B1890" t="s">
        <v>9327</v>
      </c>
      <c r="C1890" t="s">
        <v>9328</v>
      </c>
      <c r="D1890" t="s">
        <v>74</v>
      </c>
      <c r="E1890" t="s">
        <v>9329</v>
      </c>
      <c r="F1890" t="s">
        <v>9330</v>
      </c>
      <c r="G1890" t="s">
        <v>33</v>
      </c>
      <c r="H1890" t="s">
        <v>2938</v>
      </c>
      <c r="I1890" t="s">
        <v>9238</v>
      </c>
      <c r="J1890" t="s">
        <v>8317</v>
      </c>
      <c r="K1890" t="s">
        <v>869</v>
      </c>
      <c r="L1890" t="s">
        <v>9312</v>
      </c>
      <c r="M1890" t="s">
        <v>9189</v>
      </c>
      <c r="N1890" t="s">
        <v>8292</v>
      </c>
      <c r="O1890">
        <v>-295.57</v>
      </c>
      <c r="P1890">
        <v>138.5</v>
      </c>
      <c r="R1890" t="s">
        <v>63</v>
      </c>
      <c r="S1890" t="s">
        <v>40</v>
      </c>
      <c r="T1890" t="s">
        <v>8266</v>
      </c>
      <c r="U1890">
        <v>58</v>
      </c>
      <c r="W1890">
        <v>21</v>
      </c>
      <c r="X1890">
        <v>1</v>
      </c>
      <c r="Y1890">
        <v>0.392156</v>
      </c>
      <c r="Z1890">
        <v>8.0433853799600001</v>
      </c>
      <c r="AA1890">
        <v>0.17647058823</v>
      </c>
    </row>
    <row r="1891" spans="1:27" x14ac:dyDescent="0.2">
      <c r="A1891" t="s">
        <v>9331</v>
      </c>
      <c r="B1891" t="s">
        <v>9332</v>
      </c>
      <c r="C1891" t="s">
        <v>9333</v>
      </c>
      <c r="D1891" t="s">
        <v>74</v>
      </c>
      <c r="E1891" t="s">
        <v>9334</v>
      </c>
      <c r="F1891" t="s">
        <v>8038</v>
      </c>
      <c r="G1891" t="s">
        <v>33</v>
      </c>
      <c r="H1891" t="s">
        <v>7312</v>
      </c>
      <c r="I1891" t="s">
        <v>9238</v>
      </c>
      <c r="J1891" t="s">
        <v>8317</v>
      </c>
      <c r="K1891" t="s">
        <v>869</v>
      </c>
      <c r="L1891" t="s">
        <v>9312</v>
      </c>
      <c r="M1891" t="s">
        <v>9189</v>
      </c>
      <c r="N1891" t="s">
        <v>8292</v>
      </c>
      <c r="O1891">
        <v>236.67</v>
      </c>
      <c r="P1891">
        <v>138.5</v>
      </c>
      <c r="Q1891">
        <v>1.7088086642589999</v>
      </c>
      <c r="R1891" t="s">
        <v>63</v>
      </c>
      <c r="S1891" t="s">
        <v>40</v>
      </c>
      <c r="T1891" t="s">
        <v>8266</v>
      </c>
      <c r="U1891">
        <v>61</v>
      </c>
      <c r="W1891">
        <v>11</v>
      </c>
      <c r="Y1891">
        <v>0.392156</v>
      </c>
      <c r="Z1891">
        <v>8.0433853799600001</v>
      </c>
      <c r="AA1891">
        <v>0.17647058823</v>
      </c>
    </row>
    <row r="1892" spans="1:27" x14ac:dyDescent="0.2">
      <c r="A1892" t="s">
        <v>9335</v>
      </c>
      <c r="B1892" t="s">
        <v>9336</v>
      </c>
      <c r="C1892" t="s">
        <v>9337</v>
      </c>
      <c r="D1892" t="s">
        <v>67</v>
      </c>
      <c r="E1892" t="s">
        <v>177</v>
      </c>
      <c r="F1892" t="s">
        <v>9338</v>
      </c>
      <c r="G1892" t="s">
        <v>33</v>
      </c>
      <c r="H1892" t="s">
        <v>4298</v>
      </c>
      <c r="I1892" t="s">
        <v>9238</v>
      </c>
      <c r="J1892" t="s">
        <v>8317</v>
      </c>
      <c r="K1892" t="s">
        <v>869</v>
      </c>
      <c r="L1892" t="s">
        <v>9312</v>
      </c>
      <c r="M1892" t="s">
        <v>9189</v>
      </c>
      <c r="N1892" t="s">
        <v>8292</v>
      </c>
      <c r="O1892">
        <v>742.05</v>
      </c>
      <c r="P1892">
        <v>135.94999999999999</v>
      </c>
      <c r="Q1892">
        <v>5.4582567120260004</v>
      </c>
      <c r="R1892" t="s">
        <v>63</v>
      </c>
      <c r="S1892" t="s">
        <v>40</v>
      </c>
      <c r="T1892" t="s">
        <v>8266</v>
      </c>
      <c r="U1892">
        <v>68</v>
      </c>
      <c r="W1892">
        <v>20</v>
      </c>
      <c r="Y1892">
        <v>0.392156</v>
      </c>
      <c r="Z1892">
        <v>8.0433853799600001</v>
      </c>
      <c r="AA1892">
        <v>0.17647058823</v>
      </c>
    </row>
    <row r="1893" spans="1:27" x14ac:dyDescent="0.2">
      <c r="A1893" t="s">
        <v>9339</v>
      </c>
      <c r="B1893" t="s">
        <v>9340</v>
      </c>
      <c r="C1893" t="s">
        <v>9341</v>
      </c>
      <c r="D1893" t="s">
        <v>67</v>
      </c>
      <c r="E1893" t="s">
        <v>9342</v>
      </c>
      <c r="F1893" t="s">
        <v>9343</v>
      </c>
      <c r="G1893" t="s">
        <v>33</v>
      </c>
      <c r="H1893" t="s">
        <v>4627</v>
      </c>
      <c r="I1893" t="s">
        <v>9238</v>
      </c>
      <c r="J1893" t="s">
        <v>8317</v>
      </c>
      <c r="K1893" t="s">
        <v>869</v>
      </c>
      <c r="L1893" t="s">
        <v>9312</v>
      </c>
      <c r="M1893" t="s">
        <v>9189</v>
      </c>
      <c r="N1893" t="s">
        <v>8292</v>
      </c>
      <c r="O1893">
        <v>-644.79</v>
      </c>
      <c r="P1893">
        <v>122.41</v>
      </c>
      <c r="R1893" t="s">
        <v>63</v>
      </c>
      <c r="S1893" t="s">
        <v>40</v>
      </c>
      <c r="T1893" t="s">
        <v>8266</v>
      </c>
      <c r="U1893">
        <v>68</v>
      </c>
      <c r="W1893">
        <v>5</v>
      </c>
      <c r="Y1893">
        <v>0.392156</v>
      </c>
      <c r="Z1893">
        <v>8.0433853799600001</v>
      </c>
      <c r="AA1893">
        <v>0.17647058823</v>
      </c>
    </row>
    <row r="1894" spans="1:27" x14ac:dyDescent="0.2">
      <c r="A1894" t="s">
        <v>9344</v>
      </c>
      <c r="B1894" t="s">
        <v>9345</v>
      </c>
      <c r="C1894" t="s">
        <v>9346</v>
      </c>
      <c r="D1894" t="s">
        <v>30</v>
      </c>
      <c r="E1894" t="s">
        <v>9347</v>
      </c>
      <c r="F1894" t="s">
        <v>9348</v>
      </c>
      <c r="G1894" t="s">
        <v>33</v>
      </c>
      <c r="H1894" t="s">
        <v>4179</v>
      </c>
      <c r="I1894" t="s">
        <v>9238</v>
      </c>
      <c r="J1894" t="s">
        <v>8317</v>
      </c>
      <c r="K1894" t="s">
        <v>869</v>
      </c>
      <c r="L1894" t="s">
        <v>9312</v>
      </c>
      <c r="M1894" t="s">
        <v>9189</v>
      </c>
      <c r="N1894" t="s">
        <v>8292</v>
      </c>
      <c r="O1894">
        <v>-1502.6</v>
      </c>
      <c r="P1894">
        <v>124.27</v>
      </c>
      <c r="R1894" t="s">
        <v>39</v>
      </c>
      <c r="S1894" t="s">
        <v>40</v>
      </c>
      <c r="T1894" t="s">
        <v>8266</v>
      </c>
      <c r="U1894">
        <v>66</v>
      </c>
      <c r="W1894">
        <v>13</v>
      </c>
      <c r="Y1894">
        <v>0.392156</v>
      </c>
      <c r="Z1894">
        <v>8.0433853799600001</v>
      </c>
      <c r="AA1894">
        <v>0.17647058823</v>
      </c>
    </row>
    <row r="1895" spans="1:27" x14ac:dyDescent="0.2">
      <c r="A1895" t="s">
        <v>9349</v>
      </c>
      <c r="B1895" t="s">
        <v>9350</v>
      </c>
      <c r="C1895" t="s">
        <v>9351</v>
      </c>
      <c r="D1895" t="s">
        <v>67</v>
      </c>
      <c r="E1895" t="s">
        <v>9352</v>
      </c>
      <c r="F1895" t="s">
        <v>9353</v>
      </c>
      <c r="G1895" t="s">
        <v>33</v>
      </c>
      <c r="H1895" t="s">
        <v>4869</v>
      </c>
      <c r="I1895" t="s">
        <v>9238</v>
      </c>
      <c r="J1895" t="s">
        <v>8317</v>
      </c>
      <c r="K1895" t="s">
        <v>869</v>
      </c>
      <c r="L1895" t="s">
        <v>9312</v>
      </c>
      <c r="M1895" t="s">
        <v>9189</v>
      </c>
      <c r="N1895" t="s">
        <v>8292</v>
      </c>
      <c r="O1895">
        <v>-66.849999999999994</v>
      </c>
      <c r="P1895">
        <v>138.63999999999999</v>
      </c>
      <c r="R1895" t="s">
        <v>39</v>
      </c>
      <c r="S1895" t="s">
        <v>40</v>
      </c>
      <c r="T1895" t="s">
        <v>8266</v>
      </c>
      <c r="U1895">
        <v>68</v>
      </c>
      <c r="W1895">
        <v>20</v>
      </c>
      <c r="Y1895">
        <v>0.392156</v>
      </c>
      <c r="Z1895">
        <v>8.0433853799600001</v>
      </c>
      <c r="AA1895">
        <v>0.17647058823</v>
      </c>
    </row>
    <row r="1896" spans="1:27" x14ac:dyDescent="0.2">
      <c r="A1896" t="s">
        <v>9354</v>
      </c>
      <c r="B1896" t="s">
        <v>9355</v>
      </c>
      <c r="C1896" t="s">
        <v>9356</v>
      </c>
      <c r="D1896" t="s">
        <v>74</v>
      </c>
      <c r="E1896" t="s">
        <v>1890</v>
      </c>
      <c r="F1896" t="s">
        <v>9357</v>
      </c>
      <c r="G1896" t="s">
        <v>33</v>
      </c>
      <c r="H1896" t="s">
        <v>4063</v>
      </c>
      <c r="I1896" t="s">
        <v>9238</v>
      </c>
      <c r="J1896" t="s">
        <v>8317</v>
      </c>
      <c r="K1896" t="s">
        <v>869</v>
      </c>
      <c r="L1896" t="s">
        <v>9312</v>
      </c>
      <c r="M1896" t="s">
        <v>9189</v>
      </c>
      <c r="N1896" t="s">
        <v>8292</v>
      </c>
      <c r="O1896">
        <v>-9</v>
      </c>
      <c r="P1896">
        <v>140.6</v>
      </c>
      <c r="R1896" t="s">
        <v>39</v>
      </c>
      <c r="S1896" t="s">
        <v>40</v>
      </c>
      <c r="T1896" t="s">
        <v>8266</v>
      </c>
      <c r="U1896">
        <v>72</v>
      </c>
      <c r="W1896">
        <v>6</v>
      </c>
      <c r="Y1896">
        <v>0.392156</v>
      </c>
      <c r="Z1896">
        <v>8.0433853799600001</v>
      </c>
      <c r="AA1896">
        <v>0.17647058823</v>
      </c>
    </row>
    <row r="1897" spans="1:27" x14ac:dyDescent="0.2">
      <c r="A1897" t="s">
        <v>9358</v>
      </c>
      <c r="B1897" t="s">
        <v>9359</v>
      </c>
      <c r="C1897" t="s">
        <v>9360</v>
      </c>
      <c r="D1897" t="s">
        <v>67</v>
      </c>
      <c r="E1897" t="s">
        <v>1144</v>
      </c>
      <c r="F1897" t="s">
        <v>9361</v>
      </c>
      <c r="G1897" t="s">
        <v>33</v>
      </c>
      <c r="H1897" t="s">
        <v>2962</v>
      </c>
      <c r="I1897" t="s">
        <v>9238</v>
      </c>
      <c r="J1897" t="s">
        <v>8317</v>
      </c>
      <c r="K1897" t="s">
        <v>869</v>
      </c>
      <c r="L1897" t="s">
        <v>9312</v>
      </c>
      <c r="M1897" t="s">
        <v>9189</v>
      </c>
      <c r="N1897" t="s">
        <v>8292</v>
      </c>
      <c r="O1897">
        <v>606.88</v>
      </c>
      <c r="P1897">
        <v>121.68</v>
      </c>
      <c r="Q1897">
        <v>4.9875082182770001</v>
      </c>
      <c r="R1897" t="s">
        <v>63</v>
      </c>
      <c r="S1897" t="s">
        <v>40</v>
      </c>
      <c r="T1897" t="s">
        <v>8266</v>
      </c>
      <c r="U1897">
        <v>68</v>
      </c>
      <c r="W1897">
        <v>4</v>
      </c>
      <c r="Y1897">
        <v>0.392156</v>
      </c>
      <c r="Z1897">
        <v>8.0433853799600001</v>
      </c>
      <c r="AA1897">
        <v>0.17647058823</v>
      </c>
    </row>
    <row r="1898" spans="1:27" x14ac:dyDescent="0.2">
      <c r="A1898" t="s">
        <v>9362</v>
      </c>
      <c r="B1898" t="s">
        <v>9363</v>
      </c>
      <c r="C1898" t="s">
        <v>9364</v>
      </c>
      <c r="D1898" t="s">
        <v>30</v>
      </c>
      <c r="E1898" t="s">
        <v>9365</v>
      </c>
      <c r="F1898" t="s">
        <v>9366</v>
      </c>
      <c r="G1898" t="s">
        <v>33</v>
      </c>
      <c r="H1898" t="s">
        <v>2957</v>
      </c>
      <c r="I1898" t="s">
        <v>9238</v>
      </c>
      <c r="J1898" t="s">
        <v>8317</v>
      </c>
      <c r="K1898" t="s">
        <v>869</v>
      </c>
      <c r="L1898" t="s">
        <v>9312</v>
      </c>
      <c r="M1898" t="s">
        <v>9189</v>
      </c>
      <c r="N1898" t="s">
        <v>8292</v>
      </c>
      <c r="O1898">
        <v>465.06</v>
      </c>
      <c r="P1898">
        <v>140.6</v>
      </c>
      <c r="Q1898">
        <v>3.3076813655759998</v>
      </c>
      <c r="R1898" t="s">
        <v>39</v>
      </c>
      <c r="S1898" t="s">
        <v>40</v>
      </c>
      <c r="T1898" t="s">
        <v>8266</v>
      </c>
      <c r="U1898">
        <v>68</v>
      </c>
      <c r="W1898">
        <v>6</v>
      </c>
      <c r="X1898">
        <v>1</v>
      </c>
      <c r="Y1898">
        <v>0.392156</v>
      </c>
      <c r="Z1898">
        <v>8.0433853799600001</v>
      </c>
      <c r="AA1898">
        <v>0.17647058823</v>
      </c>
    </row>
    <row r="1899" spans="1:27" x14ac:dyDescent="0.2">
      <c r="A1899" t="s">
        <v>9367</v>
      </c>
      <c r="B1899" t="s">
        <v>9368</v>
      </c>
      <c r="C1899" t="s">
        <v>9369</v>
      </c>
      <c r="D1899" t="s">
        <v>30</v>
      </c>
      <c r="E1899" t="s">
        <v>5539</v>
      </c>
      <c r="F1899" t="s">
        <v>4846</v>
      </c>
      <c r="G1899" t="s">
        <v>33</v>
      </c>
      <c r="H1899" t="s">
        <v>2832</v>
      </c>
      <c r="I1899" t="s">
        <v>9238</v>
      </c>
      <c r="J1899" t="s">
        <v>8317</v>
      </c>
      <c r="K1899" t="s">
        <v>869</v>
      </c>
      <c r="L1899" t="s">
        <v>9312</v>
      </c>
      <c r="M1899" t="s">
        <v>9189</v>
      </c>
      <c r="N1899" t="s">
        <v>8292</v>
      </c>
      <c r="O1899">
        <v>9.67</v>
      </c>
      <c r="P1899">
        <v>159.02000000000001</v>
      </c>
      <c r="Q1899">
        <v>6.0809961011000002E-2</v>
      </c>
      <c r="R1899" t="s">
        <v>63</v>
      </c>
      <c r="S1899" t="s">
        <v>40</v>
      </c>
      <c r="T1899" t="s">
        <v>8266</v>
      </c>
      <c r="U1899">
        <v>68</v>
      </c>
      <c r="W1899">
        <v>15</v>
      </c>
      <c r="Y1899">
        <v>0.392156</v>
      </c>
      <c r="Z1899">
        <v>8.0433853799600001</v>
      </c>
      <c r="AA1899">
        <v>0.17647058823</v>
      </c>
    </row>
    <row r="1900" spans="1:27" x14ac:dyDescent="0.2">
      <c r="A1900" t="s">
        <v>9370</v>
      </c>
      <c r="B1900" t="s">
        <v>9371</v>
      </c>
      <c r="C1900" t="s">
        <v>9372</v>
      </c>
      <c r="D1900" t="s">
        <v>67</v>
      </c>
      <c r="E1900" t="s">
        <v>9325</v>
      </c>
      <c r="F1900" t="s">
        <v>9373</v>
      </c>
      <c r="G1900" t="s">
        <v>33</v>
      </c>
      <c r="H1900" t="s">
        <v>7391</v>
      </c>
      <c r="I1900" t="s">
        <v>9238</v>
      </c>
      <c r="J1900" t="s">
        <v>8317</v>
      </c>
      <c r="K1900" t="s">
        <v>869</v>
      </c>
      <c r="L1900" t="s">
        <v>9312</v>
      </c>
      <c r="M1900" t="s">
        <v>9189</v>
      </c>
      <c r="N1900" t="s">
        <v>8292</v>
      </c>
      <c r="O1900">
        <v>803.62</v>
      </c>
      <c r="P1900">
        <v>123.38</v>
      </c>
      <c r="Q1900">
        <v>6.5133733182029996</v>
      </c>
      <c r="R1900" t="s">
        <v>39</v>
      </c>
      <c r="S1900" t="s">
        <v>40</v>
      </c>
      <c r="T1900" t="s">
        <v>8266</v>
      </c>
      <c r="U1900">
        <v>68</v>
      </c>
      <c r="W1900">
        <v>5</v>
      </c>
      <c r="X1900">
        <v>1</v>
      </c>
      <c r="Y1900">
        <v>0.392156</v>
      </c>
      <c r="Z1900">
        <v>8.0433853799600001</v>
      </c>
      <c r="AA1900">
        <v>0.17647058823</v>
      </c>
    </row>
    <row r="1901" spans="1:27" x14ac:dyDescent="0.2">
      <c r="A1901" t="s">
        <v>9374</v>
      </c>
      <c r="B1901" t="s">
        <v>9375</v>
      </c>
      <c r="C1901" t="s">
        <v>9376</v>
      </c>
      <c r="D1901" t="s">
        <v>30</v>
      </c>
      <c r="E1901" t="s">
        <v>389</v>
      </c>
      <c r="F1901" t="s">
        <v>9377</v>
      </c>
      <c r="G1901" t="s">
        <v>33</v>
      </c>
      <c r="H1901" t="s">
        <v>2946</v>
      </c>
      <c r="I1901" t="s">
        <v>9238</v>
      </c>
      <c r="J1901" t="s">
        <v>8317</v>
      </c>
      <c r="K1901" t="s">
        <v>869</v>
      </c>
      <c r="L1901" t="s">
        <v>9312</v>
      </c>
      <c r="M1901" t="s">
        <v>9189</v>
      </c>
      <c r="N1901" t="s">
        <v>8292</v>
      </c>
      <c r="O1901">
        <v>619.80999999999995</v>
      </c>
      <c r="P1901">
        <v>123.38</v>
      </c>
      <c r="Q1901">
        <v>5.0235856702859998</v>
      </c>
      <c r="R1901" t="s">
        <v>63</v>
      </c>
      <c r="S1901" t="s">
        <v>40</v>
      </c>
      <c r="T1901" t="s">
        <v>8266</v>
      </c>
      <c r="U1901">
        <v>66</v>
      </c>
      <c r="W1901">
        <v>3</v>
      </c>
      <c r="Y1901">
        <v>0.392156</v>
      </c>
      <c r="Z1901">
        <v>8.0433853799600001</v>
      </c>
      <c r="AA1901">
        <v>0.17647058823</v>
      </c>
    </row>
    <row r="1902" spans="1:27" x14ac:dyDescent="0.2">
      <c r="A1902" t="s">
        <v>9378</v>
      </c>
      <c r="B1902" t="s">
        <v>9379</v>
      </c>
      <c r="C1902" t="s">
        <v>9380</v>
      </c>
      <c r="D1902" t="s">
        <v>74</v>
      </c>
      <c r="E1902" t="s">
        <v>1458</v>
      </c>
      <c r="F1902" t="s">
        <v>999</v>
      </c>
      <c r="G1902" t="s">
        <v>33</v>
      </c>
      <c r="H1902" t="s">
        <v>3083</v>
      </c>
      <c r="I1902" t="s">
        <v>9238</v>
      </c>
      <c r="J1902" t="s">
        <v>8317</v>
      </c>
      <c r="K1902" t="s">
        <v>869</v>
      </c>
      <c r="L1902" t="s">
        <v>9312</v>
      </c>
      <c r="M1902" t="s">
        <v>9189</v>
      </c>
      <c r="N1902" t="s">
        <v>8292</v>
      </c>
      <c r="O1902">
        <v>15.05</v>
      </c>
      <c r="P1902">
        <v>138.15</v>
      </c>
      <c r="Q1902">
        <v>0.10893955845</v>
      </c>
      <c r="R1902" t="s">
        <v>63</v>
      </c>
      <c r="S1902" t="s">
        <v>40</v>
      </c>
      <c r="T1902" t="s">
        <v>8266</v>
      </c>
      <c r="U1902">
        <v>58</v>
      </c>
      <c r="W1902">
        <v>8</v>
      </c>
      <c r="Y1902">
        <v>0.392156</v>
      </c>
      <c r="Z1902">
        <v>8.0433853799600001</v>
      </c>
      <c r="AA1902">
        <v>0.17647058823</v>
      </c>
    </row>
    <row r="1903" spans="1:27" x14ac:dyDescent="0.2">
      <c r="A1903" t="s">
        <v>9381</v>
      </c>
      <c r="B1903" t="s">
        <v>9382</v>
      </c>
      <c r="C1903" t="s">
        <v>9383</v>
      </c>
      <c r="D1903" t="s">
        <v>67</v>
      </c>
      <c r="E1903" t="s">
        <v>9228</v>
      </c>
      <c r="F1903" t="s">
        <v>6851</v>
      </c>
      <c r="G1903" t="s">
        <v>33</v>
      </c>
      <c r="H1903" t="s">
        <v>4647</v>
      </c>
      <c r="I1903" t="s">
        <v>9238</v>
      </c>
      <c r="J1903" t="s">
        <v>8317</v>
      </c>
      <c r="K1903" t="s">
        <v>869</v>
      </c>
      <c r="L1903" t="s">
        <v>9312</v>
      </c>
      <c r="M1903" t="s">
        <v>9189</v>
      </c>
      <c r="N1903" t="s">
        <v>8292</v>
      </c>
      <c r="O1903">
        <v>94.26</v>
      </c>
      <c r="P1903">
        <v>138.15</v>
      </c>
      <c r="Q1903">
        <v>0.682301845819</v>
      </c>
      <c r="R1903" t="s">
        <v>39</v>
      </c>
      <c r="S1903" t="s">
        <v>40</v>
      </c>
      <c r="T1903" t="s">
        <v>8266</v>
      </c>
      <c r="U1903">
        <v>58</v>
      </c>
      <c r="W1903">
        <v>7</v>
      </c>
      <c r="Y1903">
        <v>0.392156</v>
      </c>
      <c r="Z1903">
        <v>8.0433853799600001</v>
      </c>
      <c r="AA1903">
        <v>0.17647058823</v>
      </c>
    </row>
    <row r="1904" spans="1:27" x14ac:dyDescent="0.2">
      <c r="A1904" t="s">
        <v>9384</v>
      </c>
      <c r="B1904" t="s">
        <v>9385</v>
      </c>
      <c r="C1904" t="s">
        <v>9386</v>
      </c>
      <c r="D1904" t="s">
        <v>55</v>
      </c>
      <c r="E1904" t="s">
        <v>8841</v>
      </c>
      <c r="F1904" t="s">
        <v>9387</v>
      </c>
      <c r="G1904" t="s">
        <v>33</v>
      </c>
      <c r="H1904" t="s">
        <v>4366</v>
      </c>
      <c r="I1904" t="s">
        <v>9238</v>
      </c>
      <c r="J1904" t="s">
        <v>8317</v>
      </c>
      <c r="K1904" t="s">
        <v>869</v>
      </c>
      <c r="L1904" t="s">
        <v>9312</v>
      </c>
      <c r="M1904" t="s">
        <v>9189</v>
      </c>
      <c r="N1904" t="s">
        <v>8292</v>
      </c>
      <c r="O1904">
        <v>2124.71</v>
      </c>
      <c r="P1904">
        <v>123.38</v>
      </c>
      <c r="Q1904">
        <v>17.220862376397999</v>
      </c>
      <c r="R1904" t="s">
        <v>63</v>
      </c>
      <c r="S1904" t="s">
        <v>40</v>
      </c>
      <c r="T1904" t="s">
        <v>8266</v>
      </c>
      <c r="U1904">
        <v>66</v>
      </c>
      <c r="W1904">
        <v>16</v>
      </c>
      <c r="Y1904">
        <v>0.392156</v>
      </c>
      <c r="Z1904">
        <v>8.0433853799600001</v>
      </c>
      <c r="AA1904">
        <v>0.17647058823</v>
      </c>
    </row>
    <row r="1905" spans="1:27" x14ac:dyDescent="0.2">
      <c r="A1905" t="s">
        <v>9388</v>
      </c>
      <c r="B1905" t="s">
        <v>9389</v>
      </c>
      <c r="C1905" t="s">
        <v>9390</v>
      </c>
      <c r="D1905" t="s">
        <v>55</v>
      </c>
      <c r="E1905" t="s">
        <v>3519</v>
      </c>
      <c r="F1905" t="s">
        <v>1053</v>
      </c>
      <c r="G1905" t="s">
        <v>33</v>
      </c>
      <c r="H1905" t="s">
        <v>5462</v>
      </c>
      <c r="I1905" t="s">
        <v>9238</v>
      </c>
      <c r="J1905" t="s">
        <v>8317</v>
      </c>
      <c r="K1905" t="s">
        <v>869</v>
      </c>
      <c r="L1905" t="s">
        <v>9312</v>
      </c>
      <c r="M1905" t="s">
        <v>9189</v>
      </c>
      <c r="N1905" t="s">
        <v>8292</v>
      </c>
      <c r="O1905">
        <v>3519.83</v>
      </c>
      <c r="P1905">
        <v>138.63999999999999</v>
      </c>
      <c r="Q1905">
        <v>25.388271783035002</v>
      </c>
      <c r="R1905" t="s">
        <v>39</v>
      </c>
      <c r="S1905" t="s">
        <v>40</v>
      </c>
      <c r="T1905" t="s">
        <v>8266</v>
      </c>
      <c r="U1905">
        <v>68</v>
      </c>
      <c r="V1905">
        <v>1</v>
      </c>
      <c r="W1905">
        <v>14</v>
      </c>
      <c r="Y1905">
        <v>0.392156</v>
      </c>
      <c r="Z1905">
        <v>8.0433853799600001</v>
      </c>
      <c r="AA1905">
        <v>0.17647058823</v>
      </c>
    </row>
    <row r="1906" spans="1:27" x14ac:dyDescent="0.2">
      <c r="A1906" t="s">
        <v>9391</v>
      </c>
      <c r="B1906" t="s">
        <v>9392</v>
      </c>
      <c r="C1906" t="s">
        <v>9393</v>
      </c>
      <c r="D1906" t="s">
        <v>74</v>
      </c>
      <c r="E1906" t="s">
        <v>345</v>
      </c>
      <c r="F1906" t="s">
        <v>390</v>
      </c>
      <c r="G1906" t="s">
        <v>33</v>
      </c>
      <c r="H1906" t="s">
        <v>4131</v>
      </c>
      <c r="I1906" t="s">
        <v>9238</v>
      </c>
      <c r="J1906" t="s">
        <v>8317</v>
      </c>
      <c r="K1906" t="s">
        <v>869</v>
      </c>
      <c r="L1906" t="s">
        <v>9312</v>
      </c>
      <c r="M1906" t="s">
        <v>9189</v>
      </c>
      <c r="N1906" t="s">
        <v>8292</v>
      </c>
      <c r="O1906">
        <v>302.05</v>
      </c>
      <c r="P1906">
        <v>123.38</v>
      </c>
      <c r="Q1906">
        <v>2.448127735451</v>
      </c>
      <c r="R1906" t="s">
        <v>63</v>
      </c>
      <c r="S1906" t="s">
        <v>40</v>
      </c>
      <c r="T1906" t="s">
        <v>8266</v>
      </c>
      <c r="U1906">
        <v>68</v>
      </c>
      <c r="V1906">
        <v>1</v>
      </c>
      <c r="W1906">
        <v>15</v>
      </c>
      <c r="X1906">
        <v>1</v>
      </c>
      <c r="Y1906">
        <v>0.392156</v>
      </c>
      <c r="Z1906">
        <v>8.0433853799600001</v>
      </c>
      <c r="AA1906">
        <v>0.17647058823</v>
      </c>
    </row>
    <row r="1907" spans="1:27" x14ac:dyDescent="0.2">
      <c r="A1907" t="s">
        <v>9394</v>
      </c>
      <c r="B1907" t="s">
        <v>9395</v>
      </c>
      <c r="C1907" t="s">
        <v>9396</v>
      </c>
      <c r="D1907" t="s">
        <v>55</v>
      </c>
      <c r="E1907" t="s">
        <v>9397</v>
      </c>
      <c r="F1907" t="s">
        <v>9398</v>
      </c>
      <c r="G1907" t="s">
        <v>33</v>
      </c>
      <c r="H1907" t="s">
        <v>5331</v>
      </c>
      <c r="I1907" t="s">
        <v>9238</v>
      </c>
      <c r="J1907" t="s">
        <v>8317</v>
      </c>
      <c r="K1907" t="s">
        <v>869</v>
      </c>
      <c r="L1907" t="s">
        <v>9312</v>
      </c>
      <c r="M1907" t="s">
        <v>9189</v>
      </c>
      <c r="N1907" t="s">
        <v>8292</v>
      </c>
      <c r="O1907">
        <v>-333.56</v>
      </c>
      <c r="P1907">
        <v>122.18</v>
      </c>
      <c r="R1907" t="s">
        <v>63</v>
      </c>
      <c r="S1907" t="s">
        <v>40</v>
      </c>
      <c r="T1907" t="s">
        <v>8266</v>
      </c>
      <c r="U1907">
        <v>68</v>
      </c>
      <c r="V1907">
        <v>1</v>
      </c>
      <c r="W1907">
        <v>13</v>
      </c>
      <c r="X1907">
        <v>1</v>
      </c>
      <c r="Y1907">
        <v>0.392156</v>
      </c>
      <c r="Z1907">
        <v>8.0433853799600001</v>
      </c>
      <c r="AA1907">
        <v>0.17647058823</v>
      </c>
    </row>
    <row r="1908" spans="1:27" x14ac:dyDescent="0.2">
      <c r="A1908" t="s">
        <v>9399</v>
      </c>
      <c r="B1908" t="s">
        <v>9400</v>
      </c>
      <c r="C1908" t="s">
        <v>9401</v>
      </c>
      <c r="D1908" t="s">
        <v>30</v>
      </c>
      <c r="E1908" t="s">
        <v>9402</v>
      </c>
      <c r="F1908" t="s">
        <v>878</v>
      </c>
      <c r="G1908" t="s">
        <v>9403</v>
      </c>
      <c r="H1908" t="s">
        <v>2587</v>
      </c>
      <c r="I1908" t="s">
        <v>9404</v>
      </c>
      <c r="J1908" t="s">
        <v>37</v>
      </c>
      <c r="K1908" t="s">
        <v>48</v>
      </c>
      <c r="L1908" t="s">
        <v>9405</v>
      </c>
      <c r="M1908" t="s">
        <v>9406</v>
      </c>
      <c r="N1908" t="s">
        <v>50</v>
      </c>
      <c r="O1908">
        <v>4210.6899999999996</v>
      </c>
      <c r="P1908">
        <v>97.25</v>
      </c>
      <c r="Q1908">
        <v>43.297583547556997</v>
      </c>
      <c r="R1908" t="s">
        <v>63</v>
      </c>
      <c r="S1908" t="s">
        <v>40</v>
      </c>
      <c r="T1908" t="s">
        <v>9407</v>
      </c>
      <c r="U1908">
        <v>71</v>
      </c>
      <c r="W1908">
        <v>3</v>
      </c>
      <c r="Y1908">
        <v>0.748031</v>
      </c>
      <c r="Z1908">
        <v>6.1673511107427998</v>
      </c>
      <c r="AA1908">
        <v>0.12598425195999999</v>
      </c>
    </row>
    <row r="1909" spans="1:27" x14ac:dyDescent="0.2">
      <c r="A1909" t="s">
        <v>9408</v>
      </c>
      <c r="B1909" t="s">
        <v>9409</v>
      </c>
      <c r="C1909" t="s">
        <v>9410</v>
      </c>
      <c r="D1909" t="s">
        <v>30</v>
      </c>
      <c r="E1909" t="s">
        <v>9411</v>
      </c>
      <c r="F1909" t="s">
        <v>577</v>
      </c>
      <c r="G1909" t="s">
        <v>9412</v>
      </c>
      <c r="H1909" t="s">
        <v>2587</v>
      </c>
      <c r="I1909" t="s">
        <v>9404</v>
      </c>
      <c r="J1909" t="s">
        <v>37</v>
      </c>
      <c r="K1909" t="s">
        <v>48</v>
      </c>
      <c r="L1909" t="s">
        <v>9405</v>
      </c>
      <c r="M1909" t="s">
        <v>9406</v>
      </c>
      <c r="N1909" t="s">
        <v>50</v>
      </c>
      <c r="O1909">
        <v>391.42</v>
      </c>
      <c r="P1909">
        <v>186.12</v>
      </c>
      <c r="Q1909">
        <v>2.1030517945409999</v>
      </c>
      <c r="R1909" t="s">
        <v>63</v>
      </c>
      <c r="S1909" t="s">
        <v>40</v>
      </c>
      <c r="T1909" t="s">
        <v>9407</v>
      </c>
      <c r="U1909">
        <v>71</v>
      </c>
      <c r="V1909">
        <v>1</v>
      </c>
      <c r="W1909">
        <v>20</v>
      </c>
      <c r="X1909">
        <v>1</v>
      </c>
      <c r="Y1909">
        <v>0.748031</v>
      </c>
      <c r="Z1909">
        <v>6.1673511107427998</v>
      </c>
      <c r="AA1909">
        <v>0.12598425195999999</v>
      </c>
    </row>
    <row r="1910" spans="1:27" x14ac:dyDescent="0.2">
      <c r="A1910" t="s">
        <v>9413</v>
      </c>
      <c r="B1910" t="s">
        <v>9414</v>
      </c>
      <c r="C1910" t="s">
        <v>9415</v>
      </c>
      <c r="D1910" t="s">
        <v>74</v>
      </c>
      <c r="E1910" t="s">
        <v>4155</v>
      </c>
      <c r="F1910" t="s">
        <v>9416</v>
      </c>
      <c r="G1910" t="s">
        <v>9417</v>
      </c>
      <c r="H1910" t="s">
        <v>2587</v>
      </c>
      <c r="I1910" t="s">
        <v>9404</v>
      </c>
      <c r="J1910" t="s">
        <v>37</v>
      </c>
      <c r="K1910" t="s">
        <v>48</v>
      </c>
      <c r="L1910" t="s">
        <v>9405</v>
      </c>
      <c r="M1910" t="s">
        <v>9406</v>
      </c>
      <c r="N1910" t="s">
        <v>50</v>
      </c>
      <c r="O1910">
        <v>-407.4</v>
      </c>
      <c r="P1910">
        <v>104.36</v>
      </c>
      <c r="R1910" t="s">
        <v>39</v>
      </c>
      <c r="S1910" t="s">
        <v>40</v>
      </c>
      <c r="T1910" t="s">
        <v>9407</v>
      </c>
      <c r="U1910">
        <v>71</v>
      </c>
      <c r="Y1910">
        <v>0.748031</v>
      </c>
      <c r="Z1910">
        <v>6.1673511107427998</v>
      </c>
      <c r="AA1910">
        <v>0.12598425195999999</v>
      </c>
    </row>
    <row r="1911" spans="1:27" x14ac:dyDescent="0.2">
      <c r="A1911" t="s">
        <v>9418</v>
      </c>
      <c r="B1911" t="s">
        <v>9419</v>
      </c>
      <c r="C1911" t="s">
        <v>9420</v>
      </c>
      <c r="D1911" t="s">
        <v>74</v>
      </c>
      <c r="E1911" t="s">
        <v>868</v>
      </c>
      <c r="F1911" t="s">
        <v>9421</v>
      </c>
      <c r="G1911" t="s">
        <v>9422</v>
      </c>
      <c r="H1911" t="s">
        <v>2587</v>
      </c>
      <c r="I1911" t="s">
        <v>9404</v>
      </c>
      <c r="J1911" t="s">
        <v>37</v>
      </c>
      <c r="K1911" t="s">
        <v>48</v>
      </c>
      <c r="L1911" t="s">
        <v>9405</v>
      </c>
      <c r="M1911" t="s">
        <v>9406</v>
      </c>
      <c r="N1911" t="s">
        <v>50</v>
      </c>
      <c r="O1911">
        <v>113.95</v>
      </c>
      <c r="P1911">
        <v>104.36</v>
      </c>
      <c r="Q1911">
        <v>1.0918934457639999</v>
      </c>
      <c r="R1911" t="s">
        <v>63</v>
      </c>
      <c r="S1911" t="s">
        <v>40</v>
      </c>
      <c r="T1911" t="s">
        <v>9407</v>
      </c>
      <c r="U1911">
        <v>71</v>
      </c>
      <c r="W1911">
        <v>2</v>
      </c>
      <c r="Y1911">
        <v>0.748031</v>
      </c>
      <c r="Z1911">
        <v>6.1673511107427998</v>
      </c>
      <c r="AA1911">
        <v>0.12598425195999999</v>
      </c>
    </row>
    <row r="1912" spans="1:27" x14ac:dyDescent="0.2">
      <c r="A1912" t="s">
        <v>9423</v>
      </c>
      <c r="B1912" t="s">
        <v>9424</v>
      </c>
      <c r="C1912" t="s">
        <v>9425</v>
      </c>
      <c r="D1912" t="s">
        <v>30</v>
      </c>
      <c r="E1912" t="s">
        <v>599</v>
      </c>
      <c r="F1912" t="s">
        <v>633</v>
      </c>
      <c r="G1912" t="s">
        <v>9426</v>
      </c>
      <c r="H1912" t="s">
        <v>2587</v>
      </c>
      <c r="I1912" t="s">
        <v>9404</v>
      </c>
      <c r="J1912" t="s">
        <v>37</v>
      </c>
      <c r="K1912" t="s">
        <v>48</v>
      </c>
      <c r="L1912" t="s">
        <v>9405</v>
      </c>
      <c r="M1912" t="s">
        <v>9406</v>
      </c>
      <c r="N1912" t="s">
        <v>50</v>
      </c>
      <c r="O1912">
        <v>-20.93</v>
      </c>
      <c r="P1912">
        <v>104.36</v>
      </c>
      <c r="R1912" t="s">
        <v>63</v>
      </c>
      <c r="S1912" t="s">
        <v>40</v>
      </c>
      <c r="T1912" t="s">
        <v>9407</v>
      </c>
      <c r="U1912">
        <v>71</v>
      </c>
      <c r="W1912">
        <v>16</v>
      </c>
      <c r="Y1912">
        <v>0.748031</v>
      </c>
      <c r="Z1912">
        <v>6.1673511107427998</v>
      </c>
      <c r="AA1912">
        <v>0.12598425195999999</v>
      </c>
    </row>
    <row r="1913" spans="1:27" x14ac:dyDescent="0.2">
      <c r="A1913" t="s">
        <v>9427</v>
      </c>
      <c r="B1913" t="s">
        <v>9428</v>
      </c>
      <c r="C1913" t="s">
        <v>9429</v>
      </c>
      <c r="D1913" t="s">
        <v>30</v>
      </c>
      <c r="E1913" t="s">
        <v>2001</v>
      </c>
      <c r="F1913" t="s">
        <v>9430</v>
      </c>
      <c r="G1913" t="s">
        <v>9431</v>
      </c>
      <c r="H1913" t="s">
        <v>2587</v>
      </c>
      <c r="I1913" t="s">
        <v>9404</v>
      </c>
      <c r="J1913" t="s">
        <v>37</v>
      </c>
      <c r="K1913" t="s">
        <v>48</v>
      </c>
      <c r="L1913" t="s">
        <v>9405</v>
      </c>
      <c r="M1913" t="s">
        <v>9406</v>
      </c>
      <c r="N1913" t="s">
        <v>50</v>
      </c>
      <c r="O1913">
        <v>271.64</v>
      </c>
      <c r="P1913">
        <v>126.23</v>
      </c>
      <c r="Q1913">
        <v>2.1519448625519999</v>
      </c>
      <c r="R1913" t="s">
        <v>63</v>
      </c>
      <c r="S1913" t="s">
        <v>40</v>
      </c>
      <c r="T1913" t="s">
        <v>9407</v>
      </c>
      <c r="U1913">
        <v>71</v>
      </c>
      <c r="W1913">
        <v>10</v>
      </c>
      <c r="Y1913">
        <v>0.748031</v>
      </c>
      <c r="Z1913">
        <v>6.1673511107427998</v>
      </c>
      <c r="AA1913">
        <v>0.12598425195999999</v>
      </c>
    </row>
    <row r="1914" spans="1:27" x14ac:dyDescent="0.2">
      <c r="A1914" t="s">
        <v>9432</v>
      </c>
      <c r="B1914" t="s">
        <v>9433</v>
      </c>
      <c r="C1914" t="s">
        <v>9434</v>
      </c>
      <c r="D1914" t="s">
        <v>55</v>
      </c>
      <c r="E1914" t="s">
        <v>9435</v>
      </c>
      <c r="F1914" t="s">
        <v>9436</v>
      </c>
      <c r="G1914" t="s">
        <v>33</v>
      </c>
      <c r="H1914" t="s">
        <v>5331</v>
      </c>
      <c r="I1914" t="s">
        <v>9437</v>
      </c>
      <c r="J1914" t="s">
        <v>37</v>
      </c>
      <c r="K1914" t="s">
        <v>48</v>
      </c>
      <c r="L1914" t="s">
        <v>9438</v>
      </c>
      <c r="M1914" t="s">
        <v>9406</v>
      </c>
      <c r="N1914" t="s">
        <v>50</v>
      </c>
      <c r="O1914">
        <v>311.08</v>
      </c>
      <c r="P1914">
        <v>153.9</v>
      </c>
      <c r="Q1914">
        <v>2.0213125406099999</v>
      </c>
      <c r="R1914" t="s">
        <v>63</v>
      </c>
      <c r="S1914" t="s">
        <v>40</v>
      </c>
      <c r="T1914" t="s">
        <v>9407</v>
      </c>
      <c r="U1914">
        <v>63</v>
      </c>
      <c r="V1914">
        <v>1</v>
      </c>
      <c r="W1914">
        <v>22</v>
      </c>
      <c r="Y1914">
        <v>0.748031</v>
      </c>
      <c r="Z1914">
        <v>6.1673511107427998</v>
      </c>
      <c r="AA1914">
        <v>0.12598425195999999</v>
      </c>
    </row>
    <row r="1915" spans="1:27" x14ac:dyDescent="0.2">
      <c r="A1915" t="s">
        <v>9439</v>
      </c>
      <c r="B1915" t="s">
        <v>9440</v>
      </c>
      <c r="C1915" t="s">
        <v>9441</v>
      </c>
      <c r="D1915" t="s">
        <v>67</v>
      </c>
      <c r="E1915" t="s">
        <v>2225</v>
      </c>
      <c r="F1915" t="s">
        <v>9442</v>
      </c>
      <c r="G1915" t="s">
        <v>33</v>
      </c>
      <c r="H1915" t="s">
        <v>2917</v>
      </c>
      <c r="I1915" t="s">
        <v>9437</v>
      </c>
      <c r="J1915" t="s">
        <v>37</v>
      </c>
      <c r="K1915" t="s">
        <v>48</v>
      </c>
      <c r="L1915" t="s">
        <v>9438</v>
      </c>
      <c r="M1915" t="s">
        <v>9406</v>
      </c>
      <c r="N1915" t="s">
        <v>50</v>
      </c>
      <c r="O1915">
        <v>629.27</v>
      </c>
      <c r="P1915">
        <v>142.38999999999999</v>
      </c>
      <c r="Q1915">
        <v>4.4193412458739996</v>
      </c>
      <c r="R1915" t="s">
        <v>39</v>
      </c>
      <c r="S1915" t="s">
        <v>40</v>
      </c>
      <c r="T1915" t="s">
        <v>9407</v>
      </c>
      <c r="U1915">
        <v>63</v>
      </c>
      <c r="V1915">
        <v>1</v>
      </c>
      <c r="W1915">
        <v>29</v>
      </c>
      <c r="Y1915">
        <v>0.748031</v>
      </c>
      <c r="Z1915">
        <v>6.1673511107427998</v>
      </c>
      <c r="AA1915">
        <v>0.12598425195999999</v>
      </c>
    </row>
    <row r="1916" spans="1:27" x14ac:dyDescent="0.2">
      <c r="A1916" t="s">
        <v>9443</v>
      </c>
      <c r="B1916" t="s">
        <v>9444</v>
      </c>
      <c r="C1916" t="s">
        <v>9445</v>
      </c>
      <c r="D1916" t="s">
        <v>30</v>
      </c>
      <c r="E1916" t="s">
        <v>9446</v>
      </c>
      <c r="F1916" t="s">
        <v>9447</v>
      </c>
      <c r="G1916" t="s">
        <v>33</v>
      </c>
      <c r="H1916" t="s">
        <v>2531</v>
      </c>
      <c r="I1916" t="s">
        <v>9437</v>
      </c>
      <c r="J1916" t="s">
        <v>37</v>
      </c>
      <c r="K1916" t="s">
        <v>48</v>
      </c>
      <c r="L1916" t="s">
        <v>9438</v>
      </c>
      <c r="M1916" t="s">
        <v>9406</v>
      </c>
      <c r="N1916" t="s">
        <v>50</v>
      </c>
      <c r="O1916">
        <v>1042.4000000000001</v>
      </c>
      <c r="P1916">
        <v>130.74</v>
      </c>
      <c r="Q1916">
        <v>7.97307633471</v>
      </c>
      <c r="R1916" t="s">
        <v>63</v>
      </c>
      <c r="S1916" t="s">
        <v>40</v>
      </c>
      <c r="T1916" t="s">
        <v>9407</v>
      </c>
      <c r="U1916">
        <v>63</v>
      </c>
      <c r="W1916">
        <v>19</v>
      </c>
      <c r="Y1916">
        <v>0.748031</v>
      </c>
      <c r="Z1916">
        <v>6.1673511107427998</v>
      </c>
      <c r="AA1916">
        <v>0.12598425195999999</v>
      </c>
    </row>
    <row r="1917" spans="1:27" x14ac:dyDescent="0.2">
      <c r="A1917" t="s">
        <v>9448</v>
      </c>
      <c r="B1917" t="s">
        <v>9449</v>
      </c>
      <c r="C1917" t="s">
        <v>9450</v>
      </c>
      <c r="D1917" t="s">
        <v>67</v>
      </c>
      <c r="E1917" t="s">
        <v>854</v>
      </c>
      <c r="F1917" t="s">
        <v>9451</v>
      </c>
      <c r="G1917" t="s">
        <v>33</v>
      </c>
      <c r="H1917" t="s">
        <v>2678</v>
      </c>
      <c r="I1917" t="s">
        <v>9437</v>
      </c>
      <c r="J1917" t="s">
        <v>37</v>
      </c>
      <c r="K1917" t="s">
        <v>48</v>
      </c>
      <c r="L1917" t="s">
        <v>9438</v>
      </c>
      <c r="M1917" t="s">
        <v>9406</v>
      </c>
      <c r="N1917" t="s">
        <v>50</v>
      </c>
      <c r="O1917">
        <v>234.76</v>
      </c>
      <c r="P1917">
        <v>130.74</v>
      </c>
      <c r="Q1917">
        <v>1.7956249043900001</v>
      </c>
      <c r="R1917" t="s">
        <v>63</v>
      </c>
      <c r="S1917" t="s">
        <v>40</v>
      </c>
      <c r="T1917" t="s">
        <v>9407</v>
      </c>
      <c r="U1917">
        <v>63</v>
      </c>
      <c r="W1917">
        <v>11</v>
      </c>
      <c r="Y1917">
        <v>0.748031</v>
      </c>
      <c r="Z1917">
        <v>6.1673511107427998</v>
      </c>
      <c r="AA1917">
        <v>0.12598425195999999</v>
      </c>
    </row>
    <row r="1918" spans="1:27" x14ac:dyDescent="0.2">
      <c r="A1918" t="s">
        <v>9452</v>
      </c>
      <c r="B1918" t="s">
        <v>9453</v>
      </c>
      <c r="C1918" t="s">
        <v>9454</v>
      </c>
      <c r="D1918" t="s">
        <v>67</v>
      </c>
      <c r="E1918" t="s">
        <v>463</v>
      </c>
      <c r="F1918" t="s">
        <v>9455</v>
      </c>
      <c r="G1918" t="s">
        <v>33</v>
      </c>
      <c r="H1918" t="s">
        <v>2566</v>
      </c>
      <c r="I1918" t="s">
        <v>9437</v>
      </c>
      <c r="J1918" t="s">
        <v>37</v>
      </c>
      <c r="K1918" t="s">
        <v>48</v>
      </c>
      <c r="L1918" t="s">
        <v>9438</v>
      </c>
      <c r="M1918" t="s">
        <v>9406</v>
      </c>
      <c r="N1918" t="s">
        <v>50</v>
      </c>
      <c r="O1918">
        <v>120.9</v>
      </c>
      <c r="P1918">
        <v>130.74</v>
      </c>
      <c r="Q1918">
        <v>0.92473611748499995</v>
      </c>
      <c r="R1918" t="s">
        <v>63</v>
      </c>
      <c r="S1918" t="s">
        <v>40</v>
      </c>
      <c r="T1918" t="s">
        <v>9407</v>
      </c>
      <c r="U1918">
        <v>63</v>
      </c>
      <c r="W1918">
        <v>14</v>
      </c>
      <c r="Y1918">
        <v>0.748031</v>
      </c>
      <c r="Z1918">
        <v>6.1673511107427998</v>
      </c>
      <c r="AA1918">
        <v>0.12598425195999999</v>
      </c>
    </row>
    <row r="1919" spans="1:27" x14ac:dyDescent="0.2">
      <c r="A1919" t="s">
        <v>9456</v>
      </c>
      <c r="B1919" t="s">
        <v>9457</v>
      </c>
      <c r="C1919" t="s">
        <v>9458</v>
      </c>
      <c r="D1919" t="s">
        <v>67</v>
      </c>
      <c r="E1919" t="s">
        <v>9459</v>
      </c>
      <c r="F1919" t="s">
        <v>554</v>
      </c>
      <c r="G1919" t="s">
        <v>33</v>
      </c>
      <c r="H1919" t="s">
        <v>2540</v>
      </c>
      <c r="I1919" t="s">
        <v>9437</v>
      </c>
      <c r="J1919" t="s">
        <v>37</v>
      </c>
      <c r="K1919" t="s">
        <v>48</v>
      </c>
      <c r="L1919" t="s">
        <v>9438</v>
      </c>
      <c r="M1919" t="s">
        <v>9406</v>
      </c>
      <c r="N1919" t="s">
        <v>50</v>
      </c>
      <c r="O1919">
        <v>114.16</v>
      </c>
      <c r="P1919">
        <v>130.74</v>
      </c>
      <c r="Q1919">
        <v>0.87318341746899997</v>
      </c>
      <c r="R1919" t="s">
        <v>63</v>
      </c>
      <c r="S1919" t="s">
        <v>40</v>
      </c>
      <c r="T1919" t="s">
        <v>9407</v>
      </c>
      <c r="U1919">
        <v>63</v>
      </c>
      <c r="W1919">
        <v>13</v>
      </c>
      <c r="Y1919">
        <v>0.748031</v>
      </c>
      <c r="Z1919">
        <v>6.1673511107427998</v>
      </c>
      <c r="AA1919">
        <v>0.12598425195999999</v>
      </c>
    </row>
    <row r="1920" spans="1:27" x14ac:dyDescent="0.2">
      <c r="A1920" t="s">
        <v>9460</v>
      </c>
      <c r="B1920" t="s">
        <v>9461</v>
      </c>
      <c r="C1920" t="s">
        <v>9462</v>
      </c>
      <c r="D1920" t="s">
        <v>74</v>
      </c>
      <c r="E1920" t="s">
        <v>2285</v>
      </c>
      <c r="F1920" t="s">
        <v>9463</v>
      </c>
      <c r="G1920" t="s">
        <v>33</v>
      </c>
      <c r="H1920" t="s">
        <v>4179</v>
      </c>
      <c r="I1920" t="s">
        <v>9437</v>
      </c>
      <c r="J1920" t="s">
        <v>37</v>
      </c>
      <c r="K1920" t="s">
        <v>48</v>
      </c>
      <c r="L1920" t="s">
        <v>9438</v>
      </c>
      <c r="M1920" t="s">
        <v>9406</v>
      </c>
      <c r="N1920" t="s">
        <v>50</v>
      </c>
      <c r="O1920">
        <v>254.28</v>
      </c>
      <c r="P1920">
        <v>130.74</v>
      </c>
      <c r="Q1920">
        <v>1.9449288664519999</v>
      </c>
      <c r="R1920" t="s">
        <v>39</v>
      </c>
      <c r="S1920" t="s">
        <v>40</v>
      </c>
      <c r="T1920" t="s">
        <v>9407</v>
      </c>
      <c r="U1920">
        <v>63</v>
      </c>
      <c r="W1920">
        <v>12</v>
      </c>
      <c r="X1920">
        <v>1</v>
      </c>
      <c r="Y1920">
        <v>0.748031</v>
      </c>
      <c r="Z1920">
        <v>6.1673511107427998</v>
      </c>
      <c r="AA1920">
        <v>0.12598425195999999</v>
      </c>
    </row>
    <row r="1921" spans="1:27" x14ac:dyDescent="0.2">
      <c r="A1921" t="s">
        <v>9464</v>
      </c>
      <c r="B1921" t="s">
        <v>9465</v>
      </c>
      <c r="C1921" t="s">
        <v>9466</v>
      </c>
      <c r="D1921" t="s">
        <v>67</v>
      </c>
      <c r="E1921" t="s">
        <v>7987</v>
      </c>
      <c r="F1921" t="s">
        <v>9467</v>
      </c>
      <c r="G1921" t="s">
        <v>33</v>
      </c>
      <c r="H1921" t="s">
        <v>7312</v>
      </c>
      <c r="I1921" t="s">
        <v>9437</v>
      </c>
      <c r="J1921" t="s">
        <v>37</v>
      </c>
      <c r="K1921" t="s">
        <v>48</v>
      </c>
      <c r="L1921" t="s">
        <v>9438</v>
      </c>
      <c r="M1921" t="s">
        <v>9406</v>
      </c>
      <c r="N1921" t="s">
        <v>50</v>
      </c>
      <c r="O1921">
        <v>155.63999999999999</v>
      </c>
      <c r="P1921">
        <v>130.74</v>
      </c>
      <c r="Q1921">
        <v>1.1904543368510001</v>
      </c>
      <c r="R1921" t="s">
        <v>39</v>
      </c>
      <c r="S1921" t="s">
        <v>40</v>
      </c>
      <c r="T1921" t="s">
        <v>9407</v>
      </c>
      <c r="U1921">
        <v>63</v>
      </c>
      <c r="W1921">
        <v>23</v>
      </c>
      <c r="Y1921">
        <v>0.748031</v>
      </c>
      <c r="Z1921">
        <v>6.1673511107427998</v>
      </c>
      <c r="AA1921">
        <v>0.12598425195999999</v>
      </c>
    </row>
    <row r="1922" spans="1:27" x14ac:dyDescent="0.2">
      <c r="A1922" t="s">
        <v>9468</v>
      </c>
      <c r="B1922" t="s">
        <v>9469</v>
      </c>
      <c r="C1922" t="s">
        <v>9470</v>
      </c>
      <c r="D1922" t="s">
        <v>67</v>
      </c>
      <c r="E1922" t="s">
        <v>627</v>
      </c>
      <c r="F1922" t="s">
        <v>9471</v>
      </c>
      <c r="G1922" t="s">
        <v>33</v>
      </c>
      <c r="H1922" t="s">
        <v>4063</v>
      </c>
      <c r="I1922" t="s">
        <v>9437</v>
      </c>
      <c r="J1922" t="s">
        <v>37</v>
      </c>
      <c r="K1922" t="s">
        <v>48</v>
      </c>
      <c r="L1922" t="s">
        <v>9438</v>
      </c>
      <c r="M1922" t="s">
        <v>9406</v>
      </c>
      <c r="N1922" t="s">
        <v>50</v>
      </c>
      <c r="O1922">
        <v>-255.38</v>
      </c>
      <c r="P1922">
        <v>130.74</v>
      </c>
      <c r="R1922" t="s">
        <v>63</v>
      </c>
      <c r="S1922" t="s">
        <v>40</v>
      </c>
      <c r="T1922" t="s">
        <v>9407</v>
      </c>
      <c r="U1922">
        <v>77</v>
      </c>
      <c r="W1922">
        <v>12</v>
      </c>
      <c r="Y1922">
        <v>0.748031</v>
      </c>
      <c r="Z1922">
        <v>6.1673511107427998</v>
      </c>
      <c r="AA1922">
        <v>0.12598425195999999</v>
      </c>
    </row>
    <row r="1923" spans="1:27" x14ac:dyDescent="0.2">
      <c r="A1923" t="s">
        <v>9472</v>
      </c>
      <c r="B1923" t="s">
        <v>9473</v>
      </c>
      <c r="C1923" t="s">
        <v>9474</v>
      </c>
      <c r="D1923" t="s">
        <v>67</v>
      </c>
      <c r="E1923" t="s">
        <v>9475</v>
      </c>
      <c r="F1923" t="s">
        <v>9476</v>
      </c>
      <c r="G1923" t="s">
        <v>33</v>
      </c>
      <c r="H1923" t="s">
        <v>4070</v>
      </c>
      <c r="I1923" t="s">
        <v>9437</v>
      </c>
      <c r="J1923" t="s">
        <v>37</v>
      </c>
      <c r="K1923" t="s">
        <v>48</v>
      </c>
      <c r="L1923" t="s">
        <v>9438</v>
      </c>
      <c r="M1923" t="s">
        <v>9406</v>
      </c>
      <c r="N1923" t="s">
        <v>50</v>
      </c>
      <c r="O1923">
        <v>-50.87</v>
      </c>
      <c r="P1923">
        <v>130.74</v>
      </c>
      <c r="R1923" t="s">
        <v>39</v>
      </c>
      <c r="S1923" t="s">
        <v>40</v>
      </c>
      <c r="T1923" t="s">
        <v>9407</v>
      </c>
      <c r="U1923">
        <v>63</v>
      </c>
      <c r="W1923">
        <v>5</v>
      </c>
      <c r="Y1923">
        <v>0.748031</v>
      </c>
      <c r="Z1923">
        <v>6.1673511107427998</v>
      </c>
      <c r="AA1923">
        <v>0.12598425195999999</v>
      </c>
    </row>
    <row r="1924" spans="1:27" x14ac:dyDescent="0.2">
      <c r="A1924" t="s">
        <v>9477</v>
      </c>
      <c r="B1924" t="s">
        <v>9478</v>
      </c>
      <c r="C1924" t="s">
        <v>9479</v>
      </c>
      <c r="D1924" t="s">
        <v>55</v>
      </c>
      <c r="E1924" t="s">
        <v>1913</v>
      </c>
      <c r="F1924" t="s">
        <v>9480</v>
      </c>
      <c r="G1924" t="s">
        <v>33</v>
      </c>
      <c r="H1924" t="s">
        <v>5005</v>
      </c>
      <c r="I1924" t="s">
        <v>9437</v>
      </c>
      <c r="J1924" t="s">
        <v>37</v>
      </c>
      <c r="K1924" t="s">
        <v>48</v>
      </c>
      <c r="L1924" t="s">
        <v>9438</v>
      </c>
      <c r="M1924" t="s">
        <v>9406</v>
      </c>
      <c r="N1924" t="s">
        <v>50</v>
      </c>
      <c r="O1924">
        <v>429.11</v>
      </c>
      <c r="P1924">
        <v>142.01</v>
      </c>
      <c r="Q1924">
        <v>3.021688613477</v>
      </c>
      <c r="R1924" t="s">
        <v>63</v>
      </c>
      <c r="S1924" t="s">
        <v>40</v>
      </c>
      <c r="T1924" t="s">
        <v>9407</v>
      </c>
      <c r="U1924">
        <v>68</v>
      </c>
      <c r="W1924">
        <v>10</v>
      </c>
      <c r="Y1924">
        <v>0.748031</v>
      </c>
      <c r="Z1924">
        <v>6.1673511107427998</v>
      </c>
      <c r="AA1924">
        <v>0.12598425195999999</v>
      </c>
    </row>
    <row r="1925" spans="1:27" x14ac:dyDescent="0.2">
      <c r="A1925" t="s">
        <v>9481</v>
      </c>
      <c r="B1925" t="s">
        <v>9482</v>
      </c>
      <c r="C1925" t="s">
        <v>9483</v>
      </c>
      <c r="D1925" t="s">
        <v>30</v>
      </c>
      <c r="E1925" t="s">
        <v>599</v>
      </c>
      <c r="F1925" t="s">
        <v>9484</v>
      </c>
      <c r="G1925" t="s">
        <v>33</v>
      </c>
      <c r="H1925" t="s">
        <v>9485</v>
      </c>
      <c r="I1925" t="s">
        <v>9437</v>
      </c>
      <c r="J1925" t="s">
        <v>37</v>
      </c>
      <c r="K1925" t="s">
        <v>48</v>
      </c>
      <c r="L1925" t="s">
        <v>9438</v>
      </c>
      <c r="M1925" t="s">
        <v>9406</v>
      </c>
      <c r="N1925" t="s">
        <v>50</v>
      </c>
      <c r="O1925">
        <v>-95.39</v>
      </c>
      <c r="P1925">
        <v>130.74</v>
      </c>
      <c r="R1925" t="s">
        <v>39</v>
      </c>
      <c r="S1925" t="s">
        <v>40</v>
      </c>
      <c r="T1925" t="s">
        <v>9407</v>
      </c>
      <c r="U1925">
        <v>63</v>
      </c>
      <c r="W1925">
        <v>10</v>
      </c>
      <c r="Y1925">
        <v>0.748031</v>
      </c>
      <c r="Z1925">
        <v>6.1673511107427998</v>
      </c>
      <c r="AA1925">
        <v>0.12598425195999999</v>
      </c>
    </row>
    <row r="1926" spans="1:27" x14ac:dyDescent="0.2">
      <c r="A1926" t="s">
        <v>9486</v>
      </c>
      <c r="B1926" t="s">
        <v>9487</v>
      </c>
      <c r="C1926" t="s">
        <v>9488</v>
      </c>
      <c r="D1926" t="s">
        <v>67</v>
      </c>
      <c r="E1926" t="s">
        <v>9489</v>
      </c>
      <c r="F1926" t="s">
        <v>1177</v>
      </c>
      <c r="G1926" t="s">
        <v>33</v>
      </c>
      <c r="H1926" t="s">
        <v>2555</v>
      </c>
      <c r="I1926" t="s">
        <v>9437</v>
      </c>
      <c r="J1926" t="s">
        <v>37</v>
      </c>
      <c r="K1926" t="s">
        <v>48</v>
      </c>
      <c r="L1926" t="s">
        <v>9438</v>
      </c>
      <c r="M1926" t="s">
        <v>9406</v>
      </c>
      <c r="N1926" t="s">
        <v>50</v>
      </c>
      <c r="O1926">
        <v>76.38</v>
      </c>
      <c r="P1926">
        <v>129.1</v>
      </c>
      <c r="Q1926">
        <v>0.59163439194400003</v>
      </c>
      <c r="R1926" t="s">
        <v>63</v>
      </c>
      <c r="S1926" t="s">
        <v>40</v>
      </c>
      <c r="T1926" t="s">
        <v>9407</v>
      </c>
      <c r="U1926">
        <v>75</v>
      </c>
      <c r="V1926">
        <v>1</v>
      </c>
      <c r="W1926">
        <v>29</v>
      </c>
      <c r="Y1926">
        <v>0.748031</v>
      </c>
      <c r="Z1926">
        <v>6.1673511107427998</v>
      </c>
      <c r="AA1926">
        <v>0.12598425195999999</v>
      </c>
    </row>
    <row r="1927" spans="1:27" x14ac:dyDescent="0.2">
      <c r="A1927" t="s">
        <v>9490</v>
      </c>
      <c r="B1927" t="s">
        <v>9491</v>
      </c>
      <c r="C1927" t="s">
        <v>9492</v>
      </c>
      <c r="D1927" t="s">
        <v>30</v>
      </c>
      <c r="E1927" t="s">
        <v>142</v>
      </c>
      <c r="F1927" t="s">
        <v>390</v>
      </c>
      <c r="G1927" t="s">
        <v>33</v>
      </c>
      <c r="H1927" t="s">
        <v>2656</v>
      </c>
      <c r="I1927" t="s">
        <v>9404</v>
      </c>
      <c r="J1927" t="s">
        <v>37</v>
      </c>
      <c r="K1927" t="s">
        <v>48</v>
      </c>
      <c r="L1927" t="s">
        <v>9405</v>
      </c>
      <c r="M1927" t="s">
        <v>9406</v>
      </c>
      <c r="N1927" t="s">
        <v>50</v>
      </c>
      <c r="O1927">
        <v>256.27999999999997</v>
      </c>
      <c r="P1927">
        <v>107.07</v>
      </c>
      <c r="Q1927">
        <v>2.3935742971880001</v>
      </c>
      <c r="R1927" t="s">
        <v>63</v>
      </c>
      <c r="S1927" t="s">
        <v>40</v>
      </c>
      <c r="T1927" t="s">
        <v>9407</v>
      </c>
      <c r="U1927">
        <v>79</v>
      </c>
      <c r="W1927">
        <v>6</v>
      </c>
      <c r="Y1927">
        <v>0.748031</v>
      </c>
      <c r="Z1927">
        <v>6.1673511107427998</v>
      </c>
      <c r="AA1927">
        <v>0.12598425195999999</v>
      </c>
    </row>
    <row r="1928" spans="1:27" x14ac:dyDescent="0.2">
      <c r="A1928" t="s">
        <v>9493</v>
      </c>
      <c r="B1928" t="s">
        <v>9494</v>
      </c>
      <c r="C1928" t="s">
        <v>9495</v>
      </c>
      <c r="D1928" t="s">
        <v>55</v>
      </c>
      <c r="E1928" t="s">
        <v>1264</v>
      </c>
      <c r="F1928" t="s">
        <v>7593</v>
      </c>
      <c r="G1928" t="s">
        <v>33</v>
      </c>
      <c r="H1928" t="s">
        <v>2622</v>
      </c>
      <c r="I1928" t="s">
        <v>9496</v>
      </c>
      <c r="J1928" t="s">
        <v>9497</v>
      </c>
      <c r="K1928" t="s">
        <v>37</v>
      </c>
      <c r="L1928" t="s">
        <v>9498</v>
      </c>
      <c r="M1928" t="s">
        <v>9406</v>
      </c>
      <c r="N1928" t="s">
        <v>50</v>
      </c>
      <c r="O1928">
        <v>3714.59</v>
      </c>
      <c r="P1928">
        <v>142.34</v>
      </c>
      <c r="Q1928">
        <v>26.096599690880002</v>
      </c>
      <c r="R1928" t="s">
        <v>63</v>
      </c>
      <c r="S1928" t="s">
        <v>40</v>
      </c>
      <c r="T1928" t="s">
        <v>9407</v>
      </c>
      <c r="U1928">
        <v>69</v>
      </c>
      <c r="W1928">
        <v>12</v>
      </c>
      <c r="Y1928">
        <v>0.748031</v>
      </c>
      <c r="Z1928">
        <v>6.1673511107427998</v>
      </c>
      <c r="AA1928">
        <v>0.12598425195999999</v>
      </c>
    </row>
    <row r="1929" spans="1:27" x14ac:dyDescent="0.2">
      <c r="A1929" t="s">
        <v>9499</v>
      </c>
      <c r="B1929" t="s">
        <v>9500</v>
      </c>
      <c r="C1929" t="s">
        <v>9501</v>
      </c>
      <c r="D1929" t="s">
        <v>74</v>
      </c>
      <c r="E1929" t="s">
        <v>673</v>
      </c>
      <c r="F1929" t="s">
        <v>9502</v>
      </c>
      <c r="G1929" t="s">
        <v>33</v>
      </c>
      <c r="H1929" t="s">
        <v>2669</v>
      </c>
      <c r="I1929" t="s">
        <v>9496</v>
      </c>
      <c r="J1929" t="s">
        <v>9497</v>
      </c>
      <c r="K1929" t="s">
        <v>37</v>
      </c>
      <c r="L1929" t="s">
        <v>9498</v>
      </c>
      <c r="M1929" t="s">
        <v>9406</v>
      </c>
      <c r="N1929" t="s">
        <v>50</v>
      </c>
      <c r="O1929">
        <v>64.709999999999994</v>
      </c>
      <c r="P1929">
        <v>130.41999999999999</v>
      </c>
      <c r="Q1929">
        <v>0.49616623217200001</v>
      </c>
      <c r="R1929" t="s">
        <v>63</v>
      </c>
      <c r="S1929" t="s">
        <v>40</v>
      </c>
      <c r="T1929" t="s">
        <v>9407</v>
      </c>
      <c r="U1929">
        <v>69</v>
      </c>
      <c r="W1929">
        <v>12</v>
      </c>
      <c r="Y1929">
        <v>0.748031</v>
      </c>
      <c r="Z1929">
        <v>6.1673511107427998</v>
      </c>
      <c r="AA1929">
        <v>0.12598425195999999</v>
      </c>
    </row>
    <row r="1930" spans="1:27" x14ac:dyDescent="0.2">
      <c r="A1930" t="s">
        <v>9503</v>
      </c>
      <c r="B1930" t="s">
        <v>9504</v>
      </c>
      <c r="C1930" t="s">
        <v>9505</v>
      </c>
      <c r="D1930" t="s">
        <v>55</v>
      </c>
      <c r="E1930" t="s">
        <v>4942</v>
      </c>
      <c r="F1930" t="s">
        <v>9506</v>
      </c>
      <c r="G1930" t="s">
        <v>33</v>
      </c>
      <c r="H1930" t="s">
        <v>2656</v>
      </c>
      <c r="I1930" t="s">
        <v>9496</v>
      </c>
      <c r="J1930" t="s">
        <v>9497</v>
      </c>
      <c r="K1930" t="s">
        <v>37</v>
      </c>
      <c r="L1930" t="s">
        <v>9498</v>
      </c>
      <c r="M1930" t="s">
        <v>9406</v>
      </c>
      <c r="N1930" t="s">
        <v>50</v>
      </c>
      <c r="O1930">
        <v>255.97</v>
      </c>
      <c r="P1930">
        <v>162</v>
      </c>
      <c r="Q1930">
        <v>1.580061728395</v>
      </c>
      <c r="R1930" t="s">
        <v>63</v>
      </c>
      <c r="S1930" t="s">
        <v>40</v>
      </c>
      <c r="T1930" t="s">
        <v>9407</v>
      </c>
      <c r="U1930">
        <v>75</v>
      </c>
      <c r="W1930">
        <v>15</v>
      </c>
      <c r="X1930">
        <v>1</v>
      </c>
      <c r="Y1930">
        <v>0.748031</v>
      </c>
      <c r="Z1930">
        <v>6.1673511107427998</v>
      </c>
      <c r="AA1930">
        <v>0.12598425195999999</v>
      </c>
    </row>
    <row r="1931" spans="1:27" x14ac:dyDescent="0.2">
      <c r="A1931" t="s">
        <v>9507</v>
      </c>
      <c r="B1931" t="s">
        <v>9508</v>
      </c>
      <c r="C1931" t="s">
        <v>9509</v>
      </c>
      <c r="D1931" t="s">
        <v>30</v>
      </c>
      <c r="E1931" t="s">
        <v>6976</v>
      </c>
      <c r="F1931" t="s">
        <v>2759</v>
      </c>
      <c r="G1931" t="s">
        <v>33</v>
      </c>
      <c r="H1931" t="s">
        <v>46</v>
      </c>
      <c r="I1931" t="s">
        <v>9496</v>
      </c>
      <c r="J1931" t="s">
        <v>9497</v>
      </c>
      <c r="K1931" t="s">
        <v>37</v>
      </c>
      <c r="L1931" t="s">
        <v>9498</v>
      </c>
      <c r="M1931" t="s">
        <v>9406</v>
      </c>
      <c r="N1931" t="s">
        <v>50</v>
      </c>
      <c r="O1931">
        <v>1087.3399999999999</v>
      </c>
      <c r="P1931">
        <v>170.1</v>
      </c>
      <c r="Q1931">
        <v>6.3923574368010003</v>
      </c>
      <c r="R1931" t="s">
        <v>63</v>
      </c>
      <c r="S1931" t="s">
        <v>40</v>
      </c>
      <c r="T1931" t="s">
        <v>9407</v>
      </c>
      <c r="U1931">
        <v>69</v>
      </c>
      <c r="W1931">
        <v>19</v>
      </c>
      <c r="X1931">
        <v>3</v>
      </c>
      <c r="Y1931">
        <v>0.748031</v>
      </c>
      <c r="Z1931">
        <v>6.1673511107427998</v>
      </c>
      <c r="AA1931">
        <v>0.12598425195999999</v>
      </c>
    </row>
    <row r="1932" spans="1:27" x14ac:dyDescent="0.2">
      <c r="A1932" t="s">
        <v>9510</v>
      </c>
      <c r="B1932" t="s">
        <v>9511</v>
      </c>
      <c r="C1932" t="s">
        <v>9512</v>
      </c>
      <c r="D1932" t="s">
        <v>30</v>
      </c>
      <c r="E1932" t="s">
        <v>4737</v>
      </c>
      <c r="F1932" t="s">
        <v>9513</v>
      </c>
      <c r="G1932" t="s">
        <v>33</v>
      </c>
      <c r="H1932" t="s">
        <v>2513</v>
      </c>
      <c r="I1932" t="s">
        <v>9496</v>
      </c>
      <c r="J1932" t="s">
        <v>9497</v>
      </c>
      <c r="K1932" t="s">
        <v>37</v>
      </c>
      <c r="L1932" t="s">
        <v>9498</v>
      </c>
      <c r="M1932" t="s">
        <v>9406</v>
      </c>
      <c r="N1932" t="s">
        <v>50</v>
      </c>
      <c r="O1932">
        <v>696.1</v>
      </c>
      <c r="P1932">
        <v>162</v>
      </c>
      <c r="Q1932">
        <v>4.2969135802459997</v>
      </c>
      <c r="R1932" t="s">
        <v>39</v>
      </c>
      <c r="S1932" t="s">
        <v>40</v>
      </c>
      <c r="T1932" t="s">
        <v>9407</v>
      </c>
      <c r="U1932">
        <v>75</v>
      </c>
      <c r="W1932">
        <v>22</v>
      </c>
      <c r="Y1932">
        <v>0.748031</v>
      </c>
      <c r="Z1932">
        <v>6.1673511107427998</v>
      </c>
      <c r="AA1932">
        <v>0.12598425195999999</v>
      </c>
    </row>
    <row r="1933" spans="1:27" x14ac:dyDescent="0.2">
      <c r="A1933" t="s">
        <v>9514</v>
      </c>
      <c r="B1933" t="s">
        <v>9515</v>
      </c>
      <c r="C1933" t="s">
        <v>9516</v>
      </c>
      <c r="D1933" t="s">
        <v>67</v>
      </c>
      <c r="E1933" t="s">
        <v>9517</v>
      </c>
      <c r="F1933" t="s">
        <v>94</v>
      </c>
      <c r="G1933" t="s">
        <v>33</v>
      </c>
      <c r="H1933" t="s">
        <v>2507</v>
      </c>
      <c r="I1933" t="s">
        <v>9496</v>
      </c>
      <c r="J1933" t="s">
        <v>9497</v>
      </c>
      <c r="K1933" t="s">
        <v>37</v>
      </c>
      <c r="L1933" t="s">
        <v>9498</v>
      </c>
      <c r="M1933" t="s">
        <v>9406</v>
      </c>
      <c r="N1933" t="s">
        <v>50</v>
      </c>
      <c r="O1933">
        <v>2415.25</v>
      </c>
      <c r="P1933">
        <v>162</v>
      </c>
      <c r="Q1933">
        <v>14.908950617283001</v>
      </c>
      <c r="R1933" t="s">
        <v>63</v>
      </c>
      <c r="S1933" t="s">
        <v>40</v>
      </c>
      <c r="T1933" t="s">
        <v>9407</v>
      </c>
      <c r="U1933">
        <v>69</v>
      </c>
      <c r="W1933">
        <v>10</v>
      </c>
      <c r="X1933">
        <v>1</v>
      </c>
      <c r="Y1933">
        <v>0.748031</v>
      </c>
      <c r="Z1933">
        <v>6.1673511107427998</v>
      </c>
      <c r="AA1933">
        <v>0.12598425195999999</v>
      </c>
    </row>
    <row r="1934" spans="1:27" x14ac:dyDescent="0.2">
      <c r="A1934" t="s">
        <v>9518</v>
      </c>
      <c r="B1934" t="s">
        <v>9519</v>
      </c>
      <c r="C1934" t="s">
        <v>9520</v>
      </c>
      <c r="D1934" t="s">
        <v>30</v>
      </c>
      <c r="E1934" t="s">
        <v>9521</v>
      </c>
      <c r="F1934" t="s">
        <v>2616</v>
      </c>
      <c r="G1934" t="s">
        <v>33</v>
      </c>
      <c r="H1934" t="s">
        <v>2510</v>
      </c>
      <c r="I1934" t="s">
        <v>9496</v>
      </c>
      <c r="J1934" t="s">
        <v>9497</v>
      </c>
      <c r="K1934" t="s">
        <v>37</v>
      </c>
      <c r="L1934" t="s">
        <v>9498</v>
      </c>
      <c r="M1934" t="s">
        <v>9406</v>
      </c>
      <c r="N1934" t="s">
        <v>50</v>
      </c>
      <c r="O1934">
        <v>488.1</v>
      </c>
      <c r="P1934">
        <v>162</v>
      </c>
      <c r="Q1934">
        <v>3.0129629629619998</v>
      </c>
      <c r="R1934" t="s">
        <v>63</v>
      </c>
      <c r="S1934" t="s">
        <v>40</v>
      </c>
      <c r="T1934" t="s">
        <v>9407</v>
      </c>
      <c r="U1934">
        <v>75</v>
      </c>
      <c r="W1934">
        <v>57</v>
      </c>
      <c r="Y1934">
        <v>0.748031</v>
      </c>
      <c r="Z1934">
        <v>6.1673511107427998</v>
      </c>
      <c r="AA1934">
        <v>0.12598425195999999</v>
      </c>
    </row>
    <row r="1935" spans="1:27" x14ac:dyDescent="0.2">
      <c r="A1935" t="s">
        <v>9522</v>
      </c>
      <c r="B1935" t="s">
        <v>9523</v>
      </c>
      <c r="C1935" t="s">
        <v>9524</v>
      </c>
      <c r="D1935" t="s">
        <v>67</v>
      </c>
      <c r="E1935" t="s">
        <v>9525</v>
      </c>
      <c r="F1935" t="s">
        <v>94</v>
      </c>
      <c r="G1935" t="s">
        <v>33</v>
      </c>
      <c r="H1935" t="s">
        <v>2500</v>
      </c>
      <c r="I1935" t="s">
        <v>9496</v>
      </c>
      <c r="J1935" t="s">
        <v>9497</v>
      </c>
      <c r="K1935" t="s">
        <v>37</v>
      </c>
      <c r="L1935" t="s">
        <v>9498</v>
      </c>
      <c r="M1935" t="s">
        <v>9406</v>
      </c>
      <c r="N1935" t="s">
        <v>50</v>
      </c>
      <c r="O1935">
        <v>-51.51</v>
      </c>
      <c r="P1935">
        <v>162</v>
      </c>
      <c r="R1935" t="s">
        <v>63</v>
      </c>
      <c r="S1935" t="s">
        <v>40</v>
      </c>
      <c r="T1935" t="s">
        <v>9407</v>
      </c>
      <c r="U1935">
        <v>75</v>
      </c>
      <c r="W1935">
        <v>11</v>
      </c>
      <c r="Y1935">
        <v>0.748031</v>
      </c>
      <c r="Z1935">
        <v>6.1673511107427998</v>
      </c>
      <c r="AA1935">
        <v>0.12598425195999999</v>
      </c>
    </row>
    <row r="1936" spans="1:27" x14ac:dyDescent="0.2">
      <c r="A1936" t="s">
        <v>9526</v>
      </c>
      <c r="B1936" t="s">
        <v>9527</v>
      </c>
      <c r="C1936" t="s">
        <v>9528</v>
      </c>
      <c r="D1936" t="s">
        <v>67</v>
      </c>
      <c r="E1936" t="s">
        <v>9529</v>
      </c>
      <c r="F1936" t="s">
        <v>802</v>
      </c>
      <c r="G1936" t="s">
        <v>33</v>
      </c>
      <c r="H1936" t="s">
        <v>2643</v>
      </c>
      <c r="I1936" t="s">
        <v>9496</v>
      </c>
      <c r="J1936" t="s">
        <v>9497</v>
      </c>
      <c r="K1936" t="s">
        <v>37</v>
      </c>
      <c r="L1936" t="s">
        <v>9498</v>
      </c>
      <c r="M1936" t="s">
        <v>9406</v>
      </c>
      <c r="N1936" t="s">
        <v>50</v>
      </c>
      <c r="O1936">
        <v>189.37</v>
      </c>
      <c r="P1936">
        <v>162</v>
      </c>
      <c r="Q1936">
        <v>1.168950617283</v>
      </c>
      <c r="R1936" t="s">
        <v>63</v>
      </c>
      <c r="S1936" t="s">
        <v>40</v>
      </c>
      <c r="T1936" t="s">
        <v>9407</v>
      </c>
      <c r="U1936">
        <v>69</v>
      </c>
      <c r="W1936">
        <v>15</v>
      </c>
      <c r="Y1936">
        <v>0.748031</v>
      </c>
      <c r="Z1936">
        <v>6.1673511107427998</v>
      </c>
      <c r="AA1936">
        <v>0.12598425195999999</v>
      </c>
    </row>
    <row r="1937" spans="1:27" x14ac:dyDescent="0.2">
      <c r="A1937" t="s">
        <v>9530</v>
      </c>
      <c r="B1937" t="s">
        <v>9531</v>
      </c>
      <c r="C1937" t="s">
        <v>9532</v>
      </c>
      <c r="D1937" t="s">
        <v>74</v>
      </c>
      <c r="E1937" t="s">
        <v>6912</v>
      </c>
      <c r="F1937" t="s">
        <v>6996</v>
      </c>
      <c r="G1937" t="s">
        <v>33</v>
      </c>
      <c r="H1937" t="s">
        <v>2684</v>
      </c>
      <c r="I1937" t="s">
        <v>9496</v>
      </c>
      <c r="J1937" t="s">
        <v>9497</v>
      </c>
      <c r="K1937" t="s">
        <v>37</v>
      </c>
      <c r="L1937" t="s">
        <v>9498</v>
      </c>
      <c r="M1937" t="s">
        <v>9406</v>
      </c>
      <c r="N1937" t="s">
        <v>50</v>
      </c>
      <c r="O1937">
        <v>73.97</v>
      </c>
      <c r="P1937">
        <v>144.15</v>
      </c>
      <c r="Q1937">
        <v>0.51314602844199997</v>
      </c>
      <c r="R1937" t="s">
        <v>63</v>
      </c>
      <c r="S1937" t="s">
        <v>40</v>
      </c>
      <c r="T1937" t="s">
        <v>9407</v>
      </c>
      <c r="U1937">
        <v>69</v>
      </c>
      <c r="W1937">
        <v>5</v>
      </c>
      <c r="Y1937">
        <v>0.748031</v>
      </c>
      <c r="Z1937">
        <v>6.1673511107427998</v>
      </c>
      <c r="AA1937">
        <v>0.12598425195999999</v>
      </c>
    </row>
    <row r="1938" spans="1:27" x14ac:dyDescent="0.2">
      <c r="A1938" t="s">
        <v>9533</v>
      </c>
      <c r="B1938" t="s">
        <v>9534</v>
      </c>
      <c r="C1938" t="s">
        <v>9535</v>
      </c>
      <c r="D1938" t="s">
        <v>55</v>
      </c>
      <c r="E1938" t="s">
        <v>9536</v>
      </c>
      <c r="F1938" t="s">
        <v>100</v>
      </c>
      <c r="G1938" t="s">
        <v>33</v>
      </c>
      <c r="H1938" t="s">
        <v>2571</v>
      </c>
      <c r="I1938" t="s">
        <v>9496</v>
      </c>
      <c r="J1938" t="s">
        <v>9497</v>
      </c>
      <c r="K1938" t="s">
        <v>37</v>
      </c>
      <c r="L1938" t="s">
        <v>9498</v>
      </c>
      <c r="M1938" t="s">
        <v>9406</v>
      </c>
      <c r="N1938" t="s">
        <v>50</v>
      </c>
      <c r="O1938">
        <v>246.29</v>
      </c>
      <c r="P1938">
        <v>130.63999999999999</v>
      </c>
      <c r="Q1938">
        <v>1.8852571953449999</v>
      </c>
      <c r="R1938" t="s">
        <v>63</v>
      </c>
      <c r="S1938" t="s">
        <v>40</v>
      </c>
      <c r="T1938" t="s">
        <v>9407</v>
      </c>
      <c r="U1938">
        <v>69</v>
      </c>
      <c r="Y1938">
        <v>0.748031</v>
      </c>
      <c r="Z1938">
        <v>6.1673511107427998</v>
      </c>
      <c r="AA1938">
        <v>0.12598425195999999</v>
      </c>
    </row>
    <row r="1939" spans="1:27" x14ac:dyDescent="0.2">
      <c r="A1939" t="s">
        <v>9537</v>
      </c>
      <c r="B1939" t="s">
        <v>9538</v>
      </c>
      <c r="C1939" t="s">
        <v>9539</v>
      </c>
      <c r="D1939" t="s">
        <v>30</v>
      </c>
      <c r="E1939" t="s">
        <v>9540</v>
      </c>
      <c r="F1939" t="s">
        <v>9541</v>
      </c>
      <c r="G1939" t="s">
        <v>33</v>
      </c>
      <c r="H1939" t="s">
        <v>2678</v>
      </c>
      <c r="I1939" t="s">
        <v>9496</v>
      </c>
      <c r="J1939" t="s">
        <v>9497</v>
      </c>
      <c r="K1939" t="s">
        <v>37</v>
      </c>
      <c r="L1939" t="s">
        <v>9498</v>
      </c>
      <c r="M1939" t="s">
        <v>9406</v>
      </c>
      <c r="N1939" t="s">
        <v>50</v>
      </c>
      <c r="O1939">
        <v>-277.39</v>
      </c>
      <c r="P1939">
        <v>130.63999999999999</v>
      </c>
      <c r="R1939" t="s">
        <v>39</v>
      </c>
      <c r="S1939" t="s">
        <v>40</v>
      </c>
      <c r="T1939" t="s">
        <v>9407</v>
      </c>
      <c r="U1939">
        <v>66</v>
      </c>
      <c r="W1939">
        <v>13</v>
      </c>
      <c r="Y1939">
        <v>0.748031</v>
      </c>
      <c r="Z1939">
        <v>6.1673511107427998</v>
      </c>
      <c r="AA1939">
        <v>0.12598425195999999</v>
      </c>
    </row>
    <row r="1940" spans="1:27" x14ac:dyDescent="0.2">
      <c r="A1940" t="s">
        <v>9542</v>
      </c>
      <c r="B1940" t="s">
        <v>9543</v>
      </c>
      <c r="C1940" t="s">
        <v>9544</v>
      </c>
      <c r="D1940" t="s">
        <v>30</v>
      </c>
      <c r="E1940" t="s">
        <v>9545</v>
      </c>
      <c r="F1940" t="s">
        <v>2011</v>
      </c>
      <c r="G1940" t="s">
        <v>33</v>
      </c>
      <c r="H1940" t="s">
        <v>2643</v>
      </c>
      <c r="I1940" t="s">
        <v>9546</v>
      </c>
      <c r="J1940" t="s">
        <v>9404</v>
      </c>
      <c r="K1940" t="s">
        <v>9497</v>
      </c>
      <c r="L1940" t="s">
        <v>9547</v>
      </c>
      <c r="M1940" t="s">
        <v>9406</v>
      </c>
      <c r="N1940" t="s">
        <v>50</v>
      </c>
      <c r="O1940">
        <v>179.26</v>
      </c>
      <c r="P1940">
        <v>130.41999999999999</v>
      </c>
      <c r="Q1940">
        <v>1.3744824413429999</v>
      </c>
      <c r="R1940" t="s">
        <v>63</v>
      </c>
      <c r="S1940" t="s">
        <v>40</v>
      </c>
      <c r="T1940" t="s">
        <v>9407</v>
      </c>
      <c r="U1940">
        <v>68</v>
      </c>
      <c r="W1940">
        <v>13</v>
      </c>
      <c r="Y1940">
        <v>0.748031</v>
      </c>
      <c r="Z1940">
        <v>6.1673511107427998</v>
      </c>
      <c r="AA1940">
        <v>0.12598425195999999</v>
      </c>
    </row>
    <row r="1941" spans="1:27" x14ac:dyDescent="0.2">
      <c r="A1941" t="s">
        <v>9548</v>
      </c>
      <c r="B1941" t="s">
        <v>9549</v>
      </c>
      <c r="C1941" t="s">
        <v>9550</v>
      </c>
      <c r="D1941" t="s">
        <v>74</v>
      </c>
      <c r="E1941" t="s">
        <v>8832</v>
      </c>
      <c r="F1941" t="s">
        <v>5539</v>
      </c>
      <c r="G1941" t="s">
        <v>33</v>
      </c>
      <c r="H1941" t="s">
        <v>2507</v>
      </c>
      <c r="I1941" t="s">
        <v>9546</v>
      </c>
      <c r="J1941" t="s">
        <v>9404</v>
      </c>
      <c r="K1941" t="s">
        <v>9497</v>
      </c>
      <c r="L1941" t="s">
        <v>9547</v>
      </c>
      <c r="M1941" t="s">
        <v>9406</v>
      </c>
      <c r="N1941" t="s">
        <v>50</v>
      </c>
      <c r="O1941">
        <v>-6598.3</v>
      </c>
      <c r="P1941">
        <v>130.41999999999999</v>
      </c>
      <c r="R1941" t="s">
        <v>63</v>
      </c>
      <c r="S1941" t="s">
        <v>40</v>
      </c>
      <c r="T1941" t="s">
        <v>9407</v>
      </c>
      <c r="U1941">
        <v>71</v>
      </c>
      <c r="W1941">
        <v>16</v>
      </c>
      <c r="Y1941">
        <v>0.748031</v>
      </c>
      <c r="Z1941">
        <v>6.1673511107427998</v>
      </c>
      <c r="AA1941">
        <v>0.12598425195999999</v>
      </c>
    </row>
    <row r="1942" spans="1:27" x14ac:dyDescent="0.2">
      <c r="A1942" t="s">
        <v>9551</v>
      </c>
      <c r="B1942" t="s">
        <v>9552</v>
      </c>
      <c r="C1942" t="s">
        <v>9553</v>
      </c>
      <c r="D1942" t="s">
        <v>30</v>
      </c>
      <c r="E1942" t="s">
        <v>9554</v>
      </c>
      <c r="F1942" t="s">
        <v>4590</v>
      </c>
      <c r="G1942" t="s">
        <v>33</v>
      </c>
      <c r="H1942" t="s">
        <v>2656</v>
      </c>
      <c r="I1942" t="s">
        <v>9546</v>
      </c>
      <c r="J1942" t="s">
        <v>9404</v>
      </c>
      <c r="K1942" t="s">
        <v>9497</v>
      </c>
      <c r="L1942" t="s">
        <v>9547</v>
      </c>
      <c r="M1942" t="s">
        <v>9406</v>
      </c>
      <c r="N1942" t="s">
        <v>50</v>
      </c>
      <c r="O1942">
        <v>117.78</v>
      </c>
      <c r="P1942">
        <v>130.41999999999999</v>
      </c>
      <c r="Q1942">
        <v>0.90308234933200005</v>
      </c>
      <c r="R1942" t="s">
        <v>39</v>
      </c>
      <c r="S1942" t="s">
        <v>40</v>
      </c>
      <c r="T1942" t="s">
        <v>9407</v>
      </c>
      <c r="U1942">
        <v>69</v>
      </c>
      <c r="W1942">
        <v>20</v>
      </c>
      <c r="Y1942">
        <v>0.748031</v>
      </c>
      <c r="Z1942">
        <v>6.1673511107427998</v>
      </c>
      <c r="AA1942">
        <v>0.12598425195999999</v>
      </c>
    </row>
    <row r="1943" spans="1:27" x14ac:dyDescent="0.2">
      <c r="A1943" t="s">
        <v>9555</v>
      </c>
      <c r="B1943" t="s">
        <v>9556</v>
      </c>
      <c r="C1943" t="s">
        <v>9557</v>
      </c>
      <c r="D1943" t="s">
        <v>74</v>
      </c>
      <c r="E1943" t="s">
        <v>9558</v>
      </c>
      <c r="F1943" t="s">
        <v>816</v>
      </c>
      <c r="G1943" t="s">
        <v>33</v>
      </c>
      <c r="H1943" t="s">
        <v>2510</v>
      </c>
      <c r="I1943" t="s">
        <v>9546</v>
      </c>
      <c r="J1943" t="s">
        <v>9404</v>
      </c>
      <c r="K1943" t="s">
        <v>9497</v>
      </c>
      <c r="L1943" t="s">
        <v>9547</v>
      </c>
      <c r="M1943" t="s">
        <v>9406</v>
      </c>
      <c r="N1943" t="s">
        <v>50</v>
      </c>
      <c r="O1943">
        <v>181.83</v>
      </c>
      <c r="P1943">
        <v>130.41999999999999</v>
      </c>
      <c r="Q1943">
        <v>1.3941880079740001</v>
      </c>
      <c r="R1943" t="s">
        <v>63</v>
      </c>
      <c r="S1943" t="s">
        <v>40</v>
      </c>
      <c r="T1943" t="s">
        <v>9407</v>
      </c>
      <c r="U1943">
        <v>71</v>
      </c>
      <c r="W1943">
        <v>5</v>
      </c>
      <c r="Y1943">
        <v>0.748031</v>
      </c>
      <c r="Z1943">
        <v>6.1673511107427998</v>
      </c>
      <c r="AA1943">
        <v>0.12598425195999999</v>
      </c>
    </row>
    <row r="1944" spans="1:27" x14ac:dyDescent="0.2">
      <c r="A1944" t="s">
        <v>9559</v>
      </c>
      <c r="B1944" t="s">
        <v>9560</v>
      </c>
      <c r="C1944" t="s">
        <v>9561</v>
      </c>
      <c r="D1944" t="s">
        <v>67</v>
      </c>
      <c r="E1944" t="s">
        <v>437</v>
      </c>
      <c r="F1944" t="s">
        <v>9562</v>
      </c>
      <c r="G1944" t="s">
        <v>33</v>
      </c>
      <c r="H1944" t="s">
        <v>2513</v>
      </c>
      <c r="I1944" t="s">
        <v>9546</v>
      </c>
      <c r="J1944" t="s">
        <v>9404</v>
      </c>
      <c r="K1944" t="s">
        <v>9497</v>
      </c>
      <c r="L1944" t="s">
        <v>9547</v>
      </c>
      <c r="M1944" t="s">
        <v>9406</v>
      </c>
      <c r="N1944" t="s">
        <v>50</v>
      </c>
      <c r="O1944">
        <v>109.77</v>
      </c>
      <c r="P1944">
        <v>130.41999999999999</v>
      </c>
      <c r="Q1944">
        <v>0.84166538874399999</v>
      </c>
      <c r="R1944" t="s">
        <v>63</v>
      </c>
      <c r="S1944" t="s">
        <v>40</v>
      </c>
      <c r="T1944" t="s">
        <v>9407</v>
      </c>
      <c r="U1944">
        <v>68</v>
      </c>
      <c r="W1944">
        <v>7</v>
      </c>
      <c r="Y1944">
        <v>0.748031</v>
      </c>
      <c r="Z1944">
        <v>6.1673511107427998</v>
      </c>
      <c r="AA1944">
        <v>0.12598425195999999</v>
      </c>
    </row>
    <row r="1945" spans="1:27" x14ac:dyDescent="0.2">
      <c r="A1945" t="s">
        <v>9563</v>
      </c>
      <c r="B1945" t="s">
        <v>9564</v>
      </c>
      <c r="C1945" t="s">
        <v>9565</v>
      </c>
      <c r="D1945" t="s">
        <v>30</v>
      </c>
      <c r="E1945" t="s">
        <v>3502</v>
      </c>
      <c r="F1945" t="s">
        <v>9566</v>
      </c>
      <c r="G1945" t="s">
        <v>33</v>
      </c>
      <c r="H1945" t="s">
        <v>2500</v>
      </c>
      <c r="I1945" t="s">
        <v>9546</v>
      </c>
      <c r="J1945" t="s">
        <v>9404</v>
      </c>
      <c r="K1945" t="s">
        <v>9497</v>
      </c>
      <c r="L1945" t="s">
        <v>9547</v>
      </c>
      <c r="M1945" t="s">
        <v>9406</v>
      </c>
      <c r="N1945" t="s">
        <v>50</v>
      </c>
      <c r="O1945">
        <v>96.99</v>
      </c>
      <c r="P1945">
        <v>130.41999999999999</v>
      </c>
      <c r="Q1945">
        <v>0.74367428308500005</v>
      </c>
      <c r="R1945" t="s">
        <v>63</v>
      </c>
      <c r="S1945" t="s">
        <v>40</v>
      </c>
      <c r="T1945" t="s">
        <v>9407</v>
      </c>
      <c r="U1945">
        <v>71</v>
      </c>
      <c r="W1945">
        <v>7</v>
      </c>
      <c r="Y1945">
        <v>0.748031</v>
      </c>
      <c r="Z1945">
        <v>6.1673511107427998</v>
      </c>
      <c r="AA1945">
        <v>0.12598425195999999</v>
      </c>
    </row>
    <row r="1946" spans="1:27" x14ac:dyDescent="0.2">
      <c r="A1946" t="s">
        <v>9567</v>
      </c>
      <c r="B1946" t="s">
        <v>9568</v>
      </c>
      <c r="C1946" t="s">
        <v>9569</v>
      </c>
      <c r="D1946" t="s">
        <v>30</v>
      </c>
      <c r="E1946" t="s">
        <v>9570</v>
      </c>
      <c r="F1946" t="s">
        <v>3146</v>
      </c>
      <c r="G1946" t="s">
        <v>33</v>
      </c>
      <c r="H1946" t="s">
        <v>9571</v>
      </c>
      <c r="I1946" t="s">
        <v>9437</v>
      </c>
      <c r="J1946" t="s">
        <v>37</v>
      </c>
      <c r="K1946" t="s">
        <v>48</v>
      </c>
      <c r="L1946" t="s">
        <v>9572</v>
      </c>
      <c r="M1946" t="s">
        <v>9406</v>
      </c>
      <c r="N1946" t="s">
        <v>50</v>
      </c>
      <c r="O1946">
        <v>1252.5999999999999</v>
      </c>
      <c r="P1946">
        <v>92.42</v>
      </c>
      <c r="Q1946">
        <v>13.553343432157</v>
      </c>
      <c r="R1946" t="s">
        <v>39</v>
      </c>
      <c r="S1946" t="s">
        <v>40</v>
      </c>
      <c r="T1946" t="s">
        <v>9407</v>
      </c>
      <c r="U1946">
        <v>71</v>
      </c>
      <c r="X1946">
        <v>1</v>
      </c>
      <c r="Y1946">
        <v>0.748031</v>
      </c>
      <c r="Z1946">
        <v>6.1673511107427998</v>
      </c>
      <c r="AA1946">
        <v>0.12598425195999999</v>
      </c>
    </row>
    <row r="1947" spans="1:27" x14ac:dyDescent="0.2">
      <c r="A1947" t="s">
        <v>9573</v>
      </c>
      <c r="B1947" t="s">
        <v>9574</v>
      </c>
      <c r="C1947" t="s">
        <v>9575</v>
      </c>
      <c r="D1947" t="s">
        <v>30</v>
      </c>
      <c r="E1947" t="s">
        <v>5539</v>
      </c>
      <c r="F1947" t="s">
        <v>32</v>
      </c>
      <c r="G1947" t="s">
        <v>33</v>
      </c>
      <c r="H1947" t="s">
        <v>4561</v>
      </c>
      <c r="I1947" t="s">
        <v>9437</v>
      </c>
      <c r="J1947" t="s">
        <v>37</v>
      </c>
      <c r="K1947" t="s">
        <v>48</v>
      </c>
      <c r="L1947" t="s">
        <v>9572</v>
      </c>
      <c r="M1947" t="s">
        <v>9406</v>
      </c>
      <c r="N1947" t="s">
        <v>50</v>
      </c>
      <c r="O1947">
        <v>4110.45</v>
      </c>
      <c r="P1947">
        <v>87.82</v>
      </c>
      <c r="Q1947">
        <v>46.805397403779999</v>
      </c>
      <c r="R1947" t="s">
        <v>63</v>
      </c>
      <c r="S1947" t="s">
        <v>40</v>
      </c>
      <c r="T1947" t="s">
        <v>9407</v>
      </c>
      <c r="U1947">
        <v>68</v>
      </c>
      <c r="W1947">
        <v>11</v>
      </c>
      <c r="X1947">
        <v>1</v>
      </c>
      <c r="Y1947">
        <v>0.748031</v>
      </c>
      <c r="Z1947">
        <v>6.1673511107427998</v>
      </c>
      <c r="AA1947">
        <v>0.12598425195999999</v>
      </c>
    </row>
    <row r="1948" spans="1:27" x14ac:dyDescent="0.2">
      <c r="A1948" t="s">
        <v>9576</v>
      </c>
      <c r="B1948" t="s">
        <v>9577</v>
      </c>
      <c r="C1948" t="s">
        <v>9578</v>
      </c>
      <c r="D1948" t="s">
        <v>30</v>
      </c>
      <c r="E1948" t="s">
        <v>9579</v>
      </c>
      <c r="F1948" t="s">
        <v>9580</v>
      </c>
      <c r="G1948" t="s">
        <v>33</v>
      </c>
      <c r="H1948" t="s">
        <v>9581</v>
      </c>
      <c r="I1948" t="s">
        <v>9437</v>
      </c>
      <c r="J1948" t="s">
        <v>37</v>
      </c>
      <c r="K1948" t="s">
        <v>48</v>
      </c>
      <c r="L1948" t="s">
        <v>9572</v>
      </c>
      <c r="M1948" t="s">
        <v>9406</v>
      </c>
      <c r="N1948" t="s">
        <v>50</v>
      </c>
      <c r="O1948">
        <v>4.47</v>
      </c>
      <c r="P1948">
        <v>92.42</v>
      </c>
      <c r="Q1948">
        <v>4.8366154511999999E-2</v>
      </c>
      <c r="R1948" t="s">
        <v>39</v>
      </c>
      <c r="S1948" t="s">
        <v>40</v>
      </c>
      <c r="T1948" t="s">
        <v>9407</v>
      </c>
      <c r="U1948">
        <v>79</v>
      </c>
      <c r="W1948">
        <v>6</v>
      </c>
      <c r="Y1948">
        <v>0.748031</v>
      </c>
      <c r="Z1948">
        <v>6.1673511107427998</v>
      </c>
      <c r="AA1948">
        <v>0.12598425195999999</v>
      </c>
    </row>
    <row r="1949" spans="1:27" x14ac:dyDescent="0.2">
      <c r="A1949" t="s">
        <v>9582</v>
      </c>
      <c r="B1949" t="s">
        <v>9583</v>
      </c>
      <c r="C1949" t="s">
        <v>9584</v>
      </c>
      <c r="D1949" t="s">
        <v>30</v>
      </c>
      <c r="E1949" t="s">
        <v>802</v>
      </c>
      <c r="F1949" t="s">
        <v>1212</v>
      </c>
      <c r="G1949" t="s">
        <v>33</v>
      </c>
      <c r="H1949" t="s">
        <v>9585</v>
      </c>
      <c r="I1949" t="s">
        <v>9437</v>
      </c>
      <c r="J1949" t="s">
        <v>37</v>
      </c>
      <c r="K1949" t="s">
        <v>48</v>
      </c>
      <c r="L1949" t="s">
        <v>9572</v>
      </c>
      <c r="M1949" t="s">
        <v>9406</v>
      </c>
      <c r="N1949" t="s">
        <v>50</v>
      </c>
      <c r="O1949">
        <v>254.73</v>
      </c>
      <c r="P1949">
        <v>93.42</v>
      </c>
      <c r="Q1949">
        <v>2.7267180475270001</v>
      </c>
      <c r="R1949" t="s">
        <v>63</v>
      </c>
      <c r="S1949" t="s">
        <v>40</v>
      </c>
      <c r="T1949" t="s">
        <v>9407</v>
      </c>
      <c r="U1949">
        <v>68</v>
      </c>
      <c r="W1949">
        <v>12</v>
      </c>
      <c r="Y1949">
        <v>0.748031</v>
      </c>
      <c r="Z1949">
        <v>6.1673511107427998</v>
      </c>
      <c r="AA1949">
        <v>0.12598425195999999</v>
      </c>
    </row>
    <row r="1950" spans="1:27" x14ac:dyDescent="0.2">
      <c r="A1950" t="s">
        <v>9586</v>
      </c>
      <c r="B1950" t="s">
        <v>9587</v>
      </c>
      <c r="C1950" t="s">
        <v>9588</v>
      </c>
      <c r="D1950" t="s">
        <v>55</v>
      </c>
      <c r="E1950" t="s">
        <v>6519</v>
      </c>
      <c r="F1950" t="s">
        <v>9589</v>
      </c>
      <c r="G1950" t="s">
        <v>33</v>
      </c>
      <c r="H1950" t="s">
        <v>6383</v>
      </c>
      <c r="I1950" t="s">
        <v>9437</v>
      </c>
      <c r="J1950" t="s">
        <v>37</v>
      </c>
      <c r="K1950" t="s">
        <v>48</v>
      </c>
      <c r="L1950" t="s">
        <v>9572</v>
      </c>
      <c r="M1950" t="s">
        <v>9406</v>
      </c>
      <c r="N1950" t="s">
        <v>50</v>
      </c>
      <c r="O1950">
        <v>332.13</v>
      </c>
      <c r="P1950">
        <v>120.3</v>
      </c>
      <c r="Q1950">
        <v>2.760847880299</v>
      </c>
      <c r="R1950" t="s">
        <v>63</v>
      </c>
      <c r="S1950" t="s">
        <v>40</v>
      </c>
      <c r="T1950" t="s">
        <v>9407</v>
      </c>
      <c r="U1950">
        <v>68</v>
      </c>
      <c r="V1950">
        <v>1</v>
      </c>
      <c r="W1950">
        <v>18</v>
      </c>
      <c r="Y1950">
        <v>0.748031</v>
      </c>
      <c r="Z1950">
        <v>6.1673511107427998</v>
      </c>
      <c r="AA1950">
        <v>0.12598425195999999</v>
      </c>
    </row>
    <row r="1951" spans="1:27" x14ac:dyDescent="0.2">
      <c r="A1951" t="s">
        <v>9590</v>
      </c>
      <c r="B1951" t="s">
        <v>9591</v>
      </c>
      <c r="C1951" t="s">
        <v>9592</v>
      </c>
      <c r="D1951" t="s">
        <v>74</v>
      </c>
      <c r="E1951" t="s">
        <v>6257</v>
      </c>
      <c r="F1951" t="s">
        <v>9593</v>
      </c>
      <c r="G1951" t="s">
        <v>33</v>
      </c>
      <c r="H1951" t="s">
        <v>6408</v>
      </c>
      <c r="I1951" t="s">
        <v>9437</v>
      </c>
      <c r="J1951" t="s">
        <v>37</v>
      </c>
      <c r="K1951" t="s">
        <v>48</v>
      </c>
      <c r="L1951" t="s">
        <v>9572</v>
      </c>
      <c r="M1951" t="s">
        <v>9406</v>
      </c>
      <c r="N1951" t="s">
        <v>50</v>
      </c>
      <c r="O1951">
        <v>402.7</v>
      </c>
      <c r="P1951">
        <v>130.74</v>
      </c>
      <c r="Q1951">
        <v>3.0801590943849999</v>
      </c>
      <c r="R1951" t="s">
        <v>63</v>
      </c>
      <c r="S1951" t="s">
        <v>40</v>
      </c>
      <c r="T1951" t="s">
        <v>9407</v>
      </c>
      <c r="U1951">
        <v>71</v>
      </c>
      <c r="W1951">
        <v>4</v>
      </c>
      <c r="Y1951">
        <v>0.748031</v>
      </c>
      <c r="Z1951">
        <v>6.1673511107427998</v>
      </c>
      <c r="AA1951">
        <v>0.12598425195999999</v>
      </c>
    </row>
    <row r="1952" spans="1:27" x14ac:dyDescent="0.2">
      <c r="A1952" t="s">
        <v>9594</v>
      </c>
      <c r="B1952" t="s">
        <v>9595</v>
      </c>
      <c r="C1952" t="s">
        <v>9596</v>
      </c>
      <c r="D1952" t="s">
        <v>67</v>
      </c>
      <c r="E1952" t="s">
        <v>1980</v>
      </c>
      <c r="F1952" t="s">
        <v>600</v>
      </c>
      <c r="G1952" t="s">
        <v>33</v>
      </c>
      <c r="H1952" t="s">
        <v>5099</v>
      </c>
      <c r="I1952" t="s">
        <v>9437</v>
      </c>
      <c r="J1952" t="s">
        <v>37</v>
      </c>
      <c r="K1952" t="s">
        <v>48</v>
      </c>
      <c r="L1952" t="s">
        <v>9572</v>
      </c>
      <c r="M1952" t="s">
        <v>9406</v>
      </c>
      <c r="N1952" t="s">
        <v>50</v>
      </c>
      <c r="O1952">
        <v>252.65</v>
      </c>
      <c r="P1952">
        <v>130.74</v>
      </c>
      <c r="Q1952">
        <v>1.9324613737180001</v>
      </c>
      <c r="R1952" t="s">
        <v>63</v>
      </c>
      <c r="S1952" t="s">
        <v>40</v>
      </c>
      <c r="T1952" t="s">
        <v>9407</v>
      </c>
      <c r="U1952">
        <v>71</v>
      </c>
      <c r="W1952">
        <v>32</v>
      </c>
      <c r="Y1952">
        <v>0.748031</v>
      </c>
      <c r="Z1952">
        <v>6.1673511107427998</v>
      </c>
      <c r="AA1952">
        <v>0.12598425195999999</v>
      </c>
    </row>
    <row r="1953" spans="1:27" x14ac:dyDescent="0.2">
      <c r="A1953" t="s">
        <v>9597</v>
      </c>
      <c r="B1953" t="s">
        <v>9598</v>
      </c>
      <c r="C1953" t="s">
        <v>9599</v>
      </c>
      <c r="D1953" t="s">
        <v>30</v>
      </c>
      <c r="E1953" t="s">
        <v>564</v>
      </c>
      <c r="F1953" t="s">
        <v>9600</v>
      </c>
      <c r="G1953" t="s">
        <v>33</v>
      </c>
      <c r="H1953" t="s">
        <v>9601</v>
      </c>
      <c r="I1953" t="s">
        <v>9437</v>
      </c>
      <c r="J1953" t="s">
        <v>37</v>
      </c>
      <c r="K1953" t="s">
        <v>48</v>
      </c>
      <c r="L1953" t="s">
        <v>9572</v>
      </c>
      <c r="M1953" t="s">
        <v>9406</v>
      </c>
      <c r="N1953" t="s">
        <v>50</v>
      </c>
      <c r="O1953">
        <v>-144.19999999999999</v>
      </c>
      <c r="P1953">
        <v>130.74</v>
      </c>
      <c r="R1953" t="s">
        <v>39</v>
      </c>
      <c r="S1953" t="s">
        <v>40</v>
      </c>
      <c r="T1953" t="s">
        <v>9407</v>
      </c>
      <c r="U1953">
        <v>71</v>
      </c>
      <c r="W1953">
        <v>6</v>
      </c>
      <c r="Y1953">
        <v>0.748031</v>
      </c>
      <c r="Z1953">
        <v>6.1673511107427998</v>
      </c>
      <c r="AA1953">
        <v>0.12598425195999999</v>
      </c>
    </row>
    <row r="1954" spans="1:27" x14ac:dyDescent="0.2">
      <c r="A1954" t="s">
        <v>9602</v>
      </c>
      <c r="B1954" t="s">
        <v>9603</v>
      </c>
      <c r="C1954" t="s">
        <v>9604</v>
      </c>
      <c r="D1954" t="s">
        <v>74</v>
      </c>
      <c r="E1954" t="s">
        <v>9605</v>
      </c>
      <c r="F1954" t="s">
        <v>9606</v>
      </c>
      <c r="G1954" t="s">
        <v>33</v>
      </c>
      <c r="H1954" t="s">
        <v>9607</v>
      </c>
      <c r="I1954" t="s">
        <v>9437</v>
      </c>
      <c r="J1954" t="s">
        <v>37</v>
      </c>
      <c r="K1954" t="s">
        <v>48</v>
      </c>
      <c r="L1954" t="s">
        <v>9572</v>
      </c>
      <c r="M1954" t="s">
        <v>9406</v>
      </c>
      <c r="N1954" t="s">
        <v>50</v>
      </c>
      <c r="O1954">
        <v>1777.22</v>
      </c>
      <c r="P1954">
        <v>130.74</v>
      </c>
      <c r="Q1954">
        <v>13.593544439344999</v>
      </c>
      <c r="R1954" t="s">
        <v>63</v>
      </c>
      <c r="S1954" t="s">
        <v>40</v>
      </c>
      <c r="T1954" t="s">
        <v>9407</v>
      </c>
      <c r="U1954">
        <v>71</v>
      </c>
      <c r="W1954">
        <v>4</v>
      </c>
      <c r="Y1954">
        <v>0.748031</v>
      </c>
      <c r="Z1954">
        <v>6.1673511107427998</v>
      </c>
      <c r="AA1954">
        <v>0.12598425195999999</v>
      </c>
    </row>
    <row r="1955" spans="1:27" x14ac:dyDescent="0.2">
      <c r="A1955" t="s">
        <v>9608</v>
      </c>
      <c r="B1955" t="s">
        <v>9609</v>
      </c>
      <c r="C1955" t="s">
        <v>9610</v>
      </c>
      <c r="D1955" t="s">
        <v>30</v>
      </c>
      <c r="E1955" t="s">
        <v>2810</v>
      </c>
      <c r="F1955" t="s">
        <v>9611</v>
      </c>
      <c r="G1955" t="s">
        <v>33</v>
      </c>
      <c r="H1955" t="s">
        <v>6399</v>
      </c>
      <c r="I1955" t="s">
        <v>9437</v>
      </c>
      <c r="J1955" t="s">
        <v>37</v>
      </c>
      <c r="K1955" t="s">
        <v>48</v>
      </c>
      <c r="L1955" t="s">
        <v>9572</v>
      </c>
      <c r="M1955" t="s">
        <v>9406</v>
      </c>
      <c r="N1955" t="s">
        <v>50</v>
      </c>
      <c r="O1955">
        <v>293.45999999999998</v>
      </c>
      <c r="P1955">
        <v>130.74</v>
      </c>
      <c r="Q1955">
        <v>2.2446076181730001</v>
      </c>
      <c r="R1955" t="s">
        <v>63</v>
      </c>
      <c r="S1955" t="s">
        <v>40</v>
      </c>
      <c r="T1955" t="s">
        <v>9407</v>
      </c>
      <c r="U1955">
        <v>71</v>
      </c>
      <c r="W1955">
        <v>7</v>
      </c>
      <c r="Y1955">
        <v>0.748031</v>
      </c>
      <c r="Z1955">
        <v>6.1673511107427998</v>
      </c>
      <c r="AA1955">
        <v>0.12598425195999999</v>
      </c>
    </row>
    <row r="1956" spans="1:27" x14ac:dyDescent="0.2">
      <c r="A1956" t="s">
        <v>9612</v>
      </c>
      <c r="B1956" t="s">
        <v>9613</v>
      </c>
      <c r="C1956" t="s">
        <v>9614</v>
      </c>
      <c r="D1956" t="s">
        <v>30</v>
      </c>
      <c r="E1956" t="s">
        <v>9615</v>
      </c>
      <c r="F1956" t="s">
        <v>195</v>
      </c>
      <c r="G1956" t="s">
        <v>33</v>
      </c>
      <c r="H1956" t="s">
        <v>6418</v>
      </c>
      <c r="I1956" t="s">
        <v>9437</v>
      </c>
      <c r="J1956" t="s">
        <v>37</v>
      </c>
      <c r="K1956" t="s">
        <v>48</v>
      </c>
      <c r="L1956" t="s">
        <v>9572</v>
      </c>
      <c r="M1956" t="s">
        <v>9406</v>
      </c>
      <c r="N1956" t="s">
        <v>50</v>
      </c>
      <c r="O1956">
        <v>2537.4499999999998</v>
      </c>
      <c r="P1956">
        <v>130.74</v>
      </c>
      <c r="Q1956">
        <v>19.408367752791001</v>
      </c>
      <c r="R1956" t="s">
        <v>39</v>
      </c>
      <c r="S1956" t="s">
        <v>40</v>
      </c>
      <c r="T1956" t="s">
        <v>9407</v>
      </c>
      <c r="U1956">
        <v>79</v>
      </c>
      <c r="W1956">
        <v>2</v>
      </c>
      <c r="Y1956">
        <v>0.748031</v>
      </c>
      <c r="Z1956">
        <v>6.1673511107427998</v>
      </c>
      <c r="AA1956">
        <v>0.12598425195999999</v>
      </c>
    </row>
    <row r="1957" spans="1:27" x14ac:dyDescent="0.2">
      <c r="A1957" t="s">
        <v>9616</v>
      </c>
      <c r="B1957" t="s">
        <v>9617</v>
      </c>
      <c r="C1957" t="s">
        <v>9618</v>
      </c>
      <c r="D1957" t="s">
        <v>74</v>
      </c>
      <c r="E1957" t="s">
        <v>9619</v>
      </c>
      <c r="F1957" t="s">
        <v>222</v>
      </c>
      <c r="G1957" t="s">
        <v>33</v>
      </c>
      <c r="H1957" t="s">
        <v>6403</v>
      </c>
      <c r="I1957" t="s">
        <v>9437</v>
      </c>
      <c r="J1957" t="s">
        <v>37</v>
      </c>
      <c r="K1957" t="s">
        <v>48</v>
      </c>
      <c r="L1957" t="s">
        <v>9572</v>
      </c>
      <c r="M1957" t="s">
        <v>9406</v>
      </c>
      <c r="N1957" t="s">
        <v>50</v>
      </c>
      <c r="O1957">
        <v>495.67</v>
      </c>
      <c r="P1957">
        <v>130.74</v>
      </c>
      <c r="Q1957">
        <v>3.7912651063170002</v>
      </c>
      <c r="R1957" t="s">
        <v>63</v>
      </c>
      <c r="S1957" t="s">
        <v>40</v>
      </c>
      <c r="T1957" t="s">
        <v>9407</v>
      </c>
      <c r="U1957">
        <v>68</v>
      </c>
      <c r="W1957">
        <v>1</v>
      </c>
      <c r="Y1957">
        <v>0.748031</v>
      </c>
      <c r="Z1957">
        <v>6.1673511107427998</v>
      </c>
      <c r="AA1957">
        <v>0.12598425195999999</v>
      </c>
    </row>
    <row r="1958" spans="1:27" x14ac:dyDescent="0.2">
      <c r="A1958" t="s">
        <v>9620</v>
      </c>
      <c r="B1958" t="s">
        <v>9621</v>
      </c>
      <c r="C1958" t="s">
        <v>9622</v>
      </c>
      <c r="D1958" t="s">
        <v>30</v>
      </c>
      <c r="E1958" t="s">
        <v>1708</v>
      </c>
      <c r="F1958" t="s">
        <v>9623</v>
      </c>
      <c r="G1958" t="s">
        <v>33</v>
      </c>
      <c r="H1958" t="s">
        <v>9624</v>
      </c>
      <c r="I1958" t="s">
        <v>9437</v>
      </c>
      <c r="J1958" t="s">
        <v>37</v>
      </c>
      <c r="K1958" t="s">
        <v>48</v>
      </c>
      <c r="L1958" t="s">
        <v>9572</v>
      </c>
      <c r="M1958" t="s">
        <v>9406</v>
      </c>
      <c r="N1958" t="s">
        <v>50</v>
      </c>
      <c r="O1958">
        <v>490.59</v>
      </c>
      <c r="P1958">
        <v>130.74</v>
      </c>
      <c r="Q1958">
        <v>3.752409362092</v>
      </c>
      <c r="R1958" t="s">
        <v>63</v>
      </c>
      <c r="S1958" t="s">
        <v>40</v>
      </c>
      <c r="T1958" t="s">
        <v>9407</v>
      </c>
      <c r="U1958">
        <v>68</v>
      </c>
      <c r="W1958">
        <v>3</v>
      </c>
      <c r="Y1958">
        <v>0.748031</v>
      </c>
      <c r="Z1958">
        <v>6.1673511107427998</v>
      </c>
      <c r="AA1958">
        <v>0.12598425195999999</v>
      </c>
    </row>
    <row r="1959" spans="1:27" x14ac:dyDescent="0.2">
      <c r="A1959" t="s">
        <v>9625</v>
      </c>
      <c r="B1959" t="s">
        <v>9626</v>
      </c>
      <c r="C1959" t="s">
        <v>9627</v>
      </c>
      <c r="D1959" t="s">
        <v>30</v>
      </c>
      <c r="E1959" t="s">
        <v>475</v>
      </c>
      <c r="F1959" t="s">
        <v>1139</v>
      </c>
      <c r="G1959" t="s">
        <v>33</v>
      </c>
      <c r="H1959" t="s">
        <v>9628</v>
      </c>
      <c r="I1959" t="s">
        <v>9437</v>
      </c>
      <c r="J1959" t="s">
        <v>37</v>
      </c>
      <c r="K1959" t="s">
        <v>48</v>
      </c>
      <c r="L1959" t="s">
        <v>9572</v>
      </c>
      <c r="M1959" t="s">
        <v>9406</v>
      </c>
      <c r="N1959" t="s">
        <v>50</v>
      </c>
      <c r="O1959">
        <v>207.92</v>
      </c>
      <c r="P1959">
        <v>93.17</v>
      </c>
      <c r="Q1959">
        <v>2.2316196200489999</v>
      </c>
      <c r="R1959" t="s">
        <v>63</v>
      </c>
      <c r="S1959" t="s">
        <v>40</v>
      </c>
      <c r="T1959" t="s">
        <v>9407</v>
      </c>
      <c r="U1959">
        <v>68</v>
      </c>
      <c r="W1959">
        <v>9</v>
      </c>
      <c r="Y1959">
        <v>0.748031</v>
      </c>
      <c r="Z1959">
        <v>6.1673511107427998</v>
      </c>
      <c r="AA1959">
        <v>0.12598425195999999</v>
      </c>
    </row>
    <row r="1960" spans="1:27" x14ac:dyDescent="0.2">
      <c r="A1960" t="s">
        <v>9629</v>
      </c>
      <c r="B1960" t="s">
        <v>9630</v>
      </c>
      <c r="C1960" t="s">
        <v>9631</v>
      </c>
      <c r="D1960" t="s">
        <v>30</v>
      </c>
      <c r="E1960" t="s">
        <v>9632</v>
      </c>
      <c r="F1960" t="s">
        <v>9633</v>
      </c>
      <c r="G1960" t="s">
        <v>33</v>
      </c>
      <c r="H1960" t="s">
        <v>9634</v>
      </c>
      <c r="I1960" t="s">
        <v>9437</v>
      </c>
      <c r="J1960" t="s">
        <v>37</v>
      </c>
      <c r="K1960" t="s">
        <v>48</v>
      </c>
      <c r="L1960" t="s">
        <v>9572</v>
      </c>
      <c r="M1960" t="s">
        <v>9406</v>
      </c>
      <c r="N1960" t="s">
        <v>50</v>
      </c>
      <c r="O1960">
        <v>883.47</v>
      </c>
      <c r="P1960">
        <v>93.17</v>
      </c>
      <c r="Q1960">
        <v>9.4823441021780006</v>
      </c>
      <c r="R1960" t="s">
        <v>39</v>
      </c>
      <c r="S1960" t="s">
        <v>40</v>
      </c>
      <c r="T1960" t="s">
        <v>9407</v>
      </c>
      <c r="U1960">
        <v>68</v>
      </c>
      <c r="W1960">
        <v>6</v>
      </c>
      <c r="Y1960">
        <v>0.748031</v>
      </c>
      <c r="Z1960">
        <v>6.1673511107427998</v>
      </c>
      <c r="AA1960">
        <v>0.12598425195999999</v>
      </c>
    </row>
    <row r="1961" spans="1:27" x14ac:dyDescent="0.2">
      <c r="A1961" t="s">
        <v>9635</v>
      </c>
      <c r="B1961" t="s">
        <v>9636</v>
      </c>
      <c r="C1961" t="s">
        <v>9637</v>
      </c>
      <c r="D1961" t="s">
        <v>55</v>
      </c>
      <c r="E1961" t="s">
        <v>702</v>
      </c>
      <c r="F1961" t="s">
        <v>390</v>
      </c>
      <c r="G1961" t="s">
        <v>33</v>
      </c>
      <c r="H1961" t="s">
        <v>9638</v>
      </c>
      <c r="I1961" t="s">
        <v>9437</v>
      </c>
      <c r="J1961" t="s">
        <v>37</v>
      </c>
      <c r="K1961" t="s">
        <v>48</v>
      </c>
      <c r="L1961" t="s">
        <v>9572</v>
      </c>
      <c r="M1961" t="s">
        <v>9406</v>
      </c>
      <c r="N1961" t="s">
        <v>50</v>
      </c>
      <c r="O1961">
        <v>138.63</v>
      </c>
      <c r="P1961">
        <v>93.17</v>
      </c>
      <c r="Q1961">
        <v>1.4879252978419999</v>
      </c>
      <c r="R1961" t="s">
        <v>39</v>
      </c>
      <c r="S1961" t="s">
        <v>40</v>
      </c>
      <c r="T1961" t="s">
        <v>9407</v>
      </c>
      <c r="U1961">
        <v>68</v>
      </c>
      <c r="W1961">
        <v>13</v>
      </c>
      <c r="X1961">
        <v>1</v>
      </c>
      <c r="Y1961">
        <v>0.748031</v>
      </c>
      <c r="Z1961">
        <v>6.1673511107427998</v>
      </c>
      <c r="AA1961">
        <v>0.12598425195999999</v>
      </c>
    </row>
    <row r="1962" spans="1:27" x14ac:dyDescent="0.2">
      <c r="A1962" t="s">
        <v>9639</v>
      </c>
      <c r="B1962" t="s">
        <v>9640</v>
      </c>
      <c r="C1962" t="s">
        <v>9641</v>
      </c>
      <c r="D1962" t="s">
        <v>30</v>
      </c>
      <c r="E1962" t="s">
        <v>6759</v>
      </c>
      <c r="F1962" t="s">
        <v>633</v>
      </c>
      <c r="G1962" t="s">
        <v>33</v>
      </c>
      <c r="H1962" t="s">
        <v>9642</v>
      </c>
      <c r="I1962" t="s">
        <v>9437</v>
      </c>
      <c r="J1962" t="s">
        <v>37</v>
      </c>
      <c r="K1962" t="s">
        <v>48</v>
      </c>
      <c r="L1962" t="s">
        <v>9572</v>
      </c>
      <c r="M1962" t="s">
        <v>9406</v>
      </c>
      <c r="N1962" t="s">
        <v>50</v>
      </c>
      <c r="O1962">
        <v>207.92</v>
      </c>
      <c r="P1962">
        <v>93.17</v>
      </c>
      <c r="Q1962">
        <v>2.2316196200489999</v>
      </c>
      <c r="R1962" t="s">
        <v>63</v>
      </c>
      <c r="S1962" t="s">
        <v>40</v>
      </c>
      <c r="T1962" t="s">
        <v>9407</v>
      </c>
      <c r="U1962">
        <v>68</v>
      </c>
      <c r="W1962">
        <v>6</v>
      </c>
      <c r="X1962">
        <v>2</v>
      </c>
      <c r="Y1962">
        <v>0.748031</v>
      </c>
      <c r="Z1962">
        <v>6.1673511107427998</v>
      </c>
      <c r="AA1962">
        <v>0.12598425195999999</v>
      </c>
    </row>
    <row r="1963" spans="1:27" x14ac:dyDescent="0.2">
      <c r="A1963" t="s">
        <v>9643</v>
      </c>
      <c r="B1963" t="s">
        <v>9644</v>
      </c>
      <c r="C1963" t="s">
        <v>9645</v>
      </c>
      <c r="D1963" t="s">
        <v>30</v>
      </c>
      <c r="E1963" t="s">
        <v>8568</v>
      </c>
      <c r="F1963" t="s">
        <v>6718</v>
      </c>
      <c r="G1963" t="s">
        <v>33</v>
      </c>
      <c r="H1963" t="s">
        <v>9646</v>
      </c>
      <c r="I1963" t="s">
        <v>9437</v>
      </c>
      <c r="J1963" t="s">
        <v>37</v>
      </c>
      <c r="K1963" t="s">
        <v>48</v>
      </c>
      <c r="L1963" t="s">
        <v>9572</v>
      </c>
      <c r="M1963" t="s">
        <v>9406</v>
      </c>
      <c r="N1963" t="s">
        <v>50</v>
      </c>
      <c r="O1963">
        <v>207.92</v>
      </c>
      <c r="P1963">
        <v>93.17</v>
      </c>
      <c r="Q1963">
        <v>2.2316196200489999</v>
      </c>
      <c r="R1963" t="s">
        <v>63</v>
      </c>
      <c r="S1963" t="s">
        <v>40</v>
      </c>
      <c r="T1963" t="s">
        <v>9407</v>
      </c>
      <c r="U1963">
        <v>68</v>
      </c>
      <c r="W1963">
        <v>9</v>
      </c>
      <c r="Y1963">
        <v>0.748031</v>
      </c>
      <c r="Z1963">
        <v>6.1673511107427998</v>
      </c>
      <c r="AA1963">
        <v>0.12598425195999999</v>
      </c>
    </row>
    <row r="1964" spans="1:27" x14ac:dyDescent="0.2">
      <c r="A1964" t="s">
        <v>9647</v>
      </c>
      <c r="B1964" t="s">
        <v>9648</v>
      </c>
      <c r="C1964" t="s">
        <v>9649</v>
      </c>
      <c r="D1964" t="s">
        <v>30</v>
      </c>
      <c r="E1964" t="s">
        <v>9650</v>
      </c>
      <c r="F1964" t="s">
        <v>9651</v>
      </c>
      <c r="G1964" t="s">
        <v>33</v>
      </c>
      <c r="H1964" t="s">
        <v>9652</v>
      </c>
      <c r="I1964" t="s">
        <v>9437</v>
      </c>
      <c r="J1964" t="s">
        <v>37</v>
      </c>
      <c r="K1964" t="s">
        <v>48</v>
      </c>
      <c r="L1964" t="s">
        <v>9572</v>
      </c>
      <c r="M1964" t="s">
        <v>9406</v>
      </c>
      <c r="N1964" t="s">
        <v>50</v>
      </c>
      <c r="O1964">
        <v>207.92</v>
      </c>
      <c r="P1964">
        <v>93.17</v>
      </c>
      <c r="Q1964">
        <v>2.2316196200489999</v>
      </c>
      <c r="R1964" t="s">
        <v>63</v>
      </c>
      <c r="S1964" t="s">
        <v>40</v>
      </c>
      <c r="T1964" t="s">
        <v>9407</v>
      </c>
      <c r="U1964">
        <v>71</v>
      </c>
      <c r="W1964">
        <v>22</v>
      </c>
      <c r="Y1964">
        <v>0.748031</v>
      </c>
      <c r="Z1964">
        <v>6.1673511107427998</v>
      </c>
      <c r="AA1964">
        <v>0.12598425195999999</v>
      </c>
    </row>
    <row r="1965" spans="1:27" x14ac:dyDescent="0.2">
      <c r="A1965" t="s">
        <v>9653</v>
      </c>
      <c r="B1965" t="s">
        <v>9654</v>
      </c>
      <c r="C1965" t="s">
        <v>9655</v>
      </c>
      <c r="D1965" t="s">
        <v>30</v>
      </c>
      <c r="E1965" t="s">
        <v>585</v>
      </c>
      <c r="F1965" t="s">
        <v>32</v>
      </c>
      <c r="G1965" t="s">
        <v>33</v>
      </c>
      <c r="H1965" t="s">
        <v>4083</v>
      </c>
      <c r="I1965" t="s">
        <v>9437</v>
      </c>
      <c r="J1965" t="s">
        <v>37</v>
      </c>
      <c r="K1965" t="s">
        <v>48</v>
      </c>
      <c r="L1965" t="s">
        <v>9656</v>
      </c>
      <c r="M1965" t="s">
        <v>9406</v>
      </c>
      <c r="N1965" t="s">
        <v>50</v>
      </c>
      <c r="O1965">
        <v>939.74</v>
      </c>
      <c r="P1965">
        <v>130.74</v>
      </c>
      <c r="Q1965">
        <v>7.1878537555450004</v>
      </c>
      <c r="R1965" t="s">
        <v>63</v>
      </c>
      <c r="S1965" t="s">
        <v>40</v>
      </c>
      <c r="T1965" t="s">
        <v>9407</v>
      </c>
      <c r="U1965">
        <v>77</v>
      </c>
      <c r="W1965">
        <v>18</v>
      </c>
      <c r="Y1965">
        <v>0.748031</v>
      </c>
      <c r="Z1965">
        <v>6.1673511107427998</v>
      </c>
      <c r="AA1965">
        <v>0.12598425195999999</v>
      </c>
    </row>
    <row r="1966" spans="1:27" x14ac:dyDescent="0.2">
      <c r="A1966" t="s">
        <v>9657</v>
      </c>
      <c r="B1966" t="s">
        <v>9658</v>
      </c>
      <c r="C1966" t="s">
        <v>9659</v>
      </c>
      <c r="D1966" t="s">
        <v>74</v>
      </c>
      <c r="E1966" t="s">
        <v>9660</v>
      </c>
      <c r="F1966" t="s">
        <v>9661</v>
      </c>
      <c r="G1966" t="s">
        <v>33</v>
      </c>
      <c r="H1966" t="s">
        <v>9662</v>
      </c>
      <c r="I1966" t="s">
        <v>9437</v>
      </c>
      <c r="J1966" t="s">
        <v>37</v>
      </c>
      <c r="K1966" t="s">
        <v>48</v>
      </c>
      <c r="L1966" t="s">
        <v>9656</v>
      </c>
      <c r="M1966" t="s">
        <v>9406</v>
      </c>
      <c r="N1966" t="s">
        <v>50</v>
      </c>
      <c r="O1966">
        <v>266.61</v>
      </c>
      <c r="P1966">
        <v>130.74</v>
      </c>
      <c r="Q1966">
        <v>2.0392381826519999</v>
      </c>
      <c r="R1966" t="s">
        <v>63</v>
      </c>
      <c r="S1966" t="s">
        <v>40</v>
      </c>
      <c r="T1966" t="s">
        <v>9407</v>
      </c>
      <c r="U1966">
        <v>66</v>
      </c>
      <c r="W1966">
        <v>26</v>
      </c>
      <c r="X1966">
        <v>1</v>
      </c>
      <c r="Y1966">
        <v>0.748031</v>
      </c>
      <c r="Z1966">
        <v>6.1673511107427998</v>
      </c>
      <c r="AA1966">
        <v>0.12598425195999999</v>
      </c>
    </row>
    <row r="1967" spans="1:27" x14ac:dyDescent="0.2">
      <c r="A1967" t="s">
        <v>9663</v>
      </c>
      <c r="B1967" t="s">
        <v>9664</v>
      </c>
      <c r="C1967" t="s">
        <v>9665</v>
      </c>
      <c r="D1967" t="s">
        <v>30</v>
      </c>
      <c r="E1967" t="s">
        <v>1530</v>
      </c>
      <c r="F1967" t="s">
        <v>1140</v>
      </c>
      <c r="G1967" t="s">
        <v>33</v>
      </c>
      <c r="H1967" t="s">
        <v>5337</v>
      </c>
      <c r="I1967" t="s">
        <v>9437</v>
      </c>
      <c r="J1967" t="s">
        <v>37</v>
      </c>
      <c r="K1967" t="s">
        <v>48</v>
      </c>
      <c r="L1967" t="s">
        <v>9656</v>
      </c>
      <c r="M1967" t="s">
        <v>9406</v>
      </c>
      <c r="N1967" t="s">
        <v>50</v>
      </c>
      <c r="O1967">
        <v>-329.54</v>
      </c>
      <c r="P1967">
        <v>130.74</v>
      </c>
      <c r="R1967" t="s">
        <v>39</v>
      </c>
      <c r="S1967" t="s">
        <v>40</v>
      </c>
      <c r="T1967" t="s">
        <v>9407</v>
      </c>
      <c r="U1967">
        <v>66</v>
      </c>
      <c r="W1967">
        <v>16</v>
      </c>
      <c r="X1967">
        <v>1</v>
      </c>
      <c r="Y1967">
        <v>0.748031</v>
      </c>
      <c r="Z1967">
        <v>6.1673511107427998</v>
      </c>
      <c r="AA1967">
        <v>0.12598425195999999</v>
      </c>
    </row>
    <row r="1968" spans="1:27" x14ac:dyDescent="0.2">
      <c r="A1968" t="s">
        <v>9666</v>
      </c>
      <c r="B1968" t="s">
        <v>9667</v>
      </c>
      <c r="C1968" t="s">
        <v>9668</v>
      </c>
      <c r="D1968" t="s">
        <v>30</v>
      </c>
      <c r="E1968" t="s">
        <v>9669</v>
      </c>
      <c r="F1968" t="s">
        <v>7071</v>
      </c>
      <c r="G1968" t="s">
        <v>33</v>
      </c>
      <c r="H1968" t="s">
        <v>9670</v>
      </c>
      <c r="I1968" t="s">
        <v>9437</v>
      </c>
      <c r="J1968" t="s">
        <v>37</v>
      </c>
      <c r="K1968" t="s">
        <v>48</v>
      </c>
      <c r="L1968" t="s">
        <v>9656</v>
      </c>
      <c r="M1968" t="s">
        <v>9406</v>
      </c>
      <c r="N1968" t="s">
        <v>50</v>
      </c>
      <c r="O1968">
        <v>-186.71</v>
      </c>
      <c r="P1968">
        <v>130.74</v>
      </c>
      <c r="R1968" t="s">
        <v>63</v>
      </c>
      <c r="S1968" t="s">
        <v>40</v>
      </c>
      <c r="T1968" t="s">
        <v>9407</v>
      </c>
      <c r="U1968">
        <v>66</v>
      </c>
      <c r="W1968">
        <v>33</v>
      </c>
      <c r="Y1968">
        <v>0.748031</v>
      </c>
      <c r="Z1968">
        <v>6.1673511107427998</v>
      </c>
      <c r="AA1968">
        <v>0.12598425195999999</v>
      </c>
    </row>
    <row r="1969" spans="1:27" x14ac:dyDescent="0.2">
      <c r="A1969" t="s">
        <v>9671</v>
      </c>
      <c r="B1969" t="s">
        <v>9672</v>
      </c>
      <c r="C1969" t="s">
        <v>9673</v>
      </c>
      <c r="D1969" t="s">
        <v>67</v>
      </c>
      <c r="E1969" t="s">
        <v>9674</v>
      </c>
      <c r="F1969" t="s">
        <v>9675</v>
      </c>
      <c r="G1969" t="s">
        <v>33</v>
      </c>
      <c r="H1969" t="s">
        <v>4096</v>
      </c>
      <c r="I1969" t="s">
        <v>9437</v>
      </c>
      <c r="J1969" t="s">
        <v>37</v>
      </c>
      <c r="K1969" t="s">
        <v>48</v>
      </c>
      <c r="L1969" t="s">
        <v>9656</v>
      </c>
      <c r="M1969" t="s">
        <v>9406</v>
      </c>
      <c r="N1969" t="s">
        <v>50</v>
      </c>
      <c r="O1969">
        <v>-428.95</v>
      </c>
      <c r="P1969">
        <v>130.74</v>
      </c>
      <c r="R1969" t="s">
        <v>63</v>
      </c>
      <c r="S1969" t="s">
        <v>40</v>
      </c>
      <c r="T1969" t="s">
        <v>9407</v>
      </c>
      <c r="U1969">
        <v>66</v>
      </c>
      <c r="W1969">
        <v>25</v>
      </c>
      <c r="Y1969">
        <v>0.748031</v>
      </c>
      <c r="Z1969">
        <v>6.1673511107427998</v>
      </c>
      <c r="AA1969">
        <v>0.12598425195999999</v>
      </c>
    </row>
    <row r="1970" spans="1:27" x14ac:dyDescent="0.2">
      <c r="A1970" t="s">
        <v>9676</v>
      </c>
      <c r="B1970" t="s">
        <v>9677</v>
      </c>
      <c r="C1970" t="s">
        <v>9678</v>
      </c>
      <c r="D1970" t="s">
        <v>67</v>
      </c>
      <c r="E1970" t="s">
        <v>7364</v>
      </c>
      <c r="F1970" t="s">
        <v>9679</v>
      </c>
      <c r="G1970" t="s">
        <v>33</v>
      </c>
      <c r="H1970" t="s">
        <v>9680</v>
      </c>
      <c r="I1970" t="s">
        <v>9437</v>
      </c>
      <c r="J1970" t="s">
        <v>37</v>
      </c>
      <c r="K1970" t="s">
        <v>48</v>
      </c>
      <c r="L1970" t="s">
        <v>9656</v>
      </c>
      <c r="M1970" t="s">
        <v>9406</v>
      </c>
      <c r="N1970" t="s">
        <v>50</v>
      </c>
      <c r="O1970">
        <v>636.07000000000005</v>
      </c>
      <c r="P1970">
        <v>130.74</v>
      </c>
      <c r="Q1970">
        <v>4.8651522104940002</v>
      </c>
      <c r="R1970" t="s">
        <v>39</v>
      </c>
      <c r="S1970" t="s">
        <v>40</v>
      </c>
      <c r="T1970" t="s">
        <v>9407</v>
      </c>
      <c r="U1970">
        <v>66</v>
      </c>
      <c r="W1970">
        <v>1</v>
      </c>
      <c r="Y1970">
        <v>0.748031</v>
      </c>
      <c r="Z1970">
        <v>6.1673511107427998</v>
      </c>
      <c r="AA1970">
        <v>0.12598425195999999</v>
      </c>
    </row>
    <row r="1971" spans="1:27" x14ac:dyDescent="0.2">
      <c r="A1971" t="s">
        <v>9681</v>
      </c>
      <c r="B1971" t="s">
        <v>9682</v>
      </c>
      <c r="C1971" t="s">
        <v>9683</v>
      </c>
      <c r="D1971" t="s">
        <v>67</v>
      </c>
      <c r="E1971" t="s">
        <v>463</v>
      </c>
      <c r="F1971" t="s">
        <v>9684</v>
      </c>
      <c r="G1971" t="s">
        <v>33</v>
      </c>
      <c r="H1971" t="s">
        <v>9685</v>
      </c>
      <c r="I1971" t="s">
        <v>9437</v>
      </c>
      <c r="J1971" t="s">
        <v>37</v>
      </c>
      <c r="K1971" t="s">
        <v>48</v>
      </c>
      <c r="L1971" t="s">
        <v>9656</v>
      </c>
      <c r="M1971" t="s">
        <v>9406</v>
      </c>
      <c r="N1971" t="s">
        <v>50</v>
      </c>
      <c r="O1971">
        <v>225.01</v>
      </c>
      <c r="P1971">
        <v>142.01</v>
      </c>
      <c r="Q1971">
        <v>1.5844658826839999</v>
      </c>
      <c r="R1971" t="s">
        <v>63</v>
      </c>
      <c r="S1971" t="s">
        <v>40</v>
      </c>
      <c r="T1971" t="s">
        <v>9407</v>
      </c>
      <c r="U1971">
        <v>63</v>
      </c>
      <c r="W1971">
        <v>18</v>
      </c>
      <c r="Y1971">
        <v>0.748031</v>
      </c>
      <c r="Z1971">
        <v>6.1673511107427998</v>
      </c>
      <c r="AA1971">
        <v>0.12598425195999999</v>
      </c>
    </row>
    <row r="1972" spans="1:27" x14ac:dyDescent="0.2">
      <c r="A1972" t="s">
        <v>9686</v>
      </c>
      <c r="B1972" t="s">
        <v>9687</v>
      </c>
      <c r="C1972" t="s">
        <v>9688</v>
      </c>
      <c r="D1972" t="s">
        <v>67</v>
      </c>
      <c r="E1972" t="s">
        <v>4344</v>
      </c>
      <c r="F1972" t="s">
        <v>9689</v>
      </c>
      <c r="G1972" t="s">
        <v>33</v>
      </c>
      <c r="H1972" t="s">
        <v>9690</v>
      </c>
      <c r="I1972" t="s">
        <v>9437</v>
      </c>
      <c r="J1972" t="s">
        <v>37</v>
      </c>
      <c r="K1972" t="s">
        <v>48</v>
      </c>
      <c r="L1972" t="s">
        <v>9656</v>
      </c>
      <c r="M1972" t="s">
        <v>9406</v>
      </c>
      <c r="N1972" t="s">
        <v>50</v>
      </c>
      <c r="O1972">
        <v>264.74</v>
      </c>
      <c r="P1972">
        <v>130.74</v>
      </c>
      <c r="Q1972">
        <v>2.024934985467</v>
      </c>
      <c r="R1972" t="s">
        <v>63</v>
      </c>
      <c r="S1972" t="s">
        <v>40</v>
      </c>
      <c r="T1972" t="s">
        <v>9407</v>
      </c>
      <c r="U1972">
        <v>68</v>
      </c>
      <c r="W1972">
        <v>70</v>
      </c>
      <c r="Y1972">
        <v>0.748031</v>
      </c>
      <c r="Z1972">
        <v>6.1673511107427998</v>
      </c>
      <c r="AA1972">
        <v>0.12598425195999999</v>
      </c>
    </row>
    <row r="1973" spans="1:27" x14ac:dyDescent="0.2">
      <c r="A1973" t="s">
        <v>9691</v>
      </c>
      <c r="B1973" t="s">
        <v>9692</v>
      </c>
      <c r="C1973" t="s">
        <v>9693</v>
      </c>
      <c r="D1973" t="s">
        <v>74</v>
      </c>
      <c r="E1973" t="s">
        <v>8849</v>
      </c>
      <c r="F1973" t="s">
        <v>2094</v>
      </c>
      <c r="G1973" t="s">
        <v>33</v>
      </c>
      <c r="H1973" t="s">
        <v>9694</v>
      </c>
      <c r="I1973" t="s">
        <v>9437</v>
      </c>
      <c r="J1973" t="s">
        <v>37</v>
      </c>
      <c r="K1973" t="s">
        <v>48</v>
      </c>
      <c r="L1973" t="s">
        <v>9656</v>
      </c>
      <c r="M1973" t="s">
        <v>9406</v>
      </c>
      <c r="N1973" t="s">
        <v>50</v>
      </c>
      <c r="O1973">
        <v>205.21</v>
      </c>
      <c r="P1973">
        <v>130.74</v>
      </c>
      <c r="Q1973">
        <v>1.5696037937889999</v>
      </c>
      <c r="R1973" t="s">
        <v>63</v>
      </c>
      <c r="S1973" t="s">
        <v>40</v>
      </c>
      <c r="T1973" t="s">
        <v>9407</v>
      </c>
      <c r="U1973">
        <v>68</v>
      </c>
      <c r="W1973">
        <v>35</v>
      </c>
      <c r="Y1973">
        <v>0.748031</v>
      </c>
      <c r="Z1973">
        <v>6.1673511107427998</v>
      </c>
      <c r="AA1973">
        <v>0.12598425195999999</v>
      </c>
    </row>
    <row r="1974" spans="1:27" x14ac:dyDescent="0.2">
      <c r="A1974" t="s">
        <v>9695</v>
      </c>
      <c r="B1974" t="s">
        <v>9696</v>
      </c>
      <c r="C1974" t="s">
        <v>9697</v>
      </c>
      <c r="D1974" t="s">
        <v>55</v>
      </c>
      <c r="E1974" t="s">
        <v>9698</v>
      </c>
      <c r="F1974" t="s">
        <v>7129</v>
      </c>
      <c r="G1974" t="s">
        <v>33</v>
      </c>
      <c r="H1974" t="s">
        <v>2516</v>
      </c>
      <c r="I1974" t="s">
        <v>9699</v>
      </c>
      <c r="J1974" t="s">
        <v>37</v>
      </c>
      <c r="K1974" t="s">
        <v>48</v>
      </c>
      <c r="L1974" t="s">
        <v>9700</v>
      </c>
      <c r="M1974" t="s">
        <v>9701</v>
      </c>
      <c r="N1974" t="s">
        <v>50</v>
      </c>
      <c r="O1974">
        <v>226.12</v>
      </c>
      <c r="P1974">
        <v>144.11000000000001</v>
      </c>
      <c r="Q1974">
        <v>1.5690791756289999</v>
      </c>
      <c r="R1974" t="s">
        <v>63</v>
      </c>
      <c r="S1974" t="s">
        <v>40</v>
      </c>
      <c r="T1974" t="s">
        <v>9407</v>
      </c>
      <c r="U1974">
        <v>0</v>
      </c>
      <c r="V1974">
        <v>1</v>
      </c>
      <c r="W1974">
        <v>15</v>
      </c>
      <c r="Y1974">
        <v>0.73333300000000001</v>
      </c>
      <c r="Z1974">
        <v>4.9364084173476002</v>
      </c>
      <c r="AA1974">
        <v>0.26666666666</v>
      </c>
    </row>
    <row r="1975" spans="1:27" x14ac:dyDescent="0.2">
      <c r="A1975" t="s">
        <v>9702</v>
      </c>
      <c r="B1975" t="s">
        <v>9703</v>
      </c>
      <c r="C1975" t="s">
        <v>9704</v>
      </c>
      <c r="D1975" t="s">
        <v>67</v>
      </c>
      <c r="E1975" t="s">
        <v>9705</v>
      </c>
      <c r="F1975" t="s">
        <v>184</v>
      </c>
      <c r="G1975" t="s">
        <v>33</v>
      </c>
      <c r="H1975" t="s">
        <v>2510</v>
      </c>
      <c r="I1975" t="s">
        <v>9699</v>
      </c>
      <c r="J1975" t="s">
        <v>37</v>
      </c>
      <c r="K1975" t="s">
        <v>48</v>
      </c>
      <c r="L1975" t="s">
        <v>9700</v>
      </c>
      <c r="M1975" t="s">
        <v>9701</v>
      </c>
      <c r="N1975" t="s">
        <v>50</v>
      </c>
      <c r="O1975">
        <v>33.770000000000003</v>
      </c>
      <c r="P1975">
        <v>136.82</v>
      </c>
      <c r="Q1975">
        <v>0.24682064025700001</v>
      </c>
      <c r="R1975" t="s">
        <v>63</v>
      </c>
      <c r="S1975" t="s">
        <v>40</v>
      </c>
      <c r="T1975" t="s">
        <v>9407</v>
      </c>
      <c r="U1975">
        <v>0</v>
      </c>
      <c r="V1975">
        <v>1</v>
      </c>
      <c r="W1975">
        <v>8</v>
      </c>
      <c r="Y1975">
        <v>0.73333300000000001</v>
      </c>
      <c r="Z1975">
        <v>4.9364084173476002</v>
      </c>
      <c r="AA1975">
        <v>0.26666666666</v>
      </c>
    </row>
    <row r="1976" spans="1:27" x14ac:dyDescent="0.2">
      <c r="A1976" t="s">
        <v>9706</v>
      </c>
      <c r="B1976" t="s">
        <v>9707</v>
      </c>
      <c r="C1976" t="s">
        <v>9708</v>
      </c>
      <c r="D1976" t="s">
        <v>67</v>
      </c>
      <c r="E1976" t="s">
        <v>9709</v>
      </c>
      <c r="F1976" t="s">
        <v>511</v>
      </c>
      <c r="G1976" t="s">
        <v>33</v>
      </c>
      <c r="H1976" t="s">
        <v>2684</v>
      </c>
      <c r="I1976" t="s">
        <v>9699</v>
      </c>
      <c r="J1976" t="s">
        <v>37</v>
      </c>
      <c r="K1976" t="s">
        <v>48</v>
      </c>
      <c r="L1976" t="s">
        <v>9700</v>
      </c>
      <c r="M1976" t="s">
        <v>9701</v>
      </c>
      <c r="N1976" t="s">
        <v>50</v>
      </c>
      <c r="O1976">
        <v>1173.33</v>
      </c>
      <c r="P1976">
        <v>136.82</v>
      </c>
      <c r="Q1976">
        <v>8.5757199239870001</v>
      </c>
      <c r="R1976" t="s">
        <v>63</v>
      </c>
      <c r="S1976" t="s">
        <v>40</v>
      </c>
      <c r="T1976" t="s">
        <v>9407</v>
      </c>
      <c r="U1976">
        <v>0</v>
      </c>
      <c r="V1976">
        <v>1</v>
      </c>
      <c r="W1976">
        <v>6</v>
      </c>
      <c r="Y1976">
        <v>0.73333300000000001</v>
      </c>
      <c r="Z1976">
        <v>4.9364084173476002</v>
      </c>
      <c r="AA1976">
        <v>0.26666666666</v>
      </c>
    </row>
    <row r="1977" spans="1:27" x14ac:dyDescent="0.2">
      <c r="A1977" t="s">
        <v>9710</v>
      </c>
      <c r="B1977" t="s">
        <v>9711</v>
      </c>
      <c r="C1977" t="s">
        <v>9712</v>
      </c>
      <c r="D1977" t="s">
        <v>67</v>
      </c>
      <c r="E1977" t="s">
        <v>9713</v>
      </c>
      <c r="F1977" t="s">
        <v>577</v>
      </c>
      <c r="G1977" t="s">
        <v>33</v>
      </c>
      <c r="H1977" t="s">
        <v>2669</v>
      </c>
      <c r="I1977" t="s">
        <v>9699</v>
      </c>
      <c r="J1977" t="s">
        <v>37</v>
      </c>
      <c r="K1977" t="s">
        <v>48</v>
      </c>
      <c r="L1977" t="s">
        <v>9700</v>
      </c>
      <c r="M1977" t="s">
        <v>9701</v>
      </c>
      <c r="N1977" t="s">
        <v>50</v>
      </c>
      <c r="O1977">
        <v>1653.74</v>
      </c>
      <c r="P1977">
        <v>136.82</v>
      </c>
      <c r="Q1977">
        <v>12.086975588364</v>
      </c>
      <c r="R1977" t="s">
        <v>39</v>
      </c>
      <c r="S1977" t="s">
        <v>40</v>
      </c>
      <c r="T1977" t="s">
        <v>9407</v>
      </c>
      <c r="U1977">
        <v>0</v>
      </c>
      <c r="V1977">
        <v>1</v>
      </c>
      <c r="W1977">
        <v>8</v>
      </c>
      <c r="Y1977">
        <v>0.73333300000000001</v>
      </c>
      <c r="Z1977">
        <v>4.9364084173476002</v>
      </c>
      <c r="AA1977">
        <v>0.26666666666</v>
      </c>
    </row>
    <row r="1978" spans="1:27" x14ac:dyDescent="0.2">
      <c r="A1978" t="s">
        <v>9714</v>
      </c>
      <c r="B1978" t="s">
        <v>9715</v>
      </c>
      <c r="C1978" t="s">
        <v>9716</v>
      </c>
      <c r="D1978" t="s">
        <v>67</v>
      </c>
      <c r="E1978" t="s">
        <v>9717</v>
      </c>
      <c r="F1978" t="s">
        <v>94</v>
      </c>
      <c r="G1978" t="s">
        <v>33</v>
      </c>
      <c r="H1978" t="s">
        <v>2678</v>
      </c>
      <c r="I1978" t="s">
        <v>9699</v>
      </c>
      <c r="J1978" t="s">
        <v>37</v>
      </c>
      <c r="K1978" t="s">
        <v>48</v>
      </c>
      <c r="L1978" t="s">
        <v>9700</v>
      </c>
      <c r="M1978" t="s">
        <v>9701</v>
      </c>
      <c r="N1978" t="s">
        <v>50</v>
      </c>
      <c r="O1978">
        <v>361.37</v>
      </c>
      <c r="P1978">
        <v>136.82</v>
      </c>
      <c r="Q1978">
        <v>2.6412074258140001</v>
      </c>
      <c r="R1978" t="s">
        <v>63</v>
      </c>
      <c r="S1978" t="s">
        <v>40</v>
      </c>
      <c r="T1978" t="s">
        <v>9407</v>
      </c>
      <c r="U1978">
        <v>0</v>
      </c>
      <c r="V1978">
        <v>1</v>
      </c>
      <c r="W1978">
        <v>11</v>
      </c>
      <c r="Y1978">
        <v>0.73333300000000001</v>
      </c>
      <c r="Z1978">
        <v>4.9364084173476002</v>
      </c>
      <c r="AA1978">
        <v>0.26666666666</v>
      </c>
    </row>
    <row r="1979" spans="1:27" x14ac:dyDescent="0.2">
      <c r="A1979" t="s">
        <v>9718</v>
      </c>
      <c r="B1979" t="s">
        <v>9719</v>
      </c>
      <c r="C1979" t="s">
        <v>9720</v>
      </c>
      <c r="D1979" t="s">
        <v>67</v>
      </c>
      <c r="E1979" t="s">
        <v>8111</v>
      </c>
      <c r="F1979" t="s">
        <v>9721</v>
      </c>
      <c r="G1979" t="s">
        <v>3041</v>
      </c>
      <c r="H1979" t="s">
        <v>465</v>
      </c>
      <c r="I1979" t="s">
        <v>9701</v>
      </c>
      <c r="J1979" t="s">
        <v>9722</v>
      </c>
      <c r="K1979" t="s">
        <v>37</v>
      </c>
      <c r="L1979" t="s">
        <v>9723</v>
      </c>
      <c r="M1979" t="s">
        <v>9701</v>
      </c>
      <c r="N1979" t="s">
        <v>50</v>
      </c>
      <c r="O1979">
        <v>-97.58</v>
      </c>
      <c r="P1979">
        <v>129.83000000000001</v>
      </c>
      <c r="R1979" t="s">
        <v>63</v>
      </c>
      <c r="S1979" t="s">
        <v>40</v>
      </c>
      <c r="T1979" t="s">
        <v>9407</v>
      </c>
      <c r="U1979">
        <v>0</v>
      </c>
      <c r="V1979">
        <v>1</v>
      </c>
      <c r="W1979">
        <v>7</v>
      </c>
      <c r="Y1979">
        <v>0.73333300000000001</v>
      </c>
      <c r="Z1979">
        <v>4.9364084173476002</v>
      </c>
      <c r="AA1979">
        <v>0.26666666666</v>
      </c>
    </row>
    <row r="1980" spans="1:27" x14ac:dyDescent="0.2">
      <c r="A1980" t="s">
        <v>9724</v>
      </c>
      <c r="B1980" t="s">
        <v>9725</v>
      </c>
      <c r="C1980" t="s">
        <v>9726</v>
      </c>
      <c r="D1980" t="s">
        <v>55</v>
      </c>
      <c r="E1980" t="s">
        <v>9727</v>
      </c>
      <c r="F1980" t="s">
        <v>9728</v>
      </c>
      <c r="G1980" t="s">
        <v>2847</v>
      </c>
      <c r="H1980" t="s">
        <v>465</v>
      </c>
      <c r="I1980" t="s">
        <v>9701</v>
      </c>
      <c r="J1980" t="s">
        <v>9722</v>
      </c>
      <c r="K1980" t="s">
        <v>37</v>
      </c>
      <c r="L1980" t="s">
        <v>9723</v>
      </c>
      <c r="M1980" t="s">
        <v>9701</v>
      </c>
      <c r="N1980" t="s">
        <v>50</v>
      </c>
      <c r="O1980">
        <v>322.86</v>
      </c>
      <c r="P1980">
        <v>105.07</v>
      </c>
      <c r="Q1980">
        <v>3.0728086037870002</v>
      </c>
      <c r="R1980" t="s">
        <v>63</v>
      </c>
      <c r="S1980" t="s">
        <v>40</v>
      </c>
      <c r="T1980" t="s">
        <v>9407</v>
      </c>
      <c r="U1980">
        <v>0</v>
      </c>
      <c r="V1980">
        <v>1</v>
      </c>
      <c r="W1980">
        <v>3</v>
      </c>
      <c r="X1980">
        <v>2</v>
      </c>
      <c r="Y1980">
        <v>0.73333300000000001</v>
      </c>
      <c r="Z1980">
        <v>4.9364084173476002</v>
      </c>
      <c r="AA1980">
        <v>0.26666666666</v>
      </c>
    </row>
    <row r="1981" spans="1:27" x14ac:dyDescent="0.2">
      <c r="A1981" t="s">
        <v>9729</v>
      </c>
      <c r="B1981" t="s">
        <v>9730</v>
      </c>
      <c r="C1981" t="s">
        <v>9731</v>
      </c>
      <c r="D1981" t="s">
        <v>74</v>
      </c>
      <c r="E1981" t="s">
        <v>9732</v>
      </c>
      <c r="F1981" t="s">
        <v>9733</v>
      </c>
      <c r="G1981" t="s">
        <v>2875</v>
      </c>
      <c r="H1981" t="s">
        <v>465</v>
      </c>
      <c r="I1981" t="s">
        <v>9701</v>
      </c>
      <c r="J1981" t="s">
        <v>9722</v>
      </c>
      <c r="K1981" t="s">
        <v>37</v>
      </c>
      <c r="L1981" t="s">
        <v>9723</v>
      </c>
      <c r="M1981" t="s">
        <v>9701</v>
      </c>
      <c r="N1981" t="s">
        <v>50</v>
      </c>
      <c r="O1981">
        <v>0</v>
      </c>
      <c r="P1981">
        <v>129.83000000000001</v>
      </c>
      <c r="Q1981">
        <v>0</v>
      </c>
      <c r="R1981" t="s">
        <v>39</v>
      </c>
      <c r="S1981" t="s">
        <v>40</v>
      </c>
      <c r="T1981" t="s">
        <v>9407</v>
      </c>
      <c r="U1981">
        <v>0</v>
      </c>
      <c r="V1981">
        <v>1</v>
      </c>
      <c r="W1981">
        <v>10</v>
      </c>
      <c r="Y1981">
        <v>0.73333300000000001</v>
      </c>
      <c r="Z1981">
        <v>4.9364084173476002</v>
      </c>
      <c r="AA1981">
        <v>0.26666666666</v>
      </c>
    </row>
    <row r="1982" spans="1:27" x14ac:dyDescent="0.2">
      <c r="A1982" t="s">
        <v>9734</v>
      </c>
      <c r="B1982" t="s">
        <v>9735</v>
      </c>
      <c r="C1982" t="s">
        <v>9736</v>
      </c>
      <c r="D1982" t="s">
        <v>30</v>
      </c>
      <c r="E1982" t="s">
        <v>9737</v>
      </c>
      <c r="F1982" t="s">
        <v>9738</v>
      </c>
      <c r="G1982" t="s">
        <v>2863</v>
      </c>
      <c r="H1982" t="s">
        <v>465</v>
      </c>
      <c r="I1982" t="s">
        <v>9701</v>
      </c>
      <c r="J1982" t="s">
        <v>9722</v>
      </c>
      <c r="K1982" t="s">
        <v>37</v>
      </c>
      <c r="L1982" t="s">
        <v>9723</v>
      </c>
      <c r="M1982" t="s">
        <v>9701</v>
      </c>
      <c r="N1982" t="s">
        <v>50</v>
      </c>
      <c r="O1982">
        <v>241.26</v>
      </c>
      <c r="P1982">
        <v>105.07</v>
      </c>
      <c r="Q1982">
        <v>2.296183496716</v>
      </c>
      <c r="R1982" t="s">
        <v>63</v>
      </c>
      <c r="S1982" t="s">
        <v>40</v>
      </c>
      <c r="T1982" t="s">
        <v>9407</v>
      </c>
      <c r="U1982">
        <v>0</v>
      </c>
      <c r="V1982">
        <v>1</v>
      </c>
      <c r="W1982">
        <v>5</v>
      </c>
      <c r="X1982">
        <v>3</v>
      </c>
      <c r="Y1982">
        <v>0.73333300000000001</v>
      </c>
      <c r="Z1982">
        <v>4.9364084173476002</v>
      </c>
      <c r="AA1982">
        <v>0.26666666666</v>
      </c>
    </row>
    <row r="1983" spans="1:27" x14ac:dyDescent="0.2">
      <c r="A1983" t="s">
        <v>9739</v>
      </c>
      <c r="B1983" t="s">
        <v>9740</v>
      </c>
      <c r="C1983" t="s">
        <v>9741</v>
      </c>
      <c r="D1983" t="s">
        <v>74</v>
      </c>
      <c r="E1983" t="s">
        <v>9742</v>
      </c>
      <c r="F1983" t="s">
        <v>1640</v>
      </c>
      <c r="G1983" t="s">
        <v>2887</v>
      </c>
      <c r="H1983" t="s">
        <v>465</v>
      </c>
      <c r="I1983" t="s">
        <v>9701</v>
      </c>
      <c r="J1983" t="s">
        <v>9722</v>
      </c>
      <c r="K1983" t="s">
        <v>37</v>
      </c>
      <c r="L1983" t="s">
        <v>9723</v>
      </c>
      <c r="M1983" t="s">
        <v>9701</v>
      </c>
      <c r="N1983" t="s">
        <v>50</v>
      </c>
      <c r="O1983">
        <v>241.26</v>
      </c>
      <c r="P1983">
        <v>105.07</v>
      </c>
      <c r="Q1983">
        <v>2.296183496716</v>
      </c>
      <c r="R1983" t="s">
        <v>63</v>
      </c>
      <c r="S1983" t="s">
        <v>40</v>
      </c>
      <c r="T1983" t="s">
        <v>9407</v>
      </c>
      <c r="U1983">
        <v>0</v>
      </c>
      <c r="V1983">
        <v>1</v>
      </c>
      <c r="W1983">
        <v>12</v>
      </c>
      <c r="Y1983">
        <v>0.73333300000000001</v>
      </c>
      <c r="Z1983">
        <v>4.9364084173476002</v>
      </c>
      <c r="AA1983">
        <v>0.26666666666</v>
      </c>
    </row>
    <row r="1984" spans="1:27" x14ac:dyDescent="0.2">
      <c r="A1984" t="s">
        <v>9743</v>
      </c>
      <c r="B1984" t="s">
        <v>9744</v>
      </c>
      <c r="C1984" t="s">
        <v>9745</v>
      </c>
      <c r="D1984" t="s">
        <v>55</v>
      </c>
      <c r="E1984" t="s">
        <v>1012</v>
      </c>
      <c r="F1984" t="s">
        <v>9746</v>
      </c>
      <c r="G1984" t="s">
        <v>95</v>
      </c>
      <c r="H1984" t="s">
        <v>465</v>
      </c>
      <c r="I1984" t="s">
        <v>9701</v>
      </c>
      <c r="J1984" t="s">
        <v>9722</v>
      </c>
      <c r="K1984" t="s">
        <v>37</v>
      </c>
      <c r="L1984" t="s">
        <v>9723</v>
      </c>
      <c r="M1984" t="s">
        <v>9701</v>
      </c>
      <c r="N1984" t="s">
        <v>50</v>
      </c>
      <c r="O1984">
        <v>-159.79</v>
      </c>
      <c r="P1984">
        <v>129.83000000000001</v>
      </c>
      <c r="R1984" t="s">
        <v>63</v>
      </c>
      <c r="S1984" t="s">
        <v>40</v>
      </c>
      <c r="T1984" t="s">
        <v>9407</v>
      </c>
      <c r="U1984">
        <v>0</v>
      </c>
      <c r="V1984">
        <v>1</v>
      </c>
      <c r="W1984">
        <v>7</v>
      </c>
      <c r="X1984">
        <v>1</v>
      </c>
      <c r="Y1984">
        <v>0.73333300000000001</v>
      </c>
      <c r="Z1984">
        <v>4.9364084173476002</v>
      </c>
      <c r="AA1984">
        <v>0.26666666666</v>
      </c>
    </row>
    <row r="1985" spans="1:27" x14ac:dyDescent="0.2">
      <c r="A1985" t="s">
        <v>9747</v>
      </c>
      <c r="B1985" t="s">
        <v>9748</v>
      </c>
      <c r="C1985" t="s">
        <v>9749</v>
      </c>
      <c r="D1985" t="s">
        <v>74</v>
      </c>
      <c r="E1985" t="s">
        <v>9750</v>
      </c>
      <c r="F1985" t="s">
        <v>94</v>
      </c>
      <c r="G1985" t="s">
        <v>2838</v>
      </c>
      <c r="H1985" t="s">
        <v>465</v>
      </c>
      <c r="I1985" t="s">
        <v>9701</v>
      </c>
      <c r="J1985" t="s">
        <v>9722</v>
      </c>
      <c r="K1985" t="s">
        <v>37</v>
      </c>
      <c r="L1985" t="s">
        <v>9723</v>
      </c>
      <c r="M1985" t="s">
        <v>9701</v>
      </c>
      <c r="N1985" t="s">
        <v>50</v>
      </c>
      <c r="O1985">
        <v>166.35</v>
      </c>
      <c r="P1985">
        <v>129.83000000000001</v>
      </c>
      <c r="Q1985">
        <v>1.281290918893</v>
      </c>
      <c r="R1985" t="s">
        <v>39</v>
      </c>
      <c r="S1985" t="s">
        <v>40</v>
      </c>
      <c r="T1985" t="s">
        <v>9407</v>
      </c>
      <c r="U1985">
        <v>0</v>
      </c>
      <c r="V1985">
        <v>1</v>
      </c>
      <c r="W1985">
        <v>10</v>
      </c>
      <c r="Y1985">
        <v>0.73333300000000001</v>
      </c>
      <c r="Z1985">
        <v>4.9364084173476002</v>
      </c>
      <c r="AA1985">
        <v>0.26666666666</v>
      </c>
    </row>
    <row r="1986" spans="1:27" x14ac:dyDescent="0.2">
      <c r="A1986" t="s">
        <v>9751</v>
      </c>
      <c r="B1986" t="s">
        <v>9752</v>
      </c>
      <c r="C1986" t="s">
        <v>9753</v>
      </c>
      <c r="D1986" t="s">
        <v>30</v>
      </c>
      <c r="E1986" t="s">
        <v>9754</v>
      </c>
      <c r="F1986" t="s">
        <v>9755</v>
      </c>
      <c r="G1986" t="s">
        <v>185</v>
      </c>
      <c r="H1986" t="s">
        <v>465</v>
      </c>
      <c r="I1986" t="s">
        <v>9701</v>
      </c>
      <c r="J1986" t="s">
        <v>9722</v>
      </c>
      <c r="K1986" t="s">
        <v>37</v>
      </c>
      <c r="L1986" t="s">
        <v>9723</v>
      </c>
      <c r="M1986" t="s">
        <v>9701</v>
      </c>
      <c r="N1986" t="s">
        <v>50</v>
      </c>
      <c r="O1986">
        <v>246.72</v>
      </c>
      <c r="P1986">
        <v>105.07</v>
      </c>
      <c r="Q1986">
        <v>2.3481488531450001</v>
      </c>
      <c r="R1986" t="s">
        <v>39</v>
      </c>
      <c r="S1986" t="s">
        <v>40</v>
      </c>
      <c r="T1986" t="s">
        <v>9407</v>
      </c>
      <c r="U1986">
        <v>0</v>
      </c>
      <c r="V1986">
        <v>1</v>
      </c>
      <c r="W1986">
        <v>2</v>
      </c>
      <c r="Y1986">
        <v>0.73333300000000001</v>
      </c>
      <c r="Z1986">
        <v>4.9364084173476002</v>
      </c>
      <c r="AA1986">
        <v>0.26666666666</v>
      </c>
    </row>
    <row r="1987" spans="1:27" x14ac:dyDescent="0.2">
      <c r="A1987" t="s">
        <v>9756</v>
      </c>
      <c r="B1987" t="s">
        <v>9757</v>
      </c>
      <c r="C1987" t="s">
        <v>9758</v>
      </c>
      <c r="D1987" t="s">
        <v>74</v>
      </c>
      <c r="E1987" t="s">
        <v>1540</v>
      </c>
      <c r="F1987" t="s">
        <v>9759</v>
      </c>
      <c r="G1987" t="s">
        <v>58</v>
      </c>
      <c r="H1987" t="s">
        <v>465</v>
      </c>
      <c r="I1987" t="s">
        <v>9701</v>
      </c>
      <c r="J1987" t="s">
        <v>9722</v>
      </c>
      <c r="K1987" t="s">
        <v>37</v>
      </c>
      <c r="L1987" t="s">
        <v>9723</v>
      </c>
      <c r="M1987" t="s">
        <v>9701</v>
      </c>
      <c r="N1987" t="s">
        <v>50</v>
      </c>
      <c r="O1987">
        <v>361.07</v>
      </c>
      <c r="P1987">
        <v>105.07</v>
      </c>
      <c r="Q1987">
        <v>3.436470924145</v>
      </c>
      <c r="R1987" t="s">
        <v>63</v>
      </c>
      <c r="S1987" t="s">
        <v>40</v>
      </c>
      <c r="T1987" t="s">
        <v>9407</v>
      </c>
      <c r="U1987">
        <v>0</v>
      </c>
      <c r="V1987">
        <v>1</v>
      </c>
      <c r="W1987">
        <v>3</v>
      </c>
      <c r="X1987">
        <v>1</v>
      </c>
      <c r="Y1987">
        <v>0.73333300000000001</v>
      </c>
      <c r="Z1987">
        <v>4.9364084173476002</v>
      </c>
      <c r="AA1987">
        <v>0.26666666666</v>
      </c>
    </row>
    <row r="1988" spans="1:27" x14ac:dyDescent="0.2">
      <c r="A1988" t="s">
        <v>9760</v>
      </c>
      <c r="B1988" t="s">
        <v>9761</v>
      </c>
      <c r="C1988" t="s">
        <v>9762</v>
      </c>
      <c r="D1988" t="s">
        <v>55</v>
      </c>
      <c r="E1988" t="s">
        <v>8543</v>
      </c>
      <c r="F1988" t="s">
        <v>9763</v>
      </c>
      <c r="G1988" t="s">
        <v>101</v>
      </c>
      <c r="H1988" t="s">
        <v>465</v>
      </c>
      <c r="I1988" t="s">
        <v>9701</v>
      </c>
      <c r="J1988" t="s">
        <v>9722</v>
      </c>
      <c r="K1988" t="s">
        <v>37</v>
      </c>
      <c r="L1988" t="s">
        <v>9723</v>
      </c>
      <c r="M1988" t="s">
        <v>9701</v>
      </c>
      <c r="N1988" t="s">
        <v>50</v>
      </c>
      <c r="O1988">
        <v>1130.5999999999999</v>
      </c>
      <c r="P1988">
        <v>105.07</v>
      </c>
      <c r="Q1988">
        <v>10.76044541734</v>
      </c>
      <c r="R1988" t="s">
        <v>39</v>
      </c>
      <c r="S1988" t="s">
        <v>40</v>
      </c>
      <c r="T1988" t="s">
        <v>9407</v>
      </c>
      <c r="U1988">
        <v>0</v>
      </c>
      <c r="V1988">
        <v>1</v>
      </c>
      <c r="W1988">
        <v>1</v>
      </c>
      <c r="Y1988">
        <v>0.73333300000000001</v>
      </c>
      <c r="Z1988">
        <v>4.9364084173476002</v>
      </c>
      <c r="AA1988">
        <v>0.26666666666</v>
      </c>
    </row>
    <row r="1989" spans="1:27" x14ac:dyDescent="0.2">
      <c r="A1989" t="s">
        <v>9764</v>
      </c>
      <c r="B1989" t="s">
        <v>9765</v>
      </c>
      <c r="C1989" t="s">
        <v>9766</v>
      </c>
      <c r="D1989" t="s">
        <v>30</v>
      </c>
      <c r="E1989" t="s">
        <v>1205</v>
      </c>
      <c r="F1989" t="s">
        <v>9767</v>
      </c>
      <c r="G1989" t="s">
        <v>3267</v>
      </c>
      <c r="H1989" t="s">
        <v>2555</v>
      </c>
      <c r="I1989" t="s">
        <v>9768</v>
      </c>
      <c r="J1989" t="s">
        <v>37</v>
      </c>
      <c r="K1989" t="s">
        <v>48</v>
      </c>
      <c r="L1989" t="s">
        <v>9769</v>
      </c>
      <c r="M1989" t="s">
        <v>9770</v>
      </c>
      <c r="N1989" t="s">
        <v>50</v>
      </c>
      <c r="O1989">
        <v>1937.66</v>
      </c>
      <c r="P1989">
        <v>124.46</v>
      </c>
      <c r="Q1989">
        <v>15.568536075847</v>
      </c>
      <c r="R1989" t="s">
        <v>63</v>
      </c>
      <c r="S1989" t="s">
        <v>40</v>
      </c>
      <c r="T1989" t="s">
        <v>9407</v>
      </c>
      <c r="U1989">
        <v>69</v>
      </c>
      <c r="V1989">
        <v>1</v>
      </c>
      <c r="W1989">
        <v>3</v>
      </c>
      <c r="Y1989">
        <v>0.70731699999999997</v>
      </c>
      <c r="Z1989">
        <v>6.6747473238802</v>
      </c>
      <c r="AA1989">
        <v>0.12195121951</v>
      </c>
    </row>
    <row r="1990" spans="1:27" x14ac:dyDescent="0.2">
      <c r="A1990" t="s">
        <v>9771</v>
      </c>
      <c r="B1990" t="s">
        <v>9772</v>
      </c>
      <c r="C1990" t="s">
        <v>9773</v>
      </c>
      <c r="D1990" t="s">
        <v>30</v>
      </c>
      <c r="E1990" t="s">
        <v>585</v>
      </c>
      <c r="F1990" t="s">
        <v>9774</v>
      </c>
      <c r="G1990" t="s">
        <v>3047</v>
      </c>
      <c r="H1990" t="s">
        <v>2555</v>
      </c>
      <c r="I1990" t="s">
        <v>9768</v>
      </c>
      <c r="J1990" t="s">
        <v>37</v>
      </c>
      <c r="K1990" t="s">
        <v>48</v>
      </c>
      <c r="L1990" t="s">
        <v>9769</v>
      </c>
      <c r="M1990" t="s">
        <v>9770</v>
      </c>
      <c r="N1990" t="s">
        <v>50</v>
      </c>
      <c r="O1990">
        <v>210.37</v>
      </c>
      <c r="P1990">
        <v>121.21</v>
      </c>
      <c r="Q1990">
        <v>1.7355828727</v>
      </c>
      <c r="R1990" t="s">
        <v>63</v>
      </c>
      <c r="S1990" t="s">
        <v>40</v>
      </c>
      <c r="T1990" t="s">
        <v>9407</v>
      </c>
      <c r="U1990">
        <v>69</v>
      </c>
      <c r="V1990">
        <v>1</v>
      </c>
      <c r="W1990">
        <v>13</v>
      </c>
      <c r="Y1990">
        <v>0.70731699999999997</v>
      </c>
      <c r="Z1990">
        <v>6.6747473238802</v>
      </c>
      <c r="AA1990">
        <v>0.12195121951</v>
      </c>
    </row>
    <row r="1991" spans="1:27" x14ac:dyDescent="0.2">
      <c r="A1991" t="s">
        <v>9775</v>
      </c>
      <c r="B1991" t="s">
        <v>9776</v>
      </c>
      <c r="C1991" t="s">
        <v>9777</v>
      </c>
      <c r="D1991" t="s">
        <v>30</v>
      </c>
      <c r="E1991" t="s">
        <v>5539</v>
      </c>
      <c r="F1991" t="s">
        <v>9778</v>
      </c>
      <c r="G1991" t="s">
        <v>3251</v>
      </c>
      <c r="H1991" t="s">
        <v>2555</v>
      </c>
      <c r="I1991" t="s">
        <v>9768</v>
      </c>
      <c r="J1991" t="s">
        <v>37</v>
      </c>
      <c r="K1991" t="s">
        <v>48</v>
      </c>
      <c r="L1991" t="s">
        <v>9769</v>
      </c>
      <c r="M1991" t="s">
        <v>9770</v>
      </c>
      <c r="N1991" t="s">
        <v>50</v>
      </c>
      <c r="O1991">
        <v>699.42</v>
      </c>
      <c r="P1991">
        <v>121.21</v>
      </c>
      <c r="Q1991">
        <v>5.7703159805290003</v>
      </c>
      <c r="R1991" t="s">
        <v>39</v>
      </c>
      <c r="S1991" t="s">
        <v>40</v>
      </c>
      <c r="T1991" t="s">
        <v>9407</v>
      </c>
      <c r="U1991">
        <v>69</v>
      </c>
      <c r="V1991">
        <v>1</v>
      </c>
      <c r="W1991">
        <v>4</v>
      </c>
      <c r="Y1991">
        <v>0.70731699999999997</v>
      </c>
      <c r="Z1991">
        <v>6.6747473238802</v>
      </c>
      <c r="AA1991">
        <v>0.12195121951</v>
      </c>
    </row>
    <row r="1992" spans="1:27" x14ac:dyDescent="0.2">
      <c r="A1992" t="s">
        <v>9779</v>
      </c>
      <c r="B1992" t="s">
        <v>9780</v>
      </c>
      <c r="C1992" t="s">
        <v>9781</v>
      </c>
      <c r="D1992" t="s">
        <v>30</v>
      </c>
      <c r="E1992" t="s">
        <v>9782</v>
      </c>
      <c r="F1992" t="s">
        <v>9783</v>
      </c>
      <c r="G1992" t="s">
        <v>3262</v>
      </c>
      <c r="H1992" t="s">
        <v>2555</v>
      </c>
      <c r="I1992" t="s">
        <v>9768</v>
      </c>
      <c r="J1992" t="s">
        <v>37</v>
      </c>
      <c r="K1992" t="s">
        <v>48</v>
      </c>
      <c r="L1992" t="s">
        <v>9769</v>
      </c>
      <c r="M1992" t="s">
        <v>9770</v>
      </c>
      <c r="N1992" t="s">
        <v>50</v>
      </c>
      <c r="O1992">
        <v>617.72</v>
      </c>
      <c r="P1992">
        <v>121.21</v>
      </c>
      <c r="Q1992">
        <v>5.0962791848849998</v>
      </c>
      <c r="R1992" t="s">
        <v>63</v>
      </c>
      <c r="S1992" t="s">
        <v>40</v>
      </c>
      <c r="T1992" t="s">
        <v>9407</v>
      </c>
      <c r="U1992">
        <v>69</v>
      </c>
      <c r="V1992">
        <v>1</v>
      </c>
      <c r="W1992">
        <v>14</v>
      </c>
      <c r="X1992">
        <v>1</v>
      </c>
      <c r="Y1992">
        <v>0.70731699999999997</v>
      </c>
      <c r="Z1992">
        <v>6.6747473238802</v>
      </c>
      <c r="AA1992">
        <v>0.12195121951</v>
      </c>
    </row>
    <row r="1993" spans="1:27" x14ac:dyDescent="0.2">
      <c r="A1993" t="s">
        <v>9784</v>
      </c>
      <c r="B1993" t="s">
        <v>9785</v>
      </c>
      <c r="C1993" t="s">
        <v>9786</v>
      </c>
      <c r="D1993" t="s">
        <v>30</v>
      </c>
      <c r="E1993" t="s">
        <v>5947</v>
      </c>
      <c r="F1993" t="s">
        <v>9787</v>
      </c>
      <c r="G1993" t="s">
        <v>2863</v>
      </c>
      <c r="H1993" t="s">
        <v>2522</v>
      </c>
      <c r="I1993" t="s">
        <v>9768</v>
      </c>
      <c r="J1993" t="s">
        <v>37</v>
      </c>
      <c r="K1993" t="s">
        <v>48</v>
      </c>
      <c r="L1993" t="s">
        <v>9769</v>
      </c>
      <c r="M1993" t="s">
        <v>9770</v>
      </c>
      <c r="N1993" t="s">
        <v>50</v>
      </c>
      <c r="O1993">
        <v>378.28</v>
      </c>
      <c r="P1993">
        <v>170.39</v>
      </c>
      <c r="Q1993">
        <v>2.2200833382240002</v>
      </c>
      <c r="R1993" t="s">
        <v>63</v>
      </c>
      <c r="S1993" t="s">
        <v>40</v>
      </c>
      <c r="T1993" t="s">
        <v>9407</v>
      </c>
      <c r="U1993">
        <v>69</v>
      </c>
      <c r="V1993">
        <v>1</v>
      </c>
      <c r="W1993">
        <v>3</v>
      </c>
      <c r="X1993">
        <v>2</v>
      </c>
      <c r="Y1993">
        <v>0.70731699999999997</v>
      </c>
      <c r="Z1993">
        <v>6.6747473238802</v>
      </c>
      <c r="AA1993">
        <v>0.12195121951</v>
      </c>
    </row>
    <row r="1994" spans="1:27" x14ac:dyDescent="0.2">
      <c r="A1994" t="s">
        <v>9788</v>
      </c>
      <c r="B1994" t="s">
        <v>9789</v>
      </c>
      <c r="C1994" t="s">
        <v>9790</v>
      </c>
      <c r="D1994" t="s">
        <v>30</v>
      </c>
      <c r="E1994" t="s">
        <v>9791</v>
      </c>
      <c r="F1994" t="s">
        <v>3222</v>
      </c>
      <c r="G1994" t="s">
        <v>3047</v>
      </c>
      <c r="H1994" t="s">
        <v>2522</v>
      </c>
      <c r="I1994" t="s">
        <v>9768</v>
      </c>
      <c r="J1994" t="s">
        <v>37</v>
      </c>
      <c r="K1994" t="s">
        <v>48</v>
      </c>
      <c r="L1994" t="s">
        <v>9769</v>
      </c>
      <c r="M1994" t="s">
        <v>9770</v>
      </c>
      <c r="N1994" t="s">
        <v>50</v>
      </c>
      <c r="O1994">
        <v>237.79</v>
      </c>
      <c r="P1994">
        <v>142.06</v>
      </c>
      <c r="Q1994">
        <v>1.673870195691</v>
      </c>
      <c r="R1994" t="s">
        <v>63</v>
      </c>
      <c r="S1994" t="s">
        <v>40</v>
      </c>
      <c r="T1994" t="s">
        <v>9407</v>
      </c>
      <c r="U1994">
        <v>69</v>
      </c>
      <c r="V1994">
        <v>1</v>
      </c>
      <c r="W1994">
        <v>13</v>
      </c>
      <c r="Y1994">
        <v>0.70731699999999997</v>
      </c>
      <c r="Z1994">
        <v>6.6747473238802</v>
      </c>
      <c r="AA1994">
        <v>0.12195121951</v>
      </c>
    </row>
    <row r="1995" spans="1:27" x14ac:dyDescent="0.2">
      <c r="A1995" t="s">
        <v>9792</v>
      </c>
      <c r="B1995" t="s">
        <v>9793</v>
      </c>
      <c r="C1995" t="s">
        <v>9794</v>
      </c>
      <c r="D1995" t="s">
        <v>30</v>
      </c>
      <c r="E1995" t="s">
        <v>9795</v>
      </c>
      <c r="F1995" t="s">
        <v>9796</v>
      </c>
      <c r="G1995" t="s">
        <v>3183</v>
      </c>
      <c r="H1995" t="s">
        <v>2555</v>
      </c>
      <c r="I1995" t="s">
        <v>9768</v>
      </c>
      <c r="J1995" t="s">
        <v>37</v>
      </c>
      <c r="K1995" t="s">
        <v>48</v>
      </c>
      <c r="L1995" t="s">
        <v>9769</v>
      </c>
      <c r="M1995" t="s">
        <v>9770</v>
      </c>
      <c r="N1995" t="s">
        <v>50</v>
      </c>
      <c r="O1995">
        <v>378.28</v>
      </c>
      <c r="P1995">
        <v>170.39</v>
      </c>
      <c r="Q1995">
        <v>2.2200833382240002</v>
      </c>
      <c r="R1995" t="s">
        <v>63</v>
      </c>
      <c r="S1995" t="s">
        <v>40</v>
      </c>
      <c r="T1995" t="s">
        <v>9407</v>
      </c>
      <c r="U1995">
        <v>69</v>
      </c>
      <c r="V1995">
        <v>1</v>
      </c>
      <c r="W1995">
        <v>11</v>
      </c>
      <c r="Y1995">
        <v>0.70731699999999997</v>
      </c>
      <c r="Z1995">
        <v>6.6747473238802</v>
      </c>
      <c r="AA1995">
        <v>0.12195121951</v>
      </c>
    </row>
    <row r="1996" spans="1:27" x14ac:dyDescent="0.2">
      <c r="A1996" t="s">
        <v>9797</v>
      </c>
      <c r="B1996" t="s">
        <v>9798</v>
      </c>
      <c r="C1996" t="s">
        <v>9799</v>
      </c>
      <c r="D1996" t="s">
        <v>30</v>
      </c>
      <c r="E1996" t="s">
        <v>9800</v>
      </c>
      <c r="F1996" t="s">
        <v>195</v>
      </c>
      <c r="G1996" t="s">
        <v>2853</v>
      </c>
      <c r="H1996" t="s">
        <v>2555</v>
      </c>
      <c r="I1996" t="s">
        <v>9768</v>
      </c>
      <c r="J1996" t="s">
        <v>37</v>
      </c>
      <c r="K1996" t="s">
        <v>48</v>
      </c>
      <c r="L1996" t="s">
        <v>9769</v>
      </c>
      <c r="M1996" t="s">
        <v>9770</v>
      </c>
      <c r="N1996" t="s">
        <v>50</v>
      </c>
      <c r="O1996">
        <v>0</v>
      </c>
      <c r="P1996">
        <v>120.06</v>
      </c>
      <c r="Q1996">
        <v>0</v>
      </c>
      <c r="R1996" t="s">
        <v>39</v>
      </c>
      <c r="S1996" t="s">
        <v>40</v>
      </c>
      <c r="T1996" t="s">
        <v>9407</v>
      </c>
      <c r="U1996">
        <v>69</v>
      </c>
      <c r="V1996">
        <v>1</v>
      </c>
      <c r="W1996">
        <v>4</v>
      </c>
      <c r="Y1996">
        <v>0.70731699999999997</v>
      </c>
      <c r="Z1996">
        <v>6.6747473238802</v>
      </c>
      <c r="AA1996">
        <v>0.12195121951</v>
      </c>
    </row>
    <row r="1997" spans="1:27" x14ac:dyDescent="0.2">
      <c r="A1997" t="s">
        <v>9801</v>
      </c>
      <c r="B1997" t="s">
        <v>9802</v>
      </c>
      <c r="C1997" t="s">
        <v>9803</v>
      </c>
      <c r="D1997" t="s">
        <v>55</v>
      </c>
      <c r="E1997" t="s">
        <v>9804</v>
      </c>
      <c r="F1997" t="s">
        <v>1189</v>
      </c>
      <c r="G1997" t="s">
        <v>3189</v>
      </c>
      <c r="H1997" t="s">
        <v>2555</v>
      </c>
      <c r="I1997" t="s">
        <v>9768</v>
      </c>
      <c r="J1997" t="s">
        <v>37</v>
      </c>
      <c r="K1997" t="s">
        <v>48</v>
      </c>
      <c r="L1997" t="s">
        <v>9769</v>
      </c>
      <c r="M1997" t="s">
        <v>9770</v>
      </c>
      <c r="N1997" t="s">
        <v>50</v>
      </c>
      <c r="O1997">
        <v>356.6</v>
      </c>
      <c r="P1997">
        <v>122.13</v>
      </c>
      <c r="Q1997">
        <v>2.9198395152700001</v>
      </c>
      <c r="R1997" t="s">
        <v>63</v>
      </c>
      <c r="S1997" t="s">
        <v>40</v>
      </c>
      <c r="T1997" t="s">
        <v>9407</v>
      </c>
      <c r="U1997">
        <v>69</v>
      </c>
      <c r="W1997">
        <v>16</v>
      </c>
      <c r="Y1997">
        <v>0.70731699999999997</v>
      </c>
      <c r="Z1997">
        <v>6.6747473238802</v>
      </c>
      <c r="AA1997">
        <v>0.12195121951</v>
      </c>
    </row>
    <row r="1998" spans="1:27" x14ac:dyDescent="0.2">
      <c r="A1998" t="s">
        <v>9805</v>
      </c>
      <c r="B1998" t="s">
        <v>9806</v>
      </c>
      <c r="C1998" t="s">
        <v>9807</v>
      </c>
      <c r="D1998" t="s">
        <v>55</v>
      </c>
      <c r="E1998" t="s">
        <v>9808</v>
      </c>
      <c r="F1998" t="s">
        <v>136</v>
      </c>
      <c r="G1998" t="s">
        <v>3194</v>
      </c>
      <c r="H1998" t="s">
        <v>2555</v>
      </c>
      <c r="I1998" t="s">
        <v>9768</v>
      </c>
      <c r="J1998" t="s">
        <v>37</v>
      </c>
      <c r="K1998" t="s">
        <v>48</v>
      </c>
      <c r="L1998" t="s">
        <v>9769</v>
      </c>
      <c r="M1998" t="s">
        <v>9770</v>
      </c>
      <c r="N1998" t="s">
        <v>50</v>
      </c>
      <c r="O1998">
        <v>974.84</v>
      </c>
      <c r="P1998">
        <v>122.13</v>
      </c>
      <c r="Q1998">
        <v>7.9819864079249996</v>
      </c>
      <c r="R1998" t="s">
        <v>39</v>
      </c>
      <c r="S1998" t="s">
        <v>40</v>
      </c>
      <c r="T1998" t="s">
        <v>9407</v>
      </c>
      <c r="U1998">
        <v>69</v>
      </c>
      <c r="W1998">
        <v>8</v>
      </c>
      <c r="Y1998">
        <v>0.70731699999999997</v>
      </c>
      <c r="Z1998">
        <v>6.6747473238802</v>
      </c>
      <c r="AA1998">
        <v>0.12195121951</v>
      </c>
    </row>
    <row r="1999" spans="1:27" x14ac:dyDescent="0.2">
      <c r="A1999" t="s">
        <v>9809</v>
      </c>
      <c r="B1999" t="s">
        <v>9810</v>
      </c>
      <c r="C1999" t="s">
        <v>9811</v>
      </c>
      <c r="D1999" t="s">
        <v>55</v>
      </c>
      <c r="E1999" t="s">
        <v>9812</v>
      </c>
      <c r="F1999" t="s">
        <v>6622</v>
      </c>
      <c r="G1999" t="s">
        <v>3229</v>
      </c>
      <c r="H1999" t="s">
        <v>2555</v>
      </c>
      <c r="I1999" t="s">
        <v>9768</v>
      </c>
      <c r="J1999" t="s">
        <v>37</v>
      </c>
      <c r="K1999" t="s">
        <v>48</v>
      </c>
      <c r="L1999" t="s">
        <v>9769</v>
      </c>
      <c r="M1999" t="s">
        <v>9770</v>
      </c>
      <c r="N1999" t="s">
        <v>50</v>
      </c>
      <c r="O1999">
        <v>676.65</v>
      </c>
      <c r="P1999">
        <v>122.13</v>
      </c>
      <c r="Q1999">
        <v>5.5404077622200001</v>
      </c>
      <c r="R1999" t="s">
        <v>63</v>
      </c>
      <c r="S1999" t="s">
        <v>40</v>
      </c>
      <c r="T1999" t="s">
        <v>9407</v>
      </c>
      <c r="U1999">
        <v>69</v>
      </c>
      <c r="W1999">
        <v>7</v>
      </c>
      <c r="Y1999">
        <v>0.70731699999999997</v>
      </c>
      <c r="Z1999">
        <v>6.6747473238802</v>
      </c>
      <c r="AA1999">
        <v>0.12195121951</v>
      </c>
    </row>
    <row r="2000" spans="1:27" x14ac:dyDescent="0.2">
      <c r="A2000" t="s">
        <v>9813</v>
      </c>
      <c r="B2000" t="s">
        <v>9814</v>
      </c>
      <c r="C2000" t="s">
        <v>9815</v>
      </c>
      <c r="D2000" t="s">
        <v>67</v>
      </c>
      <c r="E2000" t="s">
        <v>105</v>
      </c>
      <c r="F2000" t="s">
        <v>9816</v>
      </c>
      <c r="G2000" t="s">
        <v>2858</v>
      </c>
      <c r="H2000" t="s">
        <v>2522</v>
      </c>
      <c r="I2000" t="s">
        <v>9768</v>
      </c>
      <c r="J2000" t="s">
        <v>37</v>
      </c>
      <c r="K2000" t="s">
        <v>48</v>
      </c>
      <c r="L2000" t="s">
        <v>9769</v>
      </c>
      <c r="M2000" t="s">
        <v>9770</v>
      </c>
      <c r="N2000" t="s">
        <v>50</v>
      </c>
      <c r="O2000">
        <v>173.54</v>
      </c>
      <c r="P2000">
        <v>142.34</v>
      </c>
      <c r="Q2000">
        <v>1.2191934803990001</v>
      </c>
      <c r="R2000" t="s">
        <v>39</v>
      </c>
      <c r="S2000" t="s">
        <v>40</v>
      </c>
      <c r="T2000" t="s">
        <v>9407</v>
      </c>
      <c r="U2000">
        <v>69</v>
      </c>
      <c r="W2000">
        <v>16</v>
      </c>
      <c r="Y2000">
        <v>0.70731699999999997</v>
      </c>
      <c r="Z2000">
        <v>6.6747473238802</v>
      </c>
      <c r="AA2000">
        <v>0.12195121951</v>
      </c>
    </row>
    <row r="2001" spans="1:27" x14ac:dyDescent="0.2">
      <c r="A2001" t="s">
        <v>9817</v>
      </c>
      <c r="B2001" t="s">
        <v>9818</v>
      </c>
      <c r="C2001" t="s">
        <v>9819</v>
      </c>
      <c r="D2001" t="s">
        <v>74</v>
      </c>
      <c r="E2001" t="s">
        <v>9820</v>
      </c>
      <c r="F2001" t="s">
        <v>9821</v>
      </c>
      <c r="G2001" t="s">
        <v>2853</v>
      </c>
      <c r="H2001" t="s">
        <v>2522</v>
      </c>
      <c r="I2001" t="s">
        <v>9768</v>
      </c>
      <c r="J2001" t="s">
        <v>37</v>
      </c>
      <c r="K2001" t="s">
        <v>48</v>
      </c>
      <c r="L2001" t="s">
        <v>9769</v>
      </c>
      <c r="M2001" t="s">
        <v>9770</v>
      </c>
      <c r="N2001" t="s">
        <v>50</v>
      </c>
      <c r="O2001">
        <v>1360.14</v>
      </c>
      <c r="P2001">
        <v>122.13</v>
      </c>
      <c r="Q2001">
        <v>11.136821419798</v>
      </c>
      <c r="R2001" t="s">
        <v>63</v>
      </c>
      <c r="S2001" t="s">
        <v>40</v>
      </c>
      <c r="T2001" t="s">
        <v>9407</v>
      </c>
      <c r="U2001">
        <v>69</v>
      </c>
      <c r="W2001">
        <v>17</v>
      </c>
      <c r="Y2001">
        <v>0.70731699999999997</v>
      </c>
      <c r="Z2001">
        <v>6.6747473238802</v>
      </c>
      <c r="AA2001">
        <v>0.12195121951</v>
      </c>
    </row>
    <row r="2002" spans="1:27" x14ac:dyDescent="0.2">
      <c r="A2002" t="s">
        <v>9822</v>
      </c>
      <c r="B2002" t="s">
        <v>9823</v>
      </c>
      <c r="C2002" t="s">
        <v>9824</v>
      </c>
      <c r="D2002" t="s">
        <v>55</v>
      </c>
      <c r="E2002" t="s">
        <v>9825</v>
      </c>
      <c r="F2002" t="s">
        <v>9826</v>
      </c>
      <c r="G2002" t="s">
        <v>2875</v>
      </c>
      <c r="H2002" t="s">
        <v>2522</v>
      </c>
      <c r="I2002" t="s">
        <v>9768</v>
      </c>
      <c r="J2002" t="s">
        <v>37</v>
      </c>
      <c r="K2002" t="s">
        <v>48</v>
      </c>
      <c r="L2002" t="s">
        <v>9769</v>
      </c>
      <c r="M2002" t="s">
        <v>9770</v>
      </c>
      <c r="N2002" t="s">
        <v>50</v>
      </c>
      <c r="O2002">
        <v>1947.4</v>
      </c>
      <c r="P2002">
        <v>122.13</v>
      </c>
      <c r="Q2002">
        <v>15.945304184066</v>
      </c>
      <c r="R2002" t="s">
        <v>63</v>
      </c>
      <c r="S2002" t="s">
        <v>40</v>
      </c>
      <c r="T2002" t="s">
        <v>9407</v>
      </c>
      <c r="U2002">
        <v>69</v>
      </c>
      <c r="W2002">
        <v>9</v>
      </c>
      <c r="Y2002">
        <v>0.70731699999999997</v>
      </c>
      <c r="Z2002">
        <v>6.6747473238802</v>
      </c>
      <c r="AA2002">
        <v>0.12195121951</v>
      </c>
    </row>
    <row r="2003" spans="1:27" x14ac:dyDescent="0.2">
      <c r="A2003" t="s">
        <v>9827</v>
      </c>
      <c r="B2003" t="s">
        <v>9828</v>
      </c>
      <c r="C2003" t="s">
        <v>9829</v>
      </c>
      <c r="D2003" t="s">
        <v>30</v>
      </c>
      <c r="E2003" t="s">
        <v>1530</v>
      </c>
      <c r="F2003" t="s">
        <v>825</v>
      </c>
      <c r="G2003" t="s">
        <v>2838</v>
      </c>
      <c r="H2003" t="s">
        <v>2522</v>
      </c>
      <c r="I2003" t="s">
        <v>9768</v>
      </c>
      <c r="J2003" t="s">
        <v>37</v>
      </c>
      <c r="K2003" t="s">
        <v>48</v>
      </c>
      <c r="L2003" t="s">
        <v>9769</v>
      </c>
      <c r="M2003" t="s">
        <v>9770</v>
      </c>
      <c r="N2003" t="s">
        <v>50</v>
      </c>
      <c r="O2003">
        <v>266.16000000000003</v>
      </c>
      <c r="P2003">
        <v>122.13</v>
      </c>
      <c r="Q2003">
        <v>2.1793171211</v>
      </c>
      <c r="R2003" t="s">
        <v>63</v>
      </c>
      <c r="S2003" t="s">
        <v>40</v>
      </c>
      <c r="T2003" t="s">
        <v>9407</v>
      </c>
      <c r="U2003">
        <v>69</v>
      </c>
      <c r="W2003">
        <v>4</v>
      </c>
      <c r="Y2003">
        <v>0.70731699999999997</v>
      </c>
      <c r="Z2003">
        <v>6.6747473238802</v>
      </c>
      <c r="AA2003">
        <v>0.12195121951</v>
      </c>
    </row>
    <row r="2004" spans="1:27" x14ac:dyDescent="0.2">
      <c r="A2004" t="s">
        <v>9830</v>
      </c>
      <c r="B2004" t="s">
        <v>9831</v>
      </c>
      <c r="C2004" t="s">
        <v>9832</v>
      </c>
      <c r="D2004" t="s">
        <v>55</v>
      </c>
      <c r="E2004" t="s">
        <v>868</v>
      </c>
      <c r="F2004" t="s">
        <v>600</v>
      </c>
      <c r="G2004" t="s">
        <v>33</v>
      </c>
      <c r="H2004" t="s">
        <v>2525</v>
      </c>
      <c r="I2004" t="s">
        <v>9768</v>
      </c>
      <c r="J2004" t="s">
        <v>37</v>
      </c>
      <c r="K2004" t="s">
        <v>48</v>
      </c>
      <c r="L2004" t="s">
        <v>9769</v>
      </c>
      <c r="M2004" t="s">
        <v>9770</v>
      </c>
      <c r="N2004" t="s">
        <v>50</v>
      </c>
      <c r="O2004">
        <v>465.69</v>
      </c>
      <c r="P2004">
        <v>150.26</v>
      </c>
      <c r="Q2004">
        <v>3.0992280047910001</v>
      </c>
      <c r="R2004" t="s">
        <v>63</v>
      </c>
      <c r="S2004" t="s">
        <v>40</v>
      </c>
      <c r="T2004" t="s">
        <v>9407</v>
      </c>
      <c r="U2004">
        <v>69</v>
      </c>
      <c r="W2004">
        <v>14</v>
      </c>
      <c r="Y2004">
        <v>0.70731699999999997</v>
      </c>
      <c r="Z2004">
        <v>6.6747473238802</v>
      </c>
      <c r="AA2004">
        <v>0.12195121951</v>
      </c>
    </row>
    <row r="2005" spans="1:27" x14ac:dyDescent="0.2">
      <c r="A2005" t="s">
        <v>9833</v>
      </c>
      <c r="B2005" t="s">
        <v>9834</v>
      </c>
      <c r="C2005" t="s">
        <v>9835</v>
      </c>
      <c r="D2005" t="s">
        <v>67</v>
      </c>
      <c r="E2005" t="s">
        <v>833</v>
      </c>
      <c r="F2005" t="s">
        <v>907</v>
      </c>
      <c r="G2005" t="s">
        <v>33</v>
      </c>
      <c r="H2005" t="s">
        <v>2549</v>
      </c>
      <c r="I2005" t="s">
        <v>9768</v>
      </c>
      <c r="J2005" t="s">
        <v>37</v>
      </c>
      <c r="K2005" t="s">
        <v>48</v>
      </c>
      <c r="L2005" t="s">
        <v>9769</v>
      </c>
      <c r="M2005" t="s">
        <v>9770</v>
      </c>
      <c r="N2005" t="s">
        <v>50</v>
      </c>
      <c r="O2005">
        <v>-114.3</v>
      </c>
      <c r="P2005">
        <v>150.26</v>
      </c>
      <c r="R2005" t="s">
        <v>63</v>
      </c>
      <c r="S2005" t="s">
        <v>40</v>
      </c>
      <c r="T2005" t="s">
        <v>9407</v>
      </c>
      <c r="U2005">
        <v>69</v>
      </c>
      <c r="W2005">
        <v>40</v>
      </c>
      <c r="Y2005">
        <v>0.70731699999999997</v>
      </c>
      <c r="Z2005">
        <v>6.6747473238802</v>
      </c>
      <c r="AA2005">
        <v>0.12195121951</v>
      </c>
    </row>
    <row r="2006" spans="1:27" x14ac:dyDescent="0.2">
      <c r="A2006" t="s">
        <v>9836</v>
      </c>
      <c r="B2006" t="s">
        <v>9837</v>
      </c>
      <c r="C2006" t="s">
        <v>9838</v>
      </c>
      <c r="D2006" t="s">
        <v>30</v>
      </c>
      <c r="E2006" t="s">
        <v>9839</v>
      </c>
      <c r="F2006" t="s">
        <v>807</v>
      </c>
      <c r="G2006" t="s">
        <v>33</v>
      </c>
      <c r="H2006" t="s">
        <v>2608</v>
      </c>
      <c r="I2006" t="s">
        <v>9768</v>
      </c>
      <c r="J2006" t="s">
        <v>37</v>
      </c>
      <c r="K2006" t="s">
        <v>48</v>
      </c>
      <c r="L2006" t="s">
        <v>9769</v>
      </c>
      <c r="M2006" t="s">
        <v>9770</v>
      </c>
      <c r="N2006" t="s">
        <v>50</v>
      </c>
      <c r="O2006">
        <v>563.36</v>
      </c>
      <c r="P2006">
        <v>150.26</v>
      </c>
      <c r="Q2006">
        <v>3.7492346599220001</v>
      </c>
      <c r="R2006" t="s">
        <v>63</v>
      </c>
      <c r="S2006" t="s">
        <v>40</v>
      </c>
      <c r="T2006" t="s">
        <v>9407</v>
      </c>
      <c r="U2006">
        <v>69</v>
      </c>
      <c r="W2006">
        <v>21</v>
      </c>
      <c r="Y2006">
        <v>0.70731699999999997</v>
      </c>
      <c r="Z2006">
        <v>6.6747473238802</v>
      </c>
      <c r="AA2006">
        <v>0.12195121951</v>
      </c>
    </row>
    <row r="2007" spans="1:27" x14ac:dyDescent="0.2">
      <c r="A2007" t="s">
        <v>9840</v>
      </c>
      <c r="B2007" t="s">
        <v>9841</v>
      </c>
      <c r="C2007" t="s">
        <v>9842</v>
      </c>
      <c r="D2007" t="s">
        <v>67</v>
      </c>
      <c r="E2007" t="s">
        <v>9843</v>
      </c>
      <c r="F2007" t="s">
        <v>371</v>
      </c>
      <c r="G2007" t="s">
        <v>33</v>
      </c>
      <c r="H2007" t="s">
        <v>2617</v>
      </c>
      <c r="I2007" t="s">
        <v>9768</v>
      </c>
      <c r="J2007" t="s">
        <v>37</v>
      </c>
      <c r="K2007" t="s">
        <v>48</v>
      </c>
      <c r="L2007" t="s">
        <v>9769</v>
      </c>
      <c r="M2007" t="s">
        <v>9770</v>
      </c>
      <c r="N2007" t="s">
        <v>50</v>
      </c>
      <c r="O2007">
        <v>-829.56</v>
      </c>
      <c r="P2007">
        <v>150.26</v>
      </c>
      <c r="R2007" t="s">
        <v>63</v>
      </c>
      <c r="S2007" t="s">
        <v>40</v>
      </c>
      <c r="T2007" t="s">
        <v>9407</v>
      </c>
      <c r="U2007">
        <v>69</v>
      </c>
      <c r="W2007">
        <v>12</v>
      </c>
      <c r="Y2007">
        <v>0.70731699999999997</v>
      </c>
      <c r="Z2007">
        <v>6.6747473238802</v>
      </c>
      <c r="AA2007">
        <v>0.12195121951</v>
      </c>
    </row>
    <row r="2008" spans="1:27" x14ac:dyDescent="0.2">
      <c r="A2008" t="s">
        <v>9844</v>
      </c>
      <c r="B2008" t="s">
        <v>9845</v>
      </c>
      <c r="C2008" t="s">
        <v>9846</v>
      </c>
      <c r="D2008" t="s">
        <v>67</v>
      </c>
      <c r="E2008" t="s">
        <v>682</v>
      </c>
      <c r="F2008" t="s">
        <v>94</v>
      </c>
      <c r="G2008" t="s">
        <v>33</v>
      </c>
      <c r="H2008" t="s">
        <v>2561</v>
      </c>
      <c r="I2008" t="s">
        <v>9768</v>
      </c>
      <c r="J2008" t="s">
        <v>37</v>
      </c>
      <c r="K2008" t="s">
        <v>48</v>
      </c>
      <c r="L2008" t="s">
        <v>9769</v>
      </c>
      <c r="M2008" t="s">
        <v>9770</v>
      </c>
      <c r="N2008" t="s">
        <v>50</v>
      </c>
      <c r="O2008">
        <v>-706.61</v>
      </c>
      <c r="P2008">
        <v>150.26</v>
      </c>
      <c r="R2008" t="s">
        <v>63</v>
      </c>
      <c r="S2008" t="s">
        <v>40</v>
      </c>
      <c r="T2008" t="s">
        <v>9407</v>
      </c>
      <c r="U2008">
        <v>69</v>
      </c>
      <c r="W2008">
        <v>18</v>
      </c>
      <c r="Y2008">
        <v>0.70731699999999997</v>
      </c>
      <c r="Z2008">
        <v>6.6747473238802</v>
      </c>
      <c r="AA2008">
        <v>0.12195121951</v>
      </c>
    </row>
    <row r="2009" spans="1:27" x14ac:dyDescent="0.2">
      <c r="A2009" t="s">
        <v>9847</v>
      </c>
      <c r="B2009" t="s">
        <v>9848</v>
      </c>
      <c r="C2009" t="s">
        <v>9849</v>
      </c>
      <c r="D2009" t="s">
        <v>55</v>
      </c>
      <c r="E2009" t="s">
        <v>3706</v>
      </c>
      <c r="F2009" t="s">
        <v>9850</v>
      </c>
      <c r="G2009" t="s">
        <v>33</v>
      </c>
      <c r="H2009" t="s">
        <v>2627</v>
      </c>
      <c r="I2009" t="s">
        <v>9768</v>
      </c>
      <c r="J2009" t="s">
        <v>37</v>
      </c>
      <c r="K2009" t="s">
        <v>48</v>
      </c>
      <c r="L2009" t="s">
        <v>9769</v>
      </c>
      <c r="M2009" t="s">
        <v>9770</v>
      </c>
      <c r="N2009" t="s">
        <v>50</v>
      </c>
      <c r="O2009">
        <v>53.83</v>
      </c>
      <c r="P2009">
        <v>150.26</v>
      </c>
      <c r="Q2009">
        <v>0.35824570744000001</v>
      </c>
      <c r="R2009" t="s">
        <v>39</v>
      </c>
      <c r="S2009" t="s">
        <v>40</v>
      </c>
      <c r="T2009" t="s">
        <v>9407</v>
      </c>
      <c r="U2009">
        <v>69</v>
      </c>
      <c r="W2009">
        <v>4</v>
      </c>
      <c r="Y2009">
        <v>0.70731699999999997</v>
      </c>
      <c r="Z2009">
        <v>6.6747473238802</v>
      </c>
      <c r="AA2009">
        <v>0.12195121951</v>
      </c>
    </row>
    <row r="2010" spans="1:27" x14ac:dyDescent="0.2">
      <c r="A2010" t="s">
        <v>9851</v>
      </c>
      <c r="B2010" t="s">
        <v>9852</v>
      </c>
      <c r="C2010" t="s">
        <v>9853</v>
      </c>
      <c r="D2010" t="s">
        <v>67</v>
      </c>
      <c r="E2010" t="s">
        <v>9854</v>
      </c>
      <c r="F2010" t="s">
        <v>1177</v>
      </c>
      <c r="G2010" t="s">
        <v>33</v>
      </c>
      <c r="H2010" t="s">
        <v>2566</v>
      </c>
      <c r="I2010" t="s">
        <v>9768</v>
      </c>
      <c r="J2010" t="s">
        <v>37</v>
      </c>
      <c r="K2010" t="s">
        <v>48</v>
      </c>
      <c r="L2010" t="s">
        <v>9769</v>
      </c>
      <c r="M2010" t="s">
        <v>9770</v>
      </c>
      <c r="N2010" t="s">
        <v>50</v>
      </c>
      <c r="O2010">
        <v>-1287.19</v>
      </c>
      <c r="P2010">
        <v>150.26</v>
      </c>
      <c r="R2010" t="s">
        <v>63</v>
      </c>
      <c r="S2010" t="s">
        <v>40</v>
      </c>
      <c r="T2010" t="s">
        <v>9407</v>
      </c>
      <c r="U2010">
        <v>69</v>
      </c>
      <c r="W2010">
        <v>17</v>
      </c>
      <c r="Y2010">
        <v>0.70731699999999997</v>
      </c>
      <c r="Z2010">
        <v>6.6747473238802</v>
      </c>
      <c r="AA2010">
        <v>0.12195121951</v>
      </c>
    </row>
    <row r="2011" spans="1:27" x14ac:dyDescent="0.2">
      <c r="A2011" t="s">
        <v>9855</v>
      </c>
      <c r="B2011" t="s">
        <v>9856</v>
      </c>
      <c r="C2011" t="s">
        <v>9857</v>
      </c>
      <c r="D2011" t="s">
        <v>30</v>
      </c>
      <c r="E2011" t="s">
        <v>9858</v>
      </c>
      <c r="F2011" t="s">
        <v>585</v>
      </c>
      <c r="G2011" t="s">
        <v>33</v>
      </c>
      <c r="H2011" t="s">
        <v>2592</v>
      </c>
      <c r="I2011" t="s">
        <v>9768</v>
      </c>
      <c r="J2011" t="s">
        <v>37</v>
      </c>
      <c r="K2011" t="s">
        <v>48</v>
      </c>
      <c r="L2011" t="s">
        <v>9769</v>
      </c>
      <c r="M2011" t="s">
        <v>9770</v>
      </c>
      <c r="N2011" t="s">
        <v>50</v>
      </c>
      <c r="O2011">
        <v>2999.41</v>
      </c>
      <c r="P2011">
        <v>150.26</v>
      </c>
      <c r="Q2011">
        <v>19.961466790894999</v>
      </c>
      <c r="R2011" t="s">
        <v>39</v>
      </c>
      <c r="S2011" t="s">
        <v>40</v>
      </c>
      <c r="T2011" t="s">
        <v>9407</v>
      </c>
      <c r="U2011">
        <v>69</v>
      </c>
      <c r="W2011">
        <v>17</v>
      </c>
      <c r="Y2011">
        <v>0.70731699999999997</v>
      </c>
      <c r="Z2011">
        <v>6.6747473238802</v>
      </c>
      <c r="AA2011">
        <v>0.12195121951</v>
      </c>
    </row>
    <row r="2012" spans="1:27" x14ac:dyDescent="0.2">
      <c r="A2012" t="s">
        <v>9859</v>
      </c>
      <c r="B2012" t="s">
        <v>9860</v>
      </c>
      <c r="C2012" t="s">
        <v>9861</v>
      </c>
      <c r="D2012" t="s">
        <v>30</v>
      </c>
      <c r="E2012" t="s">
        <v>147</v>
      </c>
      <c r="F2012" t="s">
        <v>9862</v>
      </c>
      <c r="G2012" t="s">
        <v>2875</v>
      </c>
      <c r="H2012" t="s">
        <v>2555</v>
      </c>
      <c r="I2012" t="s">
        <v>9768</v>
      </c>
      <c r="J2012" t="s">
        <v>37</v>
      </c>
      <c r="K2012" t="s">
        <v>48</v>
      </c>
      <c r="L2012" t="s">
        <v>9769</v>
      </c>
      <c r="M2012" t="s">
        <v>9770</v>
      </c>
      <c r="N2012" t="s">
        <v>50</v>
      </c>
      <c r="O2012">
        <v>260.24</v>
      </c>
      <c r="P2012">
        <v>122.13</v>
      </c>
      <c r="Q2012">
        <v>2.130844182428</v>
      </c>
      <c r="R2012" t="s">
        <v>63</v>
      </c>
      <c r="S2012" t="s">
        <v>40</v>
      </c>
      <c r="T2012" t="s">
        <v>9407</v>
      </c>
      <c r="U2012">
        <v>69</v>
      </c>
      <c r="W2012">
        <v>2</v>
      </c>
      <c r="Y2012">
        <v>0.70731699999999997</v>
      </c>
      <c r="Z2012">
        <v>6.6747473238802</v>
      </c>
      <c r="AA2012">
        <v>0.12195121951</v>
      </c>
    </row>
    <row r="2013" spans="1:27" x14ac:dyDescent="0.2">
      <c r="A2013" t="s">
        <v>9863</v>
      </c>
      <c r="B2013" t="s">
        <v>9864</v>
      </c>
      <c r="C2013" t="s">
        <v>9865</v>
      </c>
      <c r="D2013" t="s">
        <v>30</v>
      </c>
      <c r="E2013" t="s">
        <v>7208</v>
      </c>
      <c r="F2013" t="s">
        <v>9866</v>
      </c>
      <c r="G2013" t="s">
        <v>2847</v>
      </c>
      <c r="H2013" t="s">
        <v>2555</v>
      </c>
      <c r="I2013" t="s">
        <v>9768</v>
      </c>
      <c r="J2013" t="s">
        <v>37</v>
      </c>
      <c r="K2013" t="s">
        <v>48</v>
      </c>
      <c r="L2013" t="s">
        <v>9769</v>
      </c>
      <c r="M2013" t="s">
        <v>9770</v>
      </c>
      <c r="N2013" t="s">
        <v>50</v>
      </c>
      <c r="O2013">
        <v>-235.75</v>
      </c>
      <c r="P2013">
        <v>122.13</v>
      </c>
      <c r="R2013" t="s">
        <v>63</v>
      </c>
      <c r="S2013" t="s">
        <v>40</v>
      </c>
      <c r="T2013" t="s">
        <v>9407</v>
      </c>
      <c r="U2013">
        <v>69</v>
      </c>
      <c r="W2013">
        <v>2</v>
      </c>
      <c r="Y2013">
        <v>0.70731699999999997</v>
      </c>
      <c r="Z2013">
        <v>6.6747473238802</v>
      </c>
      <c r="AA2013">
        <v>0.12195121951</v>
      </c>
    </row>
    <row r="2014" spans="1:27" x14ac:dyDescent="0.2">
      <c r="A2014" t="s">
        <v>9867</v>
      </c>
      <c r="B2014" t="s">
        <v>9868</v>
      </c>
      <c r="C2014" t="s">
        <v>9869</v>
      </c>
      <c r="D2014" t="s">
        <v>30</v>
      </c>
      <c r="E2014" t="s">
        <v>2020</v>
      </c>
      <c r="F2014" t="s">
        <v>9870</v>
      </c>
      <c r="G2014" t="s">
        <v>2887</v>
      </c>
      <c r="H2014" t="s">
        <v>2555</v>
      </c>
      <c r="I2014" t="s">
        <v>9768</v>
      </c>
      <c r="J2014" t="s">
        <v>37</v>
      </c>
      <c r="K2014" t="s">
        <v>48</v>
      </c>
      <c r="L2014" t="s">
        <v>9769</v>
      </c>
      <c r="M2014" t="s">
        <v>9770</v>
      </c>
      <c r="N2014" t="s">
        <v>50</v>
      </c>
      <c r="O2014">
        <v>387.78</v>
      </c>
      <c r="P2014">
        <v>122.13</v>
      </c>
      <c r="Q2014">
        <v>3.1751412429369998</v>
      </c>
      <c r="R2014" t="s">
        <v>63</v>
      </c>
      <c r="S2014" t="s">
        <v>40</v>
      </c>
      <c r="T2014" t="s">
        <v>9407</v>
      </c>
      <c r="U2014">
        <v>69</v>
      </c>
      <c r="W2014">
        <v>9</v>
      </c>
      <c r="X2014">
        <v>2</v>
      </c>
      <c r="Y2014">
        <v>0.70731699999999997</v>
      </c>
      <c r="Z2014">
        <v>6.6747473238802</v>
      </c>
      <c r="AA2014">
        <v>0.12195121951</v>
      </c>
    </row>
    <row r="2015" spans="1:27" x14ac:dyDescent="0.2">
      <c r="A2015" t="s">
        <v>9871</v>
      </c>
      <c r="B2015" t="s">
        <v>9872</v>
      </c>
      <c r="C2015" t="s">
        <v>9873</v>
      </c>
      <c r="D2015" t="s">
        <v>30</v>
      </c>
      <c r="E2015" t="s">
        <v>5559</v>
      </c>
      <c r="F2015" t="s">
        <v>9874</v>
      </c>
      <c r="G2015" t="s">
        <v>3041</v>
      </c>
      <c r="H2015" t="s">
        <v>2555</v>
      </c>
      <c r="I2015" t="s">
        <v>9768</v>
      </c>
      <c r="J2015" t="s">
        <v>37</v>
      </c>
      <c r="K2015" t="s">
        <v>48</v>
      </c>
      <c r="L2015" t="s">
        <v>9769</v>
      </c>
      <c r="M2015" t="s">
        <v>9770</v>
      </c>
      <c r="N2015" t="s">
        <v>50</v>
      </c>
      <c r="O2015">
        <v>2579.64</v>
      </c>
      <c r="P2015">
        <v>122.13</v>
      </c>
      <c r="Q2015">
        <v>21.122083026283001</v>
      </c>
      <c r="R2015" t="s">
        <v>39</v>
      </c>
      <c r="S2015" t="s">
        <v>40</v>
      </c>
      <c r="T2015" t="s">
        <v>9407</v>
      </c>
      <c r="U2015">
        <v>69</v>
      </c>
      <c r="W2015">
        <v>7</v>
      </c>
      <c r="X2015">
        <v>1</v>
      </c>
      <c r="Y2015">
        <v>0.70731699999999997</v>
      </c>
      <c r="Z2015">
        <v>6.6747473238802</v>
      </c>
      <c r="AA2015">
        <v>0.12195121951</v>
      </c>
    </row>
    <row r="2016" spans="1:27" x14ac:dyDescent="0.2">
      <c r="A2016" t="s">
        <v>9875</v>
      </c>
      <c r="B2016" t="s">
        <v>9876</v>
      </c>
      <c r="C2016" t="s">
        <v>9877</v>
      </c>
      <c r="D2016" t="s">
        <v>55</v>
      </c>
      <c r="E2016" t="s">
        <v>902</v>
      </c>
      <c r="F2016" t="s">
        <v>4846</v>
      </c>
      <c r="G2016" t="s">
        <v>2869</v>
      </c>
      <c r="H2016" t="s">
        <v>2522</v>
      </c>
      <c r="I2016" t="s">
        <v>9768</v>
      </c>
      <c r="J2016" t="s">
        <v>37</v>
      </c>
      <c r="K2016" t="s">
        <v>48</v>
      </c>
      <c r="L2016" t="s">
        <v>9769</v>
      </c>
      <c r="M2016" t="s">
        <v>9770</v>
      </c>
      <c r="N2016" t="s">
        <v>50</v>
      </c>
      <c r="O2016">
        <v>274.20999999999998</v>
      </c>
      <c r="P2016">
        <v>142.34</v>
      </c>
      <c r="Q2016">
        <v>1.926443726289</v>
      </c>
      <c r="R2016" t="s">
        <v>63</v>
      </c>
      <c r="S2016" t="s">
        <v>40</v>
      </c>
      <c r="T2016" t="s">
        <v>9407</v>
      </c>
      <c r="U2016">
        <v>69</v>
      </c>
      <c r="W2016">
        <v>14</v>
      </c>
      <c r="Y2016">
        <v>0.70731699999999997</v>
      </c>
      <c r="Z2016">
        <v>6.6747473238802</v>
      </c>
      <c r="AA2016">
        <v>0.12195121951</v>
      </c>
    </row>
    <row r="2017" spans="1:27" x14ac:dyDescent="0.2">
      <c r="A2017" t="s">
        <v>9878</v>
      </c>
      <c r="B2017" t="s">
        <v>9879</v>
      </c>
      <c r="C2017" t="s">
        <v>9880</v>
      </c>
      <c r="D2017" t="s">
        <v>55</v>
      </c>
      <c r="E2017" t="s">
        <v>75</v>
      </c>
      <c r="F2017" t="s">
        <v>9881</v>
      </c>
      <c r="G2017" t="s">
        <v>2863</v>
      </c>
      <c r="H2017" t="s">
        <v>2555</v>
      </c>
      <c r="I2017" t="s">
        <v>9768</v>
      </c>
      <c r="J2017" t="s">
        <v>37</v>
      </c>
      <c r="K2017" t="s">
        <v>48</v>
      </c>
      <c r="L2017" t="s">
        <v>9769</v>
      </c>
      <c r="M2017" t="s">
        <v>9770</v>
      </c>
      <c r="N2017" t="s">
        <v>50</v>
      </c>
      <c r="O2017">
        <v>419.34</v>
      </c>
      <c r="P2017">
        <v>122.13</v>
      </c>
      <c r="Q2017">
        <v>3.4335544092360002</v>
      </c>
      <c r="R2017" t="s">
        <v>63</v>
      </c>
      <c r="S2017" t="s">
        <v>40</v>
      </c>
      <c r="T2017" t="s">
        <v>9407</v>
      </c>
      <c r="U2017">
        <v>69</v>
      </c>
      <c r="W2017">
        <v>8</v>
      </c>
      <c r="Y2017">
        <v>0.70731699999999997</v>
      </c>
      <c r="Z2017">
        <v>6.6747473238802</v>
      </c>
      <c r="AA2017">
        <v>0.12195121951</v>
      </c>
    </row>
    <row r="2018" spans="1:27" x14ac:dyDescent="0.2">
      <c r="A2018" t="s">
        <v>9882</v>
      </c>
      <c r="B2018" t="s">
        <v>9883</v>
      </c>
      <c r="C2018" t="s">
        <v>9884</v>
      </c>
      <c r="D2018" t="s">
        <v>30</v>
      </c>
      <c r="E2018" t="s">
        <v>9885</v>
      </c>
      <c r="F2018" t="s">
        <v>9886</v>
      </c>
      <c r="G2018" t="s">
        <v>3200</v>
      </c>
      <c r="H2018" t="s">
        <v>2555</v>
      </c>
      <c r="I2018" t="s">
        <v>9768</v>
      </c>
      <c r="J2018" t="s">
        <v>37</v>
      </c>
      <c r="K2018" t="s">
        <v>48</v>
      </c>
      <c r="L2018" t="s">
        <v>9769</v>
      </c>
      <c r="M2018" t="s">
        <v>9770</v>
      </c>
      <c r="N2018" t="s">
        <v>50</v>
      </c>
      <c r="O2018">
        <v>1485.72</v>
      </c>
      <c r="P2018">
        <v>122.13</v>
      </c>
      <c r="Q2018">
        <v>12.165070007369</v>
      </c>
      <c r="R2018" t="s">
        <v>63</v>
      </c>
      <c r="S2018" t="s">
        <v>40</v>
      </c>
      <c r="T2018" t="s">
        <v>9407</v>
      </c>
      <c r="U2018">
        <v>69</v>
      </c>
      <c r="W2018">
        <v>4</v>
      </c>
      <c r="Y2018">
        <v>0.70731699999999997</v>
      </c>
      <c r="Z2018">
        <v>6.6747473238802</v>
      </c>
      <c r="AA2018">
        <v>0.12195121951</v>
      </c>
    </row>
    <row r="2019" spans="1:27" x14ac:dyDescent="0.2">
      <c r="A2019" t="s">
        <v>9887</v>
      </c>
      <c r="B2019" t="s">
        <v>9888</v>
      </c>
      <c r="C2019" t="s">
        <v>9889</v>
      </c>
      <c r="D2019" t="s">
        <v>55</v>
      </c>
      <c r="E2019" t="s">
        <v>688</v>
      </c>
      <c r="F2019" t="s">
        <v>1064</v>
      </c>
      <c r="G2019" t="s">
        <v>3256</v>
      </c>
      <c r="H2019" t="s">
        <v>2555</v>
      </c>
      <c r="I2019" t="s">
        <v>9768</v>
      </c>
      <c r="J2019" t="s">
        <v>37</v>
      </c>
      <c r="K2019" t="s">
        <v>48</v>
      </c>
      <c r="L2019" t="s">
        <v>9769</v>
      </c>
      <c r="M2019" t="s">
        <v>9770</v>
      </c>
      <c r="N2019" t="s">
        <v>50</v>
      </c>
      <c r="O2019">
        <v>9.98</v>
      </c>
      <c r="P2019">
        <v>142.34</v>
      </c>
      <c r="Q2019">
        <v>7.0113811999000006E-2</v>
      </c>
      <c r="R2019" t="s">
        <v>39</v>
      </c>
      <c r="S2019" t="s">
        <v>40</v>
      </c>
      <c r="T2019" t="s">
        <v>9407</v>
      </c>
      <c r="U2019">
        <v>69</v>
      </c>
      <c r="W2019">
        <v>16</v>
      </c>
      <c r="Y2019">
        <v>0.70731699999999997</v>
      </c>
      <c r="Z2019">
        <v>6.6747473238802</v>
      </c>
      <c r="AA2019">
        <v>0.12195121951</v>
      </c>
    </row>
    <row r="2020" spans="1:27" x14ac:dyDescent="0.2">
      <c r="A2020" t="s">
        <v>9890</v>
      </c>
      <c r="B2020" t="s">
        <v>9891</v>
      </c>
      <c r="C2020" t="s">
        <v>9892</v>
      </c>
      <c r="D2020" t="s">
        <v>30</v>
      </c>
      <c r="E2020" t="s">
        <v>1339</v>
      </c>
      <c r="F2020" t="s">
        <v>1007</v>
      </c>
      <c r="G2020" t="s">
        <v>3177</v>
      </c>
      <c r="H2020" t="s">
        <v>2555</v>
      </c>
      <c r="I2020" t="s">
        <v>9768</v>
      </c>
      <c r="J2020" t="s">
        <v>37</v>
      </c>
      <c r="K2020" t="s">
        <v>48</v>
      </c>
      <c r="L2020" t="s">
        <v>9769</v>
      </c>
      <c r="M2020" t="s">
        <v>9770</v>
      </c>
      <c r="N2020" t="s">
        <v>50</v>
      </c>
      <c r="O2020">
        <v>288.14999999999998</v>
      </c>
      <c r="P2020">
        <v>122.13</v>
      </c>
      <c r="Q2020">
        <v>2.359371161876</v>
      </c>
      <c r="R2020" t="s">
        <v>39</v>
      </c>
      <c r="S2020" t="s">
        <v>40</v>
      </c>
      <c r="T2020" t="s">
        <v>9407</v>
      </c>
      <c r="U2020">
        <v>69</v>
      </c>
      <c r="W2020">
        <v>3</v>
      </c>
      <c r="Y2020">
        <v>0.70731699999999997</v>
      </c>
      <c r="Z2020">
        <v>6.6747473238802</v>
      </c>
      <c r="AA2020">
        <v>0.12195121951</v>
      </c>
    </row>
    <row r="2021" spans="1:27" x14ac:dyDescent="0.2">
      <c r="A2021" t="s">
        <v>9893</v>
      </c>
      <c r="B2021" t="s">
        <v>9894</v>
      </c>
      <c r="C2021" t="s">
        <v>9895</v>
      </c>
      <c r="D2021" t="s">
        <v>30</v>
      </c>
      <c r="E2021" t="s">
        <v>2001</v>
      </c>
      <c r="F2021" t="s">
        <v>9181</v>
      </c>
      <c r="G2021" t="s">
        <v>2887</v>
      </c>
      <c r="H2021" t="s">
        <v>2522</v>
      </c>
      <c r="I2021" t="s">
        <v>9768</v>
      </c>
      <c r="J2021" t="s">
        <v>37</v>
      </c>
      <c r="K2021" t="s">
        <v>48</v>
      </c>
      <c r="L2021" t="s">
        <v>9769</v>
      </c>
      <c r="M2021" t="s">
        <v>9770</v>
      </c>
      <c r="N2021" t="s">
        <v>50</v>
      </c>
      <c r="O2021">
        <v>1211.3599999999999</v>
      </c>
      <c r="P2021">
        <v>122.13</v>
      </c>
      <c r="Q2021">
        <v>9.9186113158110008</v>
      </c>
      <c r="R2021" t="s">
        <v>39</v>
      </c>
      <c r="S2021" t="s">
        <v>40</v>
      </c>
      <c r="T2021" t="s">
        <v>9407</v>
      </c>
      <c r="U2021">
        <v>69</v>
      </c>
      <c r="W2021">
        <v>7</v>
      </c>
      <c r="Y2021">
        <v>0.70731699999999997</v>
      </c>
      <c r="Z2021">
        <v>6.6747473238802</v>
      </c>
      <c r="AA2021">
        <v>0.12195121951</v>
      </c>
    </row>
    <row r="2022" spans="1:27" x14ac:dyDescent="0.2">
      <c r="A2022" t="s">
        <v>9896</v>
      </c>
      <c r="B2022" t="s">
        <v>9897</v>
      </c>
      <c r="C2022" t="s">
        <v>9898</v>
      </c>
      <c r="D2022" t="s">
        <v>30</v>
      </c>
      <c r="E2022" t="s">
        <v>44</v>
      </c>
      <c r="F2022" t="s">
        <v>1139</v>
      </c>
      <c r="G2022" t="s">
        <v>2847</v>
      </c>
      <c r="H2022" t="s">
        <v>2522</v>
      </c>
      <c r="I2022" t="s">
        <v>9768</v>
      </c>
      <c r="J2022" t="s">
        <v>37</v>
      </c>
      <c r="K2022" t="s">
        <v>48</v>
      </c>
      <c r="L2022" t="s">
        <v>9769</v>
      </c>
      <c r="M2022" t="s">
        <v>9770</v>
      </c>
      <c r="N2022" t="s">
        <v>50</v>
      </c>
      <c r="O2022">
        <v>-71.7</v>
      </c>
      <c r="P2022">
        <v>122.13</v>
      </c>
      <c r="R2022" t="s">
        <v>63</v>
      </c>
      <c r="S2022" t="s">
        <v>40</v>
      </c>
      <c r="T2022" t="s">
        <v>9407</v>
      </c>
      <c r="U2022">
        <v>69</v>
      </c>
      <c r="W2022">
        <v>8</v>
      </c>
      <c r="X2022">
        <v>1</v>
      </c>
      <c r="Y2022">
        <v>0.70731699999999997</v>
      </c>
      <c r="Z2022">
        <v>6.6747473238802</v>
      </c>
      <c r="AA2022">
        <v>0.12195121951</v>
      </c>
    </row>
    <row r="2023" spans="1:27" x14ac:dyDescent="0.2">
      <c r="A2023" t="s">
        <v>9899</v>
      </c>
      <c r="B2023" t="s">
        <v>9900</v>
      </c>
      <c r="C2023" t="s">
        <v>9901</v>
      </c>
      <c r="D2023" t="s">
        <v>30</v>
      </c>
      <c r="E2023" t="s">
        <v>9902</v>
      </c>
      <c r="F2023" t="s">
        <v>9903</v>
      </c>
      <c r="G2023" t="s">
        <v>2881</v>
      </c>
      <c r="H2023" t="s">
        <v>2522</v>
      </c>
      <c r="I2023" t="s">
        <v>9768</v>
      </c>
      <c r="J2023" t="s">
        <v>37</v>
      </c>
      <c r="K2023" t="s">
        <v>48</v>
      </c>
      <c r="L2023" t="s">
        <v>9769</v>
      </c>
      <c r="M2023" t="s">
        <v>9770</v>
      </c>
      <c r="N2023" t="s">
        <v>50</v>
      </c>
      <c r="O2023">
        <v>569.66</v>
      </c>
      <c r="P2023">
        <v>122.13</v>
      </c>
      <c r="Q2023">
        <v>4.6643740276749996</v>
      </c>
      <c r="R2023" t="s">
        <v>63</v>
      </c>
      <c r="S2023" t="s">
        <v>40</v>
      </c>
      <c r="T2023" t="s">
        <v>9407</v>
      </c>
      <c r="U2023">
        <v>69</v>
      </c>
      <c r="W2023">
        <v>1</v>
      </c>
      <c r="Y2023">
        <v>0.70731699999999997</v>
      </c>
      <c r="Z2023">
        <v>6.6747473238802</v>
      </c>
      <c r="AA2023">
        <v>0.12195121951</v>
      </c>
    </row>
    <row r="2024" spans="1:27" x14ac:dyDescent="0.2">
      <c r="A2024" t="s">
        <v>9904</v>
      </c>
      <c r="B2024" t="s">
        <v>9905</v>
      </c>
      <c r="C2024" t="s">
        <v>9906</v>
      </c>
      <c r="D2024" t="s">
        <v>55</v>
      </c>
      <c r="E2024" t="s">
        <v>9907</v>
      </c>
      <c r="F2024" t="s">
        <v>9908</v>
      </c>
      <c r="G2024" t="s">
        <v>2838</v>
      </c>
      <c r="H2024" t="s">
        <v>2555</v>
      </c>
      <c r="I2024" t="s">
        <v>9768</v>
      </c>
      <c r="J2024" t="s">
        <v>37</v>
      </c>
      <c r="K2024" t="s">
        <v>48</v>
      </c>
      <c r="L2024" t="s">
        <v>9769</v>
      </c>
      <c r="M2024" t="s">
        <v>9770</v>
      </c>
      <c r="N2024" t="s">
        <v>50</v>
      </c>
      <c r="O2024">
        <v>-41.91</v>
      </c>
      <c r="P2024">
        <v>141.59</v>
      </c>
      <c r="R2024" t="s">
        <v>63</v>
      </c>
      <c r="S2024" t="s">
        <v>40</v>
      </c>
      <c r="T2024" t="s">
        <v>9407</v>
      </c>
      <c r="U2024">
        <v>69</v>
      </c>
      <c r="W2024">
        <v>29</v>
      </c>
      <c r="Y2024">
        <v>0.70731699999999997</v>
      </c>
      <c r="Z2024">
        <v>6.6747473238802</v>
      </c>
      <c r="AA2024">
        <v>0.12195121951</v>
      </c>
    </row>
    <row r="2025" spans="1:27" x14ac:dyDescent="0.2">
      <c r="A2025" t="s">
        <v>9909</v>
      </c>
      <c r="B2025" t="s">
        <v>9910</v>
      </c>
      <c r="C2025" t="s">
        <v>9911</v>
      </c>
      <c r="D2025" t="s">
        <v>30</v>
      </c>
      <c r="E2025" t="s">
        <v>9912</v>
      </c>
      <c r="F2025" t="s">
        <v>9913</v>
      </c>
      <c r="G2025" t="s">
        <v>3241</v>
      </c>
      <c r="H2025" t="s">
        <v>2555</v>
      </c>
      <c r="I2025" t="s">
        <v>9768</v>
      </c>
      <c r="J2025" t="s">
        <v>37</v>
      </c>
      <c r="K2025" t="s">
        <v>48</v>
      </c>
      <c r="L2025" t="s">
        <v>9769</v>
      </c>
      <c r="M2025" t="s">
        <v>9770</v>
      </c>
      <c r="N2025" t="s">
        <v>50</v>
      </c>
      <c r="O2025">
        <v>257.7</v>
      </c>
      <c r="P2025">
        <v>125.8</v>
      </c>
      <c r="Q2025">
        <v>2.0484896661360001</v>
      </c>
      <c r="R2025" t="s">
        <v>63</v>
      </c>
      <c r="S2025" t="s">
        <v>40</v>
      </c>
      <c r="T2025" t="s">
        <v>9407</v>
      </c>
      <c r="U2025">
        <v>69</v>
      </c>
      <c r="V2025">
        <v>1</v>
      </c>
      <c r="W2025">
        <v>9</v>
      </c>
      <c r="Y2025">
        <v>0.70731699999999997</v>
      </c>
      <c r="Z2025">
        <v>6.6747473238802</v>
      </c>
      <c r="AA2025">
        <v>0.12195121951</v>
      </c>
    </row>
    <row r="2026" spans="1:27" x14ac:dyDescent="0.2">
      <c r="A2026" t="s">
        <v>9914</v>
      </c>
      <c r="B2026" t="s">
        <v>9915</v>
      </c>
      <c r="C2026" t="s">
        <v>9916</v>
      </c>
      <c r="D2026" t="s">
        <v>74</v>
      </c>
      <c r="E2026" t="s">
        <v>9917</v>
      </c>
      <c r="F2026" t="s">
        <v>9918</v>
      </c>
      <c r="G2026" t="s">
        <v>3041</v>
      </c>
      <c r="H2026" t="s">
        <v>2522</v>
      </c>
      <c r="I2026" t="s">
        <v>9768</v>
      </c>
      <c r="J2026" t="s">
        <v>37</v>
      </c>
      <c r="K2026" t="s">
        <v>48</v>
      </c>
      <c r="L2026" t="s">
        <v>9769</v>
      </c>
      <c r="M2026" t="s">
        <v>9770</v>
      </c>
      <c r="N2026" t="s">
        <v>50</v>
      </c>
      <c r="O2026">
        <v>202.98</v>
      </c>
      <c r="P2026">
        <v>142.34</v>
      </c>
      <c r="Q2026">
        <v>1.426022200365</v>
      </c>
      <c r="R2026" t="s">
        <v>39</v>
      </c>
      <c r="S2026" t="s">
        <v>40</v>
      </c>
      <c r="T2026" t="s">
        <v>9407</v>
      </c>
      <c r="U2026">
        <v>69</v>
      </c>
      <c r="V2026">
        <v>1</v>
      </c>
      <c r="W2026">
        <v>27</v>
      </c>
      <c r="Y2026">
        <v>0.70731699999999997</v>
      </c>
      <c r="Z2026">
        <v>6.6747473238802</v>
      </c>
      <c r="AA2026">
        <v>0.12195121951</v>
      </c>
    </row>
    <row r="2027" spans="1:27" x14ac:dyDescent="0.2">
      <c r="A2027" t="s">
        <v>9919</v>
      </c>
      <c r="B2027" t="s">
        <v>9920</v>
      </c>
      <c r="C2027" t="s">
        <v>9921</v>
      </c>
      <c r="D2027" t="s">
        <v>55</v>
      </c>
      <c r="E2027" t="s">
        <v>3529</v>
      </c>
      <c r="F2027" t="s">
        <v>1524</v>
      </c>
      <c r="G2027" t="s">
        <v>2881</v>
      </c>
      <c r="H2027" t="s">
        <v>2555</v>
      </c>
      <c r="I2027" t="s">
        <v>9768</v>
      </c>
      <c r="J2027" t="s">
        <v>37</v>
      </c>
      <c r="K2027" t="s">
        <v>48</v>
      </c>
      <c r="L2027" t="s">
        <v>9769</v>
      </c>
      <c r="M2027" t="s">
        <v>9770</v>
      </c>
      <c r="N2027" t="s">
        <v>50</v>
      </c>
      <c r="O2027">
        <v>-292.02</v>
      </c>
      <c r="P2027">
        <v>132.15</v>
      </c>
      <c r="R2027" t="s">
        <v>63</v>
      </c>
      <c r="S2027" t="s">
        <v>40</v>
      </c>
      <c r="T2027" t="s">
        <v>9407</v>
      </c>
      <c r="U2027">
        <v>69</v>
      </c>
      <c r="V2027">
        <v>2</v>
      </c>
      <c r="W2027">
        <v>9</v>
      </c>
      <c r="Y2027">
        <v>0.70731699999999997</v>
      </c>
      <c r="Z2027">
        <v>6.6747473238802</v>
      </c>
      <c r="AA2027">
        <v>0.12195121951</v>
      </c>
    </row>
    <row r="2028" spans="1:27" x14ac:dyDescent="0.2">
      <c r="A2028" t="s">
        <v>9922</v>
      </c>
      <c r="B2028" t="s">
        <v>9923</v>
      </c>
      <c r="C2028" t="s">
        <v>9924</v>
      </c>
      <c r="D2028" t="s">
        <v>67</v>
      </c>
      <c r="E2028" t="s">
        <v>2495</v>
      </c>
      <c r="F2028" t="s">
        <v>9925</v>
      </c>
      <c r="G2028" t="s">
        <v>2858</v>
      </c>
      <c r="H2028" t="s">
        <v>2555</v>
      </c>
      <c r="I2028" t="s">
        <v>9768</v>
      </c>
      <c r="J2028" t="s">
        <v>37</v>
      </c>
      <c r="K2028" t="s">
        <v>48</v>
      </c>
      <c r="L2028" t="s">
        <v>9769</v>
      </c>
      <c r="M2028" t="s">
        <v>9770</v>
      </c>
      <c r="N2028" t="s">
        <v>50</v>
      </c>
      <c r="O2028">
        <v>-201.6</v>
      </c>
      <c r="P2028">
        <v>132.46</v>
      </c>
      <c r="R2028" t="s">
        <v>39</v>
      </c>
      <c r="S2028" t="s">
        <v>40</v>
      </c>
      <c r="T2028" t="s">
        <v>9407</v>
      </c>
      <c r="U2028">
        <v>69</v>
      </c>
      <c r="V2028">
        <v>1</v>
      </c>
      <c r="W2028">
        <v>17</v>
      </c>
      <c r="Y2028">
        <v>0.70731699999999997</v>
      </c>
      <c r="Z2028">
        <v>6.6747473238802</v>
      </c>
      <c r="AA2028">
        <v>0.12195121951</v>
      </c>
    </row>
    <row r="2029" spans="1:27" x14ac:dyDescent="0.2">
      <c r="A2029" t="s">
        <v>9926</v>
      </c>
      <c r="B2029" t="s">
        <v>9927</v>
      </c>
      <c r="C2029" t="s">
        <v>9928</v>
      </c>
      <c r="D2029" t="s">
        <v>55</v>
      </c>
      <c r="E2029" t="s">
        <v>9929</v>
      </c>
      <c r="F2029" t="s">
        <v>9930</v>
      </c>
      <c r="G2029" t="s">
        <v>2869</v>
      </c>
      <c r="H2029" t="s">
        <v>2555</v>
      </c>
      <c r="I2029" t="s">
        <v>9768</v>
      </c>
      <c r="J2029" t="s">
        <v>37</v>
      </c>
      <c r="K2029" t="s">
        <v>48</v>
      </c>
      <c r="L2029" t="s">
        <v>9769</v>
      </c>
      <c r="M2029" t="s">
        <v>9770</v>
      </c>
      <c r="N2029" t="s">
        <v>50</v>
      </c>
      <c r="O2029">
        <v>308.64</v>
      </c>
      <c r="P2029">
        <v>135.57</v>
      </c>
      <c r="Q2029">
        <v>2.2766098694400001</v>
      </c>
      <c r="R2029" t="s">
        <v>63</v>
      </c>
      <c r="S2029" t="s">
        <v>40</v>
      </c>
      <c r="T2029" t="s">
        <v>9407</v>
      </c>
      <c r="U2029">
        <v>69</v>
      </c>
      <c r="V2029">
        <v>1</v>
      </c>
      <c r="W2029">
        <v>5</v>
      </c>
      <c r="Y2029">
        <v>0.70731699999999997</v>
      </c>
      <c r="Z2029">
        <v>6.6747473238802</v>
      </c>
      <c r="AA2029">
        <v>0.12195121951</v>
      </c>
    </row>
    <row r="2030" spans="1:27" x14ac:dyDescent="0.2">
      <c r="A2030" t="s">
        <v>9931</v>
      </c>
      <c r="B2030" t="s">
        <v>9932</v>
      </c>
      <c r="C2030" t="s">
        <v>9933</v>
      </c>
      <c r="D2030" t="s">
        <v>55</v>
      </c>
      <c r="E2030" t="s">
        <v>9934</v>
      </c>
      <c r="F2030" t="s">
        <v>9935</v>
      </c>
      <c r="G2030" t="s">
        <v>9936</v>
      </c>
      <c r="H2030" t="s">
        <v>2839</v>
      </c>
      <c r="I2030" t="s">
        <v>9937</v>
      </c>
      <c r="J2030" t="s">
        <v>9938</v>
      </c>
      <c r="K2030" t="s">
        <v>37</v>
      </c>
      <c r="L2030" t="s">
        <v>9939</v>
      </c>
      <c r="M2030" t="s">
        <v>9940</v>
      </c>
      <c r="N2030" t="s">
        <v>50</v>
      </c>
      <c r="O2030">
        <v>1390.72</v>
      </c>
      <c r="P2030">
        <v>199.32</v>
      </c>
      <c r="Q2030">
        <v>6.9773228978519999</v>
      </c>
      <c r="R2030" t="s">
        <v>39</v>
      </c>
      <c r="S2030" t="s">
        <v>40</v>
      </c>
      <c r="T2030" t="s">
        <v>9407</v>
      </c>
      <c r="U2030">
        <v>69</v>
      </c>
      <c r="V2030">
        <v>2</v>
      </c>
      <c r="W2030">
        <v>5</v>
      </c>
      <c r="Y2030">
        <v>0.78787799999999997</v>
      </c>
      <c r="Z2030">
        <v>7.8321158951749004</v>
      </c>
      <c r="AA2030">
        <v>0.24242424241999999</v>
      </c>
    </row>
    <row r="2031" spans="1:27" x14ac:dyDescent="0.2">
      <c r="A2031" t="s">
        <v>9941</v>
      </c>
      <c r="B2031" t="s">
        <v>9942</v>
      </c>
      <c r="C2031" t="s">
        <v>9943</v>
      </c>
      <c r="D2031" t="s">
        <v>55</v>
      </c>
      <c r="E2031" t="s">
        <v>1012</v>
      </c>
      <c r="F2031" t="s">
        <v>9944</v>
      </c>
      <c r="G2031" t="s">
        <v>9945</v>
      </c>
      <c r="H2031" t="s">
        <v>2839</v>
      </c>
      <c r="I2031" t="s">
        <v>9937</v>
      </c>
      <c r="J2031" t="s">
        <v>9938</v>
      </c>
      <c r="K2031" t="s">
        <v>37</v>
      </c>
      <c r="L2031" t="s">
        <v>9939</v>
      </c>
      <c r="M2031" t="s">
        <v>9940</v>
      </c>
      <c r="N2031" t="s">
        <v>50</v>
      </c>
      <c r="O2031">
        <v>395.2</v>
      </c>
      <c r="P2031">
        <v>142.06</v>
      </c>
      <c r="Q2031">
        <v>2.7819231310710002</v>
      </c>
      <c r="R2031" t="s">
        <v>63</v>
      </c>
      <c r="S2031" t="s">
        <v>40</v>
      </c>
      <c r="T2031" t="s">
        <v>9407</v>
      </c>
      <c r="U2031">
        <v>69</v>
      </c>
      <c r="V2031">
        <v>2</v>
      </c>
      <c r="W2031">
        <v>18</v>
      </c>
      <c r="Y2031">
        <v>0.78787799999999997</v>
      </c>
      <c r="Z2031">
        <v>7.8321158951749004</v>
      </c>
      <c r="AA2031">
        <v>0.24242424241999999</v>
      </c>
    </row>
    <row r="2032" spans="1:27" x14ac:dyDescent="0.2">
      <c r="A2032" t="s">
        <v>9946</v>
      </c>
      <c r="B2032" t="s">
        <v>9947</v>
      </c>
      <c r="C2032" t="s">
        <v>9948</v>
      </c>
      <c r="D2032" t="s">
        <v>55</v>
      </c>
      <c r="E2032" t="s">
        <v>75</v>
      </c>
      <c r="F2032" t="s">
        <v>2459</v>
      </c>
      <c r="G2032" t="s">
        <v>9949</v>
      </c>
      <c r="H2032" t="s">
        <v>2839</v>
      </c>
      <c r="I2032" t="s">
        <v>9937</v>
      </c>
      <c r="J2032" t="s">
        <v>9938</v>
      </c>
      <c r="K2032" t="s">
        <v>37</v>
      </c>
      <c r="L2032" t="s">
        <v>9939</v>
      </c>
      <c r="M2032" t="s">
        <v>9940</v>
      </c>
      <c r="N2032" t="s">
        <v>50</v>
      </c>
      <c r="O2032">
        <v>272.83</v>
      </c>
      <c r="P2032">
        <v>170.09</v>
      </c>
      <c r="Q2032">
        <v>1.6040331589150001</v>
      </c>
      <c r="R2032" t="s">
        <v>63</v>
      </c>
      <c r="S2032" t="s">
        <v>40</v>
      </c>
      <c r="T2032" t="s">
        <v>9407</v>
      </c>
      <c r="U2032">
        <v>69</v>
      </c>
      <c r="V2032">
        <v>2</v>
      </c>
      <c r="W2032">
        <v>23</v>
      </c>
      <c r="Y2032">
        <v>0.78787799999999997</v>
      </c>
      <c r="Z2032">
        <v>7.8321158951749004</v>
      </c>
      <c r="AA2032">
        <v>0.24242424241999999</v>
      </c>
    </row>
    <row r="2033" spans="1:27" x14ac:dyDescent="0.2">
      <c r="A2033" t="s">
        <v>9950</v>
      </c>
      <c r="B2033" t="s">
        <v>9951</v>
      </c>
      <c r="C2033" t="s">
        <v>9952</v>
      </c>
      <c r="D2033" t="s">
        <v>30</v>
      </c>
      <c r="E2033" t="s">
        <v>9953</v>
      </c>
      <c r="F2033" t="s">
        <v>9580</v>
      </c>
      <c r="G2033" t="s">
        <v>9954</v>
      </c>
      <c r="H2033" t="s">
        <v>2839</v>
      </c>
      <c r="I2033" t="s">
        <v>9937</v>
      </c>
      <c r="J2033" t="s">
        <v>9938</v>
      </c>
      <c r="K2033" t="s">
        <v>37</v>
      </c>
      <c r="L2033" t="s">
        <v>9939</v>
      </c>
      <c r="M2033" t="s">
        <v>9940</v>
      </c>
      <c r="N2033" t="s">
        <v>50</v>
      </c>
      <c r="O2033">
        <v>37.94</v>
      </c>
      <c r="P2033">
        <v>132.46</v>
      </c>
      <c r="Q2033">
        <v>0.28642609089499999</v>
      </c>
      <c r="R2033" t="s">
        <v>39</v>
      </c>
      <c r="S2033" t="s">
        <v>40</v>
      </c>
      <c r="T2033" t="s">
        <v>9407</v>
      </c>
      <c r="U2033">
        <v>69</v>
      </c>
      <c r="V2033">
        <v>2</v>
      </c>
      <c r="W2033">
        <v>6</v>
      </c>
      <c r="Y2033">
        <v>0.78787799999999997</v>
      </c>
      <c r="Z2033">
        <v>7.8321158951749004</v>
      </c>
      <c r="AA2033">
        <v>0.24242424241999999</v>
      </c>
    </row>
    <row r="2034" spans="1:27" x14ac:dyDescent="0.2">
      <c r="A2034" t="s">
        <v>9955</v>
      </c>
      <c r="B2034" t="s">
        <v>9956</v>
      </c>
      <c r="C2034" t="s">
        <v>9957</v>
      </c>
      <c r="D2034" t="s">
        <v>55</v>
      </c>
      <c r="E2034" t="s">
        <v>9958</v>
      </c>
      <c r="F2034" t="s">
        <v>6785</v>
      </c>
      <c r="G2034" t="s">
        <v>9959</v>
      </c>
      <c r="H2034" t="s">
        <v>2839</v>
      </c>
      <c r="I2034" t="s">
        <v>9937</v>
      </c>
      <c r="J2034" t="s">
        <v>9938</v>
      </c>
      <c r="K2034" t="s">
        <v>37</v>
      </c>
      <c r="L2034" t="s">
        <v>9939</v>
      </c>
      <c r="M2034" t="s">
        <v>9940</v>
      </c>
      <c r="N2034" t="s">
        <v>50</v>
      </c>
      <c r="O2034">
        <v>275.75</v>
      </c>
      <c r="P2034">
        <v>129.34</v>
      </c>
      <c r="Q2034">
        <v>2.1319777331059999</v>
      </c>
      <c r="R2034" t="s">
        <v>63</v>
      </c>
      <c r="S2034" t="s">
        <v>40</v>
      </c>
      <c r="T2034" t="s">
        <v>9407</v>
      </c>
      <c r="U2034">
        <v>69</v>
      </c>
      <c r="V2034">
        <v>2</v>
      </c>
      <c r="W2034">
        <v>16</v>
      </c>
      <c r="X2034">
        <v>1</v>
      </c>
      <c r="Y2034">
        <v>0.78787799999999997</v>
      </c>
      <c r="Z2034">
        <v>7.8321158951749004</v>
      </c>
      <c r="AA2034">
        <v>0.24242424241999999</v>
      </c>
    </row>
    <row r="2035" spans="1:27" x14ac:dyDescent="0.2">
      <c r="A2035" t="s">
        <v>9960</v>
      </c>
      <c r="B2035" t="s">
        <v>9961</v>
      </c>
      <c r="C2035" t="s">
        <v>9962</v>
      </c>
      <c r="D2035" t="s">
        <v>67</v>
      </c>
      <c r="E2035" t="s">
        <v>2432</v>
      </c>
      <c r="F2035" t="s">
        <v>94</v>
      </c>
      <c r="G2035" t="s">
        <v>9963</v>
      </c>
      <c r="H2035" t="s">
        <v>2839</v>
      </c>
      <c r="I2035" t="s">
        <v>9937</v>
      </c>
      <c r="J2035" t="s">
        <v>9938</v>
      </c>
      <c r="K2035" t="s">
        <v>37</v>
      </c>
      <c r="L2035" t="s">
        <v>9939</v>
      </c>
      <c r="M2035" t="s">
        <v>9940</v>
      </c>
      <c r="N2035" t="s">
        <v>50</v>
      </c>
      <c r="O2035">
        <v>997.87</v>
      </c>
      <c r="P2035">
        <v>153.9</v>
      </c>
      <c r="Q2035">
        <v>6.483885640025</v>
      </c>
      <c r="R2035" t="s">
        <v>39</v>
      </c>
      <c r="S2035" t="s">
        <v>40</v>
      </c>
      <c r="T2035" t="s">
        <v>9407</v>
      </c>
      <c r="U2035">
        <v>69</v>
      </c>
      <c r="V2035">
        <v>1</v>
      </c>
      <c r="W2035">
        <v>26</v>
      </c>
      <c r="Y2035">
        <v>0.78787799999999997</v>
      </c>
      <c r="Z2035">
        <v>7.8321158951749004</v>
      </c>
      <c r="AA2035">
        <v>0.24242424241999999</v>
      </c>
    </row>
    <row r="2036" spans="1:27" x14ac:dyDescent="0.2">
      <c r="A2036" t="s">
        <v>9964</v>
      </c>
      <c r="B2036" t="s">
        <v>9965</v>
      </c>
      <c r="C2036" t="s">
        <v>9966</v>
      </c>
      <c r="D2036" t="s">
        <v>67</v>
      </c>
      <c r="E2036" t="s">
        <v>9967</v>
      </c>
      <c r="F2036" t="s">
        <v>669</v>
      </c>
      <c r="G2036" t="s">
        <v>9968</v>
      </c>
      <c r="H2036" t="s">
        <v>2839</v>
      </c>
      <c r="I2036" t="s">
        <v>9937</v>
      </c>
      <c r="J2036" t="s">
        <v>9938</v>
      </c>
      <c r="K2036" t="s">
        <v>37</v>
      </c>
      <c r="L2036" t="s">
        <v>9939</v>
      </c>
      <c r="M2036" t="s">
        <v>9940</v>
      </c>
      <c r="N2036" t="s">
        <v>50</v>
      </c>
      <c r="O2036">
        <v>1163.52</v>
      </c>
      <c r="P2036">
        <v>153.9</v>
      </c>
      <c r="Q2036">
        <v>7.5602339181279996</v>
      </c>
      <c r="R2036" t="s">
        <v>39</v>
      </c>
      <c r="S2036" t="s">
        <v>40</v>
      </c>
      <c r="T2036" t="s">
        <v>9407</v>
      </c>
      <c r="U2036">
        <v>69</v>
      </c>
      <c r="V2036">
        <v>1</v>
      </c>
      <c r="W2036">
        <v>13</v>
      </c>
      <c r="Y2036">
        <v>0.78787799999999997</v>
      </c>
      <c r="Z2036">
        <v>7.8321158951749004</v>
      </c>
      <c r="AA2036">
        <v>0.24242424241999999</v>
      </c>
    </row>
    <row r="2037" spans="1:27" x14ac:dyDescent="0.2">
      <c r="A2037" t="s">
        <v>9969</v>
      </c>
      <c r="B2037" t="s">
        <v>9970</v>
      </c>
      <c r="C2037" t="s">
        <v>9971</v>
      </c>
      <c r="D2037" t="s">
        <v>55</v>
      </c>
      <c r="E2037" t="s">
        <v>9972</v>
      </c>
      <c r="F2037" t="s">
        <v>9973</v>
      </c>
      <c r="G2037" t="s">
        <v>9974</v>
      </c>
      <c r="H2037" t="s">
        <v>2839</v>
      </c>
      <c r="I2037" t="s">
        <v>9937</v>
      </c>
      <c r="J2037" t="s">
        <v>9938</v>
      </c>
      <c r="K2037" t="s">
        <v>37</v>
      </c>
      <c r="L2037" t="s">
        <v>9939</v>
      </c>
      <c r="M2037" t="s">
        <v>9940</v>
      </c>
      <c r="N2037" t="s">
        <v>50</v>
      </c>
      <c r="O2037">
        <v>1083.01</v>
      </c>
      <c r="P2037">
        <v>153.9</v>
      </c>
      <c r="Q2037">
        <v>7.0371020142939997</v>
      </c>
      <c r="R2037" t="s">
        <v>63</v>
      </c>
      <c r="S2037" t="s">
        <v>40</v>
      </c>
      <c r="T2037" t="s">
        <v>9407</v>
      </c>
      <c r="U2037">
        <v>69</v>
      </c>
      <c r="V2037">
        <v>1</v>
      </c>
      <c r="W2037">
        <v>32</v>
      </c>
      <c r="Y2037">
        <v>0.78787799999999997</v>
      </c>
      <c r="Z2037">
        <v>7.8321158951749004</v>
      </c>
      <c r="AA2037">
        <v>0.24242424241999999</v>
      </c>
    </row>
    <row r="2038" spans="1:27" x14ac:dyDescent="0.2">
      <c r="A2038" t="s">
        <v>9975</v>
      </c>
      <c r="B2038" t="s">
        <v>9976</v>
      </c>
      <c r="C2038" t="s">
        <v>9977</v>
      </c>
      <c r="D2038" t="s">
        <v>67</v>
      </c>
      <c r="E2038" t="s">
        <v>9978</v>
      </c>
      <c r="F2038" t="s">
        <v>9979</v>
      </c>
      <c r="G2038" t="s">
        <v>9980</v>
      </c>
      <c r="H2038" t="s">
        <v>2839</v>
      </c>
      <c r="I2038" t="s">
        <v>9937</v>
      </c>
      <c r="J2038" t="s">
        <v>9938</v>
      </c>
      <c r="K2038" t="s">
        <v>37</v>
      </c>
      <c r="L2038" t="s">
        <v>9939</v>
      </c>
      <c r="M2038" t="s">
        <v>9940</v>
      </c>
      <c r="N2038" t="s">
        <v>50</v>
      </c>
      <c r="O2038">
        <v>739.6</v>
      </c>
      <c r="P2038">
        <v>153.9</v>
      </c>
      <c r="Q2038">
        <v>4.8057179986999996</v>
      </c>
      <c r="R2038" t="s">
        <v>39</v>
      </c>
      <c r="S2038" t="s">
        <v>40</v>
      </c>
      <c r="T2038" t="s">
        <v>9407</v>
      </c>
      <c r="U2038">
        <v>69</v>
      </c>
      <c r="V2038">
        <v>1</v>
      </c>
      <c r="W2038">
        <v>1</v>
      </c>
      <c r="Y2038">
        <v>0.78787799999999997</v>
      </c>
      <c r="Z2038">
        <v>7.8321158951749004</v>
      </c>
      <c r="AA2038">
        <v>0.24242424241999999</v>
      </c>
    </row>
    <row r="2039" spans="1:27" x14ac:dyDescent="0.2">
      <c r="A2039" t="s">
        <v>9981</v>
      </c>
      <c r="B2039" t="s">
        <v>9982</v>
      </c>
      <c r="C2039" t="s">
        <v>9983</v>
      </c>
      <c r="D2039" t="s">
        <v>30</v>
      </c>
      <c r="E2039" t="s">
        <v>9984</v>
      </c>
      <c r="F2039" t="s">
        <v>32</v>
      </c>
      <c r="G2039" t="s">
        <v>9985</v>
      </c>
      <c r="H2039" t="s">
        <v>2839</v>
      </c>
      <c r="I2039" t="s">
        <v>9937</v>
      </c>
      <c r="J2039" t="s">
        <v>9938</v>
      </c>
      <c r="K2039" t="s">
        <v>37</v>
      </c>
      <c r="L2039" t="s">
        <v>9939</v>
      </c>
      <c r="M2039" t="s">
        <v>9940</v>
      </c>
      <c r="N2039" t="s">
        <v>50</v>
      </c>
      <c r="O2039">
        <v>2733.73</v>
      </c>
      <c r="P2039">
        <v>132.46</v>
      </c>
      <c r="Q2039">
        <v>20.638154914691</v>
      </c>
      <c r="R2039" t="s">
        <v>63</v>
      </c>
      <c r="S2039" t="s">
        <v>40</v>
      </c>
      <c r="T2039" t="s">
        <v>9407</v>
      </c>
      <c r="U2039">
        <v>69</v>
      </c>
      <c r="V2039">
        <v>1</v>
      </c>
      <c r="W2039">
        <v>8</v>
      </c>
      <c r="X2039">
        <v>1</v>
      </c>
      <c r="Y2039">
        <v>0.78787799999999997</v>
      </c>
      <c r="Z2039">
        <v>7.8321158951749004</v>
      </c>
      <c r="AA2039">
        <v>0.24242424241999999</v>
      </c>
    </row>
    <row r="2040" spans="1:27" x14ac:dyDescent="0.2">
      <c r="A2040" t="s">
        <v>9986</v>
      </c>
      <c r="B2040" t="s">
        <v>9987</v>
      </c>
      <c r="C2040" t="s">
        <v>9988</v>
      </c>
      <c r="D2040" t="s">
        <v>55</v>
      </c>
      <c r="E2040" t="s">
        <v>9989</v>
      </c>
      <c r="F2040" t="s">
        <v>9990</v>
      </c>
      <c r="G2040" t="s">
        <v>9991</v>
      </c>
      <c r="H2040" t="s">
        <v>2839</v>
      </c>
      <c r="I2040" t="s">
        <v>9937</v>
      </c>
      <c r="J2040" t="s">
        <v>9938</v>
      </c>
      <c r="K2040" t="s">
        <v>37</v>
      </c>
      <c r="L2040" t="s">
        <v>9939</v>
      </c>
      <c r="M2040" t="s">
        <v>9940</v>
      </c>
      <c r="N2040" t="s">
        <v>50</v>
      </c>
      <c r="O2040">
        <v>212.96</v>
      </c>
      <c r="P2040">
        <v>132.46</v>
      </c>
      <c r="Q2040">
        <v>1.6077306356629999</v>
      </c>
      <c r="R2040" t="s">
        <v>63</v>
      </c>
      <c r="S2040" t="s">
        <v>40</v>
      </c>
      <c r="T2040" t="s">
        <v>9407</v>
      </c>
      <c r="U2040">
        <v>69</v>
      </c>
      <c r="V2040">
        <v>1</v>
      </c>
      <c r="W2040">
        <v>5</v>
      </c>
      <c r="Y2040">
        <v>0.78787799999999997</v>
      </c>
      <c r="Z2040">
        <v>7.8321158951749004</v>
      </c>
      <c r="AA2040">
        <v>0.24242424241999999</v>
      </c>
    </row>
    <row r="2041" spans="1:27" x14ac:dyDescent="0.2">
      <c r="A2041" t="s">
        <v>9992</v>
      </c>
      <c r="B2041" t="s">
        <v>9993</v>
      </c>
      <c r="C2041" t="s">
        <v>9994</v>
      </c>
      <c r="D2041" t="s">
        <v>55</v>
      </c>
      <c r="E2041" t="s">
        <v>9995</v>
      </c>
      <c r="F2041" t="s">
        <v>94</v>
      </c>
      <c r="G2041" t="s">
        <v>9996</v>
      </c>
      <c r="H2041" t="s">
        <v>2839</v>
      </c>
      <c r="I2041" t="s">
        <v>9937</v>
      </c>
      <c r="J2041" t="s">
        <v>9938</v>
      </c>
      <c r="K2041" t="s">
        <v>37</v>
      </c>
      <c r="L2041" t="s">
        <v>9939</v>
      </c>
      <c r="M2041" t="s">
        <v>9940</v>
      </c>
      <c r="N2041" t="s">
        <v>50</v>
      </c>
      <c r="O2041">
        <v>2782.06</v>
      </c>
      <c r="P2041">
        <v>134.25</v>
      </c>
      <c r="Q2041">
        <v>20.722979515828001</v>
      </c>
      <c r="R2041" t="s">
        <v>63</v>
      </c>
      <c r="S2041" t="s">
        <v>40</v>
      </c>
      <c r="T2041" t="s">
        <v>9407</v>
      </c>
      <c r="U2041">
        <v>69</v>
      </c>
      <c r="V2041">
        <v>1</v>
      </c>
      <c r="W2041">
        <v>4</v>
      </c>
      <c r="X2041">
        <v>2</v>
      </c>
      <c r="Y2041">
        <v>0.78787799999999997</v>
      </c>
      <c r="Z2041">
        <v>7.8321158951749004</v>
      </c>
      <c r="AA2041">
        <v>0.24242424241999999</v>
      </c>
    </row>
    <row r="2042" spans="1:27" x14ac:dyDescent="0.2">
      <c r="A2042" t="s">
        <v>9997</v>
      </c>
      <c r="B2042" t="s">
        <v>9998</v>
      </c>
      <c r="C2042" t="s">
        <v>9999</v>
      </c>
      <c r="D2042" t="s">
        <v>67</v>
      </c>
      <c r="E2042" t="s">
        <v>10000</v>
      </c>
      <c r="F2042" t="s">
        <v>10001</v>
      </c>
      <c r="G2042" t="s">
        <v>10002</v>
      </c>
      <c r="H2042" t="s">
        <v>2839</v>
      </c>
      <c r="I2042" t="s">
        <v>9937</v>
      </c>
      <c r="J2042" t="s">
        <v>9938</v>
      </c>
      <c r="K2042" t="s">
        <v>37</v>
      </c>
      <c r="L2042" t="s">
        <v>9939</v>
      </c>
      <c r="M2042" t="s">
        <v>9940</v>
      </c>
      <c r="N2042" t="s">
        <v>50</v>
      </c>
      <c r="O2042">
        <v>537.65</v>
      </c>
      <c r="P2042">
        <v>142.34</v>
      </c>
      <c r="Q2042">
        <v>3.7772235492480002</v>
      </c>
      <c r="R2042" t="s">
        <v>63</v>
      </c>
      <c r="S2042" t="s">
        <v>40</v>
      </c>
      <c r="T2042" t="s">
        <v>9407</v>
      </c>
      <c r="U2042">
        <v>69</v>
      </c>
      <c r="V2042">
        <v>1</v>
      </c>
      <c r="W2042">
        <v>17</v>
      </c>
      <c r="Y2042">
        <v>0.78787799999999997</v>
      </c>
      <c r="Z2042">
        <v>7.8321158951749004</v>
      </c>
      <c r="AA2042">
        <v>0.24242424241999999</v>
      </c>
    </row>
    <row r="2043" spans="1:27" x14ac:dyDescent="0.2">
      <c r="A2043" t="s">
        <v>10003</v>
      </c>
      <c r="B2043" t="s">
        <v>10004</v>
      </c>
      <c r="C2043" t="s">
        <v>10005</v>
      </c>
      <c r="D2043" t="s">
        <v>55</v>
      </c>
      <c r="E2043" t="s">
        <v>10006</v>
      </c>
      <c r="F2043" t="s">
        <v>859</v>
      </c>
      <c r="G2043" t="s">
        <v>10007</v>
      </c>
      <c r="H2043" t="s">
        <v>2839</v>
      </c>
      <c r="I2043" t="s">
        <v>9937</v>
      </c>
      <c r="J2043" t="s">
        <v>9938</v>
      </c>
      <c r="K2043" t="s">
        <v>37</v>
      </c>
      <c r="L2043" t="s">
        <v>9939</v>
      </c>
      <c r="M2043" t="s">
        <v>9940</v>
      </c>
      <c r="N2043" t="s">
        <v>50</v>
      </c>
      <c r="O2043">
        <v>-267.85000000000002</v>
      </c>
      <c r="P2043">
        <v>132.46</v>
      </c>
      <c r="R2043" t="s">
        <v>39</v>
      </c>
      <c r="S2043" t="s">
        <v>40</v>
      </c>
      <c r="T2043" t="s">
        <v>9407</v>
      </c>
      <c r="U2043">
        <v>69</v>
      </c>
      <c r="V2043">
        <v>1</v>
      </c>
      <c r="W2043">
        <v>13</v>
      </c>
      <c r="Y2043">
        <v>0.78787799999999997</v>
      </c>
      <c r="Z2043">
        <v>7.8321158951749004</v>
      </c>
      <c r="AA2043">
        <v>0.24242424241999999</v>
      </c>
    </row>
    <row r="2044" spans="1:27" x14ac:dyDescent="0.2">
      <c r="A2044" t="s">
        <v>10008</v>
      </c>
      <c r="B2044" t="s">
        <v>10009</v>
      </c>
      <c r="C2044" t="s">
        <v>10010</v>
      </c>
      <c r="D2044" t="s">
        <v>74</v>
      </c>
      <c r="E2044" t="s">
        <v>10011</v>
      </c>
      <c r="F2044" t="s">
        <v>94</v>
      </c>
      <c r="G2044" t="s">
        <v>10012</v>
      </c>
      <c r="H2044" t="s">
        <v>2839</v>
      </c>
      <c r="I2044" t="s">
        <v>9937</v>
      </c>
      <c r="J2044" t="s">
        <v>9938</v>
      </c>
      <c r="K2044" t="s">
        <v>37</v>
      </c>
      <c r="L2044" t="s">
        <v>9939</v>
      </c>
      <c r="M2044" t="s">
        <v>9940</v>
      </c>
      <c r="N2044" t="s">
        <v>50</v>
      </c>
      <c r="O2044">
        <v>167.72</v>
      </c>
      <c r="P2044">
        <v>153.9</v>
      </c>
      <c r="Q2044">
        <v>1.0897985705</v>
      </c>
      <c r="R2044" t="s">
        <v>63</v>
      </c>
      <c r="S2044" t="s">
        <v>40</v>
      </c>
      <c r="T2044" t="s">
        <v>9407</v>
      </c>
      <c r="U2044">
        <v>69</v>
      </c>
      <c r="V2044">
        <v>1</v>
      </c>
      <c r="W2044">
        <v>23</v>
      </c>
      <c r="Y2044">
        <v>0.78787799999999997</v>
      </c>
      <c r="Z2044">
        <v>7.8321158951749004</v>
      </c>
      <c r="AA2044">
        <v>0.24242424241999999</v>
      </c>
    </row>
    <row r="2045" spans="1:27" x14ac:dyDescent="0.2">
      <c r="A2045" t="s">
        <v>10013</v>
      </c>
      <c r="B2045" t="s">
        <v>10014</v>
      </c>
      <c r="C2045" t="s">
        <v>10015</v>
      </c>
      <c r="D2045" t="s">
        <v>55</v>
      </c>
      <c r="E2045" t="s">
        <v>10016</v>
      </c>
      <c r="F2045" t="s">
        <v>10017</v>
      </c>
      <c r="G2045" t="s">
        <v>10018</v>
      </c>
      <c r="H2045" t="s">
        <v>2839</v>
      </c>
      <c r="I2045" t="s">
        <v>9937</v>
      </c>
      <c r="J2045" t="s">
        <v>9938</v>
      </c>
      <c r="K2045" t="s">
        <v>37</v>
      </c>
      <c r="L2045" t="s">
        <v>9939</v>
      </c>
      <c r="M2045" t="s">
        <v>9940</v>
      </c>
      <c r="N2045" t="s">
        <v>50</v>
      </c>
      <c r="O2045">
        <v>-699.76</v>
      </c>
      <c r="P2045">
        <v>142.34</v>
      </c>
      <c r="R2045" t="s">
        <v>39</v>
      </c>
      <c r="S2045" t="s">
        <v>40</v>
      </c>
      <c r="T2045" t="s">
        <v>9407</v>
      </c>
      <c r="U2045">
        <v>69</v>
      </c>
      <c r="V2045">
        <v>1</v>
      </c>
      <c r="W2045">
        <v>7</v>
      </c>
      <c r="Y2045">
        <v>0.78787799999999997</v>
      </c>
      <c r="Z2045">
        <v>7.8321158951749004</v>
      </c>
      <c r="AA2045">
        <v>0.24242424241999999</v>
      </c>
    </row>
    <row r="2046" spans="1:27" x14ac:dyDescent="0.2">
      <c r="A2046" t="s">
        <v>10019</v>
      </c>
      <c r="B2046" t="s">
        <v>10020</v>
      </c>
      <c r="C2046" t="s">
        <v>10021</v>
      </c>
      <c r="D2046" t="s">
        <v>55</v>
      </c>
      <c r="E2046" t="s">
        <v>10022</v>
      </c>
      <c r="F2046" t="s">
        <v>10023</v>
      </c>
      <c r="G2046" t="s">
        <v>10024</v>
      </c>
      <c r="H2046" t="s">
        <v>2839</v>
      </c>
      <c r="I2046" t="s">
        <v>9937</v>
      </c>
      <c r="J2046" t="s">
        <v>9938</v>
      </c>
      <c r="K2046" t="s">
        <v>37</v>
      </c>
      <c r="L2046" t="s">
        <v>9939</v>
      </c>
      <c r="M2046" t="s">
        <v>9940</v>
      </c>
      <c r="N2046" t="s">
        <v>50</v>
      </c>
      <c r="O2046">
        <v>-5470.87</v>
      </c>
      <c r="P2046">
        <v>142.34</v>
      </c>
      <c r="R2046" t="s">
        <v>63</v>
      </c>
      <c r="S2046" t="s">
        <v>40</v>
      </c>
      <c r="T2046" t="s">
        <v>9407</v>
      </c>
      <c r="U2046">
        <v>69</v>
      </c>
      <c r="V2046">
        <v>1</v>
      </c>
      <c r="W2046">
        <v>12</v>
      </c>
      <c r="Y2046">
        <v>0.78787799999999997</v>
      </c>
      <c r="Z2046">
        <v>7.8321158951749004</v>
      </c>
      <c r="AA2046">
        <v>0.24242424241999999</v>
      </c>
    </row>
    <row r="2047" spans="1:27" x14ac:dyDescent="0.2">
      <c r="A2047" t="s">
        <v>10025</v>
      </c>
      <c r="B2047" t="s">
        <v>10026</v>
      </c>
      <c r="C2047" t="s">
        <v>10027</v>
      </c>
      <c r="D2047" t="s">
        <v>67</v>
      </c>
      <c r="E2047" t="s">
        <v>10028</v>
      </c>
      <c r="F2047" t="s">
        <v>94</v>
      </c>
      <c r="G2047" t="s">
        <v>10029</v>
      </c>
      <c r="H2047" t="s">
        <v>2839</v>
      </c>
      <c r="I2047" t="s">
        <v>9937</v>
      </c>
      <c r="J2047" t="s">
        <v>9938</v>
      </c>
      <c r="K2047" t="s">
        <v>37</v>
      </c>
      <c r="L2047" t="s">
        <v>9939</v>
      </c>
      <c r="M2047" t="s">
        <v>9940</v>
      </c>
      <c r="N2047" t="s">
        <v>50</v>
      </c>
      <c r="O2047">
        <v>-101.94</v>
      </c>
      <c r="P2047">
        <v>132.46</v>
      </c>
      <c r="R2047" t="s">
        <v>63</v>
      </c>
      <c r="S2047" t="s">
        <v>40</v>
      </c>
      <c r="T2047" t="s">
        <v>9407</v>
      </c>
      <c r="U2047">
        <v>69</v>
      </c>
      <c r="V2047">
        <v>1</v>
      </c>
      <c r="W2047">
        <v>33</v>
      </c>
      <c r="X2047">
        <v>1</v>
      </c>
      <c r="Y2047">
        <v>0.78787799999999997</v>
      </c>
      <c r="Z2047">
        <v>7.8321158951749004</v>
      </c>
      <c r="AA2047">
        <v>0.24242424241999999</v>
      </c>
    </row>
    <row r="2048" spans="1:27" x14ac:dyDescent="0.2">
      <c r="A2048" t="s">
        <v>10030</v>
      </c>
      <c r="B2048" t="s">
        <v>10031</v>
      </c>
      <c r="C2048" t="s">
        <v>10032</v>
      </c>
      <c r="D2048" t="s">
        <v>55</v>
      </c>
      <c r="E2048" t="s">
        <v>10033</v>
      </c>
      <c r="F2048" t="s">
        <v>10034</v>
      </c>
      <c r="G2048" t="s">
        <v>10035</v>
      </c>
      <c r="H2048" t="s">
        <v>2839</v>
      </c>
      <c r="I2048" t="s">
        <v>9937</v>
      </c>
      <c r="J2048" t="s">
        <v>9938</v>
      </c>
      <c r="K2048" t="s">
        <v>37</v>
      </c>
      <c r="L2048" t="s">
        <v>9939</v>
      </c>
      <c r="M2048" t="s">
        <v>9940</v>
      </c>
      <c r="N2048" t="s">
        <v>50</v>
      </c>
      <c r="O2048">
        <v>616.98</v>
      </c>
      <c r="P2048">
        <v>142.34</v>
      </c>
      <c r="Q2048">
        <v>4.3345510748910003</v>
      </c>
      <c r="R2048" t="s">
        <v>63</v>
      </c>
      <c r="S2048" t="s">
        <v>40</v>
      </c>
      <c r="T2048" t="s">
        <v>9407</v>
      </c>
      <c r="U2048">
        <v>69</v>
      </c>
      <c r="V2048">
        <v>1</v>
      </c>
      <c r="W2048">
        <v>15</v>
      </c>
      <c r="Y2048">
        <v>0.78787799999999997</v>
      </c>
      <c r="Z2048">
        <v>7.8321158951749004</v>
      </c>
      <c r="AA2048">
        <v>0.24242424241999999</v>
      </c>
    </row>
    <row r="2049" spans="1:27" x14ac:dyDescent="0.2">
      <c r="A2049" t="s">
        <v>10036</v>
      </c>
      <c r="B2049" t="s">
        <v>10037</v>
      </c>
      <c r="C2049" t="s">
        <v>10038</v>
      </c>
      <c r="D2049" t="s">
        <v>55</v>
      </c>
      <c r="E2049" t="s">
        <v>10039</v>
      </c>
      <c r="F2049" t="s">
        <v>3146</v>
      </c>
      <c r="G2049" t="s">
        <v>10040</v>
      </c>
      <c r="H2049" t="s">
        <v>2839</v>
      </c>
      <c r="I2049" t="s">
        <v>9937</v>
      </c>
      <c r="J2049" t="s">
        <v>9938</v>
      </c>
      <c r="K2049" t="s">
        <v>37</v>
      </c>
      <c r="L2049" t="s">
        <v>9939</v>
      </c>
      <c r="M2049" t="s">
        <v>9940</v>
      </c>
      <c r="N2049" t="s">
        <v>50</v>
      </c>
      <c r="O2049">
        <v>228.17</v>
      </c>
      <c r="P2049">
        <v>132.46</v>
      </c>
      <c r="Q2049">
        <v>1.722557753284</v>
      </c>
      <c r="R2049" t="s">
        <v>63</v>
      </c>
      <c r="S2049" t="s">
        <v>40</v>
      </c>
      <c r="T2049" t="s">
        <v>9407</v>
      </c>
      <c r="U2049">
        <v>69</v>
      </c>
      <c r="V2049">
        <v>1</v>
      </c>
      <c r="W2049">
        <v>12</v>
      </c>
      <c r="Y2049">
        <v>0.78787799999999997</v>
      </c>
      <c r="Z2049">
        <v>7.8321158951749004</v>
      </c>
      <c r="AA2049">
        <v>0.24242424241999999</v>
      </c>
    </row>
    <row r="2050" spans="1:27" x14ac:dyDescent="0.2">
      <c r="A2050" t="s">
        <v>10041</v>
      </c>
      <c r="B2050" t="s">
        <v>10042</v>
      </c>
      <c r="C2050" t="s">
        <v>10043</v>
      </c>
      <c r="D2050" t="s">
        <v>55</v>
      </c>
      <c r="E2050" t="s">
        <v>4942</v>
      </c>
      <c r="F2050" t="s">
        <v>10044</v>
      </c>
      <c r="G2050" t="s">
        <v>10045</v>
      </c>
      <c r="H2050" t="s">
        <v>2839</v>
      </c>
      <c r="I2050" t="s">
        <v>9937</v>
      </c>
      <c r="J2050" t="s">
        <v>9938</v>
      </c>
      <c r="K2050" t="s">
        <v>37</v>
      </c>
      <c r="L2050" t="s">
        <v>9939</v>
      </c>
      <c r="M2050" t="s">
        <v>9940</v>
      </c>
      <c r="N2050" t="s">
        <v>50</v>
      </c>
      <c r="O2050">
        <v>645.58000000000004</v>
      </c>
      <c r="P2050">
        <v>132.46</v>
      </c>
      <c r="Q2050">
        <v>4.8737732145550003</v>
      </c>
      <c r="R2050" t="s">
        <v>39</v>
      </c>
      <c r="S2050" t="s">
        <v>40</v>
      </c>
      <c r="T2050" t="s">
        <v>9407</v>
      </c>
      <c r="U2050">
        <v>69</v>
      </c>
      <c r="V2050">
        <v>1</v>
      </c>
      <c r="W2050">
        <v>20</v>
      </c>
      <c r="X2050">
        <v>1</v>
      </c>
      <c r="Y2050">
        <v>0.78787799999999997</v>
      </c>
      <c r="Z2050">
        <v>7.8321158951749004</v>
      </c>
      <c r="AA2050">
        <v>0.24242424241999999</v>
      </c>
    </row>
    <row r="2051" spans="1:27" x14ac:dyDescent="0.2">
      <c r="A2051" t="s">
        <v>10046</v>
      </c>
      <c r="B2051" t="s">
        <v>10047</v>
      </c>
      <c r="C2051" t="s">
        <v>10048</v>
      </c>
      <c r="D2051" t="s">
        <v>30</v>
      </c>
      <c r="E2051" t="s">
        <v>216</v>
      </c>
      <c r="F2051" t="s">
        <v>10049</v>
      </c>
      <c r="G2051" t="s">
        <v>10050</v>
      </c>
      <c r="H2051" t="s">
        <v>2839</v>
      </c>
      <c r="I2051" t="s">
        <v>9937</v>
      </c>
      <c r="J2051" t="s">
        <v>9938</v>
      </c>
      <c r="K2051" t="s">
        <v>37</v>
      </c>
      <c r="L2051" t="s">
        <v>9939</v>
      </c>
      <c r="M2051" t="s">
        <v>9940</v>
      </c>
      <c r="N2051" t="s">
        <v>50</v>
      </c>
      <c r="O2051">
        <v>862.36</v>
      </c>
      <c r="P2051">
        <v>132.46</v>
      </c>
      <c r="Q2051">
        <v>6.5103427449789999</v>
      </c>
      <c r="R2051" t="s">
        <v>63</v>
      </c>
      <c r="S2051" t="s">
        <v>40</v>
      </c>
      <c r="T2051" t="s">
        <v>9407</v>
      </c>
      <c r="U2051">
        <v>69</v>
      </c>
      <c r="V2051">
        <v>1</v>
      </c>
      <c r="W2051">
        <v>6</v>
      </c>
      <c r="Y2051">
        <v>0.78787799999999997</v>
      </c>
      <c r="Z2051">
        <v>7.8321158951749004</v>
      </c>
      <c r="AA2051">
        <v>0.24242424241999999</v>
      </c>
    </row>
    <row r="2052" spans="1:27" x14ac:dyDescent="0.2">
      <c r="A2052" t="s">
        <v>10051</v>
      </c>
      <c r="B2052" t="s">
        <v>10052</v>
      </c>
      <c r="C2052" t="s">
        <v>10053</v>
      </c>
      <c r="D2052" t="s">
        <v>55</v>
      </c>
      <c r="E2052" t="s">
        <v>5134</v>
      </c>
      <c r="F2052" t="s">
        <v>5911</v>
      </c>
      <c r="G2052" t="s">
        <v>10054</v>
      </c>
      <c r="H2052" t="s">
        <v>2839</v>
      </c>
      <c r="I2052" t="s">
        <v>9937</v>
      </c>
      <c r="J2052" t="s">
        <v>9938</v>
      </c>
      <c r="K2052" t="s">
        <v>37</v>
      </c>
      <c r="L2052" t="s">
        <v>9939</v>
      </c>
      <c r="M2052" t="s">
        <v>9940</v>
      </c>
      <c r="N2052" t="s">
        <v>50</v>
      </c>
      <c r="O2052">
        <v>1054.1099999999999</v>
      </c>
      <c r="P2052">
        <v>132.46</v>
      </c>
      <c r="Q2052">
        <v>7.9579495696810003</v>
      </c>
      <c r="R2052" t="s">
        <v>63</v>
      </c>
      <c r="S2052" t="s">
        <v>40</v>
      </c>
      <c r="T2052" t="s">
        <v>9407</v>
      </c>
      <c r="U2052">
        <v>69</v>
      </c>
      <c r="V2052">
        <v>1</v>
      </c>
      <c r="W2052">
        <v>29</v>
      </c>
      <c r="Y2052">
        <v>0.78787799999999997</v>
      </c>
      <c r="Z2052">
        <v>7.8321158951749004</v>
      </c>
      <c r="AA2052">
        <v>0.24242424241999999</v>
      </c>
    </row>
    <row r="2053" spans="1:27" x14ac:dyDescent="0.2">
      <c r="A2053" t="s">
        <v>10055</v>
      </c>
      <c r="B2053" t="s">
        <v>10056</v>
      </c>
      <c r="C2053" t="s">
        <v>10057</v>
      </c>
      <c r="D2053" t="s">
        <v>67</v>
      </c>
      <c r="E2053" t="s">
        <v>3924</v>
      </c>
      <c r="F2053" t="s">
        <v>94</v>
      </c>
      <c r="G2053" t="s">
        <v>10058</v>
      </c>
      <c r="H2053" t="s">
        <v>2839</v>
      </c>
      <c r="I2053" t="s">
        <v>9937</v>
      </c>
      <c r="J2053" t="s">
        <v>9938</v>
      </c>
      <c r="K2053" t="s">
        <v>37</v>
      </c>
      <c r="L2053" t="s">
        <v>9939</v>
      </c>
      <c r="M2053" t="s">
        <v>9940</v>
      </c>
      <c r="N2053" t="s">
        <v>50</v>
      </c>
      <c r="O2053">
        <v>-316.10000000000002</v>
      </c>
      <c r="P2053">
        <v>142.34</v>
      </c>
      <c r="R2053" t="s">
        <v>63</v>
      </c>
      <c r="S2053" t="s">
        <v>40</v>
      </c>
      <c r="T2053" t="s">
        <v>9407</v>
      </c>
      <c r="U2053">
        <v>69</v>
      </c>
      <c r="V2053">
        <v>1</v>
      </c>
      <c r="W2053">
        <v>4</v>
      </c>
      <c r="Y2053">
        <v>0.78787799999999997</v>
      </c>
      <c r="Z2053">
        <v>7.8321158951749004</v>
      </c>
      <c r="AA2053">
        <v>0.24242424241999999</v>
      </c>
    </row>
    <row r="2054" spans="1:27" x14ac:dyDescent="0.2">
      <c r="A2054" t="s">
        <v>10059</v>
      </c>
      <c r="B2054" t="s">
        <v>10060</v>
      </c>
      <c r="C2054" t="s">
        <v>10061</v>
      </c>
      <c r="D2054" t="s">
        <v>30</v>
      </c>
      <c r="E2054" t="s">
        <v>10062</v>
      </c>
      <c r="F2054" t="s">
        <v>57</v>
      </c>
      <c r="G2054" t="s">
        <v>10063</v>
      </c>
      <c r="H2054" t="s">
        <v>2839</v>
      </c>
      <c r="I2054" t="s">
        <v>9937</v>
      </c>
      <c r="J2054" t="s">
        <v>9938</v>
      </c>
      <c r="K2054" t="s">
        <v>37</v>
      </c>
      <c r="L2054" t="s">
        <v>9939</v>
      </c>
      <c r="M2054" t="s">
        <v>9940</v>
      </c>
      <c r="N2054" t="s">
        <v>50</v>
      </c>
      <c r="O2054">
        <v>1661.39</v>
      </c>
      <c r="P2054">
        <v>153.9</v>
      </c>
      <c r="Q2054">
        <v>10.795256660168</v>
      </c>
      <c r="R2054" t="s">
        <v>63</v>
      </c>
      <c r="S2054" t="s">
        <v>40</v>
      </c>
      <c r="T2054" t="s">
        <v>9407</v>
      </c>
      <c r="U2054">
        <v>69</v>
      </c>
      <c r="V2054">
        <v>1</v>
      </c>
      <c r="W2054">
        <v>16</v>
      </c>
      <c r="Y2054">
        <v>0.78787799999999997</v>
      </c>
      <c r="Z2054">
        <v>7.8321158951749004</v>
      </c>
      <c r="AA2054">
        <v>0.24242424241999999</v>
      </c>
    </row>
    <row r="2055" spans="1:27" x14ac:dyDescent="0.2">
      <c r="A2055" t="s">
        <v>10064</v>
      </c>
      <c r="B2055" t="s">
        <v>10065</v>
      </c>
      <c r="C2055" t="s">
        <v>10066</v>
      </c>
      <c r="D2055" t="s">
        <v>30</v>
      </c>
      <c r="E2055" t="s">
        <v>10067</v>
      </c>
      <c r="F2055" t="s">
        <v>1156</v>
      </c>
      <c r="G2055" t="s">
        <v>10068</v>
      </c>
      <c r="H2055" t="s">
        <v>2839</v>
      </c>
      <c r="I2055" t="s">
        <v>9937</v>
      </c>
      <c r="J2055" t="s">
        <v>9938</v>
      </c>
      <c r="K2055" t="s">
        <v>37</v>
      </c>
      <c r="L2055" t="s">
        <v>9939</v>
      </c>
      <c r="M2055" t="s">
        <v>9940</v>
      </c>
      <c r="N2055" t="s">
        <v>50</v>
      </c>
      <c r="O2055">
        <v>1675.54</v>
      </c>
      <c r="P2055">
        <v>153.9</v>
      </c>
      <c r="Q2055">
        <v>10.887199480181</v>
      </c>
      <c r="R2055" t="s">
        <v>63</v>
      </c>
      <c r="S2055" t="s">
        <v>40</v>
      </c>
      <c r="T2055" t="s">
        <v>9407</v>
      </c>
      <c r="U2055">
        <v>69</v>
      </c>
      <c r="V2055">
        <v>1</v>
      </c>
      <c r="W2055">
        <v>23</v>
      </c>
      <c r="Y2055">
        <v>0.78787799999999997</v>
      </c>
      <c r="Z2055">
        <v>7.8321158951749004</v>
      </c>
      <c r="AA2055">
        <v>0.24242424241999999</v>
      </c>
    </row>
    <row r="2056" spans="1:27" x14ac:dyDescent="0.2">
      <c r="A2056" t="s">
        <v>10069</v>
      </c>
      <c r="B2056" t="s">
        <v>10070</v>
      </c>
      <c r="C2056" t="s">
        <v>10071</v>
      </c>
      <c r="D2056" t="s">
        <v>30</v>
      </c>
      <c r="E2056" t="s">
        <v>10072</v>
      </c>
      <c r="F2056" t="s">
        <v>195</v>
      </c>
      <c r="G2056" t="s">
        <v>10073</v>
      </c>
      <c r="H2056" t="s">
        <v>2839</v>
      </c>
      <c r="I2056" t="s">
        <v>9937</v>
      </c>
      <c r="J2056" t="s">
        <v>9938</v>
      </c>
      <c r="K2056" t="s">
        <v>37</v>
      </c>
      <c r="L2056" t="s">
        <v>9939</v>
      </c>
      <c r="M2056" t="s">
        <v>9940</v>
      </c>
      <c r="N2056" t="s">
        <v>50</v>
      </c>
      <c r="O2056">
        <v>864.28</v>
      </c>
      <c r="P2056">
        <v>153.9</v>
      </c>
      <c r="Q2056">
        <v>5.6158544509419999</v>
      </c>
      <c r="R2056" t="s">
        <v>63</v>
      </c>
      <c r="S2056" t="s">
        <v>40</v>
      </c>
      <c r="T2056" t="s">
        <v>9407</v>
      </c>
      <c r="U2056">
        <v>69</v>
      </c>
      <c r="V2056">
        <v>1</v>
      </c>
      <c r="W2056">
        <v>38</v>
      </c>
      <c r="Y2056">
        <v>0.78787799999999997</v>
      </c>
      <c r="Z2056">
        <v>7.8321158951749004</v>
      </c>
      <c r="AA2056">
        <v>0.24242424241999999</v>
      </c>
    </row>
    <row r="2057" spans="1:27" x14ac:dyDescent="0.2">
      <c r="A2057" t="s">
        <v>10074</v>
      </c>
      <c r="B2057" t="s">
        <v>10075</v>
      </c>
      <c r="C2057" t="s">
        <v>10076</v>
      </c>
      <c r="D2057" t="s">
        <v>67</v>
      </c>
      <c r="E2057" t="s">
        <v>10077</v>
      </c>
      <c r="F2057" t="s">
        <v>10078</v>
      </c>
      <c r="G2057" t="s">
        <v>10079</v>
      </c>
      <c r="H2057" t="s">
        <v>2839</v>
      </c>
      <c r="I2057" t="s">
        <v>9937</v>
      </c>
      <c r="J2057" t="s">
        <v>9938</v>
      </c>
      <c r="K2057" t="s">
        <v>37</v>
      </c>
      <c r="L2057" t="s">
        <v>9939</v>
      </c>
      <c r="M2057" t="s">
        <v>9940</v>
      </c>
      <c r="N2057" t="s">
        <v>50</v>
      </c>
      <c r="O2057">
        <v>411.73</v>
      </c>
      <c r="P2057">
        <v>159.88999999999999</v>
      </c>
      <c r="Q2057">
        <v>2.5750828694719998</v>
      </c>
      <c r="R2057" t="s">
        <v>39</v>
      </c>
      <c r="S2057" t="s">
        <v>40</v>
      </c>
      <c r="T2057" t="s">
        <v>9407</v>
      </c>
      <c r="U2057">
        <v>69</v>
      </c>
      <c r="V2057">
        <v>1</v>
      </c>
      <c r="W2057">
        <v>12</v>
      </c>
      <c r="Y2057">
        <v>0.78787799999999997</v>
      </c>
      <c r="Z2057">
        <v>7.8321158951749004</v>
      </c>
      <c r="AA2057">
        <v>0.24242424241999999</v>
      </c>
    </row>
    <row r="2058" spans="1:27" x14ac:dyDescent="0.2">
      <c r="A2058" t="s">
        <v>10080</v>
      </c>
      <c r="B2058" t="s">
        <v>10081</v>
      </c>
      <c r="C2058" t="s">
        <v>10082</v>
      </c>
      <c r="D2058" t="s">
        <v>30</v>
      </c>
      <c r="E2058" t="s">
        <v>6086</v>
      </c>
      <c r="F2058" t="s">
        <v>195</v>
      </c>
      <c r="G2058" t="s">
        <v>10083</v>
      </c>
      <c r="H2058" t="s">
        <v>2839</v>
      </c>
      <c r="I2058" t="s">
        <v>9937</v>
      </c>
      <c r="J2058" t="s">
        <v>9938</v>
      </c>
      <c r="K2058" t="s">
        <v>37</v>
      </c>
      <c r="L2058" t="s">
        <v>9939</v>
      </c>
      <c r="M2058" t="s">
        <v>9940</v>
      </c>
      <c r="N2058" t="s">
        <v>50</v>
      </c>
      <c r="O2058">
        <v>2587.94</v>
      </c>
      <c r="P2058">
        <v>153.9</v>
      </c>
      <c r="Q2058">
        <v>16.815724496426</v>
      </c>
      <c r="R2058" t="s">
        <v>39</v>
      </c>
      <c r="S2058" t="s">
        <v>40</v>
      </c>
      <c r="T2058" t="s">
        <v>9407</v>
      </c>
      <c r="U2058">
        <v>69</v>
      </c>
      <c r="V2058">
        <v>1</v>
      </c>
      <c r="W2058">
        <v>36</v>
      </c>
      <c r="X2058">
        <v>3</v>
      </c>
      <c r="Y2058">
        <v>0.78787799999999997</v>
      </c>
      <c r="Z2058">
        <v>7.8321158951749004</v>
      </c>
      <c r="AA2058">
        <v>0.24242424241999999</v>
      </c>
    </row>
    <row r="2059" spans="1:27" x14ac:dyDescent="0.2">
      <c r="A2059" t="s">
        <v>10084</v>
      </c>
      <c r="B2059" t="s">
        <v>10085</v>
      </c>
      <c r="C2059" t="s">
        <v>10086</v>
      </c>
      <c r="D2059" t="s">
        <v>30</v>
      </c>
      <c r="E2059" t="s">
        <v>10087</v>
      </c>
      <c r="F2059" t="s">
        <v>10088</v>
      </c>
      <c r="G2059" t="s">
        <v>10089</v>
      </c>
      <c r="H2059" t="s">
        <v>2839</v>
      </c>
      <c r="I2059" t="s">
        <v>9937</v>
      </c>
      <c r="J2059" t="s">
        <v>9938</v>
      </c>
      <c r="K2059" t="s">
        <v>37</v>
      </c>
      <c r="L2059" t="s">
        <v>9939</v>
      </c>
      <c r="M2059" t="s">
        <v>9940</v>
      </c>
      <c r="N2059" t="s">
        <v>50</v>
      </c>
      <c r="O2059">
        <v>1002.84</v>
      </c>
      <c r="P2059">
        <v>153.9</v>
      </c>
      <c r="Q2059">
        <v>6.5161793372309997</v>
      </c>
      <c r="R2059" t="s">
        <v>39</v>
      </c>
      <c r="S2059" t="s">
        <v>40</v>
      </c>
      <c r="T2059" t="s">
        <v>9407</v>
      </c>
      <c r="U2059">
        <v>69</v>
      </c>
      <c r="V2059">
        <v>1</v>
      </c>
      <c r="W2059">
        <v>24</v>
      </c>
      <c r="Y2059">
        <v>0.78787799999999997</v>
      </c>
      <c r="Z2059">
        <v>7.8321158951749004</v>
      </c>
      <c r="AA2059">
        <v>0.24242424241999999</v>
      </c>
    </row>
    <row r="2060" spans="1:27" x14ac:dyDescent="0.2">
      <c r="A2060" t="s">
        <v>10090</v>
      </c>
      <c r="B2060" t="s">
        <v>10091</v>
      </c>
      <c r="C2060" t="s">
        <v>10092</v>
      </c>
      <c r="D2060" t="s">
        <v>30</v>
      </c>
      <c r="E2060" t="s">
        <v>10093</v>
      </c>
      <c r="F2060" t="s">
        <v>10094</v>
      </c>
      <c r="G2060" t="s">
        <v>10095</v>
      </c>
      <c r="H2060" t="s">
        <v>2839</v>
      </c>
      <c r="I2060" t="s">
        <v>9937</v>
      </c>
      <c r="J2060" t="s">
        <v>9938</v>
      </c>
      <c r="K2060" t="s">
        <v>37</v>
      </c>
      <c r="L2060" t="s">
        <v>9939</v>
      </c>
      <c r="M2060" t="s">
        <v>9940</v>
      </c>
      <c r="N2060" t="s">
        <v>50</v>
      </c>
      <c r="O2060">
        <v>-810.06</v>
      </c>
      <c r="P2060">
        <v>132.46</v>
      </c>
      <c r="R2060" t="s">
        <v>39</v>
      </c>
      <c r="S2060" t="s">
        <v>40</v>
      </c>
      <c r="T2060" t="s">
        <v>9407</v>
      </c>
      <c r="U2060">
        <v>69</v>
      </c>
      <c r="V2060">
        <v>1</v>
      </c>
      <c r="W2060">
        <v>11</v>
      </c>
      <c r="Y2060">
        <v>0.78787799999999997</v>
      </c>
      <c r="Z2060">
        <v>7.8321158951749004</v>
      </c>
      <c r="AA2060">
        <v>0.24242424241999999</v>
      </c>
    </row>
    <row r="2061" spans="1:27" x14ac:dyDescent="0.2">
      <c r="A2061" t="s">
        <v>10096</v>
      </c>
      <c r="B2061" t="s">
        <v>10097</v>
      </c>
      <c r="C2061" t="s">
        <v>10098</v>
      </c>
      <c r="D2061" t="s">
        <v>67</v>
      </c>
      <c r="E2061" t="s">
        <v>10099</v>
      </c>
      <c r="F2061" t="s">
        <v>10100</v>
      </c>
      <c r="G2061" t="s">
        <v>10101</v>
      </c>
      <c r="H2061" t="s">
        <v>2839</v>
      </c>
      <c r="I2061" t="s">
        <v>9937</v>
      </c>
      <c r="J2061" t="s">
        <v>9938</v>
      </c>
      <c r="K2061" t="s">
        <v>37</v>
      </c>
      <c r="L2061" t="s">
        <v>9939</v>
      </c>
      <c r="M2061" t="s">
        <v>9940</v>
      </c>
      <c r="N2061" t="s">
        <v>50</v>
      </c>
      <c r="O2061">
        <v>0</v>
      </c>
      <c r="P2061">
        <v>153.9</v>
      </c>
      <c r="Q2061">
        <v>0</v>
      </c>
      <c r="R2061" t="s">
        <v>39</v>
      </c>
      <c r="S2061" t="s">
        <v>40</v>
      </c>
      <c r="T2061" t="s">
        <v>9407</v>
      </c>
      <c r="U2061">
        <v>69</v>
      </c>
      <c r="V2061">
        <v>1</v>
      </c>
      <c r="W2061">
        <v>26</v>
      </c>
      <c r="Y2061">
        <v>0.78787799999999997</v>
      </c>
      <c r="Z2061">
        <v>7.8321158951749004</v>
      </c>
      <c r="AA2061">
        <v>0.24242424241999999</v>
      </c>
    </row>
    <row r="2062" spans="1:27" x14ac:dyDescent="0.2">
      <c r="A2062" t="s">
        <v>10102</v>
      </c>
      <c r="B2062" t="s">
        <v>10103</v>
      </c>
      <c r="C2062" t="s">
        <v>10104</v>
      </c>
      <c r="D2062" t="s">
        <v>74</v>
      </c>
      <c r="E2062" t="s">
        <v>10105</v>
      </c>
      <c r="F2062" t="s">
        <v>10106</v>
      </c>
      <c r="G2062" t="s">
        <v>10107</v>
      </c>
      <c r="H2062" t="s">
        <v>2839</v>
      </c>
      <c r="I2062" t="s">
        <v>9937</v>
      </c>
      <c r="J2062" t="s">
        <v>9938</v>
      </c>
      <c r="K2062" t="s">
        <v>37</v>
      </c>
      <c r="L2062" t="s">
        <v>9939</v>
      </c>
      <c r="M2062" t="s">
        <v>9940</v>
      </c>
      <c r="N2062" t="s">
        <v>50</v>
      </c>
      <c r="O2062">
        <v>1373.33</v>
      </c>
      <c r="P2062">
        <v>142.34</v>
      </c>
      <c r="Q2062">
        <v>9.6482366165509994</v>
      </c>
      <c r="R2062" t="s">
        <v>63</v>
      </c>
      <c r="S2062" t="s">
        <v>40</v>
      </c>
      <c r="T2062" t="s">
        <v>9407</v>
      </c>
      <c r="U2062">
        <v>69</v>
      </c>
      <c r="V2062">
        <v>1</v>
      </c>
      <c r="W2062">
        <v>3</v>
      </c>
      <c r="Y2062">
        <v>0.78787799999999997</v>
      </c>
      <c r="Z2062">
        <v>7.8321158951749004</v>
      </c>
      <c r="AA2062">
        <v>0.24242424241999999</v>
      </c>
    </row>
    <row r="2063" spans="1:27" x14ac:dyDescent="0.2">
      <c r="A2063" t="s">
        <v>10108</v>
      </c>
      <c r="B2063" t="s">
        <v>10109</v>
      </c>
      <c r="C2063" t="s">
        <v>10110</v>
      </c>
      <c r="D2063" t="s">
        <v>55</v>
      </c>
      <c r="E2063" t="s">
        <v>10111</v>
      </c>
      <c r="F2063" t="s">
        <v>10112</v>
      </c>
      <c r="G2063" t="s">
        <v>10113</v>
      </c>
      <c r="H2063" t="s">
        <v>2839</v>
      </c>
      <c r="I2063" t="s">
        <v>9937</v>
      </c>
      <c r="J2063" t="s">
        <v>9938</v>
      </c>
      <c r="K2063" t="s">
        <v>37</v>
      </c>
      <c r="L2063" t="s">
        <v>9939</v>
      </c>
      <c r="M2063" t="s">
        <v>9940</v>
      </c>
      <c r="N2063" t="s">
        <v>50</v>
      </c>
      <c r="O2063">
        <v>-454.87</v>
      </c>
      <c r="P2063">
        <v>132.46</v>
      </c>
      <c r="R2063" t="s">
        <v>39</v>
      </c>
      <c r="S2063" t="s">
        <v>40</v>
      </c>
      <c r="T2063" t="s">
        <v>9407</v>
      </c>
      <c r="U2063">
        <v>69</v>
      </c>
      <c r="V2063">
        <v>1</v>
      </c>
      <c r="W2063">
        <v>8</v>
      </c>
      <c r="Y2063">
        <v>0.78787799999999997</v>
      </c>
      <c r="Z2063">
        <v>7.8321158951749004</v>
      </c>
      <c r="AA2063">
        <v>0.24242424241999999</v>
      </c>
    </row>
    <row r="2064" spans="1:27" x14ac:dyDescent="0.2">
      <c r="A2064" t="s">
        <v>10114</v>
      </c>
      <c r="B2064" t="s">
        <v>10115</v>
      </c>
      <c r="C2064" t="s">
        <v>10116</v>
      </c>
      <c r="D2064" t="s">
        <v>30</v>
      </c>
      <c r="E2064" t="s">
        <v>10117</v>
      </c>
      <c r="F2064" t="s">
        <v>2616</v>
      </c>
      <c r="G2064" t="s">
        <v>10118</v>
      </c>
      <c r="H2064" t="s">
        <v>2839</v>
      </c>
      <c r="I2064" t="s">
        <v>9937</v>
      </c>
      <c r="J2064" t="s">
        <v>9938</v>
      </c>
      <c r="K2064" t="s">
        <v>37</v>
      </c>
      <c r="L2064" t="s">
        <v>9939</v>
      </c>
      <c r="M2064" t="s">
        <v>9940</v>
      </c>
      <c r="N2064" t="s">
        <v>50</v>
      </c>
      <c r="O2064">
        <v>-36.049999999999997</v>
      </c>
      <c r="P2064">
        <v>132.46</v>
      </c>
      <c r="R2064" t="s">
        <v>39</v>
      </c>
      <c r="S2064" t="s">
        <v>40</v>
      </c>
      <c r="T2064" t="s">
        <v>9407</v>
      </c>
      <c r="U2064">
        <v>69</v>
      </c>
      <c r="V2064">
        <v>1</v>
      </c>
      <c r="W2064">
        <v>3</v>
      </c>
      <c r="Y2064">
        <v>0.78787799999999997</v>
      </c>
      <c r="Z2064">
        <v>7.8321158951749004</v>
      </c>
      <c r="AA2064">
        <v>0.24242424241999999</v>
      </c>
    </row>
    <row r="2065" spans="1:27" x14ac:dyDescent="0.2">
      <c r="A2065" t="s">
        <v>10119</v>
      </c>
      <c r="B2065" t="s">
        <v>10120</v>
      </c>
      <c r="C2065" t="s">
        <v>10121</v>
      </c>
      <c r="D2065" t="s">
        <v>55</v>
      </c>
      <c r="E2065" t="s">
        <v>1077</v>
      </c>
      <c r="F2065" t="s">
        <v>10122</v>
      </c>
      <c r="G2065" t="s">
        <v>10123</v>
      </c>
      <c r="H2065" t="s">
        <v>2839</v>
      </c>
      <c r="I2065" t="s">
        <v>9937</v>
      </c>
      <c r="J2065" t="s">
        <v>9938</v>
      </c>
      <c r="K2065" t="s">
        <v>37</v>
      </c>
      <c r="L2065" t="s">
        <v>9939</v>
      </c>
      <c r="M2065" t="s">
        <v>9940</v>
      </c>
      <c r="N2065" t="s">
        <v>50</v>
      </c>
      <c r="O2065">
        <v>877.56</v>
      </c>
      <c r="P2065">
        <v>142.34</v>
      </c>
      <c r="Q2065">
        <v>6.1652381621460002</v>
      </c>
      <c r="R2065" t="s">
        <v>63</v>
      </c>
      <c r="S2065" t="s">
        <v>40</v>
      </c>
      <c r="T2065" t="s">
        <v>9407</v>
      </c>
      <c r="U2065">
        <v>69</v>
      </c>
      <c r="V2065">
        <v>1</v>
      </c>
      <c r="W2065">
        <v>8</v>
      </c>
      <c r="Y2065">
        <v>0.78787799999999997</v>
      </c>
      <c r="Z2065">
        <v>7.8321158951749004</v>
      </c>
      <c r="AA2065">
        <v>0.24242424241999999</v>
      </c>
    </row>
    <row r="2066" spans="1:27" x14ac:dyDescent="0.2">
      <c r="A2066" t="s">
        <v>10124</v>
      </c>
      <c r="B2066" t="s">
        <v>10125</v>
      </c>
      <c r="C2066" t="s">
        <v>10126</v>
      </c>
      <c r="D2066" t="s">
        <v>55</v>
      </c>
      <c r="E2066" t="s">
        <v>10127</v>
      </c>
      <c r="F2066" t="s">
        <v>10128</v>
      </c>
      <c r="G2066" t="s">
        <v>10129</v>
      </c>
      <c r="H2066" t="s">
        <v>2839</v>
      </c>
      <c r="I2066" t="s">
        <v>9937</v>
      </c>
      <c r="J2066" t="s">
        <v>9938</v>
      </c>
      <c r="K2066" t="s">
        <v>37</v>
      </c>
      <c r="L2066" t="s">
        <v>9939</v>
      </c>
      <c r="M2066" t="s">
        <v>9940</v>
      </c>
      <c r="N2066" t="s">
        <v>50</v>
      </c>
      <c r="O2066">
        <v>428.13</v>
      </c>
      <c r="P2066">
        <v>132.46</v>
      </c>
      <c r="Q2066">
        <v>3.232145553374</v>
      </c>
      <c r="R2066" t="s">
        <v>63</v>
      </c>
      <c r="S2066" t="s">
        <v>40</v>
      </c>
      <c r="T2066" t="s">
        <v>9407</v>
      </c>
      <c r="U2066">
        <v>69</v>
      </c>
      <c r="V2066">
        <v>1</v>
      </c>
      <c r="W2066">
        <v>6</v>
      </c>
      <c r="Y2066">
        <v>0.78787799999999997</v>
      </c>
      <c r="Z2066">
        <v>7.8321158951749004</v>
      </c>
      <c r="AA2066">
        <v>0.24242424241999999</v>
      </c>
    </row>
    <row r="2067" spans="1:27" x14ac:dyDescent="0.2">
      <c r="A2067" t="s">
        <v>10130</v>
      </c>
      <c r="B2067" t="s">
        <v>10131</v>
      </c>
      <c r="C2067" t="s">
        <v>10132</v>
      </c>
      <c r="D2067" t="s">
        <v>30</v>
      </c>
      <c r="E2067" t="s">
        <v>44</v>
      </c>
      <c r="F2067" t="s">
        <v>390</v>
      </c>
      <c r="G2067" t="s">
        <v>10133</v>
      </c>
      <c r="H2067" t="s">
        <v>2839</v>
      </c>
      <c r="I2067" t="s">
        <v>9937</v>
      </c>
      <c r="J2067" t="s">
        <v>9938</v>
      </c>
      <c r="K2067" t="s">
        <v>37</v>
      </c>
      <c r="L2067" t="s">
        <v>9939</v>
      </c>
      <c r="M2067" t="s">
        <v>9940</v>
      </c>
      <c r="N2067" t="s">
        <v>50</v>
      </c>
      <c r="O2067">
        <v>2084.6799999999998</v>
      </c>
      <c r="P2067">
        <v>142.34</v>
      </c>
      <c r="Q2067">
        <v>14.645777715329</v>
      </c>
      <c r="R2067" t="s">
        <v>63</v>
      </c>
      <c r="S2067" t="s">
        <v>40</v>
      </c>
      <c r="T2067" t="s">
        <v>9407</v>
      </c>
      <c r="U2067">
        <v>69</v>
      </c>
      <c r="V2067">
        <v>1</v>
      </c>
      <c r="Y2067">
        <v>0.78787799999999997</v>
      </c>
      <c r="Z2067">
        <v>7.8321158951749004</v>
      </c>
      <c r="AA2067">
        <v>0.24242424241999999</v>
      </c>
    </row>
    <row r="2068" spans="1:27" x14ac:dyDescent="0.2">
      <c r="A2068" t="s">
        <v>10134</v>
      </c>
      <c r="B2068" t="s">
        <v>10135</v>
      </c>
      <c r="C2068" t="s">
        <v>10136</v>
      </c>
      <c r="D2068" t="s">
        <v>30</v>
      </c>
      <c r="E2068" t="s">
        <v>5564</v>
      </c>
      <c r="F2068" t="s">
        <v>10137</v>
      </c>
      <c r="G2068" t="s">
        <v>10138</v>
      </c>
      <c r="H2068" t="s">
        <v>2839</v>
      </c>
      <c r="I2068" t="s">
        <v>9937</v>
      </c>
      <c r="J2068" t="s">
        <v>9938</v>
      </c>
      <c r="K2068" t="s">
        <v>37</v>
      </c>
      <c r="L2068" t="s">
        <v>9939</v>
      </c>
      <c r="M2068" t="s">
        <v>9940</v>
      </c>
      <c r="N2068" t="s">
        <v>50</v>
      </c>
      <c r="O2068">
        <v>928.71</v>
      </c>
      <c r="P2068">
        <v>132.46</v>
      </c>
      <c r="Q2068">
        <v>7.011248678846</v>
      </c>
      <c r="R2068" t="s">
        <v>39</v>
      </c>
      <c r="S2068" t="s">
        <v>40</v>
      </c>
      <c r="T2068" t="s">
        <v>9407</v>
      </c>
      <c r="U2068">
        <v>69</v>
      </c>
      <c r="V2068">
        <v>1</v>
      </c>
      <c r="W2068">
        <v>14</v>
      </c>
      <c r="Y2068">
        <v>0.78787799999999997</v>
      </c>
      <c r="Z2068">
        <v>7.8321158951749004</v>
      </c>
      <c r="AA2068">
        <v>0.24242424241999999</v>
      </c>
    </row>
    <row r="2069" spans="1:27" x14ac:dyDescent="0.2">
      <c r="A2069" t="s">
        <v>10139</v>
      </c>
      <c r="B2069" t="s">
        <v>10140</v>
      </c>
      <c r="C2069" t="s">
        <v>10141</v>
      </c>
      <c r="D2069" t="s">
        <v>67</v>
      </c>
      <c r="E2069" t="s">
        <v>10142</v>
      </c>
      <c r="F2069" t="s">
        <v>94</v>
      </c>
      <c r="G2069" t="s">
        <v>10143</v>
      </c>
      <c r="H2069" t="s">
        <v>2839</v>
      </c>
      <c r="I2069" t="s">
        <v>9937</v>
      </c>
      <c r="J2069" t="s">
        <v>9938</v>
      </c>
      <c r="K2069" t="s">
        <v>37</v>
      </c>
      <c r="L2069" t="s">
        <v>9939</v>
      </c>
      <c r="M2069" t="s">
        <v>9940</v>
      </c>
      <c r="N2069" t="s">
        <v>50</v>
      </c>
      <c r="O2069">
        <v>708.51</v>
      </c>
      <c r="P2069">
        <v>142.34</v>
      </c>
      <c r="Q2069">
        <v>4.9775888717149996</v>
      </c>
      <c r="R2069" t="s">
        <v>63</v>
      </c>
      <c r="S2069" t="s">
        <v>40</v>
      </c>
      <c r="T2069" t="s">
        <v>9407</v>
      </c>
      <c r="U2069">
        <v>69</v>
      </c>
      <c r="V2069">
        <v>1</v>
      </c>
      <c r="W2069">
        <v>18</v>
      </c>
      <c r="Y2069">
        <v>0.78787799999999997</v>
      </c>
      <c r="Z2069">
        <v>7.8321158951749004</v>
      </c>
      <c r="AA2069">
        <v>0.24242424241999999</v>
      </c>
    </row>
    <row r="2070" spans="1:27" x14ac:dyDescent="0.2">
      <c r="A2070" t="s">
        <v>10144</v>
      </c>
      <c r="B2070" t="s">
        <v>10145</v>
      </c>
      <c r="C2070" t="s">
        <v>10146</v>
      </c>
      <c r="D2070" t="s">
        <v>30</v>
      </c>
      <c r="E2070" t="s">
        <v>44</v>
      </c>
      <c r="F2070" t="s">
        <v>432</v>
      </c>
      <c r="G2070" t="s">
        <v>10147</v>
      </c>
      <c r="H2070" t="s">
        <v>2839</v>
      </c>
      <c r="I2070" t="s">
        <v>9937</v>
      </c>
      <c r="J2070" t="s">
        <v>9938</v>
      </c>
      <c r="K2070" t="s">
        <v>37</v>
      </c>
      <c r="L2070" t="s">
        <v>9939</v>
      </c>
      <c r="M2070" t="s">
        <v>9940</v>
      </c>
      <c r="N2070" t="s">
        <v>50</v>
      </c>
      <c r="O2070">
        <v>577.29</v>
      </c>
      <c r="P2070">
        <v>132.46</v>
      </c>
      <c r="Q2070">
        <v>4.3582213498410001</v>
      </c>
      <c r="R2070" t="s">
        <v>39</v>
      </c>
      <c r="S2070" t="s">
        <v>40</v>
      </c>
      <c r="T2070" t="s">
        <v>9407</v>
      </c>
      <c r="U2070">
        <v>69</v>
      </c>
      <c r="V2070">
        <v>1</v>
      </c>
      <c r="W2070">
        <v>3</v>
      </c>
      <c r="Y2070">
        <v>0.78787799999999997</v>
      </c>
      <c r="Z2070">
        <v>7.8321158951749004</v>
      </c>
      <c r="AA2070">
        <v>0.24242424241999999</v>
      </c>
    </row>
    <row r="2071" spans="1:27" x14ac:dyDescent="0.2">
      <c r="A2071" t="s">
        <v>10148</v>
      </c>
      <c r="B2071" t="s">
        <v>10149</v>
      </c>
      <c r="C2071" t="s">
        <v>10150</v>
      </c>
      <c r="D2071" t="s">
        <v>67</v>
      </c>
      <c r="E2071" t="s">
        <v>10151</v>
      </c>
      <c r="F2071" t="s">
        <v>10112</v>
      </c>
      <c r="G2071" t="s">
        <v>10152</v>
      </c>
      <c r="H2071" t="s">
        <v>2839</v>
      </c>
      <c r="I2071" t="s">
        <v>9937</v>
      </c>
      <c r="J2071" t="s">
        <v>9938</v>
      </c>
      <c r="K2071" t="s">
        <v>37</v>
      </c>
      <c r="L2071" t="s">
        <v>9939</v>
      </c>
      <c r="M2071" t="s">
        <v>9940</v>
      </c>
      <c r="N2071" t="s">
        <v>50</v>
      </c>
      <c r="O2071">
        <v>434.75</v>
      </c>
      <c r="P2071">
        <v>132.46</v>
      </c>
      <c r="Q2071">
        <v>3.2821229050270002</v>
      </c>
      <c r="R2071" t="s">
        <v>63</v>
      </c>
      <c r="S2071" t="s">
        <v>40</v>
      </c>
      <c r="T2071" t="s">
        <v>9407</v>
      </c>
      <c r="U2071">
        <v>69</v>
      </c>
      <c r="V2071">
        <v>1</v>
      </c>
      <c r="W2071">
        <v>22</v>
      </c>
      <c r="X2071">
        <v>1</v>
      </c>
      <c r="Y2071">
        <v>0.78787799999999997</v>
      </c>
      <c r="Z2071">
        <v>7.8321158951749004</v>
      </c>
      <c r="AA2071">
        <v>0.24242424241999999</v>
      </c>
    </row>
    <row r="2072" spans="1:27" x14ac:dyDescent="0.2">
      <c r="A2072" t="s">
        <v>10153</v>
      </c>
      <c r="B2072" t="s">
        <v>10154</v>
      </c>
      <c r="C2072" t="s">
        <v>10155</v>
      </c>
      <c r="D2072" t="s">
        <v>55</v>
      </c>
      <c r="E2072" t="s">
        <v>859</v>
      </c>
      <c r="F2072" t="s">
        <v>1087</v>
      </c>
      <c r="G2072" t="s">
        <v>10156</v>
      </c>
      <c r="H2072" t="s">
        <v>2839</v>
      </c>
      <c r="I2072" t="s">
        <v>9937</v>
      </c>
      <c r="J2072" t="s">
        <v>9938</v>
      </c>
      <c r="K2072" t="s">
        <v>37</v>
      </c>
      <c r="L2072" t="s">
        <v>9939</v>
      </c>
      <c r="M2072" t="s">
        <v>9940</v>
      </c>
      <c r="N2072" t="s">
        <v>50</v>
      </c>
      <c r="O2072">
        <v>1608.83</v>
      </c>
      <c r="P2072">
        <v>142.34</v>
      </c>
      <c r="Q2072">
        <v>11.30272586764</v>
      </c>
      <c r="R2072" t="s">
        <v>63</v>
      </c>
      <c r="S2072" t="s">
        <v>40</v>
      </c>
      <c r="T2072" t="s">
        <v>9407</v>
      </c>
      <c r="U2072">
        <v>69</v>
      </c>
      <c r="V2072">
        <v>1</v>
      </c>
      <c r="W2072">
        <v>3</v>
      </c>
      <c r="Y2072">
        <v>0.78787799999999997</v>
      </c>
      <c r="Z2072">
        <v>7.8321158951749004</v>
      </c>
      <c r="AA2072">
        <v>0.24242424241999999</v>
      </c>
    </row>
    <row r="2073" spans="1:27" x14ac:dyDescent="0.2">
      <c r="A2073" t="s">
        <v>10157</v>
      </c>
      <c r="B2073" t="s">
        <v>10158</v>
      </c>
      <c r="C2073" t="s">
        <v>10159</v>
      </c>
      <c r="D2073" t="s">
        <v>55</v>
      </c>
      <c r="E2073" t="s">
        <v>10160</v>
      </c>
      <c r="F2073" t="s">
        <v>1909</v>
      </c>
      <c r="G2073" t="s">
        <v>10161</v>
      </c>
      <c r="H2073" t="s">
        <v>2839</v>
      </c>
      <c r="I2073" t="s">
        <v>9937</v>
      </c>
      <c r="J2073" t="s">
        <v>9938</v>
      </c>
      <c r="K2073" t="s">
        <v>37</v>
      </c>
      <c r="L2073" t="s">
        <v>9939</v>
      </c>
      <c r="M2073" t="s">
        <v>9940</v>
      </c>
      <c r="N2073" t="s">
        <v>50</v>
      </c>
      <c r="O2073">
        <v>1061.6199999999999</v>
      </c>
      <c r="P2073">
        <v>142.34</v>
      </c>
      <c r="Q2073">
        <v>7.4583391878600001</v>
      </c>
      <c r="R2073" t="s">
        <v>63</v>
      </c>
      <c r="S2073" t="s">
        <v>40</v>
      </c>
      <c r="T2073" t="s">
        <v>9407</v>
      </c>
      <c r="U2073">
        <v>69</v>
      </c>
      <c r="V2073">
        <v>1</v>
      </c>
      <c r="X2073">
        <v>1</v>
      </c>
      <c r="Y2073">
        <v>0.78787799999999997</v>
      </c>
      <c r="Z2073">
        <v>7.8321158951749004</v>
      </c>
      <c r="AA2073">
        <v>0.24242424241999999</v>
      </c>
    </row>
    <row r="2074" spans="1:27" x14ac:dyDescent="0.2">
      <c r="A2074" t="s">
        <v>10162</v>
      </c>
      <c r="B2074" t="s">
        <v>10163</v>
      </c>
      <c r="C2074" t="s">
        <v>10164</v>
      </c>
      <c r="D2074" t="s">
        <v>55</v>
      </c>
      <c r="E2074" t="s">
        <v>1980</v>
      </c>
      <c r="F2074" t="s">
        <v>10165</v>
      </c>
      <c r="G2074" t="s">
        <v>10166</v>
      </c>
      <c r="H2074" t="s">
        <v>2839</v>
      </c>
      <c r="I2074" t="s">
        <v>9937</v>
      </c>
      <c r="J2074" t="s">
        <v>9938</v>
      </c>
      <c r="K2074" t="s">
        <v>37</v>
      </c>
      <c r="L2074" t="s">
        <v>9939</v>
      </c>
      <c r="M2074" t="s">
        <v>9940</v>
      </c>
      <c r="N2074" t="s">
        <v>50</v>
      </c>
      <c r="O2074">
        <v>2306.19</v>
      </c>
      <c r="P2074">
        <v>142.34</v>
      </c>
      <c r="Q2074">
        <v>16.201981171842</v>
      </c>
      <c r="R2074" t="s">
        <v>63</v>
      </c>
      <c r="S2074" t="s">
        <v>40</v>
      </c>
      <c r="T2074" t="s">
        <v>9407</v>
      </c>
      <c r="U2074">
        <v>69</v>
      </c>
      <c r="V2074">
        <v>1</v>
      </c>
      <c r="W2074">
        <v>10</v>
      </c>
      <c r="X2074">
        <v>1</v>
      </c>
      <c r="Y2074">
        <v>0.78787799999999997</v>
      </c>
      <c r="Z2074">
        <v>7.8321158951749004</v>
      </c>
      <c r="AA2074">
        <v>0.24242424241999999</v>
      </c>
    </row>
    <row r="2075" spans="1:27" x14ac:dyDescent="0.2">
      <c r="A2075" t="s">
        <v>10167</v>
      </c>
      <c r="B2075" t="s">
        <v>10168</v>
      </c>
      <c r="C2075" t="s">
        <v>10169</v>
      </c>
      <c r="D2075" t="s">
        <v>55</v>
      </c>
      <c r="E2075" t="s">
        <v>3956</v>
      </c>
      <c r="F2075" t="s">
        <v>1156</v>
      </c>
      <c r="G2075" t="s">
        <v>10170</v>
      </c>
      <c r="H2075" t="s">
        <v>2839</v>
      </c>
      <c r="I2075" t="s">
        <v>9937</v>
      </c>
      <c r="J2075" t="s">
        <v>9938</v>
      </c>
      <c r="K2075" t="s">
        <v>37</v>
      </c>
      <c r="L2075" t="s">
        <v>9939</v>
      </c>
      <c r="M2075" t="s">
        <v>9940</v>
      </c>
      <c r="N2075" t="s">
        <v>50</v>
      </c>
      <c r="O2075">
        <v>396.63</v>
      </c>
      <c r="P2075">
        <v>121.76</v>
      </c>
      <c r="Q2075">
        <v>3.2574737187910001</v>
      </c>
      <c r="R2075" t="s">
        <v>63</v>
      </c>
      <c r="S2075" t="s">
        <v>40</v>
      </c>
      <c r="T2075" t="s">
        <v>9407</v>
      </c>
      <c r="U2075">
        <v>69</v>
      </c>
      <c r="V2075">
        <v>4</v>
      </c>
      <c r="W2075">
        <v>17</v>
      </c>
      <c r="Y2075">
        <v>0.78787799999999997</v>
      </c>
      <c r="Z2075">
        <v>7.8321158951749004</v>
      </c>
      <c r="AA2075">
        <v>0.24242424241999999</v>
      </c>
    </row>
    <row r="2076" spans="1:27" x14ac:dyDescent="0.2">
      <c r="A2076" t="s">
        <v>10171</v>
      </c>
      <c r="B2076" t="s">
        <v>10172</v>
      </c>
      <c r="C2076" t="s">
        <v>10173</v>
      </c>
      <c r="D2076" t="s">
        <v>55</v>
      </c>
      <c r="E2076" t="s">
        <v>5155</v>
      </c>
      <c r="F2076" t="s">
        <v>10174</v>
      </c>
      <c r="G2076" t="s">
        <v>10175</v>
      </c>
      <c r="H2076" t="s">
        <v>2839</v>
      </c>
      <c r="I2076" t="s">
        <v>9937</v>
      </c>
      <c r="J2076" t="s">
        <v>9938</v>
      </c>
      <c r="K2076" t="s">
        <v>37</v>
      </c>
      <c r="L2076" t="s">
        <v>9939</v>
      </c>
      <c r="M2076" t="s">
        <v>9940</v>
      </c>
      <c r="N2076" t="s">
        <v>50</v>
      </c>
      <c r="O2076">
        <v>-370.84</v>
      </c>
      <c r="P2076">
        <v>132.46</v>
      </c>
      <c r="R2076" t="s">
        <v>39</v>
      </c>
      <c r="S2076" t="s">
        <v>40</v>
      </c>
      <c r="T2076" t="s">
        <v>9407</v>
      </c>
      <c r="U2076">
        <v>69</v>
      </c>
      <c r="V2076">
        <v>2</v>
      </c>
      <c r="W2076">
        <v>26</v>
      </c>
      <c r="Y2076">
        <v>0.78787799999999997</v>
      </c>
      <c r="Z2076">
        <v>7.8321158951749004</v>
      </c>
      <c r="AA2076">
        <v>0.24242424241999999</v>
      </c>
    </row>
    <row r="2077" spans="1:27" x14ac:dyDescent="0.2">
      <c r="A2077" t="s">
        <v>10176</v>
      </c>
      <c r="B2077" t="s">
        <v>10177</v>
      </c>
      <c r="C2077" t="s">
        <v>10178</v>
      </c>
      <c r="D2077" t="s">
        <v>67</v>
      </c>
      <c r="E2077" t="s">
        <v>10179</v>
      </c>
      <c r="F2077" t="s">
        <v>487</v>
      </c>
      <c r="G2077" t="s">
        <v>33</v>
      </c>
      <c r="H2077" t="s">
        <v>9485</v>
      </c>
      <c r="I2077" t="s">
        <v>9404</v>
      </c>
      <c r="J2077" t="s">
        <v>37</v>
      </c>
      <c r="K2077" t="s">
        <v>48</v>
      </c>
      <c r="L2077" t="s">
        <v>10180</v>
      </c>
      <c r="M2077" t="s">
        <v>9940</v>
      </c>
      <c r="N2077" t="s">
        <v>50</v>
      </c>
      <c r="O2077">
        <v>48.58</v>
      </c>
      <c r="P2077">
        <v>155.47</v>
      </c>
      <c r="Q2077">
        <v>0.31247185952200002</v>
      </c>
      <c r="R2077" t="s">
        <v>63</v>
      </c>
      <c r="S2077" t="s">
        <v>40</v>
      </c>
      <c r="T2077" t="s">
        <v>9407</v>
      </c>
      <c r="U2077">
        <v>69</v>
      </c>
      <c r="V2077">
        <v>2</v>
      </c>
      <c r="W2077">
        <v>20</v>
      </c>
      <c r="Y2077">
        <v>0.78787799999999997</v>
      </c>
      <c r="Z2077">
        <v>7.8321158951749004</v>
      </c>
      <c r="AA2077">
        <v>0.24242424241999999</v>
      </c>
    </row>
    <row r="2078" spans="1:27" x14ac:dyDescent="0.2">
      <c r="A2078" t="s">
        <v>10181</v>
      </c>
      <c r="B2078" t="s">
        <v>10182</v>
      </c>
      <c r="C2078" t="s">
        <v>10183</v>
      </c>
      <c r="D2078" t="s">
        <v>67</v>
      </c>
      <c r="E2078" t="s">
        <v>3706</v>
      </c>
      <c r="F2078" t="s">
        <v>10184</v>
      </c>
      <c r="G2078" t="s">
        <v>33</v>
      </c>
      <c r="H2078" t="s">
        <v>4974</v>
      </c>
      <c r="I2078" t="s">
        <v>9404</v>
      </c>
      <c r="J2078" t="s">
        <v>37</v>
      </c>
      <c r="K2078" t="s">
        <v>48</v>
      </c>
      <c r="L2078" t="s">
        <v>10180</v>
      </c>
      <c r="M2078" t="s">
        <v>9940</v>
      </c>
      <c r="N2078" t="s">
        <v>50</v>
      </c>
      <c r="O2078">
        <v>1327.58</v>
      </c>
      <c r="P2078">
        <v>162</v>
      </c>
      <c r="Q2078">
        <v>8.1949382716040002</v>
      </c>
      <c r="R2078" t="s">
        <v>63</v>
      </c>
      <c r="S2078" t="s">
        <v>40</v>
      </c>
      <c r="T2078" t="s">
        <v>9407</v>
      </c>
      <c r="U2078">
        <v>69</v>
      </c>
      <c r="W2078">
        <v>21</v>
      </c>
      <c r="Y2078">
        <v>0.78787799999999997</v>
      </c>
      <c r="Z2078">
        <v>7.8321158951749004</v>
      </c>
      <c r="AA2078">
        <v>0.24242424241999999</v>
      </c>
    </row>
    <row r="2079" spans="1:27" x14ac:dyDescent="0.2">
      <c r="A2079" t="s">
        <v>10185</v>
      </c>
      <c r="B2079" t="s">
        <v>10186</v>
      </c>
      <c r="C2079" t="s">
        <v>10187</v>
      </c>
      <c r="D2079" t="s">
        <v>30</v>
      </c>
      <c r="E2079" t="s">
        <v>10188</v>
      </c>
      <c r="F2079" t="s">
        <v>10189</v>
      </c>
      <c r="G2079" t="s">
        <v>33</v>
      </c>
      <c r="H2079" t="s">
        <v>6403</v>
      </c>
      <c r="I2079" t="s">
        <v>9404</v>
      </c>
      <c r="J2079" t="s">
        <v>37</v>
      </c>
      <c r="K2079" t="s">
        <v>48</v>
      </c>
      <c r="L2079" t="s">
        <v>10180</v>
      </c>
      <c r="M2079" t="s">
        <v>9940</v>
      </c>
      <c r="N2079" t="s">
        <v>50</v>
      </c>
      <c r="O2079">
        <v>-222.26</v>
      </c>
      <c r="P2079">
        <v>162</v>
      </c>
      <c r="R2079" t="s">
        <v>63</v>
      </c>
      <c r="S2079" t="s">
        <v>40</v>
      </c>
      <c r="T2079" t="s">
        <v>9407</v>
      </c>
      <c r="U2079">
        <v>69</v>
      </c>
      <c r="W2079">
        <v>31</v>
      </c>
      <c r="Y2079">
        <v>0.78787799999999997</v>
      </c>
      <c r="Z2079">
        <v>7.8321158951749004</v>
      </c>
      <c r="AA2079">
        <v>0.24242424241999999</v>
      </c>
    </row>
    <row r="2080" spans="1:27" x14ac:dyDescent="0.2">
      <c r="A2080" t="s">
        <v>10190</v>
      </c>
      <c r="B2080" t="s">
        <v>10191</v>
      </c>
      <c r="C2080" t="s">
        <v>10192</v>
      </c>
      <c r="D2080" t="s">
        <v>30</v>
      </c>
      <c r="E2080" t="s">
        <v>10193</v>
      </c>
      <c r="F2080" t="s">
        <v>10194</v>
      </c>
      <c r="G2080" t="s">
        <v>33</v>
      </c>
      <c r="H2080" t="s">
        <v>9624</v>
      </c>
      <c r="I2080" t="s">
        <v>9404</v>
      </c>
      <c r="J2080" t="s">
        <v>37</v>
      </c>
      <c r="K2080" t="s">
        <v>48</v>
      </c>
      <c r="L2080" t="s">
        <v>10180</v>
      </c>
      <c r="M2080" t="s">
        <v>9940</v>
      </c>
      <c r="N2080" t="s">
        <v>50</v>
      </c>
      <c r="O2080">
        <v>570.94000000000005</v>
      </c>
      <c r="P2080">
        <v>162</v>
      </c>
      <c r="Q2080">
        <v>3.5243209876539998</v>
      </c>
      <c r="R2080" t="s">
        <v>63</v>
      </c>
      <c r="S2080" t="s">
        <v>40</v>
      </c>
      <c r="T2080" t="s">
        <v>9407</v>
      </c>
      <c r="U2080">
        <v>69</v>
      </c>
      <c r="W2080">
        <v>22</v>
      </c>
      <c r="Y2080">
        <v>0.78787799999999997</v>
      </c>
      <c r="Z2080">
        <v>7.8321158951749004</v>
      </c>
      <c r="AA2080">
        <v>0.24242424241999999</v>
      </c>
    </row>
    <row r="2081" spans="1:27" x14ac:dyDescent="0.2">
      <c r="A2081" t="s">
        <v>10195</v>
      </c>
      <c r="B2081" t="s">
        <v>10196</v>
      </c>
      <c r="C2081" t="s">
        <v>10197</v>
      </c>
      <c r="D2081" t="s">
        <v>30</v>
      </c>
      <c r="E2081" t="s">
        <v>2699</v>
      </c>
      <c r="F2081" t="s">
        <v>195</v>
      </c>
      <c r="G2081" t="s">
        <v>33</v>
      </c>
      <c r="H2081" t="s">
        <v>6413</v>
      </c>
      <c r="I2081" t="s">
        <v>9404</v>
      </c>
      <c r="J2081" t="s">
        <v>37</v>
      </c>
      <c r="K2081" t="s">
        <v>48</v>
      </c>
      <c r="L2081" t="s">
        <v>10180</v>
      </c>
      <c r="M2081" t="s">
        <v>9940</v>
      </c>
      <c r="N2081" t="s">
        <v>50</v>
      </c>
      <c r="O2081">
        <v>426.01</v>
      </c>
      <c r="P2081">
        <v>162</v>
      </c>
      <c r="Q2081">
        <v>2.629691358024</v>
      </c>
      <c r="R2081" t="s">
        <v>63</v>
      </c>
      <c r="S2081" t="s">
        <v>40</v>
      </c>
      <c r="T2081" t="s">
        <v>9407</v>
      </c>
      <c r="U2081">
        <v>69</v>
      </c>
      <c r="W2081">
        <v>36</v>
      </c>
      <c r="Y2081">
        <v>0.78787799999999997</v>
      </c>
      <c r="Z2081">
        <v>7.8321158951749004</v>
      </c>
      <c r="AA2081">
        <v>0.24242424241999999</v>
      </c>
    </row>
    <row r="2082" spans="1:27" x14ac:dyDescent="0.2">
      <c r="A2082" t="s">
        <v>10198</v>
      </c>
      <c r="B2082" t="s">
        <v>10199</v>
      </c>
      <c r="C2082" t="s">
        <v>10200</v>
      </c>
      <c r="D2082" t="s">
        <v>74</v>
      </c>
      <c r="E2082" t="s">
        <v>10201</v>
      </c>
      <c r="F2082" t="s">
        <v>3858</v>
      </c>
      <c r="G2082" t="s">
        <v>33</v>
      </c>
      <c r="H2082" t="s">
        <v>6761</v>
      </c>
      <c r="I2082" t="s">
        <v>9404</v>
      </c>
      <c r="J2082" t="s">
        <v>37</v>
      </c>
      <c r="K2082" t="s">
        <v>48</v>
      </c>
      <c r="L2082" t="s">
        <v>10180</v>
      </c>
      <c r="M2082" t="s">
        <v>9940</v>
      </c>
      <c r="N2082" t="s">
        <v>50</v>
      </c>
      <c r="O2082">
        <v>1325.3</v>
      </c>
      <c r="P2082">
        <v>153.9</v>
      </c>
      <c r="Q2082">
        <v>8.6114359973999992</v>
      </c>
      <c r="R2082" t="s">
        <v>63</v>
      </c>
      <c r="S2082" t="s">
        <v>40</v>
      </c>
      <c r="T2082" t="s">
        <v>9407</v>
      </c>
      <c r="U2082">
        <v>69</v>
      </c>
      <c r="W2082">
        <v>7</v>
      </c>
      <c r="Y2082">
        <v>0.78787799999999997</v>
      </c>
      <c r="Z2082">
        <v>7.8321158951749004</v>
      </c>
      <c r="AA2082">
        <v>0.24242424241999999</v>
      </c>
    </row>
    <row r="2083" spans="1:27" x14ac:dyDescent="0.2">
      <c r="A2083" t="s">
        <v>10202</v>
      </c>
      <c r="B2083" t="s">
        <v>10203</v>
      </c>
      <c r="C2083" t="s">
        <v>10204</v>
      </c>
      <c r="D2083" t="s">
        <v>67</v>
      </c>
      <c r="E2083" t="s">
        <v>9021</v>
      </c>
      <c r="F2083" t="s">
        <v>10205</v>
      </c>
      <c r="G2083" t="s">
        <v>33</v>
      </c>
      <c r="H2083" t="s">
        <v>4609</v>
      </c>
      <c r="I2083" t="s">
        <v>9404</v>
      </c>
      <c r="J2083" t="s">
        <v>37</v>
      </c>
      <c r="K2083" t="s">
        <v>48</v>
      </c>
      <c r="L2083" t="s">
        <v>10180</v>
      </c>
      <c r="M2083" t="s">
        <v>9940</v>
      </c>
      <c r="N2083" t="s">
        <v>50</v>
      </c>
      <c r="O2083">
        <v>-241.95</v>
      </c>
      <c r="P2083">
        <v>162</v>
      </c>
      <c r="R2083" t="s">
        <v>63</v>
      </c>
      <c r="S2083" t="s">
        <v>40</v>
      </c>
      <c r="T2083" t="s">
        <v>9407</v>
      </c>
      <c r="U2083">
        <v>69</v>
      </c>
      <c r="W2083">
        <v>19</v>
      </c>
      <c r="X2083">
        <v>3</v>
      </c>
      <c r="Y2083">
        <v>0.78787799999999997</v>
      </c>
      <c r="Z2083">
        <v>7.8321158951749004</v>
      </c>
      <c r="AA2083">
        <v>0.24242424241999999</v>
      </c>
    </row>
    <row r="2084" spans="1:27" x14ac:dyDescent="0.2">
      <c r="A2084" t="s">
        <v>10206</v>
      </c>
      <c r="B2084" t="s">
        <v>10207</v>
      </c>
      <c r="C2084" t="s">
        <v>10208</v>
      </c>
      <c r="D2084" t="s">
        <v>30</v>
      </c>
      <c r="E2084" t="s">
        <v>10209</v>
      </c>
      <c r="F2084" t="s">
        <v>2399</v>
      </c>
      <c r="G2084" t="s">
        <v>33</v>
      </c>
      <c r="H2084" t="s">
        <v>8103</v>
      </c>
      <c r="I2084" t="s">
        <v>9404</v>
      </c>
      <c r="J2084" t="s">
        <v>37</v>
      </c>
      <c r="K2084" t="s">
        <v>48</v>
      </c>
      <c r="L2084" t="s">
        <v>10180</v>
      </c>
      <c r="M2084" t="s">
        <v>9940</v>
      </c>
      <c r="N2084" t="s">
        <v>50</v>
      </c>
      <c r="O2084">
        <v>301.89</v>
      </c>
      <c r="P2084">
        <v>162</v>
      </c>
      <c r="Q2084">
        <v>1.8635185185180001</v>
      </c>
      <c r="R2084" t="s">
        <v>63</v>
      </c>
      <c r="S2084" t="s">
        <v>40</v>
      </c>
      <c r="T2084" t="s">
        <v>9407</v>
      </c>
      <c r="U2084">
        <v>69</v>
      </c>
      <c r="W2084">
        <v>9</v>
      </c>
      <c r="Y2084">
        <v>0.78787799999999997</v>
      </c>
      <c r="Z2084">
        <v>7.8321158951749004</v>
      </c>
      <c r="AA2084">
        <v>0.24242424241999999</v>
      </c>
    </row>
    <row r="2085" spans="1:27" x14ac:dyDescent="0.2">
      <c r="A2085" t="s">
        <v>10210</v>
      </c>
      <c r="B2085" t="s">
        <v>10211</v>
      </c>
      <c r="C2085" t="s">
        <v>10212</v>
      </c>
      <c r="D2085" t="s">
        <v>30</v>
      </c>
      <c r="E2085" t="s">
        <v>10213</v>
      </c>
      <c r="F2085" t="s">
        <v>57</v>
      </c>
      <c r="G2085" t="s">
        <v>33</v>
      </c>
      <c r="H2085" t="s">
        <v>9607</v>
      </c>
      <c r="I2085" t="s">
        <v>9404</v>
      </c>
      <c r="J2085" t="s">
        <v>37</v>
      </c>
      <c r="K2085" t="s">
        <v>48</v>
      </c>
      <c r="L2085" t="s">
        <v>10180</v>
      </c>
      <c r="M2085" t="s">
        <v>9940</v>
      </c>
      <c r="N2085" t="s">
        <v>50</v>
      </c>
      <c r="O2085">
        <v>776.59</v>
      </c>
      <c r="P2085">
        <v>162</v>
      </c>
      <c r="Q2085">
        <v>4.7937654320979997</v>
      </c>
      <c r="R2085" t="s">
        <v>63</v>
      </c>
      <c r="S2085" t="s">
        <v>40</v>
      </c>
      <c r="T2085" t="s">
        <v>9407</v>
      </c>
      <c r="U2085">
        <v>69</v>
      </c>
      <c r="W2085">
        <v>6</v>
      </c>
      <c r="X2085">
        <v>1</v>
      </c>
      <c r="Y2085">
        <v>0.78787799999999997</v>
      </c>
      <c r="Z2085">
        <v>7.8321158951749004</v>
      </c>
      <c r="AA2085">
        <v>0.24242424241999999</v>
      </c>
    </row>
    <row r="2086" spans="1:27" x14ac:dyDescent="0.2">
      <c r="A2086" t="s">
        <v>10214</v>
      </c>
      <c r="B2086" t="s">
        <v>10215</v>
      </c>
      <c r="C2086" t="s">
        <v>10216</v>
      </c>
      <c r="D2086" t="s">
        <v>30</v>
      </c>
      <c r="E2086" t="s">
        <v>10217</v>
      </c>
      <c r="F2086" t="s">
        <v>1212</v>
      </c>
      <c r="G2086" t="s">
        <v>33</v>
      </c>
      <c r="H2086" t="s">
        <v>10218</v>
      </c>
      <c r="I2086" t="s">
        <v>9404</v>
      </c>
      <c r="J2086" t="s">
        <v>37</v>
      </c>
      <c r="K2086" t="s">
        <v>48</v>
      </c>
      <c r="L2086" t="s">
        <v>10180</v>
      </c>
      <c r="M2086" t="s">
        <v>9940</v>
      </c>
      <c r="N2086" t="s">
        <v>50</v>
      </c>
      <c r="O2086">
        <v>339.18</v>
      </c>
      <c r="P2086">
        <v>162</v>
      </c>
      <c r="Q2086">
        <v>2.093703703703</v>
      </c>
      <c r="R2086" t="s">
        <v>63</v>
      </c>
      <c r="S2086" t="s">
        <v>40</v>
      </c>
      <c r="T2086" t="s">
        <v>9407</v>
      </c>
      <c r="U2086">
        <v>69</v>
      </c>
      <c r="W2086">
        <v>35</v>
      </c>
      <c r="X2086">
        <v>2</v>
      </c>
      <c r="Y2086">
        <v>0.78787799999999997</v>
      </c>
      <c r="Z2086">
        <v>7.8321158951749004</v>
      </c>
      <c r="AA2086">
        <v>0.24242424241999999</v>
      </c>
    </row>
    <row r="2087" spans="1:27" x14ac:dyDescent="0.2">
      <c r="A2087" t="s">
        <v>10219</v>
      </c>
      <c r="B2087" t="s">
        <v>10220</v>
      </c>
      <c r="C2087" t="s">
        <v>10221</v>
      </c>
      <c r="D2087" t="s">
        <v>30</v>
      </c>
      <c r="E2087" t="s">
        <v>10222</v>
      </c>
      <c r="F2087" t="s">
        <v>195</v>
      </c>
      <c r="G2087" t="s">
        <v>33</v>
      </c>
      <c r="H2087" t="s">
        <v>10223</v>
      </c>
      <c r="I2087" t="s">
        <v>9404</v>
      </c>
      <c r="J2087" t="s">
        <v>37</v>
      </c>
      <c r="K2087" t="s">
        <v>48</v>
      </c>
      <c r="L2087" t="s">
        <v>10180</v>
      </c>
      <c r="M2087" t="s">
        <v>9940</v>
      </c>
      <c r="N2087" t="s">
        <v>50</v>
      </c>
      <c r="O2087">
        <v>895.45</v>
      </c>
      <c r="P2087">
        <v>162</v>
      </c>
      <c r="Q2087">
        <v>5.5274691358019998</v>
      </c>
      <c r="R2087" t="s">
        <v>63</v>
      </c>
      <c r="S2087" t="s">
        <v>40</v>
      </c>
      <c r="T2087" t="s">
        <v>9407</v>
      </c>
      <c r="U2087">
        <v>69</v>
      </c>
      <c r="W2087">
        <v>19</v>
      </c>
      <c r="Y2087">
        <v>0.78787799999999997</v>
      </c>
      <c r="Z2087">
        <v>7.8321158951749004</v>
      </c>
      <c r="AA2087">
        <v>0.24242424241999999</v>
      </c>
    </row>
    <row r="2088" spans="1:27" x14ac:dyDescent="0.2">
      <c r="A2088" t="s">
        <v>10224</v>
      </c>
      <c r="B2088" t="s">
        <v>10225</v>
      </c>
      <c r="C2088" t="s">
        <v>10226</v>
      </c>
      <c r="D2088" t="s">
        <v>67</v>
      </c>
      <c r="E2088" t="s">
        <v>10227</v>
      </c>
      <c r="F2088" t="s">
        <v>10228</v>
      </c>
      <c r="G2088" t="s">
        <v>33</v>
      </c>
      <c r="H2088" t="s">
        <v>4854</v>
      </c>
      <c r="I2088" t="s">
        <v>9404</v>
      </c>
      <c r="J2088" t="s">
        <v>37</v>
      </c>
      <c r="K2088" t="s">
        <v>48</v>
      </c>
      <c r="L2088" t="s">
        <v>10180</v>
      </c>
      <c r="M2088" t="s">
        <v>9940</v>
      </c>
      <c r="N2088" t="s">
        <v>50</v>
      </c>
      <c r="O2088">
        <v>286.69</v>
      </c>
      <c r="P2088">
        <v>142.34</v>
      </c>
      <c r="Q2088">
        <v>2.0141211184480001</v>
      </c>
      <c r="R2088" t="s">
        <v>63</v>
      </c>
      <c r="S2088" t="s">
        <v>40</v>
      </c>
      <c r="T2088" t="s">
        <v>9407</v>
      </c>
      <c r="U2088">
        <v>69</v>
      </c>
      <c r="W2088">
        <v>32</v>
      </c>
      <c r="Y2088">
        <v>0.78787799999999997</v>
      </c>
      <c r="Z2088">
        <v>7.8321158951749004</v>
      </c>
      <c r="AA2088">
        <v>0.24242424241999999</v>
      </c>
    </row>
    <row r="2089" spans="1:27" x14ac:dyDescent="0.2">
      <c r="A2089" t="s">
        <v>10229</v>
      </c>
      <c r="B2089" t="s">
        <v>10230</v>
      </c>
      <c r="C2089" t="s">
        <v>10231</v>
      </c>
      <c r="D2089" t="s">
        <v>67</v>
      </c>
      <c r="E2089" t="s">
        <v>10232</v>
      </c>
      <c r="F2089" t="s">
        <v>487</v>
      </c>
      <c r="G2089" t="s">
        <v>33</v>
      </c>
      <c r="H2089" t="s">
        <v>6399</v>
      </c>
      <c r="I2089" t="s">
        <v>9404</v>
      </c>
      <c r="J2089" t="s">
        <v>37</v>
      </c>
      <c r="K2089" t="s">
        <v>48</v>
      </c>
      <c r="L2089" t="s">
        <v>10180</v>
      </c>
      <c r="M2089" t="s">
        <v>9940</v>
      </c>
      <c r="N2089" t="s">
        <v>50</v>
      </c>
      <c r="O2089">
        <v>1129.98</v>
      </c>
      <c r="P2089">
        <v>162</v>
      </c>
      <c r="Q2089">
        <v>6.9751851851850004</v>
      </c>
      <c r="R2089" t="s">
        <v>63</v>
      </c>
      <c r="S2089" t="s">
        <v>40</v>
      </c>
      <c r="T2089" t="s">
        <v>9407</v>
      </c>
      <c r="U2089">
        <v>69</v>
      </c>
      <c r="W2089">
        <v>11</v>
      </c>
      <c r="Y2089">
        <v>0.78787799999999997</v>
      </c>
      <c r="Z2089">
        <v>7.8321158951749004</v>
      </c>
      <c r="AA2089">
        <v>0.24242424241999999</v>
      </c>
    </row>
    <row r="2090" spans="1:27" x14ac:dyDescent="0.2">
      <c r="A2090" t="s">
        <v>10233</v>
      </c>
      <c r="B2090" t="s">
        <v>10234</v>
      </c>
      <c r="C2090" t="s">
        <v>10235</v>
      </c>
      <c r="D2090" t="s">
        <v>30</v>
      </c>
      <c r="E2090" t="s">
        <v>802</v>
      </c>
      <c r="F2090" t="s">
        <v>57</v>
      </c>
      <c r="G2090" t="s">
        <v>33</v>
      </c>
      <c r="H2090" t="s">
        <v>6383</v>
      </c>
      <c r="I2090" t="s">
        <v>9404</v>
      </c>
      <c r="J2090" t="s">
        <v>37</v>
      </c>
      <c r="K2090" t="s">
        <v>48</v>
      </c>
      <c r="L2090" t="s">
        <v>10180</v>
      </c>
      <c r="M2090" t="s">
        <v>9940</v>
      </c>
      <c r="N2090" t="s">
        <v>50</v>
      </c>
      <c r="O2090">
        <v>-160.54</v>
      </c>
      <c r="P2090">
        <v>162</v>
      </c>
      <c r="R2090" t="s">
        <v>63</v>
      </c>
      <c r="S2090" t="s">
        <v>40</v>
      </c>
      <c r="T2090" t="s">
        <v>9407</v>
      </c>
      <c r="U2090">
        <v>69</v>
      </c>
      <c r="W2090">
        <v>14</v>
      </c>
      <c r="Y2090">
        <v>0.78787799999999997</v>
      </c>
      <c r="Z2090">
        <v>7.8321158951749004</v>
      </c>
      <c r="AA2090">
        <v>0.24242424241999999</v>
      </c>
    </row>
    <row r="2091" spans="1:27" x14ac:dyDescent="0.2">
      <c r="A2091" t="s">
        <v>10236</v>
      </c>
      <c r="B2091" t="s">
        <v>10237</v>
      </c>
      <c r="C2091" t="s">
        <v>10238</v>
      </c>
      <c r="D2091" t="s">
        <v>55</v>
      </c>
      <c r="E2091" t="s">
        <v>10239</v>
      </c>
      <c r="F2091" t="s">
        <v>4265</v>
      </c>
      <c r="G2091" t="s">
        <v>33</v>
      </c>
      <c r="H2091" t="s">
        <v>7067</v>
      </c>
      <c r="I2091" t="s">
        <v>9404</v>
      </c>
      <c r="J2091" t="s">
        <v>37</v>
      </c>
      <c r="K2091" t="s">
        <v>48</v>
      </c>
      <c r="L2091" t="s">
        <v>10180</v>
      </c>
      <c r="M2091" t="s">
        <v>9940</v>
      </c>
      <c r="N2091" t="s">
        <v>50</v>
      </c>
      <c r="O2091">
        <v>2893.54</v>
      </c>
      <c r="P2091">
        <v>162</v>
      </c>
      <c r="Q2091">
        <v>17.861358024691</v>
      </c>
      <c r="R2091" t="s">
        <v>63</v>
      </c>
      <c r="S2091" t="s">
        <v>40</v>
      </c>
      <c r="T2091" t="s">
        <v>9407</v>
      </c>
      <c r="U2091">
        <v>69</v>
      </c>
      <c r="W2091">
        <v>7</v>
      </c>
      <c r="Y2091">
        <v>0.78787799999999997</v>
      </c>
      <c r="Z2091">
        <v>7.8321158951749004</v>
      </c>
      <c r="AA2091">
        <v>0.24242424241999999</v>
      </c>
    </row>
    <row r="2092" spans="1:27" x14ac:dyDescent="0.2">
      <c r="A2092" t="s">
        <v>10240</v>
      </c>
      <c r="B2092" t="s">
        <v>10241</v>
      </c>
      <c r="C2092" t="s">
        <v>10242</v>
      </c>
      <c r="D2092" t="s">
        <v>67</v>
      </c>
      <c r="E2092" t="s">
        <v>10243</v>
      </c>
      <c r="F2092" t="s">
        <v>487</v>
      </c>
      <c r="G2092" t="s">
        <v>33</v>
      </c>
      <c r="H2092" t="s">
        <v>5311</v>
      </c>
      <c r="I2092" t="s">
        <v>9404</v>
      </c>
      <c r="J2092" t="s">
        <v>37</v>
      </c>
      <c r="K2092" t="s">
        <v>48</v>
      </c>
      <c r="L2092" t="s">
        <v>10180</v>
      </c>
      <c r="M2092" t="s">
        <v>9940</v>
      </c>
      <c r="N2092" t="s">
        <v>50</v>
      </c>
      <c r="O2092">
        <v>460.96</v>
      </c>
      <c r="P2092">
        <v>162</v>
      </c>
      <c r="Q2092">
        <v>2.8454320987649999</v>
      </c>
      <c r="R2092" t="s">
        <v>63</v>
      </c>
      <c r="S2092" t="s">
        <v>40</v>
      </c>
      <c r="T2092" t="s">
        <v>9407</v>
      </c>
      <c r="U2092">
        <v>69</v>
      </c>
      <c r="W2092">
        <v>9</v>
      </c>
      <c r="Y2092">
        <v>0.78787799999999997</v>
      </c>
      <c r="Z2092">
        <v>7.8321158951749004</v>
      </c>
      <c r="AA2092">
        <v>0.24242424241999999</v>
      </c>
    </row>
    <row r="2093" spans="1:27" x14ac:dyDescent="0.2">
      <c r="A2093" t="s">
        <v>10244</v>
      </c>
      <c r="B2093" t="s">
        <v>10245</v>
      </c>
      <c r="C2093" t="s">
        <v>10246</v>
      </c>
      <c r="D2093" t="s">
        <v>30</v>
      </c>
      <c r="E2093" t="s">
        <v>10247</v>
      </c>
      <c r="F2093" t="s">
        <v>669</v>
      </c>
      <c r="G2093" t="s">
        <v>33</v>
      </c>
      <c r="H2093" t="s">
        <v>7054</v>
      </c>
      <c r="I2093" t="s">
        <v>9404</v>
      </c>
      <c r="J2093" t="s">
        <v>37</v>
      </c>
      <c r="K2093" t="s">
        <v>48</v>
      </c>
      <c r="L2093" t="s">
        <v>10180</v>
      </c>
      <c r="M2093" t="s">
        <v>9940</v>
      </c>
      <c r="N2093" t="s">
        <v>50</v>
      </c>
      <c r="O2093">
        <v>495.35</v>
      </c>
      <c r="P2093">
        <v>162</v>
      </c>
      <c r="Q2093">
        <v>3.0577160493819999</v>
      </c>
      <c r="R2093" t="s">
        <v>63</v>
      </c>
      <c r="S2093" t="s">
        <v>40</v>
      </c>
      <c r="T2093" t="s">
        <v>9407</v>
      </c>
      <c r="U2093">
        <v>69</v>
      </c>
      <c r="W2093">
        <v>19</v>
      </c>
      <c r="X2093">
        <v>1</v>
      </c>
      <c r="Y2093">
        <v>0.78787799999999997</v>
      </c>
      <c r="Z2093">
        <v>7.8321158951749004</v>
      </c>
      <c r="AA2093">
        <v>0.24242424241999999</v>
      </c>
    </row>
    <row r="2094" spans="1:27" x14ac:dyDescent="0.2">
      <c r="A2094" t="s">
        <v>10248</v>
      </c>
      <c r="B2094" t="s">
        <v>10249</v>
      </c>
      <c r="C2094" t="s">
        <v>10250</v>
      </c>
      <c r="D2094" t="s">
        <v>30</v>
      </c>
      <c r="E2094" t="s">
        <v>75</v>
      </c>
      <c r="F2094" t="s">
        <v>195</v>
      </c>
      <c r="G2094" t="s">
        <v>33</v>
      </c>
      <c r="H2094" t="s">
        <v>6418</v>
      </c>
      <c r="I2094" t="s">
        <v>9404</v>
      </c>
      <c r="J2094" t="s">
        <v>37</v>
      </c>
      <c r="K2094" t="s">
        <v>48</v>
      </c>
      <c r="L2094" t="s">
        <v>10180</v>
      </c>
      <c r="M2094" t="s">
        <v>9940</v>
      </c>
      <c r="N2094" t="s">
        <v>50</v>
      </c>
      <c r="O2094">
        <v>2400.36</v>
      </c>
      <c r="P2094">
        <v>162</v>
      </c>
      <c r="Q2094">
        <v>14.817037037037</v>
      </c>
      <c r="R2094" t="s">
        <v>63</v>
      </c>
      <c r="S2094" t="s">
        <v>40</v>
      </c>
      <c r="T2094" t="s">
        <v>9407</v>
      </c>
      <c r="U2094">
        <v>69</v>
      </c>
      <c r="W2094">
        <v>15</v>
      </c>
      <c r="X2094">
        <v>2</v>
      </c>
      <c r="Y2094">
        <v>0.78787799999999997</v>
      </c>
      <c r="Z2094">
        <v>7.8321158951749004</v>
      </c>
      <c r="AA2094">
        <v>0.24242424241999999</v>
      </c>
    </row>
    <row r="2095" spans="1:27" x14ac:dyDescent="0.2">
      <c r="A2095" t="s">
        <v>10251</v>
      </c>
      <c r="B2095" t="s">
        <v>10252</v>
      </c>
      <c r="C2095" t="s">
        <v>10253</v>
      </c>
      <c r="D2095" t="s">
        <v>30</v>
      </c>
      <c r="E2095" t="s">
        <v>10254</v>
      </c>
      <c r="F2095" t="s">
        <v>1212</v>
      </c>
      <c r="G2095" t="s">
        <v>33</v>
      </c>
      <c r="H2095" t="s">
        <v>6388</v>
      </c>
      <c r="I2095" t="s">
        <v>9404</v>
      </c>
      <c r="J2095" t="s">
        <v>37</v>
      </c>
      <c r="K2095" t="s">
        <v>48</v>
      </c>
      <c r="L2095" t="s">
        <v>10180</v>
      </c>
      <c r="M2095" t="s">
        <v>9940</v>
      </c>
      <c r="N2095" t="s">
        <v>50</v>
      </c>
      <c r="O2095">
        <v>549.55999999999995</v>
      </c>
      <c r="P2095">
        <v>162</v>
      </c>
      <c r="Q2095">
        <v>3.3923456790120001</v>
      </c>
      <c r="R2095" t="s">
        <v>63</v>
      </c>
      <c r="S2095" t="s">
        <v>40</v>
      </c>
      <c r="T2095" t="s">
        <v>9407</v>
      </c>
      <c r="U2095">
        <v>69</v>
      </c>
      <c r="W2095">
        <v>7</v>
      </c>
      <c r="Y2095">
        <v>0.78787799999999997</v>
      </c>
      <c r="Z2095">
        <v>7.8321158951749004</v>
      </c>
      <c r="AA2095">
        <v>0.24242424241999999</v>
      </c>
    </row>
    <row r="2096" spans="1:27" x14ac:dyDescent="0.2">
      <c r="A2096" t="s">
        <v>10255</v>
      </c>
      <c r="B2096" t="s">
        <v>10256</v>
      </c>
      <c r="C2096" t="s">
        <v>10257</v>
      </c>
      <c r="D2096" t="s">
        <v>67</v>
      </c>
      <c r="E2096" t="s">
        <v>56</v>
      </c>
      <c r="F2096" t="s">
        <v>94</v>
      </c>
      <c r="G2096" t="s">
        <v>33</v>
      </c>
      <c r="H2096" t="s">
        <v>6408</v>
      </c>
      <c r="I2096" t="s">
        <v>9404</v>
      </c>
      <c r="J2096" t="s">
        <v>37</v>
      </c>
      <c r="K2096" t="s">
        <v>48</v>
      </c>
      <c r="L2096" t="s">
        <v>10180</v>
      </c>
      <c r="M2096" t="s">
        <v>9940</v>
      </c>
      <c r="N2096" t="s">
        <v>50</v>
      </c>
      <c r="O2096">
        <v>-203.45</v>
      </c>
      <c r="P2096">
        <v>162</v>
      </c>
      <c r="R2096" t="s">
        <v>63</v>
      </c>
      <c r="S2096" t="s">
        <v>40</v>
      </c>
      <c r="T2096" t="s">
        <v>9407</v>
      </c>
      <c r="U2096">
        <v>69</v>
      </c>
      <c r="W2096">
        <v>14</v>
      </c>
      <c r="Y2096">
        <v>0.78787799999999997</v>
      </c>
      <c r="Z2096">
        <v>7.8321158951749004</v>
      </c>
      <c r="AA2096">
        <v>0.24242424241999999</v>
      </c>
    </row>
    <row r="2097" spans="1:27" x14ac:dyDescent="0.2">
      <c r="A2097" t="s">
        <v>10258</v>
      </c>
      <c r="B2097" t="s">
        <v>10259</v>
      </c>
      <c r="C2097" t="s">
        <v>10260</v>
      </c>
      <c r="D2097" t="s">
        <v>74</v>
      </c>
      <c r="E2097" t="s">
        <v>10261</v>
      </c>
      <c r="F2097" t="s">
        <v>10262</v>
      </c>
      <c r="G2097" t="s">
        <v>33</v>
      </c>
      <c r="H2097" t="s">
        <v>10263</v>
      </c>
      <c r="I2097" t="s">
        <v>9404</v>
      </c>
      <c r="J2097" t="s">
        <v>37</v>
      </c>
      <c r="K2097" t="s">
        <v>48</v>
      </c>
      <c r="L2097" t="s">
        <v>10180</v>
      </c>
      <c r="M2097" t="s">
        <v>9940</v>
      </c>
      <c r="N2097" t="s">
        <v>50</v>
      </c>
      <c r="O2097">
        <v>783.72</v>
      </c>
      <c r="P2097">
        <v>162</v>
      </c>
      <c r="Q2097">
        <v>4.8377777777770001</v>
      </c>
      <c r="R2097" t="s">
        <v>63</v>
      </c>
      <c r="S2097" t="s">
        <v>40</v>
      </c>
      <c r="T2097" t="s">
        <v>9407</v>
      </c>
      <c r="U2097">
        <v>69</v>
      </c>
      <c r="W2097">
        <v>37</v>
      </c>
      <c r="Y2097">
        <v>0.78787799999999997</v>
      </c>
      <c r="Z2097">
        <v>7.8321158951749004</v>
      </c>
      <c r="AA2097">
        <v>0.24242424241999999</v>
      </c>
    </row>
    <row r="2098" spans="1:27" x14ac:dyDescent="0.2">
      <c r="A2098" t="s">
        <v>10264</v>
      </c>
      <c r="B2098" t="s">
        <v>10265</v>
      </c>
      <c r="C2098" t="s">
        <v>10266</v>
      </c>
      <c r="D2098" t="s">
        <v>30</v>
      </c>
      <c r="E2098" t="s">
        <v>10267</v>
      </c>
      <c r="F2098" t="s">
        <v>669</v>
      </c>
      <c r="G2098" t="s">
        <v>33</v>
      </c>
      <c r="H2098" t="s">
        <v>6393</v>
      </c>
      <c r="I2098" t="s">
        <v>9404</v>
      </c>
      <c r="J2098" t="s">
        <v>37</v>
      </c>
      <c r="K2098" t="s">
        <v>48</v>
      </c>
      <c r="L2098" t="s">
        <v>10180</v>
      </c>
      <c r="M2098" t="s">
        <v>9940</v>
      </c>
      <c r="N2098" t="s">
        <v>50</v>
      </c>
      <c r="O2098">
        <v>-2203.4899999999998</v>
      </c>
      <c r="P2098">
        <v>162</v>
      </c>
      <c r="R2098" t="s">
        <v>63</v>
      </c>
      <c r="S2098" t="s">
        <v>40</v>
      </c>
      <c r="T2098" t="s">
        <v>9407</v>
      </c>
      <c r="U2098">
        <v>69</v>
      </c>
      <c r="W2098">
        <v>23</v>
      </c>
      <c r="X2098">
        <v>1</v>
      </c>
      <c r="Y2098">
        <v>0.78787799999999997</v>
      </c>
      <c r="Z2098">
        <v>7.8321158951749004</v>
      </c>
      <c r="AA2098">
        <v>0.24242424241999999</v>
      </c>
    </row>
    <row r="2099" spans="1:27" x14ac:dyDescent="0.2">
      <c r="A2099" t="s">
        <v>10268</v>
      </c>
      <c r="B2099" t="s">
        <v>10269</v>
      </c>
      <c r="C2099" t="s">
        <v>10270</v>
      </c>
      <c r="D2099" t="s">
        <v>67</v>
      </c>
      <c r="E2099" t="s">
        <v>10271</v>
      </c>
      <c r="F2099" t="s">
        <v>511</v>
      </c>
      <c r="G2099" t="s">
        <v>33</v>
      </c>
      <c r="H2099" t="s">
        <v>10272</v>
      </c>
      <c r="I2099" t="s">
        <v>9404</v>
      </c>
      <c r="J2099" t="s">
        <v>37</v>
      </c>
      <c r="K2099" t="s">
        <v>48</v>
      </c>
      <c r="L2099" t="s">
        <v>10180</v>
      </c>
      <c r="M2099" t="s">
        <v>9940</v>
      </c>
      <c r="N2099" t="s">
        <v>50</v>
      </c>
      <c r="O2099">
        <v>650.77</v>
      </c>
      <c r="P2099">
        <v>162</v>
      </c>
      <c r="Q2099">
        <v>4.0170987654320003</v>
      </c>
      <c r="R2099" t="s">
        <v>63</v>
      </c>
      <c r="S2099" t="s">
        <v>40</v>
      </c>
      <c r="T2099" t="s">
        <v>9407</v>
      </c>
      <c r="U2099">
        <v>69</v>
      </c>
      <c r="V2099">
        <v>1</v>
      </c>
      <c r="W2099">
        <v>17</v>
      </c>
      <c r="Y2099">
        <v>0.78787799999999997</v>
      </c>
      <c r="Z2099">
        <v>7.8321158951749004</v>
      </c>
      <c r="AA2099">
        <v>0.24242424241999999</v>
      </c>
    </row>
    <row r="2100" spans="1:27" x14ac:dyDescent="0.2">
      <c r="A2100" t="s">
        <v>10273</v>
      </c>
      <c r="B2100" t="s">
        <v>10274</v>
      </c>
      <c r="C2100" t="s">
        <v>10275</v>
      </c>
      <c r="D2100" t="s">
        <v>30</v>
      </c>
      <c r="E2100" t="s">
        <v>585</v>
      </c>
      <c r="F2100" t="s">
        <v>57</v>
      </c>
      <c r="G2100" t="s">
        <v>33</v>
      </c>
      <c r="H2100" t="s">
        <v>5005</v>
      </c>
      <c r="I2100" t="s">
        <v>9404</v>
      </c>
      <c r="J2100" t="s">
        <v>37</v>
      </c>
      <c r="K2100" t="s">
        <v>48</v>
      </c>
      <c r="L2100" t="s">
        <v>10180</v>
      </c>
      <c r="M2100" t="s">
        <v>9940</v>
      </c>
      <c r="N2100" t="s">
        <v>50</v>
      </c>
      <c r="O2100">
        <v>-13.62</v>
      </c>
      <c r="P2100">
        <v>162</v>
      </c>
      <c r="R2100" t="s">
        <v>63</v>
      </c>
      <c r="S2100" t="s">
        <v>40</v>
      </c>
      <c r="T2100" t="s">
        <v>9407</v>
      </c>
      <c r="U2100">
        <v>69</v>
      </c>
      <c r="V2100">
        <v>1</v>
      </c>
      <c r="W2100">
        <v>20</v>
      </c>
      <c r="Y2100">
        <v>0.78787799999999997</v>
      </c>
      <c r="Z2100">
        <v>7.8321158951749004</v>
      </c>
      <c r="AA2100">
        <v>0.24242424241999999</v>
      </c>
    </row>
    <row r="2101" spans="1:27" x14ac:dyDescent="0.2">
      <c r="A2101" t="s">
        <v>10276</v>
      </c>
      <c r="B2101" t="s">
        <v>10277</v>
      </c>
      <c r="C2101" t="s">
        <v>10278</v>
      </c>
      <c r="D2101" t="s">
        <v>67</v>
      </c>
      <c r="E2101" t="s">
        <v>3001</v>
      </c>
      <c r="F2101" t="s">
        <v>57</v>
      </c>
      <c r="G2101" t="s">
        <v>33</v>
      </c>
      <c r="H2101" t="s">
        <v>1590</v>
      </c>
      <c r="I2101" t="s">
        <v>9404</v>
      </c>
      <c r="J2101" t="s">
        <v>37</v>
      </c>
      <c r="K2101" t="s">
        <v>48</v>
      </c>
      <c r="L2101" t="s">
        <v>10180</v>
      </c>
      <c r="M2101" t="s">
        <v>9940</v>
      </c>
      <c r="N2101" t="s">
        <v>50</v>
      </c>
      <c r="O2101">
        <v>445.23</v>
      </c>
      <c r="P2101">
        <v>162</v>
      </c>
      <c r="Q2101">
        <v>2.748333333333</v>
      </c>
      <c r="R2101" t="s">
        <v>63</v>
      </c>
      <c r="S2101" t="s">
        <v>40</v>
      </c>
      <c r="T2101" t="s">
        <v>9407</v>
      </c>
      <c r="U2101">
        <v>69</v>
      </c>
      <c r="V2101">
        <v>1</v>
      </c>
      <c r="W2101">
        <v>34</v>
      </c>
      <c r="Y2101">
        <v>0.78787799999999997</v>
      </c>
      <c r="Z2101">
        <v>7.8321158951749004</v>
      </c>
      <c r="AA2101">
        <v>0.24242424241999999</v>
      </c>
    </row>
    <row r="2102" spans="1:27" x14ac:dyDescent="0.2">
      <c r="A2102" t="s">
        <v>10279</v>
      </c>
      <c r="B2102" t="s">
        <v>10280</v>
      </c>
      <c r="C2102" t="s">
        <v>10281</v>
      </c>
      <c r="D2102" t="s">
        <v>30</v>
      </c>
      <c r="E2102" t="s">
        <v>10282</v>
      </c>
      <c r="F2102" t="s">
        <v>1156</v>
      </c>
      <c r="G2102" t="s">
        <v>33</v>
      </c>
      <c r="H2102" t="s">
        <v>10283</v>
      </c>
      <c r="I2102" t="s">
        <v>9404</v>
      </c>
      <c r="J2102" t="s">
        <v>37</v>
      </c>
      <c r="K2102" t="s">
        <v>48</v>
      </c>
      <c r="L2102" t="s">
        <v>10180</v>
      </c>
      <c r="M2102" t="s">
        <v>9940</v>
      </c>
      <c r="N2102" t="s">
        <v>50</v>
      </c>
      <c r="O2102">
        <v>944.95</v>
      </c>
      <c r="P2102">
        <v>162</v>
      </c>
      <c r="Q2102">
        <v>5.8330246913580002</v>
      </c>
      <c r="R2102" t="s">
        <v>63</v>
      </c>
      <c r="S2102" t="s">
        <v>40</v>
      </c>
      <c r="T2102" t="s">
        <v>9407</v>
      </c>
      <c r="U2102">
        <v>69</v>
      </c>
      <c r="V2102">
        <v>1</v>
      </c>
      <c r="W2102">
        <v>58</v>
      </c>
      <c r="Y2102">
        <v>0.78787799999999997</v>
      </c>
      <c r="Z2102">
        <v>7.8321158951749004</v>
      </c>
      <c r="AA2102">
        <v>0.24242424241999999</v>
      </c>
    </row>
    <row r="2103" spans="1:27" x14ac:dyDescent="0.2">
      <c r="A2103" t="s">
        <v>10284</v>
      </c>
      <c r="B2103" t="s">
        <v>10285</v>
      </c>
      <c r="C2103" t="s">
        <v>10286</v>
      </c>
      <c r="D2103" t="s">
        <v>30</v>
      </c>
      <c r="E2103" t="s">
        <v>10287</v>
      </c>
      <c r="F2103" t="s">
        <v>195</v>
      </c>
      <c r="G2103" t="s">
        <v>33</v>
      </c>
      <c r="H2103" t="s">
        <v>9601</v>
      </c>
      <c r="I2103" t="s">
        <v>9404</v>
      </c>
      <c r="J2103" t="s">
        <v>37</v>
      </c>
      <c r="K2103" t="s">
        <v>48</v>
      </c>
      <c r="L2103" t="s">
        <v>10180</v>
      </c>
      <c r="M2103" t="s">
        <v>9940</v>
      </c>
      <c r="N2103" t="s">
        <v>50</v>
      </c>
      <c r="O2103">
        <v>796.48</v>
      </c>
      <c r="P2103">
        <v>162</v>
      </c>
      <c r="Q2103">
        <v>4.916543209876</v>
      </c>
      <c r="R2103" t="s">
        <v>63</v>
      </c>
      <c r="S2103" t="s">
        <v>40</v>
      </c>
      <c r="T2103" t="s">
        <v>9407</v>
      </c>
      <c r="U2103">
        <v>69</v>
      </c>
      <c r="V2103">
        <v>1</v>
      </c>
      <c r="W2103">
        <v>8</v>
      </c>
      <c r="X2103">
        <v>1</v>
      </c>
      <c r="Y2103">
        <v>0.78787799999999997</v>
      </c>
      <c r="Z2103">
        <v>7.8321158951749004</v>
      </c>
      <c r="AA2103">
        <v>0.24242424241999999</v>
      </c>
    </row>
    <row r="2104" spans="1:27" x14ac:dyDescent="0.2">
      <c r="A2104" t="s">
        <v>10288</v>
      </c>
      <c r="B2104" t="s">
        <v>10289</v>
      </c>
      <c r="C2104" t="s">
        <v>10290</v>
      </c>
      <c r="D2104" t="s">
        <v>67</v>
      </c>
      <c r="E2104" t="s">
        <v>3322</v>
      </c>
      <c r="F2104" t="s">
        <v>94</v>
      </c>
      <c r="G2104" t="s">
        <v>33</v>
      </c>
      <c r="H2104" t="s">
        <v>9581</v>
      </c>
      <c r="I2104" t="s">
        <v>9404</v>
      </c>
      <c r="J2104" t="s">
        <v>37</v>
      </c>
      <c r="K2104" t="s">
        <v>48</v>
      </c>
      <c r="L2104" t="s">
        <v>10180</v>
      </c>
      <c r="M2104" t="s">
        <v>9940</v>
      </c>
      <c r="N2104" t="s">
        <v>50</v>
      </c>
      <c r="O2104">
        <v>1319.83</v>
      </c>
      <c r="P2104">
        <v>162</v>
      </c>
      <c r="Q2104">
        <v>8.1470987654320002</v>
      </c>
      <c r="R2104" t="s">
        <v>63</v>
      </c>
      <c r="S2104" t="s">
        <v>40</v>
      </c>
      <c r="T2104" t="s">
        <v>9407</v>
      </c>
      <c r="U2104">
        <v>69</v>
      </c>
      <c r="V2104">
        <v>1</v>
      </c>
      <c r="W2104">
        <v>13</v>
      </c>
      <c r="Y2104">
        <v>0.78787799999999997</v>
      </c>
      <c r="Z2104">
        <v>7.8321158951749004</v>
      </c>
      <c r="AA2104">
        <v>0.24242424241999999</v>
      </c>
    </row>
    <row r="2105" spans="1:27" x14ac:dyDescent="0.2">
      <c r="A2105" t="s">
        <v>10291</v>
      </c>
      <c r="B2105" t="s">
        <v>10292</v>
      </c>
      <c r="C2105" t="s">
        <v>10293</v>
      </c>
      <c r="D2105" t="s">
        <v>30</v>
      </c>
      <c r="E2105" t="s">
        <v>10294</v>
      </c>
      <c r="F2105" t="s">
        <v>1212</v>
      </c>
      <c r="G2105" t="s">
        <v>33</v>
      </c>
      <c r="H2105" t="s">
        <v>9634</v>
      </c>
      <c r="I2105" t="s">
        <v>9404</v>
      </c>
      <c r="J2105" t="s">
        <v>37</v>
      </c>
      <c r="K2105" t="s">
        <v>48</v>
      </c>
      <c r="L2105" t="s">
        <v>10180</v>
      </c>
      <c r="M2105" t="s">
        <v>9940</v>
      </c>
      <c r="N2105" t="s">
        <v>50</v>
      </c>
      <c r="O2105">
        <v>4666.18</v>
      </c>
      <c r="P2105">
        <v>162</v>
      </c>
      <c r="Q2105">
        <v>28.803580246913</v>
      </c>
      <c r="R2105" t="s">
        <v>63</v>
      </c>
      <c r="S2105" t="s">
        <v>40</v>
      </c>
      <c r="T2105" t="s">
        <v>9407</v>
      </c>
      <c r="U2105">
        <v>69</v>
      </c>
      <c r="V2105">
        <v>1</v>
      </c>
      <c r="W2105">
        <v>21</v>
      </c>
      <c r="Y2105">
        <v>0.78787799999999997</v>
      </c>
      <c r="Z2105">
        <v>7.8321158951749004</v>
      </c>
      <c r="AA2105">
        <v>0.24242424241999999</v>
      </c>
    </row>
    <row r="2106" spans="1:27" x14ac:dyDescent="0.2">
      <c r="A2106" t="s">
        <v>10295</v>
      </c>
      <c r="B2106" t="s">
        <v>10296</v>
      </c>
      <c r="C2106" t="s">
        <v>10297</v>
      </c>
      <c r="D2106" t="s">
        <v>30</v>
      </c>
      <c r="E2106" t="s">
        <v>10262</v>
      </c>
      <c r="F2106" t="s">
        <v>32</v>
      </c>
      <c r="G2106" t="s">
        <v>33</v>
      </c>
      <c r="H2106" t="s">
        <v>9638</v>
      </c>
      <c r="I2106" t="s">
        <v>9404</v>
      </c>
      <c r="J2106" t="s">
        <v>37</v>
      </c>
      <c r="K2106" t="s">
        <v>48</v>
      </c>
      <c r="L2106" t="s">
        <v>10180</v>
      </c>
      <c r="M2106" t="s">
        <v>9940</v>
      </c>
      <c r="N2106" t="s">
        <v>50</v>
      </c>
      <c r="O2106">
        <v>623.04999999999995</v>
      </c>
      <c r="P2106">
        <v>162</v>
      </c>
      <c r="Q2106">
        <v>3.84598765432</v>
      </c>
      <c r="R2106" t="s">
        <v>63</v>
      </c>
      <c r="S2106" t="s">
        <v>40</v>
      </c>
      <c r="T2106" t="s">
        <v>9407</v>
      </c>
      <c r="U2106">
        <v>69</v>
      </c>
      <c r="V2106">
        <v>1</v>
      </c>
      <c r="W2106">
        <v>34</v>
      </c>
      <c r="X2106">
        <v>1</v>
      </c>
      <c r="Y2106">
        <v>0.78787799999999997</v>
      </c>
      <c r="Z2106">
        <v>7.8321158951749004</v>
      </c>
      <c r="AA2106">
        <v>0.24242424241999999</v>
      </c>
    </row>
    <row r="2107" spans="1:27" x14ac:dyDescent="0.2">
      <c r="A2107" t="s">
        <v>10298</v>
      </c>
      <c r="B2107" t="s">
        <v>10299</v>
      </c>
      <c r="C2107" t="s">
        <v>10300</v>
      </c>
      <c r="D2107" t="s">
        <v>30</v>
      </c>
      <c r="E2107" t="s">
        <v>10301</v>
      </c>
      <c r="F2107" t="s">
        <v>807</v>
      </c>
      <c r="G2107" t="s">
        <v>33</v>
      </c>
      <c r="H2107" t="s">
        <v>9585</v>
      </c>
      <c r="I2107" t="s">
        <v>9404</v>
      </c>
      <c r="J2107" t="s">
        <v>37</v>
      </c>
      <c r="K2107" t="s">
        <v>48</v>
      </c>
      <c r="L2107" t="s">
        <v>10180</v>
      </c>
      <c r="M2107" t="s">
        <v>9940</v>
      </c>
      <c r="N2107" t="s">
        <v>50</v>
      </c>
      <c r="O2107">
        <v>2732.76</v>
      </c>
      <c r="P2107">
        <v>162</v>
      </c>
      <c r="Q2107">
        <v>16.868888888888002</v>
      </c>
      <c r="R2107" t="s">
        <v>63</v>
      </c>
      <c r="S2107" t="s">
        <v>40</v>
      </c>
      <c r="T2107" t="s">
        <v>9407</v>
      </c>
      <c r="U2107">
        <v>69</v>
      </c>
      <c r="V2107">
        <v>1</v>
      </c>
      <c r="W2107">
        <v>10</v>
      </c>
      <c r="Y2107">
        <v>0.78787799999999997</v>
      </c>
      <c r="Z2107">
        <v>7.8321158951749004</v>
      </c>
      <c r="AA2107">
        <v>0.24242424241999999</v>
      </c>
    </row>
    <row r="2108" spans="1:27" x14ac:dyDescent="0.2">
      <c r="A2108" t="s">
        <v>10302</v>
      </c>
      <c r="B2108" t="s">
        <v>10303</v>
      </c>
      <c r="C2108" t="s">
        <v>10304</v>
      </c>
      <c r="D2108" t="s">
        <v>30</v>
      </c>
      <c r="E2108" t="s">
        <v>9839</v>
      </c>
      <c r="F2108" t="s">
        <v>807</v>
      </c>
      <c r="G2108" t="s">
        <v>33</v>
      </c>
      <c r="H2108" t="s">
        <v>4561</v>
      </c>
      <c r="I2108" t="s">
        <v>9404</v>
      </c>
      <c r="J2108" t="s">
        <v>37</v>
      </c>
      <c r="K2108" t="s">
        <v>48</v>
      </c>
      <c r="L2108" t="s">
        <v>10180</v>
      </c>
      <c r="M2108" t="s">
        <v>9940</v>
      </c>
      <c r="N2108" t="s">
        <v>50</v>
      </c>
      <c r="O2108">
        <v>831.76</v>
      </c>
      <c r="P2108">
        <v>162</v>
      </c>
      <c r="Q2108">
        <v>5.1343209876540001</v>
      </c>
      <c r="R2108" t="s">
        <v>63</v>
      </c>
      <c r="S2108" t="s">
        <v>40</v>
      </c>
      <c r="T2108" t="s">
        <v>9407</v>
      </c>
      <c r="U2108">
        <v>69</v>
      </c>
      <c r="V2108">
        <v>1</v>
      </c>
      <c r="W2108">
        <v>17</v>
      </c>
      <c r="Y2108">
        <v>0.78787799999999997</v>
      </c>
      <c r="Z2108">
        <v>7.8321158951749004</v>
      </c>
      <c r="AA2108">
        <v>0.24242424241999999</v>
      </c>
    </row>
    <row r="2109" spans="1:27" x14ac:dyDescent="0.2">
      <c r="A2109" t="s">
        <v>10305</v>
      </c>
      <c r="B2109" t="s">
        <v>10306</v>
      </c>
      <c r="C2109" t="s">
        <v>10307</v>
      </c>
      <c r="D2109" t="s">
        <v>30</v>
      </c>
      <c r="E2109" t="s">
        <v>10308</v>
      </c>
      <c r="F2109" t="s">
        <v>32</v>
      </c>
      <c r="G2109" t="s">
        <v>33</v>
      </c>
      <c r="H2109" t="s">
        <v>9642</v>
      </c>
      <c r="I2109" t="s">
        <v>9404</v>
      </c>
      <c r="J2109" t="s">
        <v>37</v>
      </c>
      <c r="K2109" t="s">
        <v>48</v>
      </c>
      <c r="L2109" t="s">
        <v>10180</v>
      </c>
      <c r="M2109" t="s">
        <v>9940</v>
      </c>
      <c r="N2109" t="s">
        <v>50</v>
      </c>
      <c r="O2109">
        <v>1041.3</v>
      </c>
      <c r="P2109">
        <v>162</v>
      </c>
      <c r="Q2109">
        <v>6.427777777777</v>
      </c>
      <c r="R2109" t="s">
        <v>63</v>
      </c>
      <c r="S2109" t="s">
        <v>40</v>
      </c>
      <c r="T2109" t="s">
        <v>9407</v>
      </c>
      <c r="U2109">
        <v>69</v>
      </c>
      <c r="V2109">
        <v>1</v>
      </c>
      <c r="W2109">
        <v>27</v>
      </c>
      <c r="Y2109">
        <v>0.78787799999999997</v>
      </c>
      <c r="Z2109">
        <v>7.8321158951749004</v>
      </c>
      <c r="AA2109">
        <v>0.24242424241999999</v>
      </c>
    </row>
    <row r="2110" spans="1:27" x14ac:dyDescent="0.2">
      <c r="A2110" t="s">
        <v>10309</v>
      </c>
      <c r="B2110" t="s">
        <v>10310</v>
      </c>
      <c r="C2110" t="s">
        <v>10311</v>
      </c>
      <c r="D2110" t="s">
        <v>30</v>
      </c>
      <c r="E2110" t="s">
        <v>1551</v>
      </c>
      <c r="F2110" t="s">
        <v>57</v>
      </c>
      <c r="G2110" t="s">
        <v>33</v>
      </c>
      <c r="H2110" t="s">
        <v>4107</v>
      </c>
      <c r="I2110" t="s">
        <v>9404</v>
      </c>
      <c r="J2110" t="s">
        <v>37</v>
      </c>
      <c r="K2110" t="s">
        <v>48</v>
      </c>
      <c r="L2110" t="s">
        <v>10180</v>
      </c>
      <c r="M2110" t="s">
        <v>9940</v>
      </c>
      <c r="N2110" t="s">
        <v>50</v>
      </c>
      <c r="O2110">
        <v>1098.26</v>
      </c>
      <c r="P2110">
        <v>162</v>
      </c>
      <c r="Q2110">
        <v>6.7793827160489997</v>
      </c>
      <c r="R2110" t="s">
        <v>63</v>
      </c>
      <c r="S2110" t="s">
        <v>40</v>
      </c>
      <c r="T2110" t="s">
        <v>9407</v>
      </c>
      <c r="U2110">
        <v>69</v>
      </c>
      <c r="V2110">
        <v>1</v>
      </c>
      <c r="W2110">
        <v>27</v>
      </c>
      <c r="Y2110">
        <v>0.78787799999999997</v>
      </c>
      <c r="Z2110">
        <v>7.8321158951749004</v>
      </c>
      <c r="AA2110">
        <v>0.24242424241999999</v>
      </c>
    </row>
    <row r="2111" spans="1:27" x14ac:dyDescent="0.2">
      <c r="A2111" t="s">
        <v>10312</v>
      </c>
      <c r="B2111" t="s">
        <v>10313</v>
      </c>
      <c r="C2111" t="s">
        <v>10314</v>
      </c>
      <c r="D2111" t="s">
        <v>30</v>
      </c>
      <c r="E2111" t="s">
        <v>10315</v>
      </c>
      <c r="F2111" t="s">
        <v>2616</v>
      </c>
      <c r="G2111" t="s">
        <v>33</v>
      </c>
      <c r="H2111" t="s">
        <v>4091</v>
      </c>
      <c r="I2111" t="s">
        <v>9404</v>
      </c>
      <c r="J2111" t="s">
        <v>37</v>
      </c>
      <c r="K2111" t="s">
        <v>48</v>
      </c>
      <c r="L2111" t="s">
        <v>10180</v>
      </c>
      <c r="M2111" t="s">
        <v>9940</v>
      </c>
      <c r="N2111" t="s">
        <v>50</v>
      </c>
      <c r="O2111">
        <v>429.87</v>
      </c>
      <c r="P2111">
        <v>162</v>
      </c>
      <c r="Q2111">
        <v>2.6535185185180001</v>
      </c>
      <c r="R2111" t="s">
        <v>63</v>
      </c>
      <c r="S2111" t="s">
        <v>40</v>
      </c>
      <c r="T2111" t="s">
        <v>9407</v>
      </c>
      <c r="U2111">
        <v>69</v>
      </c>
      <c r="V2111">
        <v>1</v>
      </c>
      <c r="W2111">
        <v>19</v>
      </c>
      <c r="Y2111">
        <v>0.78787799999999997</v>
      </c>
      <c r="Z2111">
        <v>7.8321158951749004</v>
      </c>
      <c r="AA2111">
        <v>0.24242424241999999</v>
      </c>
    </row>
    <row r="2112" spans="1:27" x14ac:dyDescent="0.2">
      <c r="A2112" t="s">
        <v>10316</v>
      </c>
      <c r="B2112" t="s">
        <v>10317</v>
      </c>
      <c r="C2112" t="s">
        <v>10318</v>
      </c>
      <c r="D2112" t="s">
        <v>67</v>
      </c>
      <c r="E2112" t="s">
        <v>10319</v>
      </c>
      <c r="F2112" t="s">
        <v>94</v>
      </c>
      <c r="G2112" t="s">
        <v>33</v>
      </c>
      <c r="H2112" t="s">
        <v>10320</v>
      </c>
      <c r="I2112" t="s">
        <v>9404</v>
      </c>
      <c r="J2112" t="s">
        <v>37</v>
      </c>
      <c r="K2112" t="s">
        <v>48</v>
      </c>
      <c r="L2112" t="s">
        <v>10180</v>
      </c>
      <c r="M2112" t="s">
        <v>9940</v>
      </c>
      <c r="N2112" t="s">
        <v>50</v>
      </c>
      <c r="O2112">
        <v>606.75</v>
      </c>
      <c r="P2112">
        <v>162</v>
      </c>
      <c r="Q2112">
        <v>3.7453703703699999</v>
      </c>
      <c r="R2112" t="s">
        <v>63</v>
      </c>
      <c r="S2112" t="s">
        <v>40</v>
      </c>
      <c r="T2112" t="s">
        <v>9407</v>
      </c>
      <c r="U2112">
        <v>69</v>
      </c>
      <c r="V2112">
        <v>1</v>
      </c>
      <c r="W2112">
        <v>20</v>
      </c>
      <c r="Y2112">
        <v>0.78787799999999997</v>
      </c>
      <c r="Z2112">
        <v>7.8321158951749004</v>
      </c>
      <c r="AA2112">
        <v>0.24242424241999999</v>
      </c>
    </row>
    <row r="2113" spans="1:27" x14ac:dyDescent="0.2">
      <c r="A2113" t="s">
        <v>10321</v>
      </c>
      <c r="B2113" t="s">
        <v>10322</v>
      </c>
      <c r="C2113" t="s">
        <v>10323</v>
      </c>
      <c r="D2113" t="s">
        <v>67</v>
      </c>
      <c r="E2113" t="s">
        <v>10324</v>
      </c>
      <c r="F2113" t="s">
        <v>94</v>
      </c>
      <c r="G2113" t="s">
        <v>33</v>
      </c>
      <c r="H2113" t="s">
        <v>5099</v>
      </c>
      <c r="I2113" t="s">
        <v>9404</v>
      </c>
      <c r="J2113" t="s">
        <v>37</v>
      </c>
      <c r="K2113" t="s">
        <v>48</v>
      </c>
      <c r="L2113" t="s">
        <v>10180</v>
      </c>
      <c r="M2113" t="s">
        <v>9940</v>
      </c>
      <c r="N2113" t="s">
        <v>50</v>
      </c>
      <c r="O2113">
        <v>898.98</v>
      </c>
      <c r="P2113">
        <v>157.62</v>
      </c>
      <c r="Q2113">
        <v>5.7034640274069996</v>
      </c>
      <c r="R2113" t="s">
        <v>63</v>
      </c>
      <c r="S2113" t="s">
        <v>40</v>
      </c>
      <c r="T2113" t="s">
        <v>9407</v>
      </c>
      <c r="U2113">
        <v>69</v>
      </c>
      <c r="V2113">
        <v>2</v>
      </c>
      <c r="W2113">
        <v>15</v>
      </c>
      <c r="X2113">
        <v>2</v>
      </c>
      <c r="Y2113">
        <v>0.78787799999999997</v>
      </c>
      <c r="Z2113">
        <v>7.8321158951749004</v>
      </c>
      <c r="AA2113">
        <v>0.24242424241999999</v>
      </c>
    </row>
    <row r="2114" spans="1:27" x14ac:dyDescent="0.2">
      <c r="A2114" t="s">
        <v>10325</v>
      </c>
      <c r="B2114" t="s">
        <v>10326</v>
      </c>
      <c r="C2114" t="s">
        <v>10327</v>
      </c>
      <c r="D2114" t="s">
        <v>30</v>
      </c>
      <c r="E2114" t="s">
        <v>10328</v>
      </c>
      <c r="F2114" t="s">
        <v>1156</v>
      </c>
      <c r="G2114" t="s">
        <v>33</v>
      </c>
      <c r="H2114" t="s">
        <v>10329</v>
      </c>
      <c r="I2114" t="s">
        <v>10330</v>
      </c>
      <c r="J2114" t="s">
        <v>10331</v>
      </c>
      <c r="K2114" t="s">
        <v>37</v>
      </c>
      <c r="L2114" t="s">
        <v>10332</v>
      </c>
      <c r="M2114" t="s">
        <v>9940</v>
      </c>
      <c r="N2114" t="s">
        <v>50</v>
      </c>
      <c r="O2114">
        <v>270.32</v>
      </c>
      <c r="P2114">
        <v>162</v>
      </c>
      <c r="Q2114">
        <v>1.668641975308</v>
      </c>
      <c r="R2114" t="s">
        <v>63</v>
      </c>
      <c r="S2114" t="s">
        <v>40</v>
      </c>
      <c r="T2114" t="s">
        <v>9407</v>
      </c>
      <c r="U2114">
        <v>69</v>
      </c>
      <c r="V2114">
        <v>1</v>
      </c>
      <c r="W2114">
        <v>30</v>
      </c>
      <c r="Y2114">
        <v>0.78787799999999997</v>
      </c>
      <c r="Z2114">
        <v>7.8321158951749004</v>
      </c>
      <c r="AA2114">
        <v>0.24242424241999999</v>
      </c>
    </row>
    <row r="2115" spans="1:27" x14ac:dyDescent="0.2">
      <c r="A2115" t="s">
        <v>10333</v>
      </c>
      <c r="B2115" t="s">
        <v>10334</v>
      </c>
      <c r="C2115" t="s">
        <v>10335</v>
      </c>
      <c r="D2115" t="s">
        <v>30</v>
      </c>
      <c r="E2115" t="s">
        <v>807</v>
      </c>
      <c r="F2115" t="s">
        <v>1212</v>
      </c>
      <c r="G2115" t="s">
        <v>33</v>
      </c>
      <c r="H2115" t="s">
        <v>10336</v>
      </c>
      <c r="I2115" t="s">
        <v>10330</v>
      </c>
      <c r="J2115" t="s">
        <v>10331</v>
      </c>
      <c r="K2115" t="s">
        <v>37</v>
      </c>
      <c r="L2115" t="s">
        <v>10332</v>
      </c>
      <c r="M2115" t="s">
        <v>9940</v>
      </c>
      <c r="N2115" t="s">
        <v>50</v>
      </c>
      <c r="O2115">
        <v>304.66000000000003</v>
      </c>
      <c r="P2115">
        <v>162</v>
      </c>
      <c r="Q2115">
        <v>1.8806172839499999</v>
      </c>
      <c r="R2115" t="s">
        <v>63</v>
      </c>
      <c r="S2115" t="s">
        <v>40</v>
      </c>
      <c r="T2115" t="s">
        <v>9407</v>
      </c>
      <c r="U2115">
        <v>69</v>
      </c>
      <c r="V2115">
        <v>1</v>
      </c>
      <c r="W2115">
        <v>18</v>
      </c>
      <c r="X2115">
        <v>2</v>
      </c>
      <c r="Y2115">
        <v>0.78787799999999997</v>
      </c>
      <c r="Z2115">
        <v>7.8321158951749004</v>
      </c>
      <c r="AA2115">
        <v>0.24242424241999999</v>
      </c>
    </row>
    <row r="2116" spans="1:27" x14ac:dyDescent="0.2">
      <c r="A2116" t="s">
        <v>10337</v>
      </c>
      <c r="B2116" t="s">
        <v>10338</v>
      </c>
      <c r="C2116" t="s">
        <v>10339</v>
      </c>
      <c r="D2116" t="s">
        <v>30</v>
      </c>
      <c r="E2116" t="s">
        <v>10340</v>
      </c>
      <c r="F2116" t="s">
        <v>32</v>
      </c>
      <c r="G2116" t="s">
        <v>33</v>
      </c>
      <c r="H2116" t="s">
        <v>2684</v>
      </c>
      <c r="I2116" t="s">
        <v>10330</v>
      </c>
      <c r="J2116" t="s">
        <v>10331</v>
      </c>
      <c r="K2116" t="s">
        <v>37</v>
      </c>
      <c r="L2116" t="s">
        <v>10332</v>
      </c>
      <c r="M2116" t="s">
        <v>9940</v>
      </c>
      <c r="N2116" t="s">
        <v>50</v>
      </c>
      <c r="O2116">
        <v>427.96</v>
      </c>
      <c r="P2116">
        <v>162</v>
      </c>
      <c r="Q2116">
        <v>2.641728395061</v>
      </c>
      <c r="R2116" t="s">
        <v>63</v>
      </c>
      <c r="S2116" t="s">
        <v>40</v>
      </c>
      <c r="T2116" t="s">
        <v>9407</v>
      </c>
      <c r="U2116">
        <v>69</v>
      </c>
      <c r="V2116">
        <v>1</v>
      </c>
      <c r="W2116">
        <v>41</v>
      </c>
      <c r="Y2116">
        <v>0.78787799999999997</v>
      </c>
      <c r="Z2116">
        <v>7.8321158951749004</v>
      </c>
      <c r="AA2116">
        <v>0.24242424241999999</v>
      </c>
    </row>
    <row r="2117" spans="1:27" x14ac:dyDescent="0.2">
      <c r="A2117" t="s">
        <v>10341</v>
      </c>
      <c r="B2117" t="s">
        <v>10342</v>
      </c>
      <c r="C2117" t="s">
        <v>10343</v>
      </c>
      <c r="D2117" t="s">
        <v>30</v>
      </c>
      <c r="E2117" t="s">
        <v>585</v>
      </c>
      <c r="F2117" t="s">
        <v>10344</v>
      </c>
      <c r="G2117" t="s">
        <v>33</v>
      </c>
      <c r="H2117" t="s">
        <v>10345</v>
      </c>
      <c r="I2117" t="s">
        <v>10330</v>
      </c>
      <c r="J2117" t="s">
        <v>10331</v>
      </c>
      <c r="K2117" t="s">
        <v>37</v>
      </c>
      <c r="L2117" t="s">
        <v>10332</v>
      </c>
      <c r="M2117" t="s">
        <v>9940</v>
      </c>
      <c r="N2117" t="s">
        <v>50</v>
      </c>
      <c r="O2117">
        <v>298.79000000000002</v>
      </c>
      <c r="P2117">
        <v>162</v>
      </c>
      <c r="Q2117">
        <v>1.8443827160490001</v>
      </c>
      <c r="R2117" t="s">
        <v>63</v>
      </c>
      <c r="S2117" t="s">
        <v>40</v>
      </c>
      <c r="T2117" t="s">
        <v>9407</v>
      </c>
      <c r="U2117">
        <v>69</v>
      </c>
      <c r="V2117">
        <v>1</v>
      </c>
      <c r="W2117">
        <v>12</v>
      </c>
      <c r="Y2117">
        <v>0.78787799999999997</v>
      </c>
      <c r="Z2117">
        <v>7.8321158951749004</v>
      </c>
      <c r="AA2117">
        <v>0.24242424241999999</v>
      </c>
    </row>
    <row r="2118" spans="1:27" x14ac:dyDescent="0.2">
      <c r="A2118" t="s">
        <v>10346</v>
      </c>
      <c r="B2118" t="s">
        <v>10347</v>
      </c>
      <c r="C2118" t="s">
        <v>10348</v>
      </c>
      <c r="D2118" t="s">
        <v>30</v>
      </c>
      <c r="E2118" t="s">
        <v>10349</v>
      </c>
      <c r="F2118" t="s">
        <v>195</v>
      </c>
      <c r="G2118" t="s">
        <v>33</v>
      </c>
      <c r="H2118" t="s">
        <v>2669</v>
      </c>
      <c r="I2118" t="s">
        <v>10330</v>
      </c>
      <c r="J2118" t="s">
        <v>10331</v>
      </c>
      <c r="K2118" t="s">
        <v>37</v>
      </c>
      <c r="L2118" t="s">
        <v>10332</v>
      </c>
      <c r="M2118" t="s">
        <v>9940</v>
      </c>
      <c r="N2118" t="s">
        <v>50</v>
      </c>
      <c r="O2118">
        <v>1194.3399999999999</v>
      </c>
      <c r="P2118">
        <v>162</v>
      </c>
      <c r="Q2118">
        <v>7.3724691358019996</v>
      </c>
      <c r="R2118" t="s">
        <v>39</v>
      </c>
      <c r="S2118" t="s">
        <v>40</v>
      </c>
      <c r="T2118" t="s">
        <v>9407</v>
      </c>
      <c r="U2118">
        <v>69</v>
      </c>
      <c r="V2118">
        <v>1</v>
      </c>
      <c r="W2118">
        <v>23</v>
      </c>
      <c r="Y2118">
        <v>0.78787799999999997</v>
      </c>
      <c r="Z2118">
        <v>7.8321158951749004</v>
      </c>
      <c r="AA2118">
        <v>0.24242424241999999</v>
      </c>
    </row>
    <row r="2119" spans="1:27" x14ac:dyDescent="0.2">
      <c r="A2119" t="s">
        <v>10350</v>
      </c>
      <c r="B2119" t="s">
        <v>10351</v>
      </c>
      <c r="C2119" t="s">
        <v>10352</v>
      </c>
      <c r="D2119" t="s">
        <v>30</v>
      </c>
      <c r="E2119" t="s">
        <v>10353</v>
      </c>
      <c r="F2119" t="s">
        <v>3940</v>
      </c>
      <c r="G2119" t="s">
        <v>33</v>
      </c>
      <c r="H2119" t="s">
        <v>10354</v>
      </c>
      <c r="I2119" t="s">
        <v>10330</v>
      </c>
      <c r="J2119" t="s">
        <v>10331</v>
      </c>
      <c r="K2119" t="s">
        <v>37</v>
      </c>
      <c r="L2119" t="s">
        <v>10332</v>
      </c>
      <c r="M2119" t="s">
        <v>9940</v>
      </c>
      <c r="N2119" t="s">
        <v>50</v>
      </c>
      <c r="O2119">
        <v>548.87</v>
      </c>
      <c r="P2119">
        <v>162</v>
      </c>
      <c r="Q2119">
        <v>3.3880864197529998</v>
      </c>
      <c r="R2119" t="s">
        <v>63</v>
      </c>
      <c r="S2119" t="s">
        <v>40</v>
      </c>
      <c r="T2119" t="s">
        <v>9407</v>
      </c>
      <c r="U2119">
        <v>69</v>
      </c>
      <c r="V2119">
        <v>1</v>
      </c>
      <c r="W2119">
        <v>19</v>
      </c>
      <c r="X2119">
        <v>1</v>
      </c>
      <c r="Y2119">
        <v>0.78787799999999997</v>
      </c>
      <c r="Z2119">
        <v>7.8321158951749004</v>
      </c>
      <c r="AA2119">
        <v>0.24242424241999999</v>
      </c>
    </row>
    <row r="2120" spans="1:27" x14ac:dyDescent="0.2">
      <c r="A2120" t="s">
        <v>10355</v>
      </c>
      <c r="B2120" t="s">
        <v>10356</v>
      </c>
      <c r="C2120" t="s">
        <v>10357</v>
      </c>
      <c r="D2120" t="s">
        <v>30</v>
      </c>
      <c r="E2120" t="s">
        <v>10358</v>
      </c>
      <c r="F2120" t="s">
        <v>10359</v>
      </c>
      <c r="G2120" t="s">
        <v>33</v>
      </c>
      <c r="H2120" t="s">
        <v>2522</v>
      </c>
      <c r="I2120" t="s">
        <v>10330</v>
      </c>
      <c r="J2120" t="s">
        <v>10331</v>
      </c>
      <c r="K2120" t="s">
        <v>37</v>
      </c>
      <c r="L2120" t="s">
        <v>10332</v>
      </c>
      <c r="M2120" t="s">
        <v>9940</v>
      </c>
      <c r="N2120" t="s">
        <v>50</v>
      </c>
      <c r="O2120">
        <v>2053.7600000000002</v>
      </c>
      <c r="P2120">
        <v>162</v>
      </c>
      <c r="Q2120">
        <v>12.677530864196999</v>
      </c>
      <c r="R2120" t="s">
        <v>63</v>
      </c>
      <c r="S2120" t="s">
        <v>40</v>
      </c>
      <c r="T2120" t="s">
        <v>9407</v>
      </c>
      <c r="U2120">
        <v>69</v>
      </c>
      <c r="V2120">
        <v>1</v>
      </c>
      <c r="W2120">
        <v>22</v>
      </c>
      <c r="X2120">
        <v>1</v>
      </c>
      <c r="Y2120">
        <v>0.78787799999999997</v>
      </c>
      <c r="Z2120">
        <v>7.8321158951749004</v>
      </c>
      <c r="AA2120">
        <v>0.24242424241999999</v>
      </c>
    </row>
    <row r="2121" spans="1:27" x14ac:dyDescent="0.2">
      <c r="A2121" t="s">
        <v>10360</v>
      </c>
      <c r="B2121" t="s">
        <v>10361</v>
      </c>
      <c r="C2121" t="s">
        <v>10362</v>
      </c>
      <c r="D2121" t="s">
        <v>67</v>
      </c>
      <c r="E2121" t="s">
        <v>10363</v>
      </c>
      <c r="F2121" t="s">
        <v>184</v>
      </c>
      <c r="G2121" t="s">
        <v>33</v>
      </c>
      <c r="H2121" t="s">
        <v>10364</v>
      </c>
      <c r="I2121" t="s">
        <v>10330</v>
      </c>
      <c r="J2121" t="s">
        <v>10331</v>
      </c>
      <c r="K2121" t="s">
        <v>37</v>
      </c>
      <c r="L2121" t="s">
        <v>10332</v>
      </c>
      <c r="M2121" t="s">
        <v>9940</v>
      </c>
      <c r="N2121" t="s">
        <v>50</v>
      </c>
      <c r="O2121">
        <v>485.79</v>
      </c>
      <c r="P2121">
        <v>162</v>
      </c>
      <c r="Q2121">
        <v>2.9987037037030002</v>
      </c>
      <c r="R2121" t="s">
        <v>63</v>
      </c>
      <c r="S2121" t="s">
        <v>40</v>
      </c>
      <c r="T2121" t="s">
        <v>9407</v>
      </c>
      <c r="U2121">
        <v>69</v>
      </c>
      <c r="V2121">
        <v>1</v>
      </c>
      <c r="W2121">
        <v>10</v>
      </c>
      <c r="Y2121">
        <v>0.78787799999999997</v>
      </c>
      <c r="Z2121">
        <v>7.8321158951749004</v>
      </c>
      <c r="AA2121">
        <v>0.24242424241999999</v>
      </c>
    </row>
    <row r="2122" spans="1:27" x14ac:dyDescent="0.2">
      <c r="A2122" t="s">
        <v>10365</v>
      </c>
      <c r="B2122" t="s">
        <v>10366</v>
      </c>
      <c r="C2122" t="s">
        <v>10367</v>
      </c>
      <c r="D2122" t="s">
        <v>67</v>
      </c>
      <c r="E2122" t="s">
        <v>105</v>
      </c>
      <c r="F2122" t="s">
        <v>10368</v>
      </c>
      <c r="G2122" t="s">
        <v>33</v>
      </c>
      <c r="H2122" t="s">
        <v>10369</v>
      </c>
      <c r="I2122" t="s">
        <v>10330</v>
      </c>
      <c r="J2122" t="s">
        <v>10331</v>
      </c>
      <c r="K2122" t="s">
        <v>37</v>
      </c>
      <c r="L2122" t="s">
        <v>10332</v>
      </c>
      <c r="M2122" t="s">
        <v>9940</v>
      </c>
      <c r="N2122" t="s">
        <v>50</v>
      </c>
      <c r="O2122">
        <v>1310.51</v>
      </c>
      <c r="P2122">
        <v>162</v>
      </c>
      <c r="Q2122">
        <v>8.089567901234</v>
      </c>
      <c r="R2122" t="s">
        <v>63</v>
      </c>
      <c r="S2122" t="s">
        <v>40</v>
      </c>
      <c r="T2122" t="s">
        <v>9407</v>
      </c>
      <c r="U2122">
        <v>69</v>
      </c>
      <c r="V2122">
        <v>1</v>
      </c>
      <c r="W2122">
        <v>29</v>
      </c>
      <c r="X2122">
        <v>1</v>
      </c>
      <c r="Y2122">
        <v>0.78787799999999997</v>
      </c>
      <c r="Z2122">
        <v>7.8321158951749004</v>
      </c>
      <c r="AA2122">
        <v>0.24242424241999999</v>
      </c>
    </row>
    <row r="2123" spans="1:27" x14ac:dyDescent="0.2">
      <c r="A2123" t="s">
        <v>10370</v>
      </c>
      <c r="B2123" t="s">
        <v>10371</v>
      </c>
      <c r="C2123" t="s">
        <v>10372</v>
      </c>
      <c r="D2123" t="s">
        <v>67</v>
      </c>
      <c r="E2123" t="s">
        <v>10373</v>
      </c>
      <c r="F2123" t="s">
        <v>94</v>
      </c>
      <c r="G2123" t="s">
        <v>33</v>
      </c>
      <c r="H2123" t="s">
        <v>2516</v>
      </c>
      <c r="I2123" t="s">
        <v>10330</v>
      </c>
      <c r="J2123" t="s">
        <v>10331</v>
      </c>
      <c r="K2123" t="s">
        <v>37</v>
      </c>
      <c r="L2123" t="s">
        <v>10332</v>
      </c>
      <c r="M2123" t="s">
        <v>9940</v>
      </c>
      <c r="N2123" t="s">
        <v>50</v>
      </c>
      <c r="O2123">
        <v>1018.12</v>
      </c>
      <c r="P2123">
        <v>162</v>
      </c>
      <c r="Q2123">
        <v>6.2846913580240003</v>
      </c>
      <c r="R2123" t="s">
        <v>63</v>
      </c>
      <c r="S2123" t="s">
        <v>40</v>
      </c>
      <c r="T2123" t="s">
        <v>9407</v>
      </c>
      <c r="U2123">
        <v>69</v>
      </c>
      <c r="V2123">
        <v>1</v>
      </c>
      <c r="W2123">
        <v>38</v>
      </c>
      <c r="Y2123">
        <v>0.78787799999999997</v>
      </c>
      <c r="Z2123">
        <v>7.8321158951749004</v>
      </c>
      <c r="AA2123">
        <v>0.24242424241999999</v>
      </c>
    </row>
    <row r="2124" spans="1:27" x14ac:dyDescent="0.2">
      <c r="A2124" t="s">
        <v>10374</v>
      </c>
      <c r="B2124" t="s">
        <v>10375</v>
      </c>
      <c r="C2124" t="s">
        <v>10376</v>
      </c>
      <c r="D2124" t="s">
        <v>30</v>
      </c>
      <c r="E2124" t="s">
        <v>10377</v>
      </c>
      <c r="F2124" t="s">
        <v>1106</v>
      </c>
      <c r="G2124" t="s">
        <v>33</v>
      </c>
      <c r="H2124" t="s">
        <v>10378</v>
      </c>
      <c r="I2124" t="s">
        <v>10330</v>
      </c>
      <c r="J2124" t="s">
        <v>10331</v>
      </c>
      <c r="K2124" t="s">
        <v>37</v>
      </c>
      <c r="L2124" t="s">
        <v>10332</v>
      </c>
      <c r="M2124" t="s">
        <v>9940</v>
      </c>
      <c r="N2124" t="s">
        <v>50</v>
      </c>
      <c r="O2124">
        <v>4861.1400000000003</v>
      </c>
      <c r="P2124">
        <v>162</v>
      </c>
      <c r="Q2124">
        <v>30.007037037037001</v>
      </c>
      <c r="R2124" t="s">
        <v>63</v>
      </c>
      <c r="S2124" t="s">
        <v>40</v>
      </c>
      <c r="T2124" t="s">
        <v>9407</v>
      </c>
      <c r="U2124">
        <v>69</v>
      </c>
      <c r="V2124">
        <v>1</v>
      </c>
      <c r="W2124">
        <v>27</v>
      </c>
      <c r="X2124">
        <v>2</v>
      </c>
      <c r="Y2124">
        <v>0.78787799999999997</v>
      </c>
      <c r="Z2124">
        <v>7.8321158951749004</v>
      </c>
      <c r="AA2124">
        <v>0.24242424241999999</v>
      </c>
    </row>
    <row r="2125" spans="1:27" x14ac:dyDescent="0.2">
      <c r="A2125" t="s">
        <v>10379</v>
      </c>
      <c r="B2125" t="s">
        <v>10380</v>
      </c>
      <c r="C2125" t="s">
        <v>10381</v>
      </c>
      <c r="D2125" t="s">
        <v>55</v>
      </c>
      <c r="E2125" t="s">
        <v>678</v>
      </c>
      <c r="F2125" t="s">
        <v>825</v>
      </c>
      <c r="G2125" t="s">
        <v>33</v>
      </c>
      <c r="H2125" t="s">
        <v>2678</v>
      </c>
      <c r="I2125" t="s">
        <v>10330</v>
      </c>
      <c r="J2125" t="s">
        <v>10331</v>
      </c>
      <c r="K2125" t="s">
        <v>37</v>
      </c>
      <c r="L2125" t="s">
        <v>10332</v>
      </c>
      <c r="M2125" t="s">
        <v>9940</v>
      </c>
      <c r="N2125" t="s">
        <v>50</v>
      </c>
      <c r="O2125">
        <v>2337.5300000000002</v>
      </c>
      <c r="P2125">
        <v>162</v>
      </c>
      <c r="Q2125">
        <v>14.429197530864</v>
      </c>
      <c r="R2125" t="s">
        <v>63</v>
      </c>
      <c r="S2125" t="s">
        <v>40</v>
      </c>
      <c r="T2125" t="s">
        <v>9407</v>
      </c>
      <c r="U2125">
        <v>69</v>
      </c>
      <c r="V2125">
        <v>1</v>
      </c>
      <c r="W2125">
        <v>3</v>
      </c>
      <c r="Y2125">
        <v>0.78787799999999997</v>
      </c>
      <c r="Z2125">
        <v>7.8321158951749004</v>
      </c>
      <c r="AA2125">
        <v>0.24242424241999999</v>
      </c>
    </row>
    <row r="2126" spans="1:27" x14ac:dyDescent="0.2">
      <c r="A2126" t="s">
        <v>10382</v>
      </c>
      <c r="B2126" t="s">
        <v>10383</v>
      </c>
      <c r="C2126" t="s">
        <v>10384</v>
      </c>
      <c r="D2126" t="s">
        <v>67</v>
      </c>
      <c r="E2126" t="s">
        <v>1223</v>
      </c>
      <c r="F2126" t="s">
        <v>487</v>
      </c>
      <c r="G2126" t="s">
        <v>33</v>
      </c>
      <c r="H2126" t="s">
        <v>10385</v>
      </c>
      <c r="I2126" t="s">
        <v>10330</v>
      </c>
      <c r="J2126" t="s">
        <v>10331</v>
      </c>
      <c r="K2126" t="s">
        <v>37</v>
      </c>
      <c r="L2126" t="s">
        <v>10332</v>
      </c>
      <c r="M2126" t="s">
        <v>9940</v>
      </c>
      <c r="N2126" t="s">
        <v>50</v>
      </c>
      <c r="O2126">
        <v>2008.56</v>
      </c>
      <c r="P2126">
        <v>162</v>
      </c>
      <c r="Q2126">
        <v>12.398518518517999</v>
      </c>
      <c r="R2126" t="s">
        <v>63</v>
      </c>
      <c r="S2126" t="s">
        <v>40</v>
      </c>
      <c r="T2126" t="s">
        <v>9407</v>
      </c>
      <c r="U2126">
        <v>69</v>
      </c>
      <c r="V2126">
        <v>1</v>
      </c>
      <c r="W2126">
        <v>21</v>
      </c>
      <c r="Y2126">
        <v>0.78787799999999997</v>
      </c>
      <c r="Z2126">
        <v>7.8321158951749004</v>
      </c>
      <c r="AA2126">
        <v>0.24242424241999999</v>
      </c>
    </row>
    <row r="2127" spans="1:27" x14ac:dyDescent="0.2">
      <c r="A2127" t="s">
        <v>10386</v>
      </c>
      <c r="B2127" t="s">
        <v>10387</v>
      </c>
      <c r="C2127" t="s">
        <v>10388</v>
      </c>
      <c r="D2127" t="s">
        <v>74</v>
      </c>
      <c r="E2127" t="s">
        <v>678</v>
      </c>
      <c r="F2127" t="s">
        <v>8680</v>
      </c>
      <c r="G2127" t="s">
        <v>33</v>
      </c>
      <c r="H2127" t="s">
        <v>2656</v>
      </c>
      <c r="I2127" t="s">
        <v>10330</v>
      </c>
      <c r="J2127" t="s">
        <v>10331</v>
      </c>
      <c r="K2127" t="s">
        <v>37</v>
      </c>
      <c r="L2127" t="s">
        <v>10332</v>
      </c>
      <c r="M2127" t="s">
        <v>9940</v>
      </c>
      <c r="N2127" t="s">
        <v>50</v>
      </c>
      <c r="O2127">
        <v>386.62</v>
      </c>
      <c r="P2127">
        <v>162</v>
      </c>
      <c r="Q2127">
        <v>2.3865432098760002</v>
      </c>
      <c r="R2127" t="s">
        <v>63</v>
      </c>
      <c r="S2127" t="s">
        <v>40</v>
      </c>
      <c r="T2127" t="s">
        <v>9407</v>
      </c>
      <c r="U2127">
        <v>69</v>
      </c>
      <c r="V2127">
        <v>1</v>
      </c>
      <c r="W2127">
        <v>31</v>
      </c>
      <c r="Y2127">
        <v>0.78787799999999997</v>
      </c>
      <c r="Z2127">
        <v>7.8321158951749004</v>
      </c>
      <c r="AA2127">
        <v>0.24242424241999999</v>
      </c>
    </row>
    <row r="2128" spans="1:27" x14ac:dyDescent="0.2">
      <c r="A2128" t="s">
        <v>10389</v>
      </c>
      <c r="B2128" t="s">
        <v>10390</v>
      </c>
      <c r="C2128" t="s">
        <v>10391</v>
      </c>
      <c r="D2128" t="s">
        <v>30</v>
      </c>
      <c r="E2128" t="s">
        <v>10392</v>
      </c>
      <c r="F2128" t="s">
        <v>32</v>
      </c>
      <c r="G2128" t="s">
        <v>33</v>
      </c>
      <c r="H2128" t="s">
        <v>2583</v>
      </c>
      <c r="I2128" t="s">
        <v>10393</v>
      </c>
      <c r="J2128" t="s">
        <v>2919</v>
      </c>
      <c r="K2128" t="s">
        <v>37</v>
      </c>
      <c r="L2128" t="s">
        <v>10394</v>
      </c>
      <c r="M2128" t="s">
        <v>10395</v>
      </c>
      <c r="N2128" t="s">
        <v>50</v>
      </c>
      <c r="O2128">
        <v>-459.17</v>
      </c>
      <c r="P2128">
        <v>162</v>
      </c>
      <c r="R2128" t="s">
        <v>63</v>
      </c>
      <c r="S2128" t="s">
        <v>40</v>
      </c>
      <c r="T2128" t="s">
        <v>9407</v>
      </c>
      <c r="U2128">
        <v>73</v>
      </c>
      <c r="W2128">
        <v>26</v>
      </c>
      <c r="X2128">
        <v>1</v>
      </c>
      <c r="Y2128">
        <v>1</v>
      </c>
      <c r="Z2128">
        <v>5.4264743627626002</v>
      </c>
      <c r="AA2128">
        <v>0</v>
      </c>
    </row>
    <row r="2129" spans="1:27" x14ac:dyDescent="0.2">
      <c r="A2129" t="s">
        <v>10396</v>
      </c>
      <c r="B2129" t="s">
        <v>10397</v>
      </c>
      <c r="C2129" t="s">
        <v>10398</v>
      </c>
      <c r="D2129" t="s">
        <v>67</v>
      </c>
      <c r="E2129" t="s">
        <v>10399</v>
      </c>
      <c r="F2129" t="s">
        <v>341</v>
      </c>
      <c r="G2129" t="s">
        <v>33</v>
      </c>
      <c r="H2129" t="s">
        <v>2587</v>
      </c>
      <c r="I2129" t="s">
        <v>10393</v>
      </c>
      <c r="J2129" t="s">
        <v>2919</v>
      </c>
      <c r="K2129" t="s">
        <v>37</v>
      </c>
      <c r="L2129" t="s">
        <v>10394</v>
      </c>
      <c r="M2129" t="s">
        <v>10395</v>
      </c>
      <c r="N2129" t="s">
        <v>50</v>
      </c>
      <c r="O2129">
        <v>242.97</v>
      </c>
      <c r="P2129">
        <v>162</v>
      </c>
      <c r="Q2129">
        <v>1.499814814814</v>
      </c>
      <c r="R2129" t="s">
        <v>63</v>
      </c>
      <c r="S2129" t="s">
        <v>40</v>
      </c>
      <c r="T2129" t="s">
        <v>9407</v>
      </c>
      <c r="U2129">
        <v>73</v>
      </c>
      <c r="W2129">
        <v>25</v>
      </c>
      <c r="Y2129">
        <v>1</v>
      </c>
      <c r="Z2129">
        <v>5.4264743627626002</v>
      </c>
      <c r="AA2129">
        <v>0</v>
      </c>
    </row>
    <row r="2130" spans="1:27" x14ac:dyDescent="0.2">
      <c r="A2130" t="s">
        <v>10400</v>
      </c>
      <c r="B2130" t="s">
        <v>10401</v>
      </c>
      <c r="C2130" t="s">
        <v>10402</v>
      </c>
      <c r="D2130" t="s">
        <v>30</v>
      </c>
      <c r="E2130" t="s">
        <v>585</v>
      </c>
      <c r="F2130" t="s">
        <v>3940</v>
      </c>
      <c r="G2130" t="s">
        <v>33</v>
      </c>
      <c r="H2130" t="s">
        <v>4692</v>
      </c>
      <c r="I2130" t="s">
        <v>10393</v>
      </c>
      <c r="J2130" t="s">
        <v>2919</v>
      </c>
      <c r="K2130" t="s">
        <v>37</v>
      </c>
      <c r="L2130" t="s">
        <v>10394</v>
      </c>
      <c r="M2130" t="s">
        <v>10395</v>
      </c>
      <c r="N2130" t="s">
        <v>50</v>
      </c>
      <c r="O2130">
        <v>-920.94</v>
      </c>
      <c r="P2130">
        <v>162</v>
      </c>
      <c r="R2130" t="s">
        <v>63</v>
      </c>
      <c r="S2130" t="s">
        <v>40</v>
      </c>
      <c r="T2130" t="s">
        <v>9407</v>
      </c>
      <c r="U2130">
        <v>73</v>
      </c>
      <c r="W2130">
        <v>31</v>
      </c>
      <c r="Y2130">
        <v>1</v>
      </c>
      <c r="Z2130">
        <v>5.4264743627626002</v>
      </c>
      <c r="AA2130">
        <v>0</v>
      </c>
    </row>
    <row r="2131" spans="1:27" x14ac:dyDescent="0.2">
      <c r="A2131" t="s">
        <v>10403</v>
      </c>
      <c r="B2131" t="s">
        <v>10404</v>
      </c>
      <c r="C2131" t="s">
        <v>10405</v>
      </c>
      <c r="D2131" t="s">
        <v>67</v>
      </c>
      <c r="E2131" t="s">
        <v>739</v>
      </c>
      <c r="F2131" t="s">
        <v>10406</v>
      </c>
      <c r="G2131" t="s">
        <v>33</v>
      </c>
      <c r="H2131" t="s">
        <v>2578</v>
      </c>
      <c r="I2131" t="s">
        <v>10393</v>
      </c>
      <c r="J2131" t="s">
        <v>2919</v>
      </c>
      <c r="K2131" t="s">
        <v>37</v>
      </c>
      <c r="L2131" t="s">
        <v>10394</v>
      </c>
      <c r="M2131" t="s">
        <v>10395</v>
      </c>
      <c r="N2131" t="s">
        <v>50</v>
      </c>
      <c r="O2131">
        <v>365.24</v>
      </c>
      <c r="P2131">
        <v>162</v>
      </c>
      <c r="Q2131">
        <v>2.2545679012340001</v>
      </c>
      <c r="R2131" t="s">
        <v>63</v>
      </c>
      <c r="S2131" t="s">
        <v>40</v>
      </c>
      <c r="T2131" t="s">
        <v>9407</v>
      </c>
      <c r="U2131">
        <v>73</v>
      </c>
      <c r="W2131">
        <v>24</v>
      </c>
      <c r="Y2131">
        <v>1</v>
      </c>
      <c r="Z2131">
        <v>5.4264743627626002</v>
      </c>
      <c r="AA2131">
        <v>0</v>
      </c>
    </row>
    <row r="2132" spans="1:27" x14ac:dyDescent="0.2">
      <c r="A2132" t="s">
        <v>10407</v>
      </c>
      <c r="B2132" t="s">
        <v>10408</v>
      </c>
      <c r="C2132" t="s">
        <v>10409</v>
      </c>
      <c r="D2132" t="s">
        <v>55</v>
      </c>
      <c r="E2132" t="s">
        <v>10410</v>
      </c>
      <c r="F2132" t="s">
        <v>10411</v>
      </c>
      <c r="G2132" t="s">
        <v>33</v>
      </c>
      <c r="H2132" t="s">
        <v>2592</v>
      </c>
      <c r="I2132" t="s">
        <v>10393</v>
      </c>
      <c r="J2132" t="s">
        <v>2919</v>
      </c>
      <c r="K2132" t="s">
        <v>37</v>
      </c>
      <c r="L2132" t="s">
        <v>10394</v>
      </c>
      <c r="M2132" t="s">
        <v>10395</v>
      </c>
      <c r="N2132" t="s">
        <v>50</v>
      </c>
      <c r="O2132">
        <v>1372.41</v>
      </c>
      <c r="P2132">
        <v>154.58000000000001</v>
      </c>
      <c r="Q2132">
        <v>8.8783154353730005</v>
      </c>
      <c r="R2132" t="s">
        <v>63</v>
      </c>
      <c r="S2132" t="s">
        <v>40</v>
      </c>
      <c r="T2132" t="s">
        <v>9407</v>
      </c>
      <c r="U2132">
        <v>73</v>
      </c>
      <c r="V2132">
        <v>1</v>
      </c>
      <c r="W2132">
        <v>15</v>
      </c>
      <c r="Y2132">
        <v>1</v>
      </c>
      <c r="Z2132">
        <v>5.4264743627626002</v>
      </c>
      <c r="AA2132">
        <v>0</v>
      </c>
    </row>
    <row r="2133" spans="1:27" x14ac:dyDescent="0.2">
      <c r="A2133" t="s">
        <v>10412</v>
      </c>
      <c r="B2133" t="s">
        <v>10413</v>
      </c>
      <c r="C2133" t="s">
        <v>10414</v>
      </c>
      <c r="D2133" t="s">
        <v>67</v>
      </c>
      <c r="E2133" t="s">
        <v>163</v>
      </c>
      <c r="F2133" t="s">
        <v>10415</v>
      </c>
      <c r="G2133" t="s">
        <v>33</v>
      </c>
      <c r="H2133" t="s">
        <v>119</v>
      </c>
      <c r="I2133" t="s">
        <v>10416</v>
      </c>
      <c r="J2133" t="s">
        <v>2437</v>
      </c>
      <c r="K2133" t="s">
        <v>37</v>
      </c>
      <c r="L2133" t="s">
        <v>10417</v>
      </c>
      <c r="M2133" t="s">
        <v>2161</v>
      </c>
      <c r="N2133" t="s">
        <v>50</v>
      </c>
      <c r="O2133">
        <v>511.05</v>
      </c>
      <c r="P2133">
        <v>124.53</v>
      </c>
      <c r="Q2133">
        <v>4.103830402312</v>
      </c>
      <c r="R2133" t="s">
        <v>39</v>
      </c>
      <c r="S2133" t="s">
        <v>40</v>
      </c>
      <c r="T2133" t="s">
        <v>9407</v>
      </c>
      <c r="U2133">
        <v>70</v>
      </c>
      <c r="W2133">
        <v>13</v>
      </c>
      <c r="Y2133">
        <v>0.69508099999999995</v>
      </c>
      <c r="Z2133">
        <v>6.4612172209637997</v>
      </c>
      <c r="AA2133">
        <v>0.1606557377</v>
      </c>
    </row>
    <row r="2134" spans="1:27" x14ac:dyDescent="0.2">
      <c r="A2134" t="s">
        <v>10418</v>
      </c>
      <c r="B2134" t="s">
        <v>10419</v>
      </c>
      <c r="C2134" t="s">
        <v>10420</v>
      </c>
      <c r="D2134" t="s">
        <v>74</v>
      </c>
      <c r="E2134" t="s">
        <v>10421</v>
      </c>
      <c r="F2134" t="s">
        <v>10422</v>
      </c>
      <c r="G2134" t="s">
        <v>33</v>
      </c>
      <c r="H2134" t="s">
        <v>217</v>
      </c>
      <c r="I2134" t="s">
        <v>10416</v>
      </c>
      <c r="J2134" t="s">
        <v>2437</v>
      </c>
      <c r="K2134" t="s">
        <v>37</v>
      </c>
      <c r="L2134" t="s">
        <v>10417</v>
      </c>
      <c r="M2134" t="s">
        <v>2161</v>
      </c>
      <c r="N2134" t="s">
        <v>50</v>
      </c>
      <c r="O2134">
        <v>365.93</v>
      </c>
      <c r="P2134">
        <v>134.31</v>
      </c>
      <c r="Q2134">
        <v>2.7245179063360001</v>
      </c>
      <c r="R2134" t="s">
        <v>39</v>
      </c>
      <c r="S2134" t="s">
        <v>40</v>
      </c>
      <c r="T2134" t="s">
        <v>9407</v>
      </c>
      <c r="U2134">
        <v>65</v>
      </c>
      <c r="W2134">
        <v>10</v>
      </c>
      <c r="Y2134">
        <v>0.69508099999999995</v>
      </c>
      <c r="Z2134">
        <v>6.4612172209637997</v>
      </c>
      <c r="AA2134">
        <v>0.1606557377</v>
      </c>
    </row>
    <row r="2135" spans="1:27" x14ac:dyDescent="0.2">
      <c r="A2135" t="s">
        <v>10423</v>
      </c>
      <c r="B2135" t="s">
        <v>10424</v>
      </c>
      <c r="C2135" t="s">
        <v>10425</v>
      </c>
      <c r="D2135" t="s">
        <v>67</v>
      </c>
      <c r="E2135" t="s">
        <v>10426</v>
      </c>
      <c r="F2135" t="s">
        <v>1740</v>
      </c>
      <c r="G2135" t="s">
        <v>33</v>
      </c>
      <c r="H2135" t="s">
        <v>137</v>
      </c>
      <c r="I2135" t="s">
        <v>10416</v>
      </c>
      <c r="J2135" t="s">
        <v>2437</v>
      </c>
      <c r="K2135" t="s">
        <v>37</v>
      </c>
      <c r="L2135" t="s">
        <v>10417</v>
      </c>
      <c r="M2135" t="s">
        <v>2161</v>
      </c>
      <c r="N2135" t="s">
        <v>50</v>
      </c>
      <c r="O2135">
        <v>-151.91</v>
      </c>
      <c r="P2135">
        <v>134.31</v>
      </c>
      <c r="R2135" t="s">
        <v>63</v>
      </c>
      <c r="S2135" t="s">
        <v>40</v>
      </c>
      <c r="T2135" t="s">
        <v>9407</v>
      </c>
      <c r="U2135">
        <v>65</v>
      </c>
      <c r="W2135">
        <v>31</v>
      </c>
      <c r="Y2135">
        <v>0.69508099999999995</v>
      </c>
      <c r="Z2135">
        <v>6.4612172209637997</v>
      </c>
      <c r="AA2135">
        <v>0.1606557377</v>
      </c>
    </row>
    <row r="2136" spans="1:27" x14ac:dyDescent="0.2">
      <c r="A2136" t="s">
        <v>10427</v>
      </c>
      <c r="B2136" t="s">
        <v>10428</v>
      </c>
      <c r="C2136" t="s">
        <v>10429</v>
      </c>
      <c r="D2136" t="s">
        <v>67</v>
      </c>
      <c r="E2136" t="s">
        <v>10430</v>
      </c>
      <c r="F2136" t="s">
        <v>487</v>
      </c>
      <c r="G2136" t="s">
        <v>33</v>
      </c>
      <c r="H2136" t="s">
        <v>611</v>
      </c>
      <c r="I2136" t="s">
        <v>10416</v>
      </c>
      <c r="J2136" t="s">
        <v>2437</v>
      </c>
      <c r="K2136" t="s">
        <v>37</v>
      </c>
      <c r="L2136" t="s">
        <v>10417</v>
      </c>
      <c r="M2136" t="s">
        <v>2161</v>
      </c>
      <c r="N2136" t="s">
        <v>50</v>
      </c>
      <c r="O2136">
        <v>-14.3</v>
      </c>
      <c r="P2136">
        <v>134.31</v>
      </c>
      <c r="R2136" t="s">
        <v>63</v>
      </c>
      <c r="S2136" t="s">
        <v>40</v>
      </c>
      <c r="T2136" t="s">
        <v>9407</v>
      </c>
      <c r="U2136">
        <v>65</v>
      </c>
      <c r="W2136">
        <v>33</v>
      </c>
      <c r="Y2136">
        <v>0.69508099999999995</v>
      </c>
      <c r="Z2136">
        <v>6.4612172209637997</v>
      </c>
      <c r="AA2136">
        <v>0.1606557377</v>
      </c>
    </row>
    <row r="2137" spans="1:27" x14ac:dyDescent="0.2">
      <c r="A2137" t="s">
        <v>10431</v>
      </c>
      <c r="B2137" t="s">
        <v>10432</v>
      </c>
      <c r="C2137" t="s">
        <v>10433</v>
      </c>
      <c r="D2137" t="s">
        <v>67</v>
      </c>
      <c r="E2137" t="s">
        <v>10434</v>
      </c>
      <c r="F2137" t="s">
        <v>10435</v>
      </c>
      <c r="G2137" t="s">
        <v>33</v>
      </c>
      <c r="H2137" t="s">
        <v>89</v>
      </c>
      <c r="I2137" t="s">
        <v>10416</v>
      </c>
      <c r="J2137" t="s">
        <v>2437</v>
      </c>
      <c r="K2137" t="s">
        <v>37</v>
      </c>
      <c r="L2137" t="s">
        <v>10417</v>
      </c>
      <c r="M2137" t="s">
        <v>2161</v>
      </c>
      <c r="N2137" t="s">
        <v>50</v>
      </c>
      <c r="O2137">
        <v>1024.23</v>
      </c>
      <c r="P2137">
        <v>124.53</v>
      </c>
      <c r="Q2137">
        <v>8.2247651168390004</v>
      </c>
      <c r="R2137" t="s">
        <v>63</v>
      </c>
      <c r="S2137" t="s">
        <v>40</v>
      </c>
      <c r="T2137" t="s">
        <v>9407</v>
      </c>
      <c r="U2137">
        <v>65</v>
      </c>
      <c r="W2137">
        <v>18</v>
      </c>
      <c r="X2137">
        <v>2</v>
      </c>
      <c r="Y2137">
        <v>0.69508099999999995</v>
      </c>
      <c r="Z2137">
        <v>6.4612172209637997</v>
      </c>
      <c r="AA2137">
        <v>0.1606557377</v>
      </c>
    </row>
    <row r="2138" spans="1:27" x14ac:dyDescent="0.2">
      <c r="A2138" t="s">
        <v>10436</v>
      </c>
      <c r="B2138" t="s">
        <v>10437</v>
      </c>
      <c r="C2138" t="s">
        <v>10438</v>
      </c>
      <c r="D2138" t="s">
        <v>30</v>
      </c>
      <c r="E2138" t="s">
        <v>226</v>
      </c>
      <c r="F2138" t="s">
        <v>6933</v>
      </c>
      <c r="G2138" t="s">
        <v>33</v>
      </c>
      <c r="H2138" t="s">
        <v>459</v>
      </c>
      <c r="I2138" t="s">
        <v>10416</v>
      </c>
      <c r="J2138" t="s">
        <v>2437</v>
      </c>
      <c r="K2138" t="s">
        <v>37</v>
      </c>
      <c r="L2138" t="s">
        <v>10417</v>
      </c>
      <c r="M2138" t="s">
        <v>2161</v>
      </c>
      <c r="N2138" t="s">
        <v>50</v>
      </c>
      <c r="O2138">
        <v>12.09</v>
      </c>
      <c r="P2138">
        <v>124.53</v>
      </c>
      <c r="Q2138">
        <v>9.7085039748999999E-2</v>
      </c>
      <c r="R2138" t="s">
        <v>63</v>
      </c>
      <c r="S2138" t="s">
        <v>40</v>
      </c>
      <c r="T2138" t="s">
        <v>9407</v>
      </c>
      <c r="U2138">
        <v>65</v>
      </c>
      <c r="W2138">
        <v>7</v>
      </c>
      <c r="Y2138">
        <v>0.69508099999999995</v>
      </c>
      <c r="Z2138">
        <v>6.4612172209637997</v>
      </c>
      <c r="AA2138">
        <v>0.1606557377</v>
      </c>
    </row>
    <row r="2139" spans="1:27" x14ac:dyDescent="0.2">
      <c r="A2139" t="s">
        <v>10439</v>
      </c>
      <c r="B2139" t="s">
        <v>10440</v>
      </c>
      <c r="C2139" t="s">
        <v>10441</v>
      </c>
      <c r="D2139" t="s">
        <v>55</v>
      </c>
      <c r="E2139" t="s">
        <v>3863</v>
      </c>
      <c r="F2139" t="s">
        <v>7593</v>
      </c>
      <c r="G2139" t="s">
        <v>33</v>
      </c>
      <c r="H2139" t="s">
        <v>470</v>
      </c>
      <c r="I2139" t="s">
        <v>10416</v>
      </c>
      <c r="J2139" t="s">
        <v>2437</v>
      </c>
      <c r="K2139" t="s">
        <v>37</v>
      </c>
      <c r="L2139" t="s">
        <v>10417</v>
      </c>
      <c r="M2139" t="s">
        <v>2161</v>
      </c>
      <c r="N2139" t="s">
        <v>50</v>
      </c>
      <c r="O2139">
        <v>657.04</v>
      </c>
      <c r="P2139">
        <v>134.31</v>
      </c>
      <c r="Q2139">
        <v>4.8919663465110004</v>
      </c>
      <c r="R2139" t="s">
        <v>63</v>
      </c>
      <c r="S2139" t="s">
        <v>40</v>
      </c>
      <c r="T2139" t="s">
        <v>9407</v>
      </c>
      <c r="U2139">
        <v>65</v>
      </c>
      <c r="W2139">
        <v>8</v>
      </c>
      <c r="Y2139">
        <v>0.69508099999999995</v>
      </c>
      <c r="Z2139">
        <v>6.4612172209637997</v>
      </c>
      <c r="AA2139">
        <v>0.1606557377</v>
      </c>
    </row>
    <row r="2140" spans="1:27" x14ac:dyDescent="0.2">
      <c r="A2140" t="s">
        <v>10442</v>
      </c>
      <c r="B2140" t="s">
        <v>10443</v>
      </c>
      <c r="C2140" t="s">
        <v>10444</v>
      </c>
      <c r="D2140" t="s">
        <v>30</v>
      </c>
      <c r="E2140" t="s">
        <v>2001</v>
      </c>
      <c r="F2140" t="s">
        <v>10445</v>
      </c>
      <c r="G2140" t="s">
        <v>33</v>
      </c>
      <c r="H2140" t="s">
        <v>232</v>
      </c>
      <c r="I2140" t="s">
        <v>10416</v>
      </c>
      <c r="J2140" t="s">
        <v>2437</v>
      </c>
      <c r="K2140" t="s">
        <v>37</v>
      </c>
      <c r="L2140" t="s">
        <v>10417</v>
      </c>
      <c r="M2140" t="s">
        <v>2161</v>
      </c>
      <c r="N2140" t="s">
        <v>50</v>
      </c>
      <c r="O2140">
        <v>139.96</v>
      </c>
      <c r="P2140">
        <v>134.31</v>
      </c>
      <c r="Q2140">
        <v>1.0420668602480001</v>
      </c>
      <c r="R2140" t="s">
        <v>39</v>
      </c>
      <c r="S2140" t="s">
        <v>40</v>
      </c>
      <c r="T2140" t="s">
        <v>9407</v>
      </c>
      <c r="U2140">
        <v>65</v>
      </c>
      <c r="W2140">
        <v>5</v>
      </c>
      <c r="Y2140">
        <v>0.69508099999999995</v>
      </c>
      <c r="Z2140">
        <v>6.4612172209637997</v>
      </c>
      <c r="AA2140">
        <v>0.1606557377</v>
      </c>
    </row>
    <row r="2141" spans="1:27" x14ac:dyDescent="0.2">
      <c r="A2141" t="s">
        <v>10446</v>
      </c>
      <c r="B2141" t="s">
        <v>10447</v>
      </c>
      <c r="C2141" t="s">
        <v>10448</v>
      </c>
      <c r="D2141" t="s">
        <v>67</v>
      </c>
      <c r="E2141" t="s">
        <v>10449</v>
      </c>
      <c r="F2141" t="s">
        <v>2481</v>
      </c>
      <c r="G2141" t="s">
        <v>33</v>
      </c>
      <c r="H2141" t="s">
        <v>351</v>
      </c>
      <c r="I2141" t="s">
        <v>10416</v>
      </c>
      <c r="J2141" t="s">
        <v>2437</v>
      </c>
      <c r="K2141" t="s">
        <v>37</v>
      </c>
      <c r="L2141" t="s">
        <v>10417</v>
      </c>
      <c r="M2141" t="s">
        <v>2161</v>
      </c>
      <c r="N2141" t="s">
        <v>50</v>
      </c>
      <c r="O2141">
        <v>1503.97</v>
      </c>
      <c r="P2141">
        <v>134.31</v>
      </c>
      <c r="Q2141">
        <v>11.197751470478</v>
      </c>
      <c r="R2141" t="s">
        <v>39</v>
      </c>
      <c r="S2141" t="s">
        <v>40</v>
      </c>
      <c r="T2141" t="s">
        <v>9407</v>
      </c>
      <c r="U2141">
        <v>65</v>
      </c>
      <c r="W2141">
        <v>9</v>
      </c>
      <c r="Y2141">
        <v>0.69508099999999995</v>
      </c>
      <c r="Z2141">
        <v>6.4612172209637997</v>
      </c>
      <c r="AA2141">
        <v>0.1606557377</v>
      </c>
    </row>
    <row r="2142" spans="1:27" x14ac:dyDescent="0.2">
      <c r="A2142" t="s">
        <v>10450</v>
      </c>
      <c r="B2142" t="s">
        <v>10451</v>
      </c>
      <c r="C2142" t="s">
        <v>10452</v>
      </c>
      <c r="D2142" t="s">
        <v>74</v>
      </c>
      <c r="E2142" t="s">
        <v>463</v>
      </c>
      <c r="F2142" t="s">
        <v>415</v>
      </c>
      <c r="G2142" t="s">
        <v>33</v>
      </c>
      <c r="H2142" t="s">
        <v>884</v>
      </c>
      <c r="I2142" t="s">
        <v>10416</v>
      </c>
      <c r="J2142" t="s">
        <v>2437</v>
      </c>
      <c r="K2142" t="s">
        <v>37</v>
      </c>
      <c r="L2142" t="s">
        <v>10417</v>
      </c>
      <c r="M2142" t="s">
        <v>2161</v>
      </c>
      <c r="N2142" t="s">
        <v>50</v>
      </c>
      <c r="O2142">
        <v>266.16000000000003</v>
      </c>
      <c r="P2142">
        <v>134.31</v>
      </c>
      <c r="Q2142">
        <v>1.9816841635019999</v>
      </c>
      <c r="R2142" t="s">
        <v>63</v>
      </c>
      <c r="S2142" t="s">
        <v>40</v>
      </c>
      <c r="T2142" t="s">
        <v>9407</v>
      </c>
      <c r="U2142">
        <v>60</v>
      </c>
      <c r="W2142">
        <v>17</v>
      </c>
      <c r="Y2142">
        <v>0.69508099999999995</v>
      </c>
      <c r="Z2142">
        <v>6.4612172209637997</v>
      </c>
      <c r="AA2142">
        <v>0.1606557377</v>
      </c>
    </row>
    <row r="2143" spans="1:27" x14ac:dyDescent="0.2">
      <c r="A2143" t="s">
        <v>10453</v>
      </c>
      <c r="B2143" t="s">
        <v>10454</v>
      </c>
      <c r="C2143" t="s">
        <v>10455</v>
      </c>
      <c r="D2143" t="s">
        <v>30</v>
      </c>
      <c r="E2143" t="s">
        <v>10410</v>
      </c>
      <c r="F2143" t="s">
        <v>8330</v>
      </c>
      <c r="G2143" t="s">
        <v>33</v>
      </c>
      <c r="H2143" t="s">
        <v>173</v>
      </c>
      <c r="I2143" t="s">
        <v>10416</v>
      </c>
      <c r="J2143" t="s">
        <v>2437</v>
      </c>
      <c r="K2143" t="s">
        <v>37</v>
      </c>
      <c r="L2143" t="s">
        <v>10417</v>
      </c>
      <c r="M2143" t="s">
        <v>2161</v>
      </c>
      <c r="N2143" t="s">
        <v>50</v>
      </c>
      <c r="O2143">
        <v>187.2</v>
      </c>
      <c r="P2143">
        <v>86.78</v>
      </c>
      <c r="Q2143">
        <v>2.157179073519</v>
      </c>
      <c r="R2143" t="s">
        <v>63</v>
      </c>
      <c r="S2143" t="s">
        <v>40</v>
      </c>
      <c r="T2143" t="s">
        <v>9407</v>
      </c>
      <c r="U2143">
        <v>70</v>
      </c>
      <c r="V2143">
        <v>1</v>
      </c>
      <c r="W2143">
        <v>15</v>
      </c>
      <c r="X2143">
        <v>1</v>
      </c>
      <c r="Y2143">
        <v>0.69508099999999995</v>
      </c>
      <c r="Z2143">
        <v>6.4612172209637997</v>
      </c>
      <c r="AA2143">
        <v>0.1606557377</v>
      </c>
    </row>
    <row r="2144" spans="1:27" x14ac:dyDescent="0.2">
      <c r="A2144" t="s">
        <v>10456</v>
      </c>
      <c r="B2144" t="s">
        <v>10457</v>
      </c>
      <c r="C2144" t="s">
        <v>10458</v>
      </c>
      <c r="D2144" t="s">
        <v>30</v>
      </c>
      <c r="E2144" t="s">
        <v>10459</v>
      </c>
      <c r="F2144" t="s">
        <v>2993</v>
      </c>
      <c r="G2144" t="s">
        <v>33</v>
      </c>
      <c r="H2144" t="s">
        <v>70</v>
      </c>
      <c r="I2144" t="s">
        <v>10416</v>
      </c>
      <c r="J2144" t="s">
        <v>2437</v>
      </c>
      <c r="K2144" t="s">
        <v>37</v>
      </c>
      <c r="L2144" t="s">
        <v>10417</v>
      </c>
      <c r="M2144" t="s">
        <v>2161</v>
      </c>
      <c r="N2144" t="s">
        <v>50</v>
      </c>
      <c r="O2144">
        <v>93.64</v>
      </c>
      <c r="P2144">
        <v>86.78</v>
      </c>
      <c r="Q2144">
        <v>1.079050472459</v>
      </c>
      <c r="R2144" t="s">
        <v>39</v>
      </c>
      <c r="S2144" t="s">
        <v>40</v>
      </c>
      <c r="T2144" t="s">
        <v>9407</v>
      </c>
      <c r="U2144">
        <v>65</v>
      </c>
      <c r="V2144">
        <v>2</v>
      </c>
      <c r="W2144">
        <v>38</v>
      </c>
      <c r="Y2144">
        <v>0.69508099999999995</v>
      </c>
      <c r="Z2144">
        <v>6.4612172209637997</v>
      </c>
      <c r="AA2144">
        <v>0.1606557377</v>
      </c>
    </row>
    <row r="2145" spans="1:27" x14ac:dyDescent="0.2">
      <c r="A2145" t="s">
        <v>10460</v>
      </c>
      <c r="B2145" t="s">
        <v>10461</v>
      </c>
      <c r="C2145" t="s">
        <v>10462</v>
      </c>
      <c r="D2145" t="s">
        <v>67</v>
      </c>
      <c r="E2145" t="s">
        <v>9605</v>
      </c>
      <c r="F2145" t="s">
        <v>2244</v>
      </c>
      <c r="G2145" t="s">
        <v>33</v>
      </c>
      <c r="H2145" t="s">
        <v>4131</v>
      </c>
      <c r="I2145" t="s">
        <v>10463</v>
      </c>
      <c r="J2145" t="s">
        <v>37</v>
      </c>
      <c r="K2145" t="s">
        <v>48</v>
      </c>
      <c r="L2145" t="s">
        <v>10464</v>
      </c>
      <c r="M2145" t="s">
        <v>2161</v>
      </c>
      <c r="N2145" t="s">
        <v>50</v>
      </c>
      <c r="O2145">
        <v>-1033.3</v>
      </c>
      <c r="P2145">
        <v>134.69</v>
      </c>
      <c r="R2145" t="s">
        <v>39</v>
      </c>
      <c r="S2145" t="s">
        <v>40</v>
      </c>
      <c r="T2145" t="s">
        <v>9407</v>
      </c>
      <c r="U2145">
        <v>51</v>
      </c>
      <c r="W2145">
        <v>7</v>
      </c>
      <c r="Y2145">
        <v>0.69508099999999995</v>
      </c>
      <c r="Z2145">
        <v>6.4612172209637997</v>
      </c>
      <c r="AA2145">
        <v>0.1606557377</v>
      </c>
    </row>
    <row r="2146" spans="1:27" x14ac:dyDescent="0.2">
      <c r="A2146" t="s">
        <v>10465</v>
      </c>
      <c r="B2146" t="s">
        <v>10466</v>
      </c>
      <c r="C2146" t="s">
        <v>10467</v>
      </c>
      <c r="D2146" t="s">
        <v>30</v>
      </c>
      <c r="E2146" t="s">
        <v>802</v>
      </c>
      <c r="F2146" t="s">
        <v>57</v>
      </c>
      <c r="G2146" t="s">
        <v>33</v>
      </c>
      <c r="H2146" t="s">
        <v>7312</v>
      </c>
      <c r="I2146" t="s">
        <v>10463</v>
      </c>
      <c r="J2146" t="s">
        <v>37</v>
      </c>
      <c r="K2146" t="s">
        <v>48</v>
      </c>
      <c r="L2146" t="s">
        <v>10464</v>
      </c>
      <c r="M2146" t="s">
        <v>2161</v>
      </c>
      <c r="N2146" t="s">
        <v>50</v>
      </c>
      <c r="O2146">
        <v>-47.95</v>
      </c>
      <c r="P2146">
        <v>134.69</v>
      </c>
      <c r="R2146" t="s">
        <v>39</v>
      </c>
      <c r="S2146" t="s">
        <v>40</v>
      </c>
      <c r="T2146" t="s">
        <v>9407</v>
      </c>
      <c r="U2146">
        <v>44</v>
      </c>
      <c r="W2146">
        <v>19</v>
      </c>
      <c r="Y2146">
        <v>0.69508099999999995</v>
      </c>
      <c r="Z2146">
        <v>6.4612172209637997</v>
      </c>
      <c r="AA2146">
        <v>0.1606557377</v>
      </c>
    </row>
    <row r="2147" spans="1:27" x14ac:dyDescent="0.2">
      <c r="A2147" t="s">
        <v>10468</v>
      </c>
      <c r="B2147" t="s">
        <v>10469</v>
      </c>
      <c r="C2147" t="s">
        <v>10470</v>
      </c>
      <c r="D2147" t="s">
        <v>74</v>
      </c>
      <c r="E2147" t="s">
        <v>833</v>
      </c>
      <c r="F2147" t="s">
        <v>94</v>
      </c>
      <c r="G2147" t="s">
        <v>33</v>
      </c>
      <c r="H2147" t="s">
        <v>4091</v>
      </c>
      <c r="I2147" t="s">
        <v>10463</v>
      </c>
      <c r="J2147" t="s">
        <v>37</v>
      </c>
      <c r="K2147" t="s">
        <v>48</v>
      </c>
      <c r="L2147" t="s">
        <v>10464</v>
      </c>
      <c r="M2147" t="s">
        <v>2161</v>
      </c>
      <c r="N2147" t="s">
        <v>50</v>
      </c>
      <c r="O2147">
        <v>-228.29</v>
      </c>
      <c r="P2147">
        <v>143.16999999999999</v>
      </c>
      <c r="R2147" t="s">
        <v>63</v>
      </c>
      <c r="S2147" t="s">
        <v>40</v>
      </c>
      <c r="T2147" t="s">
        <v>9407</v>
      </c>
      <c r="U2147">
        <v>51</v>
      </c>
      <c r="V2147">
        <v>1</v>
      </c>
      <c r="W2147">
        <v>34</v>
      </c>
      <c r="Y2147">
        <v>0.69508099999999995</v>
      </c>
      <c r="Z2147">
        <v>6.4612172209637997</v>
      </c>
      <c r="AA2147">
        <v>0.1606557377</v>
      </c>
    </row>
    <row r="2148" spans="1:27" x14ac:dyDescent="0.2">
      <c r="A2148" t="s">
        <v>10471</v>
      </c>
      <c r="B2148" t="s">
        <v>10472</v>
      </c>
      <c r="C2148" t="s">
        <v>10473</v>
      </c>
      <c r="D2148" t="s">
        <v>30</v>
      </c>
      <c r="E2148" t="s">
        <v>2001</v>
      </c>
      <c r="F2148" t="s">
        <v>10474</v>
      </c>
      <c r="G2148" t="s">
        <v>33</v>
      </c>
      <c r="H2148" t="s">
        <v>4114</v>
      </c>
      <c r="I2148" t="s">
        <v>10463</v>
      </c>
      <c r="J2148" t="s">
        <v>37</v>
      </c>
      <c r="K2148" t="s">
        <v>48</v>
      </c>
      <c r="L2148" t="s">
        <v>10464</v>
      </c>
      <c r="M2148" t="s">
        <v>2161</v>
      </c>
      <c r="N2148" t="s">
        <v>50</v>
      </c>
      <c r="O2148">
        <v>0.05</v>
      </c>
      <c r="P2148">
        <v>134.69</v>
      </c>
      <c r="Q2148">
        <v>3.7122280700000002E-4</v>
      </c>
      <c r="R2148" t="s">
        <v>39</v>
      </c>
      <c r="S2148" t="s">
        <v>40</v>
      </c>
      <c r="T2148" t="s">
        <v>9407</v>
      </c>
      <c r="U2148">
        <v>51</v>
      </c>
      <c r="W2148">
        <v>13</v>
      </c>
      <c r="Y2148">
        <v>0.69508099999999995</v>
      </c>
      <c r="Z2148">
        <v>6.4612172209637997</v>
      </c>
      <c r="AA2148">
        <v>0.1606557377</v>
      </c>
    </row>
    <row r="2149" spans="1:27" x14ac:dyDescent="0.2">
      <c r="A2149" t="s">
        <v>10475</v>
      </c>
      <c r="B2149" t="s">
        <v>10476</v>
      </c>
      <c r="C2149" t="s">
        <v>10477</v>
      </c>
      <c r="D2149" t="s">
        <v>67</v>
      </c>
      <c r="E2149" t="s">
        <v>10478</v>
      </c>
      <c r="F2149" t="s">
        <v>10479</v>
      </c>
      <c r="G2149" t="s">
        <v>33</v>
      </c>
      <c r="H2149" t="s">
        <v>4063</v>
      </c>
      <c r="I2149" t="s">
        <v>10463</v>
      </c>
      <c r="J2149" t="s">
        <v>37</v>
      </c>
      <c r="K2149" t="s">
        <v>48</v>
      </c>
      <c r="L2149" t="s">
        <v>10464</v>
      </c>
      <c r="M2149" t="s">
        <v>2161</v>
      </c>
      <c r="N2149" t="s">
        <v>50</v>
      </c>
      <c r="O2149">
        <v>-1152.08</v>
      </c>
      <c r="P2149">
        <v>134.69</v>
      </c>
      <c r="R2149" t="s">
        <v>63</v>
      </c>
      <c r="S2149" t="s">
        <v>40</v>
      </c>
      <c r="T2149" t="s">
        <v>9407</v>
      </c>
      <c r="U2149">
        <v>31</v>
      </c>
      <c r="W2149">
        <v>26</v>
      </c>
      <c r="Y2149">
        <v>0.69508099999999995</v>
      </c>
      <c r="Z2149">
        <v>6.4612172209637997</v>
      </c>
      <c r="AA2149">
        <v>0.1606557377</v>
      </c>
    </row>
    <row r="2150" spans="1:27" x14ac:dyDescent="0.2">
      <c r="A2150" t="s">
        <v>10480</v>
      </c>
      <c r="B2150" t="s">
        <v>10481</v>
      </c>
      <c r="C2150" t="s">
        <v>10482</v>
      </c>
      <c r="D2150" t="s">
        <v>74</v>
      </c>
      <c r="E2150" t="s">
        <v>10483</v>
      </c>
      <c r="F2150" t="s">
        <v>2380</v>
      </c>
      <c r="G2150" t="s">
        <v>33</v>
      </c>
      <c r="H2150" t="s">
        <v>5331</v>
      </c>
      <c r="I2150" t="s">
        <v>10463</v>
      </c>
      <c r="J2150" t="s">
        <v>37</v>
      </c>
      <c r="K2150" t="s">
        <v>48</v>
      </c>
      <c r="L2150" t="s">
        <v>10464</v>
      </c>
      <c r="M2150" t="s">
        <v>2161</v>
      </c>
      <c r="N2150" t="s">
        <v>50</v>
      </c>
      <c r="O2150">
        <v>-60.15</v>
      </c>
      <c r="P2150">
        <v>150.47</v>
      </c>
      <c r="R2150" t="s">
        <v>63</v>
      </c>
      <c r="S2150" t="s">
        <v>40</v>
      </c>
      <c r="T2150" t="s">
        <v>9407</v>
      </c>
      <c r="U2150">
        <v>51</v>
      </c>
      <c r="W2150">
        <v>5</v>
      </c>
      <c r="Y2150">
        <v>0.69508099999999995</v>
      </c>
      <c r="Z2150">
        <v>6.4612172209637997</v>
      </c>
      <c r="AA2150">
        <v>0.1606557377</v>
      </c>
    </row>
    <row r="2151" spans="1:27" x14ac:dyDescent="0.2">
      <c r="A2151" t="s">
        <v>10484</v>
      </c>
      <c r="B2151" t="s">
        <v>10485</v>
      </c>
      <c r="C2151" t="s">
        <v>10486</v>
      </c>
      <c r="D2151" t="s">
        <v>55</v>
      </c>
      <c r="E2151" t="s">
        <v>10487</v>
      </c>
      <c r="F2151" t="s">
        <v>10488</v>
      </c>
      <c r="G2151" t="s">
        <v>33</v>
      </c>
      <c r="H2151" t="s">
        <v>4107</v>
      </c>
      <c r="I2151" t="s">
        <v>10463</v>
      </c>
      <c r="J2151" t="s">
        <v>37</v>
      </c>
      <c r="K2151" t="s">
        <v>48</v>
      </c>
      <c r="L2151" t="s">
        <v>10464</v>
      </c>
      <c r="M2151" t="s">
        <v>2161</v>
      </c>
      <c r="N2151" t="s">
        <v>50</v>
      </c>
      <c r="O2151">
        <v>1687.28</v>
      </c>
      <c r="P2151">
        <v>150.47</v>
      </c>
      <c r="Q2151">
        <v>11.213398019537999</v>
      </c>
      <c r="R2151" t="s">
        <v>63</v>
      </c>
      <c r="S2151" t="s">
        <v>40</v>
      </c>
      <c r="T2151" t="s">
        <v>9407</v>
      </c>
      <c r="U2151">
        <v>51</v>
      </c>
      <c r="V2151">
        <v>2</v>
      </c>
      <c r="W2151">
        <v>19</v>
      </c>
      <c r="X2151">
        <v>1</v>
      </c>
      <c r="Y2151">
        <v>0.69508099999999995</v>
      </c>
      <c r="Z2151">
        <v>6.4612172209637997</v>
      </c>
      <c r="AA2151">
        <v>0.1606557377</v>
      </c>
    </row>
    <row r="2152" spans="1:27" x14ac:dyDescent="0.2">
      <c r="A2152" t="s">
        <v>10489</v>
      </c>
      <c r="B2152" t="s">
        <v>10490</v>
      </c>
      <c r="C2152" t="s">
        <v>10491</v>
      </c>
      <c r="D2152" t="s">
        <v>67</v>
      </c>
      <c r="E2152" t="s">
        <v>10492</v>
      </c>
      <c r="F2152" t="s">
        <v>577</v>
      </c>
      <c r="G2152" t="s">
        <v>33</v>
      </c>
      <c r="H2152" t="s">
        <v>4869</v>
      </c>
      <c r="I2152" t="s">
        <v>10463</v>
      </c>
      <c r="J2152" t="s">
        <v>37</v>
      </c>
      <c r="K2152" t="s">
        <v>48</v>
      </c>
      <c r="L2152" t="s">
        <v>10464</v>
      </c>
      <c r="M2152" t="s">
        <v>2161</v>
      </c>
      <c r="N2152" t="s">
        <v>50</v>
      </c>
      <c r="O2152">
        <v>-23.09</v>
      </c>
      <c r="P2152">
        <v>128.44999999999999</v>
      </c>
      <c r="R2152" t="s">
        <v>63</v>
      </c>
      <c r="S2152" t="s">
        <v>40</v>
      </c>
      <c r="T2152" t="s">
        <v>9407</v>
      </c>
      <c r="U2152">
        <v>51</v>
      </c>
      <c r="V2152">
        <v>1</v>
      </c>
      <c r="W2152">
        <v>58</v>
      </c>
      <c r="Y2152">
        <v>0.69508099999999995</v>
      </c>
      <c r="Z2152">
        <v>6.4612172209637997</v>
      </c>
      <c r="AA2152">
        <v>0.1606557377</v>
      </c>
    </row>
    <row r="2153" spans="1:27" x14ac:dyDescent="0.2">
      <c r="A2153" t="s">
        <v>10493</v>
      </c>
      <c r="B2153" t="s">
        <v>10494</v>
      </c>
      <c r="C2153" t="s">
        <v>10495</v>
      </c>
      <c r="D2153" t="s">
        <v>30</v>
      </c>
      <c r="E2153" t="s">
        <v>10496</v>
      </c>
      <c r="F2153" t="s">
        <v>1230</v>
      </c>
      <c r="G2153" t="s">
        <v>33</v>
      </c>
      <c r="H2153" t="s">
        <v>2617</v>
      </c>
      <c r="I2153" t="s">
        <v>10463</v>
      </c>
      <c r="J2153" t="s">
        <v>37</v>
      </c>
      <c r="K2153" t="s">
        <v>48</v>
      </c>
      <c r="L2153" t="s">
        <v>10497</v>
      </c>
      <c r="M2153" t="s">
        <v>2161</v>
      </c>
      <c r="N2153" t="s">
        <v>50</v>
      </c>
      <c r="O2153">
        <v>58.35</v>
      </c>
      <c r="P2153">
        <v>128.44999999999999</v>
      </c>
      <c r="Q2153">
        <v>0.45426235889400002</v>
      </c>
      <c r="R2153" t="s">
        <v>63</v>
      </c>
      <c r="S2153" t="s">
        <v>40</v>
      </c>
      <c r="T2153" t="s">
        <v>9407</v>
      </c>
      <c r="U2153">
        <v>61</v>
      </c>
      <c r="V2153">
        <v>1</v>
      </c>
      <c r="W2153">
        <v>5</v>
      </c>
      <c r="Y2153">
        <v>0.69508099999999995</v>
      </c>
      <c r="Z2153">
        <v>6.4612172209637997</v>
      </c>
      <c r="AA2153">
        <v>0.1606557377</v>
      </c>
    </row>
    <row r="2154" spans="1:27" x14ac:dyDescent="0.2">
      <c r="A2154" t="s">
        <v>10498</v>
      </c>
      <c r="B2154" t="s">
        <v>10499</v>
      </c>
      <c r="C2154" t="s">
        <v>10500</v>
      </c>
      <c r="D2154" t="s">
        <v>74</v>
      </c>
      <c r="E2154" t="s">
        <v>5430</v>
      </c>
      <c r="F2154" t="s">
        <v>10501</v>
      </c>
      <c r="G2154" t="s">
        <v>33</v>
      </c>
      <c r="H2154" t="s">
        <v>4346</v>
      </c>
      <c r="I2154" t="s">
        <v>10463</v>
      </c>
      <c r="J2154" t="s">
        <v>37</v>
      </c>
      <c r="K2154" t="s">
        <v>48</v>
      </c>
      <c r="L2154" t="s">
        <v>10497</v>
      </c>
      <c r="M2154" t="s">
        <v>2161</v>
      </c>
      <c r="N2154" t="s">
        <v>50</v>
      </c>
      <c r="O2154">
        <v>-501.55</v>
      </c>
      <c r="P2154">
        <v>134.69</v>
      </c>
      <c r="R2154" t="s">
        <v>63</v>
      </c>
      <c r="S2154" t="s">
        <v>40</v>
      </c>
      <c r="T2154" t="s">
        <v>9407</v>
      </c>
      <c r="U2154">
        <v>70</v>
      </c>
      <c r="W2154">
        <v>28</v>
      </c>
      <c r="Y2154">
        <v>0.69508099999999995</v>
      </c>
      <c r="Z2154">
        <v>6.4612172209637997</v>
      </c>
      <c r="AA2154">
        <v>0.1606557377</v>
      </c>
    </row>
    <row r="2155" spans="1:27" x14ac:dyDescent="0.2">
      <c r="A2155" t="s">
        <v>10502</v>
      </c>
      <c r="B2155" t="s">
        <v>10503</v>
      </c>
      <c r="C2155" t="s">
        <v>10504</v>
      </c>
      <c r="D2155" t="s">
        <v>30</v>
      </c>
      <c r="E2155" t="s">
        <v>1567</v>
      </c>
      <c r="F2155" t="s">
        <v>8510</v>
      </c>
      <c r="G2155" t="s">
        <v>33</v>
      </c>
      <c r="H2155" t="s">
        <v>10505</v>
      </c>
      <c r="I2155" t="s">
        <v>10463</v>
      </c>
      <c r="J2155" t="s">
        <v>37</v>
      </c>
      <c r="K2155" t="s">
        <v>48</v>
      </c>
      <c r="L2155" t="s">
        <v>10497</v>
      </c>
      <c r="M2155" t="s">
        <v>2161</v>
      </c>
      <c r="N2155" t="s">
        <v>50</v>
      </c>
      <c r="O2155">
        <v>196.15</v>
      </c>
      <c r="P2155">
        <v>134.69</v>
      </c>
      <c r="Q2155">
        <v>1.4563070755059999</v>
      </c>
      <c r="R2155" t="s">
        <v>39</v>
      </c>
      <c r="S2155" t="s">
        <v>40</v>
      </c>
      <c r="T2155" t="s">
        <v>9407</v>
      </c>
      <c r="U2155">
        <v>61</v>
      </c>
      <c r="Y2155">
        <v>0.69508099999999995</v>
      </c>
      <c r="Z2155">
        <v>6.4612172209637997</v>
      </c>
      <c r="AA2155">
        <v>0.1606557377</v>
      </c>
    </row>
    <row r="2156" spans="1:27" x14ac:dyDescent="0.2">
      <c r="A2156" t="s">
        <v>10506</v>
      </c>
      <c r="B2156" t="s">
        <v>10507</v>
      </c>
      <c r="C2156" t="s">
        <v>10508</v>
      </c>
      <c r="D2156" t="s">
        <v>55</v>
      </c>
      <c r="E2156" t="s">
        <v>87</v>
      </c>
      <c r="F2156" t="s">
        <v>1053</v>
      </c>
      <c r="G2156" t="s">
        <v>33</v>
      </c>
      <c r="H2156" t="s">
        <v>4724</v>
      </c>
      <c r="I2156" t="s">
        <v>10463</v>
      </c>
      <c r="J2156" t="s">
        <v>37</v>
      </c>
      <c r="K2156" t="s">
        <v>48</v>
      </c>
      <c r="L2156" t="s">
        <v>10497</v>
      </c>
      <c r="M2156" t="s">
        <v>2161</v>
      </c>
      <c r="N2156" t="s">
        <v>50</v>
      </c>
      <c r="O2156">
        <v>-56.65</v>
      </c>
      <c r="P2156">
        <v>134.69</v>
      </c>
      <c r="R2156" t="s">
        <v>63</v>
      </c>
      <c r="S2156" t="s">
        <v>40</v>
      </c>
      <c r="T2156" t="s">
        <v>9407</v>
      </c>
      <c r="U2156">
        <v>70</v>
      </c>
      <c r="W2156">
        <v>9</v>
      </c>
      <c r="Y2156">
        <v>0.69508099999999995</v>
      </c>
      <c r="Z2156">
        <v>6.4612172209637997</v>
      </c>
      <c r="AA2156">
        <v>0.1606557377</v>
      </c>
    </row>
    <row r="2157" spans="1:27" x14ac:dyDescent="0.2">
      <c r="A2157" t="s">
        <v>10509</v>
      </c>
      <c r="B2157" t="s">
        <v>10510</v>
      </c>
      <c r="C2157" t="s">
        <v>10511</v>
      </c>
      <c r="D2157" t="s">
        <v>55</v>
      </c>
      <c r="E2157" t="s">
        <v>8300</v>
      </c>
      <c r="F2157" t="s">
        <v>10512</v>
      </c>
      <c r="G2157" t="s">
        <v>33</v>
      </c>
      <c r="H2157" t="s">
        <v>10513</v>
      </c>
      <c r="I2157" t="s">
        <v>10463</v>
      </c>
      <c r="J2157" t="s">
        <v>37</v>
      </c>
      <c r="K2157" t="s">
        <v>48</v>
      </c>
      <c r="L2157" t="s">
        <v>10497</v>
      </c>
      <c r="M2157" t="s">
        <v>2161</v>
      </c>
      <c r="N2157" t="s">
        <v>50</v>
      </c>
      <c r="O2157">
        <v>3806.02</v>
      </c>
      <c r="P2157">
        <v>134.69</v>
      </c>
      <c r="Q2157">
        <v>28.257628628702001</v>
      </c>
      <c r="R2157" t="s">
        <v>39</v>
      </c>
      <c r="S2157" t="s">
        <v>40</v>
      </c>
      <c r="T2157" t="s">
        <v>9407</v>
      </c>
      <c r="U2157">
        <v>61</v>
      </c>
      <c r="W2157">
        <v>4</v>
      </c>
      <c r="Y2157">
        <v>0.69508099999999995</v>
      </c>
      <c r="Z2157">
        <v>6.4612172209637997</v>
      </c>
      <c r="AA2157">
        <v>0.1606557377</v>
      </c>
    </row>
    <row r="2158" spans="1:27" x14ac:dyDescent="0.2">
      <c r="A2158" t="s">
        <v>10514</v>
      </c>
      <c r="B2158" t="s">
        <v>10515</v>
      </c>
      <c r="C2158" t="s">
        <v>10516</v>
      </c>
      <c r="D2158" t="s">
        <v>30</v>
      </c>
      <c r="E2158" t="s">
        <v>873</v>
      </c>
      <c r="F2158" t="s">
        <v>1205</v>
      </c>
      <c r="G2158" t="s">
        <v>33</v>
      </c>
      <c r="H2158" t="s">
        <v>2519</v>
      </c>
      <c r="I2158" t="s">
        <v>10463</v>
      </c>
      <c r="J2158" t="s">
        <v>37</v>
      </c>
      <c r="K2158" t="s">
        <v>48</v>
      </c>
      <c r="L2158" t="s">
        <v>10497</v>
      </c>
      <c r="M2158" t="s">
        <v>2161</v>
      </c>
      <c r="N2158" t="s">
        <v>50</v>
      </c>
      <c r="O2158">
        <v>-49.73</v>
      </c>
      <c r="P2158">
        <v>134.69</v>
      </c>
      <c r="R2158" t="s">
        <v>63</v>
      </c>
      <c r="S2158" t="s">
        <v>40</v>
      </c>
      <c r="T2158" t="s">
        <v>9407</v>
      </c>
      <c r="U2158">
        <v>61</v>
      </c>
      <c r="W2158">
        <v>30</v>
      </c>
      <c r="X2158">
        <v>1</v>
      </c>
      <c r="Y2158">
        <v>0.69508099999999995</v>
      </c>
      <c r="Z2158">
        <v>6.4612172209637997</v>
      </c>
      <c r="AA2158">
        <v>0.1606557377</v>
      </c>
    </row>
    <row r="2159" spans="1:27" x14ac:dyDescent="0.2">
      <c r="A2159" t="s">
        <v>10517</v>
      </c>
      <c r="B2159" t="s">
        <v>10518</v>
      </c>
      <c r="C2159" t="s">
        <v>10519</v>
      </c>
      <c r="D2159" t="s">
        <v>30</v>
      </c>
      <c r="E2159" t="s">
        <v>9737</v>
      </c>
      <c r="F2159" t="s">
        <v>10520</v>
      </c>
      <c r="G2159" t="s">
        <v>33</v>
      </c>
      <c r="H2159" t="s">
        <v>2525</v>
      </c>
      <c r="I2159" t="s">
        <v>10463</v>
      </c>
      <c r="J2159" t="s">
        <v>37</v>
      </c>
      <c r="K2159" t="s">
        <v>48</v>
      </c>
      <c r="L2159" t="s">
        <v>10497</v>
      </c>
      <c r="M2159" t="s">
        <v>2161</v>
      </c>
      <c r="N2159" t="s">
        <v>50</v>
      </c>
      <c r="O2159">
        <v>-996.49</v>
      </c>
      <c r="P2159">
        <v>134.69</v>
      </c>
      <c r="R2159" t="s">
        <v>63</v>
      </c>
      <c r="S2159" t="s">
        <v>40</v>
      </c>
      <c r="T2159" t="s">
        <v>9407</v>
      </c>
      <c r="U2159">
        <v>61</v>
      </c>
      <c r="W2159">
        <v>10</v>
      </c>
      <c r="Y2159">
        <v>0.69508099999999995</v>
      </c>
      <c r="Z2159">
        <v>6.4612172209637997</v>
      </c>
      <c r="AA2159">
        <v>0.1606557377</v>
      </c>
    </row>
    <row r="2160" spans="1:27" x14ac:dyDescent="0.2">
      <c r="A2160" t="s">
        <v>10521</v>
      </c>
      <c r="B2160" t="s">
        <v>10522</v>
      </c>
      <c r="C2160" t="s">
        <v>10523</v>
      </c>
      <c r="D2160" t="s">
        <v>55</v>
      </c>
      <c r="E2160" t="s">
        <v>902</v>
      </c>
      <c r="F2160" t="s">
        <v>10524</v>
      </c>
      <c r="G2160" t="s">
        <v>33</v>
      </c>
      <c r="H2160" t="s">
        <v>2627</v>
      </c>
      <c r="I2160" t="s">
        <v>10463</v>
      </c>
      <c r="J2160" t="s">
        <v>37</v>
      </c>
      <c r="K2160" t="s">
        <v>48</v>
      </c>
      <c r="L2160" t="s">
        <v>10497</v>
      </c>
      <c r="M2160" t="s">
        <v>2161</v>
      </c>
      <c r="N2160" t="s">
        <v>50</v>
      </c>
      <c r="O2160">
        <v>-40.35</v>
      </c>
      <c r="P2160">
        <v>134.69</v>
      </c>
      <c r="R2160" t="s">
        <v>63</v>
      </c>
      <c r="S2160" t="s">
        <v>40</v>
      </c>
      <c r="T2160" t="s">
        <v>9407</v>
      </c>
      <c r="U2160">
        <v>61</v>
      </c>
      <c r="W2160">
        <v>2</v>
      </c>
      <c r="Y2160">
        <v>0.69508099999999995</v>
      </c>
      <c r="Z2160">
        <v>6.4612172209637997</v>
      </c>
      <c r="AA2160">
        <v>0.1606557377</v>
      </c>
    </row>
    <row r="2161" spans="1:27" x14ac:dyDescent="0.2">
      <c r="A2161" t="s">
        <v>10525</v>
      </c>
      <c r="B2161" t="s">
        <v>10526</v>
      </c>
      <c r="C2161" t="s">
        <v>10527</v>
      </c>
      <c r="D2161" t="s">
        <v>74</v>
      </c>
      <c r="E2161" t="s">
        <v>1401</v>
      </c>
      <c r="F2161" t="s">
        <v>100</v>
      </c>
      <c r="G2161" t="s">
        <v>33</v>
      </c>
      <c r="H2161" t="s">
        <v>4692</v>
      </c>
      <c r="I2161" t="s">
        <v>10463</v>
      </c>
      <c r="J2161" t="s">
        <v>37</v>
      </c>
      <c r="K2161" t="s">
        <v>48</v>
      </c>
      <c r="L2161" t="s">
        <v>10497</v>
      </c>
      <c r="M2161" t="s">
        <v>2161</v>
      </c>
      <c r="N2161" t="s">
        <v>50</v>
      </c>
      <c r="O2161">
        <v>70.37</v>
      </c>
      <c r="P2161">
        <v>134.69</v>
      </c>
      <c r="Q2161">
        <v>0.52245897987900003</v>
      </c>
      <c r="R2161" t="s">
        <v>63</v>
      </c>
      <c r="S2161" t="s">
        <v>40</v>
      </c>
      <c r="T2161" t="s">
        <v>9407</v>
      </c>
      <c r="U2161">
        <v>61</v>
      </c>
      <c r="W2161">
        <v>7</v>
      </c>
      <c r="Y2161">
        <v>0.69508099999999995</v>
      </c>
      <c r="Z2161">
        <v>6.4612172209637997</v>
      </c>
      <c r="AA2161">
        <v>0.1606557377</v>
      </c>
    </row>
    <row r="2162" spans="1:27" x14ac:dyDescent="0.2">
      <c r="A2162" t="s">
        <v>10528</v>
      </c>
      <c r="B2162" t="s">
        <v>10529</v>
      </c>
      <c r="C2162" t="s">
        <v>10530</v>
      </c>
      <c r="D2162" t="s">
        <v>67</v>
      </c>
      <c r="E2162" t="s">
        <v>753</v>
      </c>
      <c r="F2162" t="s">
        <v>10531</v>
      </c>
      <c r="G2162" t="s">
        <v>33</v>
      </c>
      <c r="H2162" t="s">
        <v>10532</v>
      </c>
      <c r="I2162" t="s">
        <v>10463</v>
      </c>
      <c r="J2162" t="s">
        <v>37</v>
      </c>
      <c r="K2162" t="s">
        <v>48</v>
      </c>
      <c r="L2162" t="s">
        <v>10497</v>
      </c>
      <c r="M2162" t="s">
        <v>2161</v>
      </c>
      <c r="N2162" t="s">
        <v>50</v>
      </c>
      <c r="O2162">
        <v>-116.71</v>
      </c>
      <c r="P2162">
        <v>134.69</v>
      </c>
      <c r="R2162" t="s">
        <v>39</v>
      </c>
      <c r="S2162" t="s">
        <v>40</v>
      </c>
      <c r="T2162" t="s">
        <v>9407</v>
      </c>
      <c r="U2162">
        <v>70</v>
      </c>
      <c r="W2162">
        <v>5</v>
      </c>
      <c r="Y2162">
        <v>0.69508099999999995</v>
      </c>
      <c r="Z2162">
        <v>6.4612172209637997</v>
      </c>
      <c r="AA2162">
        <v>0.1606557377</v>
      </c>
    </row>
    <row r="2163" spans="1:27" x14ac:dyDescent="0.2">
      <c r="A2163" t="s">
        <v>10533</v>
      </c>
      <c r="B2163" t="s">
        <v>10534</v>
      </c>
      <c r="C2163" t="s">
        <v>10535</v>
      </c>
      <c r="D2163" t="s">
        <v>30</v>
      </c>
      <c r="E2163" t="s">
        <v>10536</v>
      </c>
      <c r="F2163" t="s">
        <v>1189</v>
      </c>
      <c r="G2163" t="s">
        <v>33</v>
      </c>
      <c r="H2163" t="s">
        <v>10537</v>
      </c>
      <c r="I2163" t="s">
        <v>10463</v>
      </c>
      <c r="J2163" t="s">
        <v>37</v>
      </c>
      <c r="K2163" t="s">
        <v>48</v>
      </c>
      <c r="L2163" t="s">
        <v>10497</v>
      </c>
      <c r="M2163" t="s">
        <v>2161</v>
      </c>
      <c r="N2163" t="s">
        <v>50</v>
      </c>
      <c r="O2163">
        <v>287.69</v>
      </c>
      <c r="P2163">
        <v>134.69</v>
      </c>
      <c r="Q2163">
        <v>2.135941792263</v>
      </c>
      <c r="R2163" t="s">
        <v>63</v>
      </c>
      <c r="S2163" t="s">
        <v>40</v>
      </c>
      <c r="T2163" t="s">
        <v>9407</v>
      </c>
      <c r="U2163">
        <v>70</v>
      </c>
      <c r="W2163">
        <v>42</v>
      </c>
      <c r="X2163">
        <v>1</v>
      </c>
      <c r="Y2163">
        <v>0.69508099999999995</v>
      </c>
      <c r="Z2163">
        <v>6.4612172209637997</v>
      </c>
      <c r="AA2163">
        <v>0.1606557377</v>
      </c>
    </row>
    <row r="2164" spans="1:27" x14ac:dyDescent="0.2">
      <c r="A2164" t="s">
        <v>10538</v>
      </c>
      <c r="B2164" t="s">
        <v>10539</v>
      </c>
      <c r="C2164" t="s">
        <v>10540</v>
      </c>
      <c r="D2164" t="s">
        <v>30</v>
      </c>
      <c r="E2164" t="s">
        <v>10541</v>
      </c>
      <c r="F2164" t="s">
        <v>10542</v>
      </c>
      <c r="G2164" t="s">
        <v>33</v>
      </c>
      <c r="H2164" t="s">
        <v>165</v>
      </c>
      <c r="I2164" t="s">
        <v>10543</v>
      </c>
      <c r="J2164" t="s">
        <v>10544</v>
      </c>
      <c r="K2164" t="s">
        <v>37</v>
      </c>
      <c r="L2164" t="s">
        <v>10545</v>
      </c>
      <c r="M2164" t="s">
        <v>2161</v>
      </c>
      <c r="N2164" t="s">
        <v>50</v>
      </c>
      <c r="O2164">
        <v>2229.16</v>
      </c>
      <c r="P2164">
        <v>111.76</v>
      </c>
      <c r="Q2164">
        <v>19.945955619183</v>
      </c>
      <c r="R2164" t="s">
        <v>39</v>
      </c>
      <c r="S2164" t="s">
        <v>40</v>
      </c>
      <c r="T2164" t="s">
        <v>9407</v>
      </c>
      <c r="U2164">
        <v>67</v>
      </c>
      <c r="V2164">
        <v>1</v>
      </c>
      <c r="W2164">
        <v>30</v>
      </c>
      <c r="Y2164">
        <v>0.69508099999999995</v>
      </c>
      <c r="Z2164">
        <v>6.4612172209637997</v>
      </c>
      <c r="AA2164">
        <v>0.1606557377</v>
      </c>
    </row>
    <row r="2165" spans="1:27" x14ac:dyDescent="0.2">
      <c r="A2165" t="s">
        <v>10546</v>
      </c>
      <c r="B2165" t="s">
        <v>10547</v>
      </c>
      <c r="C2165" t="s">
        <v>10548</v>
      </c>
      <c r="D2165" t="s">
        <v>30</v>
      </c>
      <c r="E2165" t="s">
        <v>4434</v>
      </c>
      <c r="F2165" t="s">
        <v>7495</v>
      </c>
      <c r="G2165" t="s">
        <v>33</v>
      </c>
      <c r="H2165" t="s">
        <v>101</v>
      </c>
      <c r="I2165" t="s">
        <v>10543</v>
      </c>
      <c r="J2165" t="s">
        <v>10544</v>
      </c>
      <c r="K2165" t="s">
        <v>37</v>
      </c>
      <c r="L2165" t="s">
        <v>10545</v>
      </c>
      <c r="M2165" t="s">
        <v>2161</v>
      </c>
      <c r="N2165" t="s">
        <v>50</v>
      </c>
      <c r="O2165">
        <v>283.64</v>
      </c>
      <c r="P2165">
        <v>121.14</v>
      </c>
      <c r="Q2165">
        <v>2.3414231467720001</v>
      </c>
      <c r="R2165" t="s">
        <v>63</v>
      </c>
      <c r="S2165" t="s">
        <v>40</v>
      </c>
      <c r="T2165" t="s">
        <v>9407</v>
      </c>
      <c r="U2165">
        <v>67</v>
      </c>
      <c r="W2165">
        <v>39</v>
      </c>
      <c r="Y2165">
        <v>0.69508099999999995</v>
      </c>
      <c r="Z2165">
        <v>6.4612172209637997</v>
      </c>
      <c r="AA2165">
        <v>0.1606557377</v>
      </c>
    </row>
    <row r="2166" spans="1:27" x14ac:dyDescent="0.2">
      <c r="A2166" t="s">
        <v>10549</v>
      </c>
      <c r="B2166" t="s">
        <v>10550</v>
      </c>
      <c r="C2166" t="s">
        <v>10551</v>
      </c>
      <c r="D2166" t="s">
        <v>30</v>
      </c>
      <c r="E2166" t="s">
        <v>844</v>
      </c>
      <c r="F2166" t="s">
        <v>10552</v>
      </c>
      <c r="G2166" t="s">
        <v>33</v>
      </c>
      <c r="H2166" t="s">
        <v>113</v>
      </c>
      <c r="I2166" t="s">
        <v>10543</v>
      </c>
      <c r="J2166" t="s">
        <v>10544</v>
      </c>
      <c r="K2166" t="s">
        <v>37</v>
      </c>
      <c r="L2166" t="s">
        <v>10545</v>
      </c>
      <c r="M2166" t="s">
        <v>2161</v>
      </c>
      <c r="N2166" t="s">
        <v>50</v>
      </c>
      <c r="O2166">
        <v>-7394.55</v>
      </c>
      <c r="P2166">
        <v>121.14</v>
      </c>
      <c r="R2166" t="s">
        <v>63</v>
      </c>
      <c r="S2166" t="s">
        <v>40</v>
      </c>
      <c r="T2166" t="s">
        <v>9407</v>
      </c>
      <c r="U2166">
        <v>66</v>
      </c>
      <c r="W2166">
        <v>7</v>
      </c>
      <c r="Y2166">
        <v>0.69508099999999995</v>
      </c>
      <c r="Z2166">
        <v>6.4612172209637997</v>
      </c>
      <c r="AA2166">
        <v>0.1606557377</v>
      </c>
    </row>
    <row r="2167" spans="1:27" x14ac:dyDescent="0.2">
      <c r="A2167" t="s">
        <v>10553</v>
      </c>
      <c r="B2167" t="s">
        <v>10554</v>
      </c>
      <c r="C2167" t="s">
        <v>10555</v>
      </c>
      <c r="D2167" t="s">
        <v>30</v>
      </c>
      <c r="E2167" t="s">
        <v>1235</v>
      </c>
      <c r="F2167" t="s">
        <v>10556</v>
      </c>
      <c r="G2167" t="s">
        <v>33</v>
      </c>
      <c r="H2167" t="s">
        <v>884</v>
      </c>
      <c r="I2167" t="s">
        <v>10543</v>
      </c>
      <c r="J2167" t="s">
        <v>10544</v>
      </c>
      <c r="K2167" t="s">
        <v>37</v>
      </c>
      <c r="L2167" t="s">
        <v>10545</v>
      </c>
      <c r="M2167" t="s">
        <v>2161</v>
      </c>
      <c r="N2167" t="s">
        <v>50</v>
      </c>
      <c r="O2167">
        <v>-428.77</v>
      </c>
      <c r="P2167">
        <v>121.14</v>
      </c>
      <c r="R2167" t="s">
        <v>63</v>
      </c>
      <c r="S2167" t="s">
        <v>40</v>
      </c>
      <c r="T2167" t="s">
        <v>9407</v>
      </c>
      <c r="U2167">
        <v>60</v>
      </c>
      <c r="W2167">
        <v>26</v>
      </c>
      <c r="X2167">
        <v>1</v>
      </c>
      <c r="Y2167">
        <v>0.69508099999999995</v>
      </c>
      <c r="Z2167">
        <v>6.4612172209637997</v>
      </c>
      <c r="AA2167">
        <v>0.1606557377</v>
      </c>
    </row>
    <row r="2168" spans="1:27" x14ac:dyDescent="0.2">
      <c r="A2168" t="s">
        <v>10557</v>
      </c>
      <c r="B2168" t="s">
        <v>10558</v>
      </c>
      <c r="C2168" t="s">
        <v>10559</v>
      </c>
      <c r="D2168" t="s">
        <v>74</v>
      </c>
      <c r="E2168" t="s">
        <v>3735</v>
      </c>
      <c r="F2168" t="s">
        <v>10560</v>
      </c>
      <c r="G2168" t="s">
        <v>33</v>
      </c>
      <c r="H2168" t="s">
        <v>137</v>
      </c>
      <c r="I2168" t="s">
        <v>10543</v>
      </c>
      <c r="J2168" t="s">
        <v>10544</v>
      </c>
      <c r="K2168" t="s">
        <v>37</v>
      </c>
      <c r="L2168" t="s">
        <v>10545</v>
      </c>
      <c r="M2168" t="s">
        <v>2161</v>
      </c>
      <c r="N2168" t="s">
        <v>50</v>
      </c>
      <c r="O2168">
        <v>1394.88</v>
      </c>
      <c r="P2168">
        <v>115.98</v>
      </c>
      <c r="Q2168">
        <v>12.02690118986</v>
      </c>
      <c r="R2168" t="s">
        <v>39</v>
      </c>
      <c r="S2168" t="s">
        <v>40</v>
      </c>
      <c r="T2168" t="s">
        <v>9407</v>
      </c>
      <c r="U2168">
        <v>70</v>
      </c>
      <c r="W2168">
        <v>7</v>
      </c>
      <c r="Y2168">
        <v>0.69508099999999995</v>
      </c>
      <c r="Z2168">
        <v>6.4612172209637997</v>
      </c>
      <c r="AA2168">
        <v>0.1606557377</v>
      </c>
    </row>
    <row r="2169" spans="1:27" x14ac:dyDescent="0.2">
      <c r="A2169" t="s">
        <v>10561</v>
      </c>
      <c r="B2169" t="s">
        <v>10562</v>
      </c>
      <c r="C2169" t="s">
        <v>10563</v>
      </c>
      <c r="D2169" t="s">
        <v>55</v>
      </c>
      <c r="E2169" t="s">
        <v>10564</v>
      </c>
      <c r="F2169" t="s">
        <v>10565</v>
      </c>
      <c r="G2169" t="s">
        <v>33</v>
      </c>
      <c r="H2169" t="s">
        <v>351</v>
      </c>
      <c r="I2169" t="s">
        <v>10543</v>
      </c>
      <c r="J2169" t="s">
        <v>10544</v>
      </c>
      <c r="K2169" t="s">
        <v>37</v>
      </c>
      <c r="L2169" t="s">
        <v>10545</v>
      </c>
      <c r="M2169" t="s">
        <v>2161</v>
      </c>
      <c r="N2169" t="s">
        <v>50</v>
      </c>
      <c r="O2169">
        <v>0.62</v>
      </c>
      <c r="P2169">
        <v>114.41</v>
      </c>
      <c r="Q2169">
        <v>5.4191067210000001E-3</v>
      </c>
      <c r="R2169" t="s">
        <v>39</v>
      </c>
      <c r="S2169" t="s">
        <v>40</v>
      </c>
      <c r="T2169" t="s">
        <v>9407</v>
      </c>
      <c r="U2169">
        <v>67</v>
      </c>
      <c r="V2169">
        <v>1</v>
      </c>
      <c r="W2169">
        <v>41</v>
      </c>
      <c r="X2169">
        <v>1</v>
      </c>
      <c r="Y2169">
        <v>0.69508099999999995</v>
      </c>
      <c r="Z2169">
        <v>6.4612172209637997</v>
      </c>
      <c r="AA2169">
        <v>0.1606557377</v>
      </c>
    </row>
    <row r="2170" spans="1:27" x14ac:dyDescent="0.2">
      <c r="A2170" t="s">
        <v>10566</v>
      </c>
      <c r="B2170" t="s">
        <v>10567</v>
      </c>
      <c r="C2170" t="s">
        <v>10568</v>
      </c>
      <c r="D2170" t="s">
        <v>55</v>
      </c>
      <c r="E2170" t="s">
        <v>105</v>
      </c>
      <c r="F2170" t="s">
        <v>10569</v>
      </c>
      <c r="G2170" t="s">
        <v>33</v>
      </c>
      <c r="H2170" t="s">
        <v>70</v>
      </c>
      <c r="I2170" t="s">
        <v>10543</v>
      </c>
      <c r="J2170" t="s">
        <v>10544</v>
      </c>
      <c r="K2170" t="s">
        <v>37</v>
      </c>
      <c r="L2170" t="s">
        <v>10545</v>
      </c>
      <c r="M2170" t="s">
        <v>2161</v>
      </c>
      <c r="N2170" t="s">
        <v>50</v>
      </c>
      <c r="O2170">
        <v>272.54000000000002</v>
      </c>
      <c r="P2170">
        <v>115.59</v>
      </c>
      <c r="Q2170">
        <v>2.3578164201049998</v>
      </c>
      <c r="R2170" t="s">
        <v>63</v>
      </c>
      <c r="S2170" t="s">
        <v>40</v>
      </c>
      <c r="T2170" t="s">
        <v>9407</v>
      </c>
      <c r="U2170">
        <v>67</v>
      </c>
      <c r="V2170">
        <v>1</v>
      </c>
      <c r="W2170">
        <v>24</v>
      </c>
      <c r="Y2170">
        <v>0.69508099999999995</v>
      </c>
      <c r="Z2170">
        <v>6.4612172209637997</v>
      </c>
      <c r="AA2170">
        <v>0.1606557377</v>
      </c>
    </row>
    <row r="2171" spans="1:27" x14ac:dyDescent="0.2">
      <c r="A2171" t="s">
        <v>10570</v>
      </c>
      <c r="B2171" t="s">
        <v>10571</v>
      </c>
      <c r="C2171" t="s">
        <v>10572</v>
      </c>
      <c r="D2171" t="s">
        <v>30</v>
      </c>
      <c r="E2171" t="s">
        <v>10573</v>
      </c>
      <c r="F2171" t="s">
        <v>10574</v>
      </c>
      <c r="G2171" t="s">
        <v>33</v>
      </c>
      <c r="H2171" t="s">
        <v>125</v>
      </c>
      <c r="I2171" t="s">
        <v>10543</v>
      </c>
      <c r="J2171" t="s">
        <v>10544</v>
      </c>
      <c r="K2171" t="s">
        <v>37</v>
      </c>
      <c r="L2171" t="s">
        <v>10545</v>
      </c>
      <c r="M2171" t="s">
        <v>2161</v>
      </c>
      <c r="N2171" t="s">
        <v>50</v>
      </c>
      <c r="O2171">
        <v>665.27</v>
      </c>
      <c r="P2171">
        <v>115.59</v>
      </c>
      <c r="Q2171">
        <v>5.7554286702999997</v>
      </c>
      <c r="R2171" t="s">
        <v>63</v>
      </c>
      <c r="S2171" t="s">
        <v>40</v>
      </c>
      <c r="T2171" t="s">
        <v>9407</v>
      </c>
      <c r="U2171">
        <v>67</v>
      </c>
      <c r="V2171">
        <v>1</v>
      </c>
      <c r="W2171">
        <v>21</v>
      </c>
      <c r="X2171">
        <v>1</v>
      </c>
      <c r="Y2171">
        <v>0.69508099999999995</v>
      </c>
      <c r="Z2171">
        <v>6.4612172209637997</v>
      </c>
      <c r="AA2171">
        <v>0.1606557377</v>
      </c>
    </row>
    <row r="2172" spans="1:27" x14ac:dyDescent="0.2">
      <c r="A2172" t="s">
        <v>10575</v>
      </c>
      <c r="B2172" t="s">
        <v>10576</v>
      </c>
      <c r="C2172" t="s">
        <v>10577</v>
      </c>
      <c r="D2172" t="s">
        <v>74</v>
      </c>
      <c r="E2172" t="s">
        <v>10578</v>
      </c>
      <c r="F2172" t="s">
        <v>5767</v>
      </c>
      <c r="G2172" t="s">
        <v>33</v>
      </c>
      <c r="H2172" t="s">
        <v>58</v>
      </c>
      <c r="I2172" t="s">
        <v>10543</v>
      </c>
      <c r="J2172" t="s">
        <v>10544</v>
      </c>
      <c r="K2172" t="s">
        <v>37</v>
      </c>
      <c r="L2172" t="s">
        <v>10545</v>
      </c>
      <c r="M2172" t="s">
        <v>2161</v>
      </c>
      <c r="N2172" t="s">
        <v>50</v>
      </c>
      <c r="O2172">
        <v>3952.01</v>
      </c>
      <c r="P2172">
        <v>108.27</v>
      </c>
      <c r="Q2172">
        <v>36.501431606169</v>
      </c>
      <c r="R2172" t="s">
        <v>39</v>
      </c>
      <c r="S2172" t="s">
        <v>40</v>
      </c>
      <c r="T2172" t="s">
        <v>9407</v>
      </c>
      <c r="U2172">
        <v>67</v>
      </c>
      <c r="W2172">
        <v>15</v>
      </c>
      <c r="Y2172">
        <v>0.69508099999999995</v>
      </c>
      <c r="Z2172">
        <v>6.4612172209637997</v>
      </c>
      <c r="AA2172">
        <v>0.1606557377</v>
      </c>
    </row>
    <row r="2173" spans="1:27" x14ac:dyDescent="0.2">
      <c r="A2173" t="s">
        <v>10579</v>
      </c>
      <c r="B2173" t="s">
        <v>10580</v>
      </c>
      <c r="C2173" t="s">
        <v>10581</v>
      </c>
      <c r="D2173" t="s">
        <v>30</v>
      </c>
      <c r="E2173" t="s">
        <v>10582</v>
      </c>
      <c r="F2173" t="s">
        <v>3940</v>
      </c>
      <c r="G2173" t="s">
        <v>33</v>
      </c>
      <c r="H2173" t="s">
        <v>95</v>
      </c>
      <c r="I2173" t="s">
        <v>10543</v>
      </c>
      <c r="J2173" t="s">
        <v>10544</v>
      </c>
      <c r="K2173" t="s">
        <v>37</v>
      </c>
      <c r="L2173" t="s">
        <v>10545</v>
      </c>
      <c r="M2173" t="s">
        <v>2161</v>
      </c>
      <c r="N2173" t="s">
        <v>50</v>
      </c>
      <c r="O2173">
        <v>320.54000000000002</v>
      </c>
      <c r="P2173">
        <v>114.5</v>
      </c>
      <c r="Q2173">
        <v>2.7994759825319999</v>
      </c>
      <c r="R2173" t="s">
        <v>63</v>
      </c>
      <c r="S2173" t="s">
        <v>40</v>
      </c>
      <c r="T2173" t="s">
        <v>9407</v>
      </c>
      <c r="U2173">
        <v>60</v>
      </c>
      <c r="W2173">
        <v>32</v>
      </c>
      <c r="Y2173">
        <v>0.69508099999999995</v>
      </c>
      <c r="Z2173">
        <v>6.4612172209637997</v>
      </c>
      <c r="AA2173">
        <v>0.1606557377</v>
      </c>
    </row>
    <row r="2174" spans="1:27" x14ac:dyDescent="0.2">
      <c r="A2174" t="s">
        <v>10583</v>
      </c>
      <c r="B2174" t="s">
        <v>10584</v>
      </c>
      <c r="C2174" t="s">
        <v>10585</v>
      </c>
      <c r="D2174" t="s">
        <v>30</v>
      </c>
      <c r="E2174" t="s">
        <v>2068</v>
      </c>
      <c r="F2174" t="s">
        <v>2094</v>
      </c>
      <c r="G2174" t="s">
        <v>33</v>
      </c>
      <c r="H2174" t="s">
        <v>101</v>
      </c>
      <c r="I2174" t="s">
        <v>10586</v>
      </c>
      <c r="J2174" t="s">
        <v>10587</v>
      </c>
      <c r="K2174" t="s">
        <v>37</v>
      </c>
      <c r="L2174" t="s">
        <v>10588</v>
      </c>
      <c r="M2174" t="s">
        <v>2161</v>
      </c>
      <c r="N2174" t="s">
        <v>50</v>
      </c>
      <c r="O2174">
        <v>-59.87</v>
      </c>
      <c r="P2174">
        <v>122.52</v>
      </c>
      <c r="R2174" t="s">
        <v>63</v>
      </c>
      <c r="S2174" t="s">
        <v>40</v>
      </c>
      <c r="T2174" t="s">
        <v>9407</v>
      </c>
      <c r="U2174">
        <v>68</v>
      </c>
      <c r="W2174">
        <v>3</v>
      </c>
      <c r="X2174">
        <v>1</v>
      </c>
      <c r="Y2174">
        <v>0.69508099999999995</v>
      </c>
      <c r="Z2174">
        <v>6.4612172209637997</v>
      </c>
      <c r="AA2174">
        <v>0.1606557377</v>
      </c>
    </row>
    <row r="2175" spans="1:27" x14ac:dyDescent="0.2">
      <c r="A2175" t="s">
        <v>10589</v>
      </c>
      <c r="B2175" t="s">
        <v>10590</v>
      </c>
      <c r="C2175" t="s">
        <v>10591</v>
      </c>
      <c r="D2175" t="s">
        <v>55</v>
      </c>
      <c r="E2175" t="s">
        <v>1913</v>
      </c>
      <c r="F2175" t="s">
        <v>10592</v>
      </c>
      <c r="G2175" t="s">
        <v>33</v>
      </c>
      <c r="H2175" t="s">
        <v>185</v>
      </c>
      <c r="I2175" t="s">
        <v>10586</v>
      </c>
      <c r="J2175" t="s">
        <v>10587</v>
      </c>
      <c r="K2175" t="s">
        <v>37</v>
      </c>
      <c r="L2175" t="s">
        <v>10588</v>
      </c>
      <c r="M2175" t="s">
        <v>2161</v>
      </c>
      <c r="N2175" t="s">
        <v>50</v>
      </c>
      <c r="O2175">
        <v>171.86</v>
      </c>
      <c r="P2175">
        <v>127.71</v>
      </c>
      <c r="Q2175">
        <v>1.3457051131460001</v>
      </c>
      <c r="R2175" t="s">
        <v>39</v>
      </c>
      <c r="S2175" t="s">
        <v>40</v>
      </c>
      <c r="T2175" t="s">
        <v>9407</v>
      </c>
      <c r="U2175">
        <v>62</v>
      </c>
      <c r="W2175">
        <v>47</v>
      </c>
      <c r="Y2175">
        <v>0.69508099999999995</v>
      </c>
      <c r="Z2175">
        <v>6.4612172209637997</v>
      </c>
      <c r="AA2175">
        <v>0.1606557377</v>
      </c>
    </row>
    <row r="2176" spans="1:27" x14ac:dyDescent="0.2">
      <c r="A2176" t="s">
        <v>10593</v>
      </c>
      <c r="B2176" t="s">
        <v>10594</v>
      </c>
      <c r="C2176" t="s">
        <v>10595</v>
      </c>
      <c r="D2176" t="s">
        <v>30</v>
      </c>
      <c r="E2176" t="s">
        <v>2001</v>
      </c>
      <c r="F2176" t="s">
        <v>1427</v>
      </c>
      <c r="G2176" t="s">
        <v>33</v>
      </c>
      <c r="H2176" t="s">
        <v>107</v>
      </c>
      <c r="I2176" t="s">
        <v>10586</v>
      </c>
      <c r="J2176" t="s">
        <v>10587</v>
      </c>
      <c r="K2176" t="s">
        <v>37</v>
      </c>
      <c r="L2176" t="s">
        <v>10588</v>
      </c>
      <c r="M2176" t="s">
        <v>2161</v>
      </c>
      <c r="N2176" t="s">
        <v>50</v>
      </c>
      <c r="O2176">
        <v>-249.21</v>
      </c>
      <c r="P2176">
        <v>118.66</v>
      </c>
      <c r="R2176" t="s">
        <v>63</v>
      </c>
      <c r="S2176" t="s">
        <v>40</v>
      </c>
      <c r="T2176" t="s">
        <v>9407</v>
      </c>
      <c r="U2176">
        <v>68</v>
      </c>
      <c r="W2176">
        <v>6</v>
      </c>
      <c r="Y2176">
        <v>0.69508099999999995</v>
      </c>
      <c r="Z2176">
        <v>6.4612172209637997</v>
      </c>
      <c r="AA2176">
        <v>0.1606557377</v>
      </c>
    </row>
    <row r="2177" spans="1:27" x14ac:dyDescent="0.2">
      <c r="A2177" t="s">
        <v>10596</v>
      </c>
      <c r="B2177" t="s">
        <v>10597</v>
      </c>
      <c r="C2177" t="s">
        <v>10598</v>
      </c>
      <c r="D2177" t="s">
        <v>30</v>
      </c>
      <c r="E2177" t="s">
        <v>802</v>
      </c>
      <c r="F2177" t="s">
        <v>195</v>
      </c>
      <c r="G2177" t="s">
        <v>33</v>
      </c>
      <c r="H2177" t="s">
        <v>165</v>
      </c>
      <c r="I2177" t="s">
        <v>10586</v>
      </c>
      <c r="J2177" t="s">
        <v>10587</v>
      </c>
      <c r="K2177" t="s">
        <v>37</v>
      </c>
      <c r="L2177" t="s">
        <v>10588</v>
      </c>
      <c r="M2177" t="s">
        <v>2161</v>
      </c>
      <c r="N2177" t="s">
        <v>50</v>
      </c>
      <c r="O2177">
        <v>403.84</v>
      </c>
      <c r="P2177">
        <v>127.71</v>
      </c>
      <c r="Q2177">
        <v>3.162164278443</v>
      </c>
      <c r="R2177" t="s">
        <v>63</v>
      </c>
      <c r="S2177" t="s">
        <v>40</v>
      </c>
      <c r="T2177" t="s">
        <v>9407</v>
      </c>
      <c r="U2177">
        <v>68</v>
      </c>
      <c r="W2177">
        <v>23</v>
      </c>
      <c r="Y2177">
        <v>0.69508099999999995</v>
      </c>
      <c r="Z2177">
        <v>6.4612172209637997</v>
      </c>
      <c r="AA2177">
        <v>0.1606557377</v>
      </c>
    </row>
    <row r="2178" spans="1:27" x14ac:dyDescent="0.2">
      <c r="A2178" t="s">
        <v>10599</v>
      </c>
      <c r="B2178" t="s">
        <v>10600</v>
      </c>
      <c r="C2178" t="s">
        <v>10601</v>
      </c>
      <c r="D2178" t="s">
        <v>74</v>
      </c>
      <c r="E2178" t="s">
        <v>10602</v>
      </c>
      <c r="F2178" t="s">
        <v>341</v>
      </c>
      <c r="G2178" t="s">
        <v>33</v>
      </c>
      <c r="H2178" t="s">
        <v>125</v>
      </c>
      <c r="I2178" t="s">
        <v>10586</v>
      </c>
      <c r="J2178" t="s">
        <v>10587</v>
      </c>
      <c r="K2178" t="s">
        <v>37</v>
      </c>
      <c r="L2178" t="s">
        <v>10588</v>
      </c>
      <c r="M2178" t="s">
        <v>2161</v>
      </c>
      <c r="N2178" t="s">
        <v>50</v>
      </c>
      <c r="O2178">
        <v>-27.11</v>
      </c>
      <c r="P2178">
        <v>127.71</v>
      </c>
      <c r="R2178" t="s">
        <v>63</v>
      </c>
      <c r="S2178" t="s">
        <v>40</v>
      </c>
      <c r="T2178" t="s">
        <v>9407</v>
      </c>
      <c r="U2178">
        <v>63</v>
      </c>
      <c r="W2178">
        <v>24</v>
      </c>
      <c r="Y2178">
        <v>0.69508099999999995</v>
      </c>
      <c r="Z2178">
        <v>6.4612172209637997</v>
      </c>
      <c r="AA2178">
        <v>0.1606557377</v>
      </c>
    </row>
    <row r="2179" spans="1:27" x14ac:dyDescent="0.2">
      <c r="A2179" t="s">
        <v>10603</v>
      </c>
      <c r="B2179" t="s">
        <v>10604</v>
      </c>
      <c r="C2179" t="s">
        <v>10605</v>
      </c>
      <c r="D2179" t="s">
        <v>30</v>
      </c>
      <c r="E2179" t="s">
        <v>3111</v>
      </c>
      <c r="F2179" t="s">
        <v>10606</v>
      </c>
      <c r="G2179" t="s">
        <v>33</v>
      </c>
      <c r="H2179" t="s">
        <v>131</v>
      </c>
      <c r="I2179" t="s">
        <v>10586</v>
      </c>
      <c r="J2179" t="s">
        <v>10587</v>
      </c>
      <c r="K2179" t="s">
        <v>37</v>
      </c>
      <c r="L2179" t="s">
        <v>10588</v>
      </c>
      <c r="M2179" t="s">
        <v>2161</v>
      </c>
      <c r="N2179" t="s">
        <v>50</v>
      </c>
      <c r="O2179">
        <v>594.45000000000005</v>
      </c>
      <c r="P2179">
        <v>127.71</v>
      </c>
      <c r="Q2179">
        <v>4.6546863988720002</v>
      </c>
      <c r="R2179" t="s">
        <v>63</v>
      </c>
      <c r="S2179" t="s">
        <v>40</v>
      </c>
      <c r="T2179" t="s">
        <v>9407</v>
      </c>
      <c r="U2179">
        <v>62</v>
      </c>
      <c r="W2179">
        <v>45</v>
      </c>
      <c r="Y2179">
        <v>0.69508099999999995</v>
      </c>
      <c r="Z2179">
        <v>6.4612172209637997</v>
      </c>
      <c r="AA2179">
        <v>0.1606557377</v>
      </c>
    </row>
    <row r="2180" spans="1:27" x14ac:dyDescent="0.2">
      <c r="A2180" t="s">
        <v>10607</v>
      </c>
      <c r="B2180" t="s">
        <v>10608</v>
      </c>
      <c r="C2180" t="s">
        <v>10609</v>
      </c>
      <c r="D2180" t="s">
        <v>74</v>
      </c>
      <c r="E2180" t="s">
        <v>437</v>
      </c>
      <c r="F2180" t="s">
        <v>855</v>
      </c>
      <c r="G2180" t="s">
        <v>33</v>
      </c>
      <c r="H2180" t="s">
        <v>217</v>
      </c>
      <c r="I2180" t="s">
        <v>10586</v>
      </c>
      <c r="J2180" t="s">
        <v>10587</v>
      </c>
      <c r="K2180" t="s">
        <v>37</v>
      </c>
      <c r="L2180" t="s">
        <v>10588</v>
      </c>
      <c r="M2180" t="s">
        <v>2161</v>
      </c>
      <c r="N2180" t="s">
        <v>50</v>
      </c>
      <c r="O2180">
        <v>-592.95000000000005</v>
      </c>
      <c r="P2180">
        <v>127.9</v>
      </c>
      <c r="R2180" t="s">
        <v>63</v>
      </c>
      <c r="S2180" t="s">
        <v>40</v>
      </c>
      <c r="T2180" t="s">
        <v>9407</v>
      </c>
      <c r="U2180">
        <v>68</v>
      </c>
      <c r="W2180">
        <v>11</v>
      </c>
      <c r="Y2180">
        <v>0.69508099999999995</v>
      </c>
      <c r="Z2180">
        <v>6.4612172209637997</v>
      </c>
      <c r="AA2180">
        <v>0.1606557377</v>
      </c>
    </row>
    <row r="2181" spans="1:27" x14ac:dyDescent="0.2">
      <c r="A2181" t="s">
        <v>10610</v>
      </c>
      <c r="B2181" t="s">
        <v>10611</v>
      </c>
      <c r="C2181" t="s">
        <v>10612</v>
      </c>
      <c r="D2181" t="s">
        <v>30</v>
      </c>
      <c r="E2181" t="s">
        <v>1229</v>
      </c>
      <c r="F2181" t="s">
        <v>1003</v>
      </c>
      <c r="G2181" t="s">
        <v>33</v>
      </c>
      <c r="H2181" t="s">
        <v>137</v>
      </c>
      <c r="I2181" t="s">
        <v>10586</v>
      </c>
      <c r="J2181" t="s">
        <v>10587</v>
      </c>
      <c r="K2181" t="s">
        <v>37</v>
      </c>
      <c r="L2181" t="s">
        <v>10588</v>
      </c>
      <c r="M2181" t="s">
        <v>2161</v>
      </c>
      <c r="N2181" t="s">
        <v>50</v>
      </c>
      <c r="O2181">
        <v>281.54000000000002</v>
      </c>
      <c r="P2181">
        <v>123.02</v>
      </c>
      <c r="Q2181">
        <v>2.2885709640699998</v>
      </c>
      <c r="R2181" t="s">
        <v>63</v>
      </c>
      <c r="S2181" t="s">
        <v>40</v>
      </c>
      <c r="T2181" t="s">
        <v>9407</v>
      </c>
      <c r="U2181">
        <v>69</v>
      </c>
      <c r="W2181">
        <v>34</v>
      </c>
      <c r="Y2181">
        <v>0.69508099999999995</v>
      </c>
      <c r="Z2181">
        <v>6.4612172209637997</v>
      </c>
      <c r="AA2181">
        <v>0.1606557377</v>
      </c>
    </row>
    <row r="2182" spans="1:27" x14ac:dyDescent="0.2">
      <c r="A2182" t="s">
        <v>10613</v>
      </c>
      <c r="B2182" t="s">
        <v>10614</v>
      </c>
      <c r="C2182" t="s">
        <v>10615</v>
      </c>
      <c r="D2182" t="s">
        <v>30</v>
      </c>
      <c r="E2182" t="s">
        <v>32</v>
      </c>
      <c r="F2182" t="s">
        <v>2616</v>
      </c>
      <c r="G2182" t="s">
        <v>33</v>
      </c>
      <c r="H2182" t="s">
        <v>143</v>
      </c>
      <c r="I2182" t="s">
        <v>10586</v>
      </c>
      <c r="J2182" t="s">
        <v>10587</v>
      </c>
      <c r="K2182" t="s">
        <v>37</v>
      </c>
      <c r="L2182" t="s">
        <v>10588</v>
      </c>
      <c r="M2182" t="s">
        <v>2161</v>
      </c>
      <c r="N2182" t="s">
        <v>50</v>
      </c>
      <c r="O2182">
        <v>68.180000000000007</v>
      </c>
      <c r="P2182">
        <v>119.34</v>
      </c>
      <c r="Q2182">
        <v>0.57130886542600001</v>
      </c>
      <c r="R2182" t="s">
        <v>63</v>
      </c>
      <c r="S2182" t="s">
        <v>40</v>
      </c>
      <c r="T2182" t="s">
        <v>9407</v>
      </c>
      <c r="U2182">
        <v>68</v>
      </c>
      <c r="W2182">
        <v>12</v>
      </c>
      <c r="Y2182">
        <v>0.69508099999999995</v>
      </c>
      <c r="Z2182">
        <v>6.4612172209637997</v>
      </c>
      <c r="AA2182">
        <v>0.1606557377</v>
      </c>
    </row>
    <row r="2183" spans="1:27" x14ac:dyDescent="0.2">
      <c r="A2183" t="s">
        <v>10616</v>
      </c>
      <c r="B2183" t="s">
        <v>10617</v>
      </c>
      <c r="C2183" t="s">
        <v>10618</v>
      </c>
      <c r="D2183" t="s">
        <v>30</v>
      </c>
      <c r="E2183" t="s">
        <v>10619</v>
      </c>
      <c r="F2183" t="s">
        <v>1212</v>
      </c>
      <c r="G2183" t="s">
        <v>33</v>
      </c>
      <c r="H2183" t="s">
        <v>89</v>
      </c>
      <c r="I2183" t="s">
        <v>10586</v>
      </c>
      <c r="J2183" t="s">
        <v>10587</v>
      </c>
      <c r="K2183" t="s">
        <v>37</v>
      </c>
      <c r="L2183" t="s">
        <v>10588</v>
      </c>
      <c r="M2183" t="s">
        <v>2161</v>
      </c>
      <c r="N2183" t="s">
        <v>50</v>
      </c>
      <c r="O2183">
        <v>628.4</v>
      </c>
      <c r="P2183">
        <v>127.71</v>
      </c>
      <c r="Q2183">
        <v>4.9205230600569996</v>
      </c>
      <c r="R2183" t="s">
        <v>63</v>
      </c>
      <c r="S2183" t="s">
        <v>40</v>
      </c>
      <c r="T2183" t="s">
        <v>9407</v>
      </c>
      <c r="U2183">
        <v>63</v>
      </c>
      <c r="W2183">
        <v>31</v>
      </c>
      <c r="Y2183">
        <v>0.69508099999999995</v>
      </c>
      <c r="Z2183">
        <v>6.4612172209637997</v>
      </c>
      <c r="AA2183">
        <v>0.1606557377</v>
      </c>
    </row>
    <row r="2184" spans="1:27" x14ac:dyDescent="0.2">
      <c r="A2184" t="s">
        <v>10620</v>
      </c>
      <c r="B2184" t="s">
        <v>10621</v>
      </c>
      <c r="C2184" t="s">
        <v>10622</v>
      </c>
      <c r="D2184" t="s">
        <v>67</v>
      </c>
      <c r="E2184" t="s">
        <v>2078</v>
      </c>
      <c r="F2184" t="s">
        <v>990</v>
      </c>
      <c r="G2184" t="s">
        <v>33</v>
      </c>
      <c r="H2184" t="s">
        <v>289</v>
      </c>
      <c r="I2184" t="s">
        <v>10586</v>
      </c>
      <c r="J2184" t="s">
        <v>10587</v>
      </c>
      <c r="K2184" t="s">
        <v>37</v>
      </c>
      <c r="L2184" t="s">
        <v>10588</v>
      </c>
      <c r="M2184" t="s">
        <v>2161</v>
      </c>
      <c r="N2184" t="s">
        <v>50</v>
      </c>
      <c r="O2184">
        <v>8928.89</v>
      </c>
      <c r="P2184">
        <v>126.04</v>
      </c>
      <c r="Q2184">
        <v>70.841716915264001</v>
      </c>
      <c r="R2184" t="s">
        <v>63</v>
      </c>
      <c r="S2184" t="s">
        <v>40</v>
      </c>
      <c r="T2184" t="s">
        <v>9407</v>
      </c>
      <c r="U2184">
        <v>70</v>
      </c>
      <c r="W2184">
        <v>16</v>
      </c>
      <c r="Y2184">
        <v>0.69508099999999995</v>
      </c>
      <c r="Z2184">
        <v>6.4612172209637997</v>
      </c>
      <c r="AA2184">
        <v>0.1606557377</v>
      </c>
    </row>
    <row r="2185" spans="1:27" x14ac:dyDescent="0.2">
      <c r="A2185" t="s">
        <v>10623</v>
      </c>
      <c r="B2185" t="s">
        <v>10624</v>
      </c>
      <c r="C2185" t="s">
        <v>10625</v>
      </c>
      <c r="D2185" t="s">
        <v>30</v>
      </c>
      <c r="E2185" t="s">
        <v>226</v>
      </c>
      <c r="F2185" t="s">
        <v>1579</v>
      </c>
      <c r="G2185" t="s">
        <v>33</v>
      </c>
      <c r="H2185" t="s">
        <v>58</v>
      </c>
      <c r="I2185" t="s">
        <v>10586</v>
      </c>
      <c r="J2185" t="s">
        <v>10587</v>
      </c>
      <c r="K2185" t="s">
        <v>37</v>
      </c>
      <c r="L2185" t="s">
        <v>10588</v>
      </c>
      <c r="M2185" t="s">
        <v>2161</v>
      </c>
      <c r="N2185" t="s">
        <v>50</v>
      </c>
      <c r="O2185">
        <v>3711.23</v>
      </c>
      <c r="P2185">
        <v>124</v>
      </c>
      <c r="Q2185">
        <v>29.929274193548</v>
      </c>
      <c r="R2185" t="s">
        <v>39</v>
      </c>
      <c r="S2185" t="s">
        <v>40</v>
      </c>
      <c r="T2185" t="s">
        <v>9407</v>
      </c>
      <c r="U2185">
        <v>65</v>
      </c>
      <c r="V2185">
        <v>2</v>
      </c>
      <c r="W2185">
        <v>28</v>
      </c>
      <c r="X2185">
        <v>1</v>
      </c>
      <c r="Y2185">
        <v>0.69508099999999995</v>
      </c>
      <c r="Z2185">
        <v>6.4612172209637997</v>
      </c>
      <c r="AA2185">
        <v>0.1606557377</v>
      </c>
    </row>
    <row r="2186" spans="1:27" x14ac:dyDescent="0.2">
      <c r="A2186" t="s">
        <v>10626</v>
      </c>
      <c r="B2186" t="s">
        <v>10627</v>
      </c>
      <c r="C2186" t="s">
        <v>10628</v>
      </c>
      <c r="D2186" t="s">
        <v>30</v>
      </c>
      <c r="E2186" t="s">
        <v>10629</v>
      </c>
      <c r="F2186" t="s">
        <v>1212</v>
      </c>
      <c r="G2186" t="s">
        <v>33</v>
      </c>
      <c r="H2186" t="s">
        <v>328</v>
      </c>
      <c r="I2186" t="s">
        <v>10586</v>
      </c>
      <c r="J2186" t="s">
        <v>10587</v>
      </c>
      <c r="K2186" t="s">
        <v>37</v>
      </c>
      <c r="L2186" t="s">
        <v>10588</v>
      </c>
      <c r="M2186" t="s">
        <v>2161</v>
      </c>
      <c r="N2186" t="s">
        <v>50</v>
      </c>
      <c r="O2186">
        <v>275.77999999999997</v>
      </c>
      <c r="P2186">
        <v>137.5</v>
      </c>
      <c r="Q2186">
        <v>2.0056727272720001</v>
      </c>
      <c r="R2186" t="s">
        <v>63</v>
      </c>
      <c r="S2186" t="s">
        <v>40</v>
      </c>
      <c r="T2186" t="s">
        <v>9407</v>
      </c>
      <c r="U2186">
        <v>70</v>
      </c>
      <c r="V2186">
        <v>1</v>
      </c>
      <c r="W2186">
        <v>22</v>
      </c>
      <c r="Y2186">
        <v>0.69508099999999995</v>
      </c>
      <c r="Z2186">
        <v>6.4612172209637997</v>
      </c>
      <c r="AA2186">
        <v>0.1606557377</v>
      </c>
    </row>
    <row r="2187" spans="1:27" x14ac:dyDescent="0.2">
      <c r="A2187" t="s">
        <v>10630</v>
      </c>
      <c r="B2187" t="s">
        <v>10631</v>
      </c>
      <c r="C2187" t="s">
        <v>10632</v>
      </c>
      <c r="D2187" t="s">
        <v>30</v>
      </c>
      <c r="E2187" t="s">
        <v>4149</v>
      </c>
      <c r="F2187" t="s">
        <v>10633</v>
      </c>
      <c r="G2187" t="s">
        <v>33</v>
      </c>
      <c r="H2187" t="s">
        <v>884</v>
      </c>
      <c r="I2187" t="s">
        <v>10586</v>
      </c>
      <c r="J2187" t="s">
        <v>10587</v>
      </c>
      <c r="K2187" t="s">
        <v>37</v>
      </c>
      <c r="L2187" t="s">
        <v>10588</v>
      </c>
      <c r="M2187" t="s">
        <v>2161</v>
      </c>
      <c r="N2187" t="s">
        <v>50</v>
      </c>
      <c r="O2187">
        <v>-693.52</v>
      </c>
      <c r="P2187">
        <v>124.53</v>
      </c>
      <c r="R2187" t="s">
        <v>39</v>
      </c>
      <c r="S2187" t="s">
        <v>40</v>
      </c>
      <c r="T2187" t="s">
        <v>9407</v>
      </c>
      <c r="U2187">
        <v>69</v>
      </c>
      <c r="V2187">
        <v>1</v>
      </c>
      <c r="W2187">
        <v>20</v>
      </c>
      <c r="Y2187">
        <v>0.69508099999999995</v>
      </c>
      <c r="Z2187">
        <v>6.4612172209637997</v>
      </c>
      <c r="AA2187">
        <v>0.1606557377</v>
      </c>
    </row>
    <row r="2188" spans="1:27" x14ac:dyDescent="0.2">
      <c r="A2188" t="s">
        <v>10634</v>
      </c>
      <c r="B2188" t="s">
        <v>10635</v>
      </c>
      <c r="C2188" t="s">
        <v>10636</v>
      </c>
      <c r="D2188" t="s">
        <v>55</v>
      </c>
      <c r="E2188" t="s">
        <v>492</v>
      </c>
      <c r="F2188" t="s">
        <v>94</v>
      </c>
      <c r="G2188" t="s">
        <v>33</v>
      </c>
      <c r="H2188" t="s">
        <v>191</v>
      </c>
      <c r="I2188" t="s">
        <v>10586</v>
      </c>
      <c r="J2188" t="s">
        <v>10587</v>
      </c>
      <c r="K2188" t="s">
        <v>37</v>
      </c>
      <c r="L2188" t="s">
        <v>10588</v>
      </c>
      <c r="M2188" t="s">
        <v>2161</v>
      </c>
      <c r="N2188" t="s">
        <v>50</v>
      </c>
      <c r="O2188">
        <v>223.1</v>
      </c>
      <c r="P2188">
        <v>118.8</v>
      </c>
      <c r="Q2188">
        <v>1.8779461279459999</v>
      </c>
      <c r="R2188" t="s">
        <v>63</v>
      </c>
      <c r="S2188" t="s">
        <v>40</v>
      </c>
      <c r="T2188" t="s">
        <v>9407</v>
      </c>
      <c r="U2188">
        <v>68</v>
      </c>
      <c r="V2188">
        <v>1</v>
      </c>
      <c r="W2188">
        <v>32</v>
      </c>
      <c r="Y2188">
        <v>0.69508099999999995</v>
      </c>
      <c r="Z2188">
        <v>6.4612172209637997</v>
      </c>
      <c r="AA2188">
        <v>0.1606557377</v>
      </c>
    </row>
    <row r="2189" spans="1:27" x14ac:dyDescent="0.2">
      <c r="A2189" t="s">
        <v>10637</v>
      </c>
      <c r="B2189" t="s">
        <v>10638</v>
      </c>
      <c r="C2189" t="s">
        <v>10639</v>
      </c>
      <c r="D2189" t="s">
        <v>67</v>
      </c>
      <c r="E2189" t="s">
        <v>10640</v>
      </c>
      <c r="F2189" t="s">
        <v>487</v>
      </c>
      <c r="G2189" t="s">
        <v>33</v>
      </c>
      <c r="H2189" t="s">
        <v>611</v>
      </c>
      <c r="I2189" t="s">
        <v>10586</v>
      </c>
      <c r="J2189" t="s">
        <v>10587</v>
      </c>
      <c r="K2189" t="s">
        <v>37</v>
      </c>
      <c r="L2189" t="s">
        <v>10588</v>
      </c>
      <c r="M2189" t="s">
        <v>2161</v>
      </c>
      <c r="N2189" t="s">
        <v>50</v>
      </c>
      <c r="O2189">
        <v>446.4</v>
      </c>
      <c r="P2189">
        <v>125.78</v>
      </c>
      <c r="Q2189">
        <v>3.549053903641</v>
      </c>
      <c r="R2189" t="s">
        <v>63</v>
      </c>
      <c r="S2189" t="s">
        <v>40</v>
      </c>
      <c r="T2189" t="s">
        <v>9407</v>
      </c>
      <c r="U2189">
        <v>69</v>
      </c>
      <c r="W2189">
        <v>30</v>
      </c>
      <c r="Y2189">
        <v>0.69508099999999995</v>
      </c>
      <c r="Z2189">
        <v>6.4612172209637997</v>
      </c>
      <c r="AA2189">
        <v>0.1606557377</v>
      </c>
    </row>
    <row r="2190" spans="1:27" x14ac:dyDescent="0.2">
      <c r="A2190" t="s">
        <v>10641</v>
      </c>
      <c r="B2190" t="s">
        <v>10642</v>
      </c>
      <c r="C2190" t="s">
        <v>10643</v>
      </c>
      <c r="D2190" t="s">
        <v>67</v>
      </c>
      <c r="E2190" t="s">
        <v>3924</v>
      </c>
      <c r="F2190" t="s">
        <v>10644</v>
      </c>
      <c r="G2190" t="s">
        <v>33</v>
      </c>
      <c r="H2190" t="s">
        <v>459</v>
      </c>
      <c r="I2190" t="s">
        <v>10586</v>
      </c>
      <c r="J2190" t="s">
        <v>10587</v>
      </c>
      <c r="K2190" t="s">
        <v>37</v>
      </c>
      <c r="L2190" t="s">
        <v>10588</v>
      </c>
      <c r="M2190" t="s">
        <v>2161</v>
      </c>
      <c r="N2190" t="s">
        <v>50</v>
      </c>
      <c r="O2190">
        <v>-396.65</v>
      </c>
      <c r="P2190">
        <v>119.34</v>
      </c>
      <c r="R2190" t="s">
        <v>63</v>
      </c>
      <c r="S2190" t="s">
        <v>40</v>
      </c>
      <c r="T2190" t="s">
        <v>9407</v>
      </c>
      <c r="U2190">
        <v>68</v>
      </c>
      <c r="W2190">
        <v>15</v>
      </c>
      <c r="Y2190">
        <v>0.69508099999999995</v>
      </c>
      <c r="Z2190">
        <v>6.4612172209637997</v>
      </c>
      <c r="AA2190">
        <v>0.1606557377</v>
      </c>
    </row>
    <row r="2191" spans="1:27" x14ac:dyDescent="0.2">
      <c r="A2191" t="s">
        <v>10645</v>
      </c>
      <c r="B2191" t="s">
        <v>10646</v>
      </c>
      <c r="C2191" t="s">
        <v>10647</v>
      </c>
      <c r="D2191" t="s">
        <v>74</v>
      </c>
      <c r="E2191" t="s">
        <v>3326</v>
      </c>
      <c r="F2191" t="s">
        <v>2459</v>
      </c>
      <c r="G2191" t="s">
        <v>33</v>
      </c>
      <c r="H2191" t="s">
        <v>149</v>
      </c>
      <c r="I2191" t="s">
        <v>10586</v>
      </c>
      <c r="J2191" t="s">
        <v>10587</v>
      </c>
      <c r="K2191" t="s">
        <v>37</v>
      </c>
      <c r="L2191" t="s">
        <v>10588</v>
      </c>
      <c r="M2191" t="s">
        <v>2161</v>
      </c>
      <c r="N2191" t="s">
        <v>50</v>
      </c>
      <c r="O2191">
        <v>-239.72</v>
      </c>
      <c r="P2191">
        <v>120.5</v>
      </c>
      <c r="R2191" t="s">
        <v>63</v>
      </c>
      <c r="S2191" t="s">
        <v>40</v>
      </c>
      <c r="T2191" t="s">
        <v>9407</v>
      </c>
      <c r="U2191">
        <v>68</v>
      </c>
      <c r="W2191">
        <v>13</v>
      </c>
      <c r="Y2191">
        <v>0.69508099999999995</v>
      </c>
      <c r="Z2191">
        <v>6.4612172209637997</v>
      </c>
      <c r="AA2191">
        <v>0.1606557377</v>
      </c>
    </row>
    <row r="2192" spans="1:27" x14ac:dyDescent="0.2">
      <c r="A2192" t="s">
        <v>10648</v>
      </c>
      <c r="B2192" t="s">
        <v>10649</v>
      </c>
      <c r="C2192" t="s">
        <v>10650</v>
      </c>
      <c r="D2192" t="s">
        <v>67</v>
      </c>
      <c r="E2192" t="s">
        <v>711</v>
      </c>
      <c r="F2192" t="s">
        <v>6672</v>
      </c>
      <c r="G2192" t="s">
        <v>33</v>
      </c>
      <c r="H2192" t="s">
        <v>113</v>
      </c>
      <c r="I2192" t="s">
        <v>10651</v>
      </c>
      <c r="J2192" t="s">
        <v>10652</v>
      </c>
      <c r="K2192" t="s">
        <v>37</v>
      </c>
      <c r="L2192" t="s">
        <v>10653</v>
      </c>
      <c r="M2192" t="s">
        <v>2161</v>
      </c>
      <c r="N2192" t="s">
        <v>50</v>
      </c>
      <c r="O2192">
        <v>1524.96</v>
      </c>
      <c r="P2192">
        <v>118.91</v>
      </c>
      <c r="Q2192">
        <v>12.824489109410001</v>
      </c>
      <c r="R2192" t="s">
        <v>63</v>
      </c>
      <c r="S2192" t="s">
        <v>40</v>
      </c>
      <c r="T2192" t="s">
        <v>9407</v>
      </c>
      <c r="U2192">
        <v>65</v>
      </c>
      <c r="W2192">
        <v>22</v>
      </c>
      <c r="X2192">
        <v>1</v>
      </c>
      <c r="Y2192">
        <v>0.69508099999999995</v>
      </c>
      <c r="Z2192">
        <v>6.4612172209637997</v>
      </c>
      <c r="AA2192">
        <v>0.1606557377</v>
      </c>
    </row>
    <row r="2193" spans="1:27" x14ac:dyDescent="0.2">
      <c r="A2193" t="s">
        <v>10654</v>
      </c>
      <c r="B2193" t="s">
        <v>10655</v>
      </c>
      <c r="C2193" t="s">
        <v>10656</v>
      </c>
      <c r="D2193" t="s">
        <v>67</v>
      </c>
      <c r="E2193" t="s">
        <v>10657</v>
      </c>
      <c r="F2193" t="s">
        <v>32</v>
      </c>
      <c r="G2193" t="s">
        <v>33</v>
      </c>
      <c r="H2193" t="s">
        <v>131</v>
      </c>
      <c r="I2193" t="s">
        <v>10651</v>
      </c>
      <c r="J2193" t="s">
        <v>10652</v>
      </c>
      <c r="K2193" t="s">
        <v>37</v>
      </c>
      <c r="L2193" t="s">
        <v>10653</v>
      </c>
      <c r="M2193" t="s">
        <v>2161</v>
      </c>
      <c r="N2193" t="s">
        <v>50</v>
      </c>
      <c r="O2193">
        <v>277.36</v>
      </c>
      <c r="P2193">
        <v>129.05000000000001</v>
      </c>
      <c r="Q2193">
        <v>2.1492444788839999</v>
      </c>
      <c r="R2193" t="s">
        <v>63</v>
      </c>
      <c r="S2193" t="s">
        <v>40</v>
      </c>
      <c r="T2193" t="s">
        <v>9407</v>
      </c>
      <c r="U2193">
        <v>56</v>
      </c>
      <c r="W2193">
        <v>14</v>
      </c>
      <c r="Y2193">
        <v>0.69508099999999995</v>
      </c>
      <c r="Z2193">
        <v>6.4612172209637997</v>
      </c>
      <c r="AA2193">
        <v>0.1606557377</v>
      </c>
    </row>
    <row r="2194" spans="1:27" x14ac:dyDescent="0.2">
      <c r="A2194" t="s">
        <v>10658</v>
      </c>
      <c r="B2194" t="s">
        <v>10659</v>
      </c>
      <c r="C2194" t="s">
        <v>10660</v>
      </c>
      <c r="D2194" t="s">
        <v>55</v>
      </c>
      <c r="E2194" t="s">
        <v>854</v>
      </c>
      <c r="F2194" t="s">
        <v>10661</v>
      </c>
      <c r="G2194" t="s">
        <v>33</v>
      </c>
      <c r="H2194" t="s">
        <v>217</v>
      </c>
      <c r="I2194" t="s">
        <v>10651</v>
      </c>
      <c r="J2194" t="s">
        <v>10652</v>
      </c>
      <c r="K2194" t="s">
        <v>37</v>
      </c>
      <c r="L2194" t="s">
        <v>10653</v>
      </c>
      <c r="M2194" t="s">
        <v>2161</v>
      </c>
      <c r="N2194" t="s">
        <v>50</v>
      </c>
      <c r="O2194">
        <v>1091.81</v>
      </c>
      <c r="P2194">
        <v>129.05000000000001</v>
      </c>
      <c r="Q2194">
        <v>8.4603641999219992</v>
      </c>
      <c r="R2194" t="s">
        <v>39</v>
      </c>
      <c r="S2194" t="s">
        <v>40</v>
      </c>
      <c r="T2194" t="s">
        <v>9407</v>
      </c>
      <c r="U2194">
        <v>58</v>
      </c>
      <c r="W2194">
        <v>3</v>
      </c>
      <c r="Y2194">
        <v>0.69508099999999995</v>
      </c>
      <c r="Z2194">
        <v>6.4612172209637997</v>
      </c>
      <c r="AA2194">
        <v>0.1606557377</v>
      </c>
    </row>
    <row r="2195" spans="1:27" x14ac:dyDescent="0.2">
      <c r="A2195" t="s">
        <v>10662</v>
      </c>
      <c r="B2195" t="s">
        <v>10663</v>
      </c>
      <c r="C2195" t="s">
        <v>10664</v>
      </c>
      <c r="D2195" t="s">
        <v>67</v>
      </c>
      <c r="E2195" t="s">
        <v>10665</v>
      </c>
      <c r="F2195" t="s">
        <v>10666</v>
      </c>
      <c r="G2195" t="s">
        <v>33</v>
      </c>
      <c r="H2195" t="s">
        <v>591</v>
      </c>
      <c r="I2195" t="s">
        <v>10651</v>
      </c>
      <c r="J2195" t="s">
        <v>10652</v>
      </c>
      <c r="K2195" t="s">
        <v>37</v>
      </c>
      <c r="L2195" t="s">
        <v>10653</v>
      </c>
      <c r="M2195" t="s">
        <v>2161</v>
      </c>
      <c r="N2195" t="s">
        <v>50</v>
      </c>
      <c r="O2195">
        <v>255.96</v>
      </c>
      <c r="P2195">
        <v>118.91</v>
      </c>
      <c r="Q2195">
        <v>2.1525523505169999</v>
      </c>
      <c r="R2195" t="s">
        <v>63</v>
      </c>
      <c r="S2195" t="s">
        <v>40</v>
      </c>
      <c r="T2195" t="s">
        <v>9407</v>
      </c>
      <c r="U2195">
        <v>58</v>
      </c>
      <c r="W2195">
        <v>4</v>
      </c>
      <c r="Y2195">
        <v>0.69508099999999995</v>
      </c>
      <c r="Z2195">
        <v>6.4612172209637997</v>
      </c>
      <c r="AA2195">
        <v>0.1606557377</v>
      </c>
    </row>
    <row r="2196" spans="1:27" x14ac:dyDescent="0.2">
      <c r="A2196" t="s">
        <v>10667</v>
      </c>
      <c r="B2196" t="s">
        <v>10668</v>
      </c>
      <c r="C2196" t="s">
        <v>10669</v>
      </c>
      <c r="D2196" t="s">
        <v>30</v>
      </c>
      <c r="E2196" t="s">
        <v>1339</v>
      </c>
      <c r="F2196" t="s">
        <v>10670</v>
      </c>
      <c r="G2196" t="s">
        <v>33</v>
      </c>
      <c r="H2196" t="s">
        <v>232</v>
      </c>
      <c r="I2196" t="s">
        <v>10651</v>
      </c>
      <c r="J2196" t="s">
        <v>10652</v>
      </c>
      <c r="K2196" t="s">
        <v>37</v>
      </c>
      <c r="L2196" t="s">
        <v>10653</v>
      </c>
      <c r="M2196" t="s">
        <v>2161</v>
      </c>
      <c r="N2196" t="s">
        <v>50</v>
      </c>
      <c r="O2196">
        <v>-1.8</v>
      </c>
      <c r="P2196">
        <v>129.05000000000001</v>
      </c>
      <c r="R2196" t="s">
        <v>39</v>
      </c>
      <c r="S2196" t="s">
        <v>40</v>
      </c>
      <c r="T2196" t="s">
        <v>9407</v>
      </c>
      <c r="U2196">
        <v>65</v>
      </c>
      <c r="W2196">
        <v>15</v>
      </c>
      <c r="Y2196">
        <v>0.69508099999999995</v>
      </c>
      <c r="Z2196">
        <v>6.4612172209637997</v>
      </c>
      <c r="AA2196">
        <v>0.1606557377</v>
      </c>
    </row>
    <row r="2197" spans="1:27" x14ac:dyDescent="0.2">
      <c r="A2197" t="s">
        <v>10671</v>
      </c>
      <c r="B2197" t="s">
        <v>10672</v>
      </c>
      <c r="C2197" t="s">
        <v>10673</v>
      </c>
      <c r="D2197" t="s">
        <v>30</v>
      </c>
      <c r="E2197" t="s">
        <v>3489</v>
      </c>
      <c r="F2197" t="s">
        <v>2094</v>
      </c>
      <c r="G2197" t="s">
        <v>33</v>
      </c>
      <c r="H2197" t="s">
        <v>357</v>
      </c>
      <c r="I2197" t="s">
        <v>10651</v>
      </c>
      <c r="J2197" t="s">
        <v>10652</v>
      </c>
      <c r="K2197" t="s">
        <v>37</v>
      </c>
      <c r="L2197" t="s">
        <v>10653</v>
      </c>
      <c r="M2197" t="s">
        <v>2161</v>
      </c>
      <c r="N2197" t="s">
        <v>50</v>
      </c>
      <c r="O2197">
        <v>1702.94</v>
      </c>
      <c r="P2197">
        <v>118.91</v>
      </c>
      <c r="Q2197">
        <v>14.321251366579</v>
      </c>
      <c r="R2197" t="s">
        <v>39</v>
      </c>
      <c r="S2197" t="s">
        <v>40</v>
      </c>
      <c r="T2197" t="s">
        <v>9407</v>
      </c>
      <c r="U2197">
        <v>65</v>
      </c>
      <c r="W2197">
        <v>1</v>
      </c>
      <c r="Y2197">
        <v>0.69508099999999995</v>
      </c>
      <c r="Z2197">
        <v>6.4612172209637997</v>
      </c>
      <c r="AA2197">
        <v>0.1606557377</v>
      </c>
    </row>
    <row r="2198" spans="1:27" x14ac:dyDescent="0.2">
      <c r="A2198" t="s">
        <v>10674</v>
      </c>
      <c r="B2198" t="s">
        <v>10675</v>
      </c>
      <c r="C2198" t="s">
        <v>10676</v>
      </c>
      <c r="D2198" t="s">
        <v>30</v>
      </c>
      <c r="E2198" t="s">
        <v>3594</v>
      </c>
      <c r="F2198" t="s">
        <v>10677</v>
      </c>
      <c r="G2198" t="s">
        <v>33</v>
      </c>
      <c r="H2198" t="s">
        <v>300</v>
      </c>
      <c r="I2198" t="s">
        <v>10651</v>
      </c>
      <c r="J2198" t="s">
        <v>10652</v>
      </c>
      <c r="K2198" t="s">
        <v>37</v>
      </c>
      <c r="L2198" t="s">
        <v>10653</v>
      </c>
      <c r="M2198" t="s">
        <v>2161</v>
      </c>
      <c r="N2198" t="s">
        <v>50</v>
      </c>
      <c r="O2198">
        <v>758.77</v>
      </c>
      <c r="P2198">
        <v>118.91</v>
      </c>
      <c r="Q2198">
        <v>6.3810444874270003</v>
      </c>
      <c r="R2198" t="s">
        <v>63</v>
      </c>
      <c r="S2198" t="s">
        <v>40</v>
      </c>
      <c r="T2198" t="s">
        <v>9407</v>
      </c>
      <c r="U2198">
        <v>65</v>
      </c>
      <c r="W2198">
        <v>10</v>
      </c>
      <c r="Y2198">
        <v>0.69508099999999995</v>
      </c>
      <c r="Z2198">
        <v>6.4612172209637997</v>
      </c>
      <c r="AA2198">
        <v>0.1606557377</v>
      </c>
    </row>
    <row r="2199" spans="1:27" x14ac:dyDescent="0.2">
      <c r="A2199" t="s">
        <v>10678</v>
      </c>
      <c r="B2199" t="s">
        <v>10679</v>
      </c>
      <c r="C2199" t="s">
        <v>10680</v>
      </c>
      <c r="D2199" t="s">
        <v>30</v>
      </c>
      <c r="E2199" t="s">
        <v>1567</v>
      </c>
      <c r="F2199" t="s">
        <v>10681</v>
      </c>
      <c r="G2199" t="s">
        <v>33</v>
      </c>
      <c r="H2199" t="s">
        <v>202</v>
      </c>
      <c r="I2199" t="s">
        <v>10651</v>
      </c>
      <c r="J2199" t="s">
        <v>10652</v>
      </c>
      <c r="K2199" t="s">
        <v>37</v>
      </c>
      <c r="L2199" t="s">
        <v>10653</v>
      </c>
      <c r="M2199" t="s">
        <v>2161</v>
      </c>
      <c r="N2199" t="s">
        <v>50</v>
      </c>
      <c r="O2199">
        <v>-569.94000000000005</v>
      </c>
      <c r="P2199">
        <v>118.91</v>
      </c>
      <c r="R2199" t="s">
        <v>63</v>
      </c>
      <c r="S2199" t="s">
        <v>40</v>
      </c>
      <c r="T2199" t="s">
        <v>9407</v>
      </c>
      <c r="U2199">
        <v>65</v>
      </c>
      <c r="W2199">
        <v>26</v>
      </c>
      <c r="Y2199">
        <v>0.69508099999999995</v>
      </c>
      <c r="Z2199">
        <v>6.4612172209637997</v>
      </c>
      <c r="AA2199">
        <v>0.1606557377</v>
      </c>
    </row>
    <row r="2200" spans="1:27" x14ac:dyDescent="0.2">
      <c r="A2200" t="s">
        <v>10682</v>
      </c>
      <c r="B2200" t="s">
        <v>10683</v>
      </c>
      <c r="C2200" t="s">
        <v>10684</v>
      </c>
      <c r="D2200" t="s">
        <v>30</v>
      </c>
      <c r="E2200" t="s">
        <v>8182</v>
      </c>
      <c r="F2200" t="s">
        <v>10685</v>
      </c>
      <c r="G2200" t="s">
        <v>33</v>
      </c>
      <c r="H2200" t="s">
        <v>262</v>
      </c>
      <c r="I2200" t="s">
        <v>10651</v>
      </c>
      <c r="J2200" t="s">
        <v>10652</v>
      </c>
      <c r="K2200" t="s">
        <v>37</v>
      </c>
      <c r="L2200" t="s">
        <v>10653</v>
      </c>
      <c r="M2200" t="s">
        <v>2161</v>
      </c>
      <c r="N2200" t="s">
        <v>50</v>
      </c>
      <c r="O2200">
        <v>-13.78</v>
      </c>
      <c r="P2200">
        <v>118.91</v>
      </c>
      <c r="R2200" t="s">
        <v>39</v>
      </c>
      <c r="S2200" t="s">
        <v>40</v>
      </c>
      <c r="T2200" t="s">
        <v>9407</v>
      </c>
      <c r="U2200">
        <v>56</v>
      </c>
      <c r="W2200">
        <v>22</v>
      </c>
      <c r="Y2200">
        <v>0.69508099999999995</v>
      </c>
      <c r="Z2200">
        <v>6.4612172209637997</v>
      </c>
      <c r="AA2200">
        <v>0.1606557377</v>
      </c>
    </row>
    <row r="2201" spans="1:27" x14ac:dyDescent="0.2">
      <c r="A2201" t="s">
        <v>10686</v>
      </c>
      <c r="B2201" t="s">
        <v>10687</v>
      </c>
      <c r="C2201" t="s">
        <v>10688</v>
      </c>
      <c r="D2201" t="s">
        <v>30</v>
      </c>
      <c r="E2201" t="s">
        <v>5539</v>
      </c>
      <c r="F2201" t="s">
        <v>8361</v>
      </c>
      <c r="G2201" t="s">
        <v>33</v>
      </c>
      <c r="H2201" t="s">
        <v>439</v>
      </c>
      <c r="I2201" t="s">
        <v>10651</v>
      </c>
      <c r="J2201" t="s">
        <v>10652</v>
      </c>
      <c r="K2201" t="s">
        <v>37</v>
      </c>
      <c r="L2201" t="s">
        <v>10653</v>
      </c>
      <c r="M2201" t="s">
        <v>2161</v>
      </c>
      <c r="N2201" t="s">
        <v>50</v>
      </c>
      <c r="O2201">
        <v>-273.94</v>
      </c>
      <c r="P2201">
        <v>129.05000000000001</v>
      </c>
      <c r="R2201" t="s">
        <v>39</v>
      </c>
      <c r="S2201" t="s">
        <v>40</v>
      </c>
      <c r="T2201" t="s">
        <v>9407</v>
      </c>
      <c r="U2201">
        <v>64</v>
      </c>
      <c r="W2201">
        <v>17</v>
      </c>
      <c r="Y2201">
        <v>0.69508099999999995</v>
      </c>
      <c r="Z2201">
        <v>6.4612172209637997</v>
      </c>
      <c r="AA2201">
        <v>0.1606557377</v>
      </c>
    </row>
    <row r="2202" spans="1:27" x14ac:dyDescent="0.2">
      <c r="A2202" t="s">
        <v>10689</v>
      </c>
      <c r="B2202" t="s">
        <v>10690</v>
      </c>
      <c r="C2202" t="s">
        <v>10691</v>
      </c>
      <c r="D2202" t="s">
        <v>30</v>
      </c>
      <c r="E2202" t="s">
        <v>10692</v>
      </c>
      <c r="F2202" t="s">
        <v>1212</v>
      </c>
      <c r="G2202" t="s">
        <v>33</v>
      </c>
      <c r="H2202" t="s">
        <v>840</v>
      </c>
      <c r="I2202" t="s">
        <v>10651</v>
      </c>
      <c r="J2202" t="s">
        <v>10652</v>
      </c>
      <c r="K2202" t="s">
        <v>37</v>
      </c>
      <c r="L2202" t="s">
        <v>10653</v>
      </c>
      <c r="M2202" t="s">
        <v>2161</v>
      </c>
      <c r="N2202" t="s">
        <v>50</v>
      </c>
      <c r="O2202">
        <v>-250.44</v>
      </c>
      <c r="P2202">
        <v>129.05000000000001</v>
      </c>
      <c r="R2202" t="s">
        <v>63</v>
      </c>
      <c r="S2202" t="s">
        <v>40</v>
      </c>
      <c r="T2202" t="s">
        <v>9407</v>
      </c>
      <c r="U2202">
        <v>56</v>
      </c>
      <c r="W2202">
        <v>20</v>
      </c>
      <c r="Y2202">
        <v>0.69508099999999995</v>
      </c>
      <c r="Z2202">
        <v>6.4612172209637997</v>
      </c>
      <c r="AA2202">
        <v>0.1606557377</v>
      </c>
    </row>
    <row r="2203" spans="1:27" x14ac:dyDescent="0.2">
      <c r="A2203" t="s">
        <v>10693</v>
      </c>
      <c r="B2203" t="s">
        <v>10694</v>
      </c>
      <c r="C2203" t="s">
        <v>10695</v>
      </c>
      <c r="D2203" t="s">
        <v>30</v>
      </c>
      <c r="E2203" t="s">
        <v>44</v>
      </c>
      <c r="F2203" t="s">
        <v>10696</v>
      </c>
      <c r="G2203" t="s">
        <v>33</v>
      </c>
      <c r="H2203" t="s">
        <v>83</v>
      </c>
      <c r="I2203" t="s">
        <v>10651</v>
      </c>
      <c r="J2203" t="s">
        <v>10652</v>
      </c>
      <c r="K2203" t="s">
        <v>37</v>
      </c>
      <c r="L2203" t="s">
        <v>10653</v>
      </c>
      <c r="M2203" t="s">
        <v>2161</v>
      </c>
      <c r="N2203" t="s">
        <v>50</v>
      </c>
      <c r="O2203">
        <v>255.5</v>
      </c>
      <c r="P2203">
        <v>118.91</v>
      </c>
      <c r="Q2203">
        <v>2.1486838785629998</v>
      </c>
      <c r="R2203" t="s">
        <v>63</v>
      </c>
      <c r="S2203" t="s">
        <v>40</v>
      </c>
      <c r="T2203" t="s">
        <v>9407</v>
      </c>
      <c r="U2203">
        <v>64</v>
      </c>
      <c r="W2203">
        <v>7</v>
      </c>
      <c r="Y2203">
        <v>0.69508099999999995</v>
      </c>
      <c r="Z2203">
        <v>6.4612172209637997</v>
      </c>
      <c r="AA2203">
        <v>0.1606557377</v>
      </c>
    </row>
    <row r="2204" spans="1:27" x14ac:dyDescent="0.2">
      <c r="A2204" t="s">
        <v>10697</v>
      </c>
      <c r="B2204" t="s">
        <v>10698</v>
      </c>
      <c r="C2204" t="s">
        <v>10699</v>
      </c>
      <c r="D2204" t="s">
        <v>30</v>
      </c>
      <c r="E2204" t="s">
        <v>10700</v>
      </c>
      <c r="F2204" t="s">
        <v>57</v>
      </c>
      <c r="G2204" t="s">
        <v>33</v>
      </c>
      <c r="H2204" t="s">
        <v>427</v>
      </c>
      <c r="I2204" t="s">
        <v>10651</v>
      </c>
      <c r="J2204" t="s">
        <v>10652</v>
      </c>
      <c r="K2204" t="s">
        <v>37</v>
      </c>
      <c r="L2204" t="s">
        <v>10653</v>
      </c>
      <c r="M2204" t="s">
        <v>2161</v>
      </c>
      <c r="N2204" t="s">
        <v>50</v>
      </c>
      <c r="O2204">
        <v>566.11</v>
      </c>
      <c r="P2204">
        <v>86.78</v>
      </c>
      <c r="Q2204">
        <v>6.5235077206719998</v>
      </c>
      <c r="R2204" t="s">
        <v>39</v>
      </c>
      <c r="S2204" t="s">
        <v>40</v>
      </c>
      <c r="T2204" t="s">
        <v>9407</v>
      </c>
      <c r="U2204">
        <v>64</v>
      </c>
      <c r="W2204">
        <v>11</v>
      </c>
      <c r="Y2204">
        <v>0.69508099999999995</v>
      </c>
      <c r="Z2204">
        <v>6.4612172209637997</v>
      </c>
      <c r="AA2204">
        <v>0.1606557377</v>
      </c>
    </row>
    <row r="2205" spans="1:27" x14ac:dyDescent="0.2">
      <c r="A2205" t="s">
        <v>10701</v>
      </c>
      <c r="B2205" t="s">
        <v>10702</v>
      </c>
      <c r="C2205" t="s">
        <v>10703</v>
      </c>
      <c r="D2205" t="s">
        <v>67</v>
      </c>
      <c r="E2205" t="s">
        <v>10704</v>
      </c>
      <c r="F2205" t="s">
        <v>10705</v>
      </c>
      <c r="G2205" t="s">
        <v>33</v>
      </c>
      <c r="H2205" t="s">
        <v>149</v>
      </c>
      <c r="I2205" t="s">
        <v>10651</v>
      </c>
      <c r="J2205" t="s">
        <v>10652</v>
      </c>
      <c r="K2205" t="s">
        <v>37</v>
      </c>
      <c r="L2205" t="s">
        <v>10653</v>
      </c>
      <c r="M2205" t="s">
        <v>2161</v>
      </c>
      <c r="N2205" t="s">
        <v>50</v>
      </c>
      <c r="O2205">
        <v>-432.17</v>
      </c>
      <c r="P2205">
        <v>110.29</v>
      </c>
      <c r="R2205" t="s">
        <v>39</v>
      </c>
      <c r="S2205" t="s">
        <v>40</v>
      </c>
      <c r="T2205" t="s">
        <v>9407</v>
      </c>
      <c r="U2205">
        <v>65</v>
      </c>
      <c r="V2205">
        <v>1</v>
      </c>
      <c r="W2205">
        <v>45</v>
      </c>
      <c r="X2205">
        <v>1</v>
      </c>
      <c r="Y2205">
        <v>0.69508099999999995</v>
      </c>
      <c r="Z2205">
        <v>6.4612172209637997</v>
      </c>
      <c r="AA2205">
        <v>0.1606557377</v>
      </c>
    </row>
    <row r="2206" spans="1:27" x14ac:dyDescent="0.2">
      <c r="A2206" t="s">
        <v>10706</v>
      </c>
      <c r="B2206" t="s">
        <v>10707</v>
      </c>
      <c r="C2206" t="s">
        <v>10708</v>
      </c>
      <c r="D2206" t="s">
        <v>30</v>
      </c>
      <c r="E2206" t="s">
        <v>10709</v>
      </c>
      <c r="F2206" t="s">
        <v>10710</v>
      </c>
      <c r="G2206" t="s">
        <v>33</v>
      </c>
      <c r="H2206" t="s">
        <v>70</v>
      </c>
      <c r="I2206" t="s">
        <v>10651</v>
      </c>
      <c r="J2206" t="s">
        <v>10652</v>
      </c>
      <c r="K2206" t="s">
        <v>37</v>
      </c>
      <c r="L2206" t="s">
        <v>10653</v>
      </c>
      <c r="M2206" t="s">
        <v>2161</v>
      </c>
      <c r="N2206" t="s">
        <v>50</v>
      </c>
      <c r="O2206">
        <v>756.36</v>
      </c>
      <c r="P2206">
        <v>84.43</v>
      </c>
      <c r="Q2206">
        <v>8.9584270993720008</v>
      </c>
      <c r="R2206" t="s">
        <v>39</v>
      </c>
      <c r="S2206" t="s">
        <v>40</v>
      </c>
      <c r="T2206" t="s">
        <v>9407</v>
      </c>
      <c r="U2206">
        <v>56</v>
      </c>
      <c r="V2206">
        <v>1</v>
      </c>
      <c r="W2206">
        <v>17</v>
      </c>
      <c r="Y2206">
        <v>0.69508099999999995</v>
      </c>
      <c r="Z2206">
        <v>6.4612172209637997</v>
      </c>
      <c r="AA2206">
        <v>0.1606557377</v>
      </c>
    </row>
    <row r="2207" spans="1:27" x14ac:dyDescent="0.2">
      <c r="A2207" t="s">
        <v>10711</v>
      </c>
      <c r="B2207" t="s">
        <v>10712</v>
      </c>
      <c r="C2207" t="s">
        <v>10713</v>
      </c>
      <c r="D2207" t="s">
        <v>67</v>
      </c>
      <c r="E2207" t="s">
        <v>10714</v>
      </c>
      <c r="F2207" t="s">
        <v>94</v>
      </c>
      <c r="G2207" t="s">
        <v>33</v>
      </c>
      <c r="H2207" t="s">
        <v>459</v>
      </c>
      <c r="I2207" t="s">
        <v>10651</v>
      </c>
      <c r="J2207" t="s">
        <v>10652</v>
      </c>
      <c r="K2207" t="s">
        <v>37</v>
      </c>
      <c r="L2207" t="s">
        <v>10653</v>
      </c>
      <c r="M2207" t="s">
        <v>2161</v>
      </c>
      <c r="N2207" t="s">
        <v>50</v>
      </c>
      <c r="O2207">
        <v>232.78</v>
      </c>
      <c r="P2207">
        <v>112.74</v>
      </c>
      <c r="Q2207">
        <v>2.064750753947</v>
      </c>
      <c r="R2207" t="s">
        <v>63</v>
      </c>
      <c r="S2207" t="s">
        <v>40</v>
      </c>
      <c r="T2207" t="s">
        <v>9407</v>
      </c>
      <c r="U2207">
        <v>64</v>
      </c>
      <c r="V2207">
        <v>1</v>
      </c>
      <c r="W2207">
        <v>16</v>
      </c>
      <c r="Y2207">
        <v>0.69508099999999995</v>
      </c>
      <c r="Z2207">
        <v>6.4612172209637997</v>
      </c>
      <c r="AA2207">
        <v>0.1606557377</v>
      </c>
    </row>
    <row r="2208" spans="1:27" x14ac:dyDescent="0.2">
      <c r="A2208" t="s">
        <v>10715</v>
      </c>
      <c r="B2208" t="s">
        <v>10716</v>
      </c>
      <c r="C2208" t="s">
        <v>10717</v>
      </c>
      <c r="D2208" t="s">
        <v>67</v>
      </c>
      <c r="E2208" t="s">
        <v>9674</v>
      </c>
      <c r="F2208" t="s">
        <v>8863</v>
      </c>
      <c r="G2208" t="s">
        <v>33</v>
      </c>
      <c r="H2208" t="s">
        <v>416</v>
      </c>
      <c r="I2208" t="s">
        <v>10651</v>
      </c>
      <c r="J2208" t="s">
        <v>10652</v>
      </c>
      <c r="K2208" t="s">
        <v>37</v>
      </c>
      <c r="L2208" t="s">
        <v>10653</v>
      </c>
      <c r="M2208" t="s">
        <v>2161</v>
      </c>
      <c r="N2208" t="s">
        <v>50</v>
      </c>
      <c r="O2208">
        <v>-128.82</v>
      </c>
      <c r="P2208">
        <v>116.07</v>
      </c>
      <c r="R2208" t="s">
        <v>63</v>
      </c>
      <c r="S2208" t="s">
        <v>40</v>
      </c>
      <c r="T2208" t="s">
        <v>9407</v>
      </c>
      <c r="U2208">
        <v>65</v>
      </c>
      <c r="W2208">
        <v>7</v>
      </c>
      <c r="Y2208">
        <v>0.69508099999999995</v>
      </c>
      <c r="Z2208">
        <v>6.4612172209637997</v>
      </c>
      <c r="AA2208">
        <v>0.1606557377</v>
      </c>
    </row>
    <row r="2209" spans="1:27" x14ac:dyDescent="0.2">
      <c r="A2209" t="s">
        <v>10718</v>
      </c>
      <c r="B2209" t="s">
        <v>10719</v>
      </c>
      <c r="C2209" t="s">
        <v>10720</v>
      </c>
      <c r="D2209" t="s">
        <v>67</v>
      </c>
      <c r="E2209" t="s">
        <v>854</v>
      </c>
      <c r="F2209" t="s">
        <v>2212</v>
      </c>
      <c r="G2209" t="s">
        <v>33</v>
      </c>
      <c r="H2209" t="s">
        <v>2643</v>
      </c>
      <c r="I2209" t="s">
        <v>10721</v>
      </c>
      <c r="J2209" t="s">
        <v>10652</v>
      </c>
      <c r="K2209" t="s">
        <v>37</v>
      </c>
      <c r="L2209" t="s">
        <v>10722</v>
      </c>
      <c r="M2209" t="s">
        <v>2161</v>
      </c>
      <c r="N2209" t="s">
        <v>50</v>
      </c>
      <c r="O2209">
        <v>0</v>
      </c>
      <c r="P2209">
        <v>124.53</v>
      </c>
      <c r="Q2209">
        <v>0</v>
      </c>
      <c r="R2209" t="s">
        <v>39</v>
      </c>
      <c r="S2209" t="s">
        <v>40</v>
      </c>
      <c r="T2209" t="s">
        <v>9407</v>
      </c>
      <c r="U2209">
        <v>46</v>
      </c>
      <c r="W2209">
        <v>16</v>
      </c>
      <c r="Y2209">
        <v>0.69508099999999995</v>
      </c>
      <c r="Z2209">
        <v>6.4612172209637997</v>
      </c>
      <c r="AA2209">
        <v>0.1606557377</v>
      </c>
    </row>
    <row r="2210" spans="1:27" x14ac:dyDescent="0.2">
      <c r="A2210" t="s">
        <v>10723</v>
      </c>
      <c r="B2210" t="s">
        <v>10724</v>
      </c>
      <c r="C2210" t="s">
        <v>10725</v>
      </c>
      <c r="D2210" t="s">
        <v>67</v>
      </c>
      <c r="E2210" t="s">
        <v>627</v>
      </c>
      <c r="F2210" t="s">
        <v>1053</v>
      </c>
      <c r="G2210" t="s">
        <v>33</v>
      </c>
      <c r="H2210" t="s">
        <v>2500</v>
      </c>
      <c r="I2210" t="s">
        <v>10721</v>
      </c>
      <c r="J2210" t="s">
        <v>10652</v>
      </c>
      <c r="K2210" t="s">
        <v>37</v>
      </c>
      <c r="L2210" t="s">
        <v>10722</v>
      </c>
      <c r="M2210" t="s">
        <v>2161</v>
      </c>
      <c r="N2210" t="s">
        <v>50</v>
      </c>
      <c r="O2210">
        <v>74.23</v>
      </c>
      <c r="P2210">
        <v>124.53</v>
      </c>
      <c r="Q2210">
        <v>0.59608126555800001</v>
      </c>
      <c r="R2210" t="s">
        <v>63</v>
      </c>
      <c r="S2210" t="s">
        <v>40</v>
      </c>
      <c r="T2210" t="s">
        <v>9407</v>
      </c>
      <c r="U2210">
        <v>53</v>
      </c>
      <c r="W2210">
        <v>2</v>
      </c>
      <c r="Y2210">
        <v>0.69508099999999995</v>
      </c>
      <c r="Z2210">
        <v>6.4612172209637997</v>
      </c>
      <c r="AA2210">
        <v>0.1606557377</v>
      </c>
    </row>
    <row r="2211" spans="1:27" x14ac:dyDescent="0.2">
      <c r="A2211" t="s">
        <v>10726</v>
      </c>
      <c r="B2211" t="s">
        <v>10727</v>
      </c>
      <c r="C2211" t="s">
        <v>10728</v>
      </c>
      <c r="D2211" t="s">
        <v>67</v>
      </c>
      <c r="E2211" t="s">
        <v>9285</v>
      </c>
      <c r="F2211" t="s">
        <v>3489</v>
      </c>
      <c r="G2211" t="s">
        <v>33</v>
      </c>
      <c r="H2211" t="s">
        <v>2507</v>
      </c>
      <c r="I2211" t="s">
        <v>10721</v>
      </c>
      <c r="J2211" t="s">
        <v>10652</v>
      </c>
      <c r="K2211" t="s">
        <v>37</v>
      </c>
      <c r="L2211" t="s">
        <v>10722</v>
      </c>
      <c r="M2211" t="s">
        <v>2161</v>
      </c>
      <c r="N2211" t="s">
        <v>50</v>
      </c>
      <c r="O2211">
        <v>-365.82</v>
      </c>
      <c r="P2211">
        <v>124.53</v>
      </c>
      <c r="R2211" t="s">
        <v>63</v>
      </c>
      <c r="S2211" t="s">
        <v>40</v>
      </c>
      <c r="T2211" t="s">
        <v>9407</v>
      </c>
      <c r="U2211">
        <v>70</v>
      </c>
      <c r="W2211">
        <v>2</v>
      </c>
      <c r="Y2211">
        <v>0.69508099999999995</v>
      </c>
      <c r="Z2211">
        <v>6.4612172209637997</v>
      </c>
      <c r="AA2211">
        <v>0.1606557377</v>
      </c>
    </row>
    <row r="2212" spans="1:27" x14ac:dyDescent="0.2">
      <c r="A2212" t="s">
        <v>10729</v>
      </c>
      <c r="B2212" t="s">
        <v>10730</v>
      </c>
      <c r="C2212" t="s">
        <v>10731</v>
      </c>
      <c r="D2212" t="s">
        <v>30</v>
      </c>
      <c r="E2212" t="s">
        <v>10732</v>
      </c>
      <c r="F2212" t="s">
        <v>112</v>
      </c>
      <c r="G2212" t="s">
        <v>33</v>
      </c>
      <c r="H2212" t="s">
        <v>165</v>
      </c>
      <c r="I2212" t="s">
        <v>10733</v>
      </c>
      <c r="J2212" t="s">
        <v>10652</v>
      </c>
      <c r="K2212" t="s">
        <v>37</v>
      </c>
      <c r="L2212" t="s">
        <v>10734</v>
      </c>
      <c r="M2212" t="s">
        <v>2161</v>
      </c>
      <c r="N2212" t="s">
        <v>50</v>
      </c>
      <c r="O2212">
        <v>185.7</v>
      </c>
      <c r="P2212">
        <v>111.59</v>
      </c>
      <c r="Q2212">
        <v>1.66412761</v>
      </c>
      <c r="R2212" t="s">
        <v>63</v>
      </c>
      <c r="S2212" t="s">
        <v>40</v>
      </c>
      <c r="T2212" t="s">
        <v>9407</v>
      </c>
      <c r="U2212">
        <v>69</v>
      </c>
      <c r="W2212">
        <v>4</v>
      </c>
      <c r="X2212">
        <v>1</v>
      </c>
      <c r="Y2212">
        <v>0.69508099999999995</v>
      </c>
      <c r="Z2212">
        <v>6.4612172209637997</v>
      </c>
      <c r="AA2212">
        <v>0.1606557377</v>
      </c>
    </row>
    <row r="2213" spans="1:27" x14ac:dyDescent="0.2">
      <c r="A2213" t="s">
        <v>10735</v>
      </c>
      <c r="B2213" t="s">
        <v>10736</v>
      </c>
      <c r="C2213" t="s">
        <v>10737</v>
      </c>
      <c r="D2213" t="s">
        <v>30</v>
      </c>
      <c r="E2213" t="s">
        <v>10738</v>
      </c>
      <c r="F2213" t="s">
        <v>10739</v>
      </c>
      <c r="G2213" t="s">
        <v>33</v>
      </c>
      <c r="H2213" t="s">
        <v>113</v>
      </c>
      <c r="I2213" t="s">
        <v>10733</v>
      </c>
      <c r="J2213" t="s">
        <v>10652</v>
      </c>
      <c r="K2213" t="s">
        <v>37</v>
      </c>
      <c r="L2213" t="s">
        <v>10734</v>
      </c>
      <c r="M2213" t="s">
        <v>2161</v>
      </c>
      <c r="N2213" t="s">
        <v>50</v>
      </c>
      <c r="O2213">
        <v>-359.46</v>
      </c>
      <c r="P2213">
        <v>111.59</v>
      </c>
      <c r="R2213" t="s">
        <v>63</v>
      </c>
      <c r="S2213" t="s">
        <v>40</v>
      </c>
      <c r="T2213" t="s">
        <v>9407</v>
      </c>
      <c r="U2213">
        <v>69</v>
      </c>
      <c r="W2213">
        <v>1</v>
      </c>
      <c r="Y2213">
        <v>0.69508099999999995</v>
      </c>
      <c r="Z2213">
        <v>6.4612172209637997</v>
      </c>
      <c r="AA2213">
        <v>0.1606557377</v>
      </c>
    </row>
    <row r="2214" spans="1:27" x14ac:dyDescent="0.2">
      <c r="A2214" t="s">
        <v>10740</v>
      </c>
      <c r="B2214" t="s">
        <v>10741</v>
      </c>
      <c r="C2214" t="s">
        <v>10742</v>
      </c>
      <c r="D2214" t="s">
        <v>30</v>
      </c>
      <c r="E2214" t="s">
        <v>1339</v>
      </c>
      <c r="F2214" t="s">
        <v>10743</v>
      </c>
      <c r="G2214" t="s">
        <v>33</v>
      </c>
      <c r="H2214" t="s">
        <v>83</v>
      </c>
      <c r="I2214" t="s">
        <v>10733</v>
      </c>
      <c r="J2214" t="s">
        <v>10652</v>
      </c>
      <c r="K2214" t="s">
        <v>37</v>
      </c>
      <c r="L2214" t="s">
        <v>10734</v>
      </c>
      <c r="M2214" t="s">
        <v>2161</v>
      </c>
      <c r="N2214" t="s">
        <v>50</v>
      </c>
      <c r="O2214">
        <v>233.28</v>
      </c>
      <c r="P2214">
        <v>110.42</v>
      </c>
      <c r="Q2214">
        <v>2.1126607498640002</v>
      </c>
      <c r="R2214" t="s">
        <v>63</v>
      </c>
      <c r="S2214" t="s">
        <v>40</v>
      </c>
      <c r="T2214" t="s">
        <v>9407</v>
      </c>
      <c r="U2214">
        <v>69</v>
      </c>
      <c r="W2214">
        <v>3</v>
      </c>
      <c r="Y2214">
        <v>0.69508099999999995</v>
      </c>
      <c r="Z2214">
        <v>6.4612172209637997</v>
      </c>
      <c r="AA2214">
        <v>0.1606557377</v>
      </c>
    </row>
    <row r="2215" spans="1:27" x14ac:dyDescent="0.2">
      <c r="A2215" t="s">
        <v>10744</v>
      </c>
      <c r="B2215" t="s">
        <v>10745</v>
      </c>
      <c r="C2215" t="s">
        <v>10746</v>
      </c>
      <c r="D2215" t="s">
        <v>30</v>
      </c>
      <c r="E2215" t="s">
        <v>226</v>
      </c>
      <c r="F2215" t="s">
        <v>2006</v>
      </c>
      <c r="G2215" t="s">
        <v>33</v>
      </c>
      <c r="H2215" t="s">
        <v>884</v>
      </c>
      <c r="I2215" t="s">
        <v>10733</v>
      </c>
      <c r="J2215" t="s">
        <v>10652</v>
      </c>
      <c r="K2215" t="s">
        <v>37</v>
      </c>
      <c r="L2215" t="s">
        <v>10734</v>
      </c>
      <c r="M2215" t="s">
        <v>2161</v>
      </c>
      <c r="N2215" t="s">
        <v>50</v>
      </c>
      <c r="O2215">
        <v>127.04</v>
      </c>
      <c r="P2215">
        <v>110.42</v>
      </c>
      <c r="Q2215">
        <v>1.1505162108310001</v>
      </c>
      <c r="R2215" t="s">
        <v>63</v>
      </c>
      <c r="S2215" t="s">
        <v>40</v>
      </c>
      <c r="T2215" t="s">
        <v>9407</v>
      </c>
      <c r="U2215">
        <v>69</v>
      </c>
      <c r="W2215">
        <v>15</v>
      </c>
      <c r="Y2215">
        <v>0.69508099999999995</v>
      </c>
      <c r="Z2215">
        <v>6.4612172209637997</v>
      </c>
      <c r="AA2215">
        <v>0.1606557377</v>
      </c>
    </row>
    <row r="2216" spans="1:27" x14ac:dyDescent="0.2">
      <c r="A2216" t="s">
        <v>10747</v>
      </c>
      <c r="B2216" t="s">
        <v>10748</v>
      </c>
      <c r="C2216" t="s">
        <v>10749</v>
      </c>
      <c r="D2216" t="s">
        <v>30</v>
      </c>
      <c r="E2216" t="s">
        <v>599</v>
      </c>
      <c r="F2216" t="s">
        <v>10750</v>
      </c>
      <c r="G2216" t="s">
        <v>33</v>
      </c>
      <c r="H2216" t="s">
        <v>70</v>
      </c>
      <c r="I2216" t="s">
        <v>10733</v>
      </c>
      <c r="J2216" t="s">
        <v>10652</v>
      </c>
      <c r="K2216" t="s">
        <v>37</v>
      </c>
      <c r="L2216" t="s">
        <v>10734</v>
      </c>
      <c r="M2216" t="s">
        <v>2161</v>
      </c>
      <c r="N2216" t="s">
        <v>50</v>
      </c>
      <c r="O2216">
        <v>348.45</v>
      </c>
      <c r="P2216">
        <v>104.94</v>
      </c>
      <c r="Q2216">
        <v>3.3204688393359998</v>
      </c>
      <c r="R2216" t="s">
        <v>39</v>
      </c>
      <c r="S2216" t="s">
        <v>40</v>
      </c>
      <c r="T2216" t="s">
        <v>9407</v>
      </c>
      <c r="U2216">
        <v>69</v>
      </c>
      <c r="W2216">
        <v>2</v>
      </c>
      <c r="Y2216">
        <v>0.69508099999999995</v>
      </c>
      <c r="Z2216">
        <v>6.4612172209637997</v>
      </c>
      <c r="AA2216">
        <v>0.1606557377</v>
      </c>
    </row>
    <row r="2217" spans="1:27" x14ac:dyDescent="0.2">
      <c r="A2217" t="s">
        <v>10751</v>
      </c>
      <c r="B2217" t="s">
        <v>10752</v>
      </c>
      <c r="C2217" t="s">
        <v>10753</v>
      </c>
      <c r="D2217" t="s">
        <v>74</v>
      </c>
      <c r="E2217" t="s">
        <v>287</v>
      </c>
      <c r="F2217" t="s">
        <v>94</v>
      </c>
      <c r="G2217" t="s">
        <v>33</v>
      </c>
      <c r="H2217" t="s">
        <v>131</v>
      </c>
      <c r="I2217" t="s">
        <v>10733</v>
      </c>
      <c r="J2217" t="s">
        <v>10652</v>
      </c>
      <c r="K2217" t="s">
        <v>37</v>
      </c>
      <c r="L2217" t="s">
        <v>10734</v>
      </c>
      <c r="M2217" t="s">
        <v>2161</v>
      </c>
      <c r="N2217" t="s">
        <v>50</v>
      </c>
      <c r="O2217">
        <v>193.88</v>
      </c>
      <c r="P2217">
        <v>104.94</v>
      </c>
      <c r="Q2217">
        <v>1.8475319230030001</v>
      </c>
      <c r="R2217" t="s">
        <v>39</v>
      </c>
      <c r="S2217" t="s">
        <v>40</v>
      </c>
      <c r="T2217" t="s">
        <v>9407</v>
      </c>
      <c r="U2217">
        <v>69</v>
      </c>
      <c r="W2217">
        <v>11</v>
      </c>
      <c r="Y2217">
        <v>0.69508099999999995</v>
      </c>
      <c r="Z2217">
        <v>6.4612172209637997</v>
      </c>
      <c r="AA2217">
        <v>0.1606557377</v>
      </c>
    </row>
    <row r="2218" spans="1:27" x14ac:dyDescent="0.2">
      <c r="A2218" t="s">
        <v>10754</v>
      </c>
      <c r="B2218" t="s">
        <v>10755</v>
      </c>
      <c r="C2218" t="s">
        <v>10756</v>
      </c>
      <c r="D2218" t="s">
        <v>30</v>
      </c>
      <c r="E2218" t="s">
        <v>1523</v>
      </c>
      <c r="F2218" t="s">
        <v>10757</v>
      </c>
      <c r="G2218" t="s">
        <v>33</v>
      </c>
      <c r="H2218" t="s">
        <v>125</v>
      </c>
      <c r="I2218" t="s">
        <v>10733</v>
      </c>
      <c r="J2218" t="s">
        <v>10652</v>
      </c>
      <c r="K2218" t="s">
        <v>37</v>
      </c>
      <c r="L2218" t="s">
        <v>10734</v>
      </c>
      <c r="M2218" t="s">
        <v>2161</v>
      </c>
      <c r="N2218" t="s">
        <v>50</v>
      </c>
      <c r="O2218">
        <v>181.56</v>
      </c>
      <c r="P2218">
        <v>111.59</v>
      </c>
      <c r="Q2218">
        <v>1.6270275114249999</v>
      </c>
      <c r="R2218" t="s">
        <v>39</v>
      </c>
      <c r="S2218" t="s">
        <v>40</v>
      </c>
      <c r="T2218" t="s">
        <v>9407</v>
      </c>
      <c r="U2218">
        <v>69</v>
      </c>
      <c r="V2218">
        <v>1</v>
      </c>
      <c r="W2218">
        <v>17</v>
      </c>
      <c r="Y2218">
        <v>0.69508099999999995</v>
      </c>
      <c r="Z2218">
        <v>6.4612172209637997</v>
      </c>
      <c r="AA2218">
        <v>0.1606557377</v>
      </c>
    </row>
    <row r="2219" spans="1:27" x14ac:dyDescent="0.2">
      <c r="A2219" t="s">
        <v>10758</v>
      </c>
      <c r="B2219" t="s">
        <v>10759</v>
      </c>
      <c r="C2219" t="s">
        <v>10760</v>
      </c>
      <c r="D2219" t="s">
        <v>30</v>
      </c>
      <c r="E2219" t="s">
        <v>3332</v>
      </c>
      <c r="F2219" t="s">
        <v>669</v>
      </c>
      <c r="G2219" t="s">
        <v>33</v>
      </c>
      <c r="H2219" t="s">
        <v>137</v>
      </c>
      <c r="I2219" t="s">
        <v>10733</v>
      </c>
      <c r="J2219" t="s">
        <v>10652</v>
      </c>
      <c r="K2219" t="s">
        <v>37</v>
      </c>
      <c r="L2219" t="s">
        <v>10734</v>
      </c>
      <c r="M2219" t="s">
        <v>2161</v>
      </c>
      <c r="N2219" t="s">
        <v>50</v>
      </c>
      <c r="O2219">
        <v>706.52</v>
      </c>
      <c r="P2219">
        <v>132.46</v>
      </c>
      <c r="Q2219">
        <v>5.3338366299260001</v>
      </c>
      <c r="R2219" t="s">
        <v>63</v>
      </c>
      <c r="S2219" t="s">
        <v>40</v>
      </c>
      <c r="T2219" t="s">
        <v>9407</v>
      </c>
      <c r="U2219">
        <v>70</v>
      </c>
      <c r="V2219">
        <v>2</v>
      </c>
      <c r="W2219">
        <v>11</v>
      </c>
      <c r="Y2219">
        <v>0.69508099999999995</v>
      </c>
      <c r="Z2219">
        <v>6.4612172209637997</v>
      </c>
      <c r="AA2219">
        <v>0.1606557377</v>
      </c>
    </row>
    <row r="2220" spans="1:27" x14ac:dyDescent="0.2">
      <c r="A2220" t="s">
        <v>10761</v>
      </c>
      <c r="B2220" t="s">
        <v>10762</v>
      </c>
      <c r="C2220" t="s">
        <v>10763</v>
      </c>
      <c r="D2220" t="s">
        <v>67</v>
      </c>
      <c r="E2220" t="s">
        <v>10764</v>
      </c>
      <c r="F2220" t="s">
        <v>1229</v>
      </c>
      <c r="G2220" t="s">
        <v>33</v>
      </c>
      <c r="H2220" t="s">
        <v>154</v>
      </c>
      <c r="I2220" t="s">
        <v>10733</v>
      </c>
      <c r="J2220" t="s">
        <v>10652</v>
      </c>
      <c r="K2220" t="s">
        <v>37</v>
      </c>
      <c r="L2220" t="s">
        <v>10734</v>
      </c>
      <c r="M2220" t="s">
        <v>2161</v>
      </c>
      <c r="N2220" t="s">
        <v>50</v>
      </c>
      <c r="O2220">
        <v>228.1</v>
      </c>
      <c r="P2220">
        <v>102.1</v>
      </c>
      <c r="Q2220">
        <v>2.2340842311450002</v>
      </c>
      <c r="R2220" t="s">
        <v>63</v>
      </c>
      <c r="S2220" t="s">
        <v>40</v>
      </c>
      <c r="T2220" t="s">
        <v>9407</v>
      </c>
      <c r="U2220">
        <v>69</v>
      </c>
      <c r="V2220">
        <v>2</v>
      </c>
      <c r="W2220">
        <v>26</v>
      </c>
      <c r="Y2220">
        <v>0.69508099999999995</v>
      </c>
      <c r="Z2220">
        <v>6.4612172209637997</v>
      </c>
      <c r="AA2220">
        <v>0.1606557377</v>
      </c>
    </row>
    <row r="2221" spans="1:27" x14ac:dyDescent="0.2">
      <c r="A2221" t="s">
        <v>10765</v>
      </c>
      <c r="B2221" t="s">
        <v>10766</v>
      </c>
      <c r="C2221" t="s">
        <v>10767</v>
      </c>
      <c r="D2221" t="s">
        <v>67</v>
      </c>
      <c r="E2221" t="s">
        <v>10227</v>
      </c>
      <c r="F2221" t="s">
        <v>10768</v>
      </c>
      <c r="G2221" t="s">
        <v>33</v>
      </c>
      <c r="H2221" t="s">
        <v>46</v>
      </c>
      <c r="I2221" t="s">
        <v>10769</v>
      </c>
      <c r="J2221" t="s">
        <v>37</v>
      </c>
      <c r="K2221" t="s">
        <v>48</v>
      </c>
      <c r="L2221" t="s">
        <v>10770</v>
      </c>
      <c r="M2221" t="s">
        <v>2161</v>
      </c>
      <c r="N2221" t="s">
        <v>50</v>
      </c>
      <c r="O2221">
        <v>-93.98</v>
      </c>
      <c r="P2221">
        <v>125.37</v>
      </c>
      <c r="R2221" t="s">
        <v>39</v>
      </c>
      <c r="S2221" t="s">
        <v>40</v>
      </c>
      <c r="T2221" t="s">
        <v>9407</v>
      </c>
      <c r="U2221">
        <v>70</v>
      </c>
      <c r="W2221">
        <v>7</v>
      </c>
      <c r="Y2221">
        <v>0.69508099999999995</v>
      </c>
      <c r="Z2221">
        <v>6.4612172209637997</v>
      </c>
      <c r="AA2221">
        <v>0.1606557377</v>
      </c>
    </row>
    <row r="2222" spans="1:27" x14ac:dyDescent="0.2">
      <c r="A2222" t="s">
        <v>10771</v>
      </c>
      <c r="B2222" t="s">
        <v>10772</v>
      </c>
      <c r="C2222" t="s">
        <v>10773</v>
      </c>
      <c r="D2222" t="s">
        <v>30</v>
      </c>
      <c r="E2222" t="s">
        <v>142</v>
      </c>
      <c r="F2222" t="s">
        <v>10774</v>
      </c>
      <c r="G2222" t="s">
        <v>33</v>
      </c>
      <c r="H2222" t="s">
        <v>46</v>
      </c>
      <c r="I2222" t="s">
        <v>10775</v>
      </c>
      <c r="J2222" t="s">
        <v>37</v>
      </c>
      <c r="K2222" t="s">
        <v>48</v>
      </c>
      <c r="L2222" t="s">
        <v>10776</v>
      </c>
      <c r="M2222" t="s">
        <v>2161</v>
      </c>
      <c r="N2222" t="s">
        <v>50</v>
      </c>
      <c r="O2222">
        <v>317.86</v>
      </c>
      <c r="P2222">
        <v>121.72</v>
      </c>
      <c r="Q2222">
        <v>2.6114032205059998</v>
      </c>
      <c r="R2222" t="s">
        <v>63</v>
      </c>
      <c r="S2222" t="s">
        <v>40</v>
      </c>
      <c r="T2222" t="s">
        <v>9407</v>
      </c>
      <c r="U2222">
        <v>70</v>
      </c>
      <c r="W2222">
        <v>42</v>
      </c>
      <c r="X2222">
        <v>1</v>
      </c>
      <c r="Y2222">
        <v>0.69508099999999995</v>
      </c>
      <c r="Z2222">
        <v>6.4612172209637997</v>
      </c>
      <c r="AA2222">
        <v>0.1606557377</v>
      </c>
    </row>
    <row r="2223" spans="1:27" x14ac:dyDescent="0.2">
      <c r="A2223" t="s">
        <v>10777</v>
      </c>
      <c r="B2223" t="s">
        <v>10778</v>
      </c>
      <c r="C2223" t="s">
        <v>10779</v>
      </c>
      <c r="D2223" t="s">
        <v>67</v>
      </c>
      <c r="E2223" t="s">
        <v>10780</v>
      </c>
      <c r="F2223" t="s">
        <v>94</v>
      </c>
      <c r="G2223" t="s">
        <v>33</v>
      </c>
      <c r="H2223" t="s">
        <v>95</v>
      </c>
      <c r="I2223" t="s">
        <v>10781</v>
      </c>
      <c r="J2223" t="s">
        <v>10463</v>
      </c>
      <c r="K2223" t="s">
        <v>37</v>
      </c>
      <c r="L2223" t="s">
        <v>10782</v>
      </c>
      <c r="M2223" t="s">
        <v>2161</v>
      </c>
      <c r="N2223" t="s">
        <v>50</v>
      </c>
      <c r="O2223">
        <v>17.899999999999999</v>
      </c>
      <c r="P2223">
        <v>142.34</v>
      </c>
      <c r="Q2223">
        <v>0.12575523394599999</v>
      </c>
      <c r="R2223" t="s">
        <v>63</v>
      </c>
      <c r="S2223" t="s">
        <v>40</v>
      </c>
      <c r="T2223" t="s">
        <v>9407</v>
      </c>
      <c r="U2223">
        <v>58</v>
      </c>
      <c r="V2223">
        <v>1</v>
      </c>
      <c r="W2223">
        <v>16</v>
      </c>
      <c r="Y2223">
        <v>0.69508099999999995</v>
      </c>
      <c r="Z2223">
        <v>6.4612172209637997</v>
      </c>
      <c r="AA2223">
        <v>0.1606557377</v>
      </c>
    </row>
    <row r="2224" spans="1:27" x14ac:dyDescent="0.2">
      <c r="A2224" t="s">
        <v>10783</v>
      </c>
      <c r="B2224" t="s">
        <v>10784</v>
      </c>
      <c r="C2224" t="s">
        <v>10785</v>
      </c>
      <c r="D2224" t="s">
        <v>55</v>
      </c>
      <c r="E2224" t="s">
        <v>10786</v>
      </c>
      <c r="F2224" t="s">
        <v>10787</v>
      </c>
      <c r="G2224" t="s">
        <v>33</v>
      </c>
      <c r="H2224" t="s">
        <v>165</v>
      </c>
      <c r="I2224" t="s">
        <v>10781</v>
      </c>
      <c r="J2224" t="s">
        <v>10463</v>
      </c>
      <c r="K2224" t="s">
        <v>37</v>
      </c>
      <c r="L2224" t="s">
        <v>10782</v>
      </c>
      <c r="M2224" t="s">
        <v>2161</v>
      </c>
      <c r="N2224" t="s">
        <v>50</v>
      </c>
      <c r="O2224">
        <v>-246.69</v>
      </c>
      <c r="P2224">
        <v>118.91</v>
      </c>
      <c r="R2224" t="s">
        <v>39</v>
      </c>
      <c r="S2224" t="s">
        <v>40</v>
      </c>
      <c r="T2224" t="s">
        <v>9407</v>
      </c>
      <c r="U2224">
        <v>65</v>
      </c>
      <c r="W2224">
        <v>3</v>
      </c>
      <c r="Y2224">
        <v>0.69508099999999995</v>
      </c>
      <c r="Z2224">
        <v>6.4612172209637997</v>
      </c>
      <c r="AA2224">
        <v>0.1606557377</v>
      </c>
    </row>
    <row r="2225" spans="1:27" x14ac:dyDescent="0.2">
      <c r="A2225" t="s">
        <v>10788</v>
      </c>
      <c r="B2225" t="s">
        <v>10789</v>
      </c>
      <c r="C2225" t="s">
        <v>10790</v>
      </c>
      <c r="D2225" t="s">
        <v>67</v>
      </c>
      <c r="E2225" t="s">
        <v>171</v>
      </c>
      <c r="F2225" t="s">
        <v>8288</v>
      </c>
      <c r="G2225" t="s">
        <v>33</v>
      </c>
      <c r="H2225" t="s">
        <v>101</v>
      </c>
      <c r="I2225" t="s">
        <v>10781</v>
      </c>
      <c r="J2225" t="s">
        <v>10463</v>
      </c>
      <c r="K2225" t="s">
        <v>37</v>
      </c>
      <c r="L2225" t="s">
        <v>10782</v>
      </c>
      <c r="M2225" t="s">
        <v>2161</v>
      </c>
      <c r="N2225" t="s">
        <v>50</v>
      </c>
      <c r="O2225">
        <v>-310.2</v>
      </c>
      <c r="P2225">
        <v>118.91</v>
      </c>
      <c r="R2225" t="s">
        <v>63</v>
      </c>
      <c r="S2225" t="s">
        <v>40</v>
      </c>
      <c r="T2225" t="s">
        <v>9407</v>
      </c>
      <c r="U2225">
        <v>65</v>
      </c>
      <c r="V2225">
        <v>1</v>
      </c>
      <c r="W2225">
        <v>19</v>
      </c>
      <c r="Y2225">
        <v>0.69508099999999995</v>
      </c>
      <c r="Z2225">
        <v>6.4612172209637997</v>
      </c>
      <c r="AA2225">
        <v>0.1606557377</v>
      </c>
    </row>
    <row r="2226" spans="1:27" x14ac:dyDescent="0.2">
      <c r="A2226" t="s">
        <v>10791</v>
      </c>
      <c r="B2226" t="s">
        <v>10792</v>
      </c>
      <c r="C2226" t="s">
        <v>10793</v>
      </c>
      <c r="D2226" t="s">
        <v>74</v>
      </c>
      <c r="E2226" t="s">
        <v>10794</v>
      </c>
      <c r="F2226" t="s">
        <v>1473</v>
      </c>
      <c r="G2226" t="s">
        <v>33</v>
      </c>
      <c r="H2226" t="s">
        <v>191</v>
      </c>
      <c r="I2226" t="s">
        <v>10781</v>
      </c>
      <c r="J2226" t="s">
        <v>10463</v>
      </c>
      <c r="K2226" t="s">
        <v>37</v>
      </c>
      <c r="L2226" t="s">
        <v>10782</v>
      </c>
      <c r="M2226" t="s">
        <v>2161</v>
      </c>
      <c r="N2226" t="s">
        <v>50</v>
      </c>
      <c r="O2226">
        <v>329.88</v>
      </c>
      <c r="P2226">
        <v>109.06</v>
      </c>
      <c r="Q2226">
        <v>3.0247570144870002</v>
      </c>
      <c r="R2226" t="s">
        <v>39</v>
      </c>
      <c r="S2226" t="s">
        <v>40</v>
      </c>
      <c r="T2226" t="s">
        <v>9407</v>
      </c>
      <c r="U2226">
        <v>70</v>
      </c>
      <c r="V2226">
        <v>1</v>
      </c>
      <c r="W2226">
        <v>50</v>
      </c>
      <c r="X2226">
        <v>2</v>
      </c>
      <c r="Y2226">
        <v>0.69508099999999995</v>
      </c>
      <c r="Z2226">
        <v>6.4612172209637997</v>
      </c>
      <c r="AA2226">
        <v>0.1606557377</v>
      </c>
    </row>
    <row r="2227" spans="1:27" x14ac:dyDescent="0.2">
      <c r="A2227" t="s">
        <v>10795</v>
      </c>
      <c r="B2227" t="s">
        <v>10796</v>
      </c>
      <c r="C2227" t="s">
        <v>10797</v>
      </c>
      <c r="D2227" t="s">
        <v>55</v>
      </c>
      <c r="E2227" t="s">
        <v>10798</v>
      </c>
      <c r="F2227" t="s">
        <v>10799</v>
      </c>
      <c r="G2227" t="s">
        <v>33</v>
      </c>
      <c r="H2227" t="s">
        <v>159</v>
      </c>
      <c r="I2227" t="s">
        <v>10781</v>
      </c>
      <c r="J2227" t="s">
        <v>10463</v>
      </c>
      <c r="K2227" t="s">
        <v>37</v>
      </c>
      <c r="L2227" t="s">
        <v>10782</v>
      </c>
      <c r="M2227" t="s">
        <v>2161</v>
      </c>
      <c r="N2227" t="s">
        <v>50</v>
      </c>
      <c r="O2227">
        <v>-8</v>
      </c>
      <c r="P2227">
        <v>113.38</v>
      </c>
      <c r="R2227" t="s">
        <v>39</v>
      </c>
      <c r="S2227" t="s">
        <v>40</v>
      </c>
      <c r="T2227" t="s">
        <v>9407</v>
      </c>
      <c r="U2227">
        <v>65</v>
      </c>
      <c r="V2227">
        <v>1</v>
      </c>
      <c r="W2227">
        <v>27</v>
      </c>
      <c r="X2227">
        <v>1</v>
      </c>
      <c r="Y2227">
        <v>0.69508099999999995</v>
      </c>
      <c r="Z2227">
        <v>6.4612172209637997</v>
      </c>
      <c r="AA2227">
        <v>0.1606557377</v>
      </c>
    </row>
    <row r="2228" spans="1:27" x14ac:dyDescent="0.2">
      <c r="A2228" t="s">
        <v>10800</v>
      </c>
      <c r="B2228" t="s">
        <v>10801</v>
      </c>
      <c r="C2228" t="s">
        <v>10802</v>
      </c>
      <c r="D2228" t="s">
        <v>30</v>
      </c>
      <c r="E2228" t="s">
        <v>44</v>
      </c>
      <c r="F2228" t="s">
        <v>5450</v>
      </c>
      <c r="G2228" t="s">
        <v>33</v>
      </c>
      <c r="H2228" t="s">
        <v>107</v>
      </c>
      <c r="I2228" t="s">
        <v>10781</v>
      </c>
      <c r="J2228" t="s">
        <v>10463</v>
      </c>
      <c r="K2228" t="s">
        <v>37</v>
      </c>
      <c r="L2228" t="s">
        <v>10782</v>
      </c>
      <c r="M2228" t="s">
        <v>2161</v>
      </c>
      <c r="N2228" t="s">
        <v>50</v>
      </c>
      <c r="O2228">
        <v>436.76</v>
      </c>
      <c r="P2228">
        <v>118.91</v>
      </c>
      <c r="Q2228">
        <v>3.673030022706</v>
      </c>
      <c r="R2228" t="s">
        <v>63</v>
      </c>
      <c r="S2228" t="s">
        <v>40</v>
      </c>
      <c r="T2228" t="s">
        <v>9407</v>
      </c>
      <c r="U2228">
        <v>65</v>
      </c>
      <c r="W2228">
        <v>18</v>
      </c>
      <c r="X2228">
        <v>1</v>
      </c>
      <c r="Y2228">
        <v>0.69508099999999995</v>
      </c>
      <c r="Z2228">
        <v>6.4612172209637997</v>
      </c>
      <c r="AA2228">
        <v>0.1606557377</v>
      </c>
    </row>
    <row r="2229" spans="1:27" x14ac:dyDescent="0.2">
      <c r="A2229" t="s">
        <v>10803</v>
      </c>
      <c r="B2229" t="s">
        <v>10804</v>
      </c>
      <c r="C2229" t="s">
        <v>10805</v>
      </c>
      <c r="D2229" t="s">
        <v>74</v>
      </c>
      <c r="E2229" t="s">
        <v>6519</v>
      </c>
      <c r="F2229" t="s">
        <v>10806</v>
      </c>
      <c r="G2229" t="s">
        <v>33</v>
      </c>
      <c r="H2229" t="s">
        <v>154</v>
      </c>
      <c r="I2229" t="s">
        <v>10781</v>
      </c>
      <c r="J2229" t="s">
        <v>10463</v>
      </c>
      <c r="K2229" t="s">
        <v>37</v>
      </c>
      <c r="L2229" t="s">
        <v>10782</v>
      </c>
      <c r="M2229" t="s">
        <v>2161</v>
      </c>
      <c r="N2229" t="s">
        <v>50</v>
      </c>
      <c r="O2229">
        <v>222.05</v>
      </c>
      <c r="P2229">
        <v>118.91</v>
      </c>
      <c r="Q2229">
        <v>1.867378689765</v>
      </c>
      <c r="R2229" t="s">
        <v>63</v>
      </c>
      <c r="S2229" t="s">
        <v>40</v>
      </c>
      <c r="T2229" t="s">
        <v>9407</v>
      </c>
      <c r="U2229">
        <v>58</v>
      </c>
      <c r="W2229">
        <v>34</v>
      </c>
      <c r="Y2229">
        <v>0.69508099999999995</v>
      </c>
      <c r="Z2229">
        <v>6.4612172209637997</v>
      </c>
      <c r="AA2229">
        <v>0.1606557377</v>
      </c>
    </row>
    <row r="2230" spans="1:27" x14ac:dyDescent="0.2">
      <c r="A2230" t="s">
        <v>10807</v>
      </c>
      <c r="B2230" t="s">
        <v>10808</v>
      </c>
      <c r="C2230" t="s">
        <v>10809</v>
      </c>
      <c r="D2230" t="s">
        <v>67</v>
      </c>
      <c r="E2230" t="s">
        <v>10810</v>
      </c>
      <c r="F2230" t="s">
        <v>10811</v>
      </c>
      <c r="G2230" t="s">
        <v>33</v>
      </c>
      <c r="H2230" t="s">
        <v>131</v>
      </c>
      <c r="I2230" t="s">
        <v>10781</v>
      </c>
      <c r="J2230" t="s">
        <v>10463</v>
      </c>
      <c r="K2230" t="s">
        <v>37</v>
      </c>
      <c r="L2230" t="s">
        <v>10782</v>
      </c>
      <c r="M2230" t="s">
        <v>2161</v>
      </c>
      <c r="N2230" t="s">
        <v>50</v>
      </c>
      <c r="O2230">
        <v>2298.3000000000002</v>
      </c>
      <c r="P2230">
        <v>118.91</v>
      </c>
      <c r="Q2230">
        <v>19.328063241106001</v>
      </c>
      <c r="R2230" t="s">
        <v>63</v>
      </c>
      <c r="S2230" t="s">
        <v>40</v>
      </c>
      <c r="T2230" t="s">
        <v>9407</v>
      </c>
      <c r="U2230">
        <v>65</v>
      </c>
      <c r="W2230">
        <v>5</v>
      </c>
      <c r="Y2230">
        <v>0.69508099999999995</v>
      </c>
      <c r="Z2230">
        <v>6.4612172209637997</v>
      </c>
      <c r="AA2230">
        <v>0.1606557377</v>
      </c>
    </row>
    <row r="2231" spans="1:27" x14ac:dyDescent="0.2">
      <c r="A2231" t="s">
        <v>10812</v>
      </c>
      <c r="B2231" t="s">
        <v>10813</v>
      </c>
      <c r="C2231" t="s">
        <v>10814</v>
      </c>
      <c r="D2231" t="s">
        <v>74</v>
      </c>
      <c r="E2231" t="s">
        <v>350</v>
      </c>
      <c r="F2231" t="s">
        <v>487</v>
      </c>
      <c r="G2231" t="s">
        <v>33</v>
      </c>
      <c r="H2231" t="s">
        <v>351</v>
      </c>
      <c r="I2231" t="s">
        <v>10781</v>
      </c>
      <c r="J2231" t="s">
        <v>10463</v>
      </c>
      <c r="K2231" t="s">
        <v>37</v>
      </c>
      <c r="L2231" t="s">
        <v>10782</v>
      </c>
      <c r="M2231" t="s">
        <v>2161</v>
      </c>
      <c r="N2231" t="s">
        <v>50</v>
      </c>
      <c r="O2231">
        <v>269.58</v>
      </c>
      <c r="P2231">
        <v>118.91</v>
      </c>
      <c r="Q2231">
        <v>2.267092759229</v>
      </c>
      <c r="R2231" t="s">
        <v>63</v>
      </c>
      <c r="S2231" t="s">
        <v>40</v>
      </c>
      <c r="T2231" t="s">
        <v>9407</v>
      </c>
      <c r="U2231">
        <v>65</v>
      </c>
      <c r="W2231">
        <v>54</v>
      </c>
      <c r="Y2231">
        <v>0.69508099999999995</v>
      </c>
      <c r="Z2231">
        <v>6.4612172209637997</v>
      </c>
      <c r="AA2231">
        <v>0.1606557377</v>
      </c>
    </row>
    <row r="2232" spans="1:27" x14ac:dyDescent="0.2">
      <c r="A2232" t="s">
        <v>10815</v>
      </c>
      <c r="B2232" t="s">
        <v>10816</v>
      </c>
      <c r="C2232" t="s">
        <v>10817</v>
      </c>
      <c r="D2232" t="s">
        <v>67</v>
      </c>
      <c r="E2232" t="s">
        <v>5024</v>
      </c>
      <c r="F2232" t="s">
        <v>10818</v>
      </c>
      <c r="G2232" t="s">
        <v>33</v>
      </c>
      <c r="H2232" t="s">
        <v>611</v>
      </c>
      <c r="I2232" t="s">
        <v>10781</v>
      </c>
      <c r="J2232" t="s">
        <v>10463</v>
      </c>
      <c r="K2232" t="s">
        <v>37</v>
      </c>
      <c r="L2232" t="s">
        <v>10782</v>
      </c>
      <c r="M2232" t="s">
        <v>2161</v>
      </c>
      <c r="N2232" t="s">
        <v>50</v>
      </c>
      <c r="O2232">
        <v>-231.84</v>
      </c>
      <c r="P2232">
        <v>118.91</v>
      </c>
      <c r="R2232" t="s">
        <v>39</v>
      </c>
      <c r="S2232" t="s">
        <v>40</v>
      </c>
      <c r="T2232" t="s">
        <v>9407</v>
      </c>
      <c r="U2232">
        <v>65</v>
      </c>
      <c r="W2232">
        <v>4</v>
      </c>
      <c r="X2232">
        <v>1</v>
      </c>
      <c r="Y2232">
        <v>0.69508099999999995</v>
      </c>
      <c r="Z2232">
        <v>6.4612172209637997</v>
      </c>
      <c r="AA2232">
        <v>0.1606557377</v>
      </c>
    </row>
    <row r="2233" spans="1:27" x14ac:dyDescent="0.2">
      <c r="A2233" t="s">
        <v>10819</v>
      </c>
      <c r="B2233" t="s">
        <v>10820</v>
      </c>
      <c r="C2233" t="s">
        <v>10821</v>
      </c>
      <c r="D2233" t="s">
        <v>74</v>
      </c>
      <c r="E2233" t="s">
        <v>9175</v>
      </c>
      <c r="F2233" t="s">
        <v>633</v>
      </c>
      <c r="G2233" t="s">
        <v>33</v>
      </c>
      <c r="H2233" t="s">
        <v>125</v>
      </c>
      <c r="I2233" t="s">
        <v>10781</v>
      </c>
      <c r="J2233" t="s">
        <v>10463</v>
      </c>
      <c r="K2233" t="s">
        <v>37</v>
      </c>
      <c r="L2233" t="s">
        <v>10782</v>
      </c>
      <c r="M2233" t="s">
        <v>2161</v>
      </c>
      <c r="N2233" t="s">
        <v>50</v>
      </c>
      <c r="O2233">
        <v>110.52</v>
      </c>
      <c r="P2233">
        <v>112.74</v>
      </c>
      <c r="Q2233">
        <v>0.98030867482700002</v>
      </c>
      <c r="R2233" t="s">
        <v>39</v>
      </c>
      <c r="S2233" t="s">
        <v>40</v>
      </c>
      <c r="T2233" t="s">
        <v>9407</v>
      </c>
      <c r="U2233">
        <v>58</v>
      </c>
      <c r="V2233">
        <v>1</v>
      </c>
      <c r="W2233">
        <v>63</v>
      </c>
      <c r="Y2233">
        <v>0.69508099999999995</v>
      </c>
      <c r="Z2233">
        <v>6.4612172209637997</v>
      </c>
      <c r="AA2233">
        <v>0.1606557377</v>
      </c>
    </row>
    <row r="2234" spans="1:27" x14ac:dyDescent="0.2">
      <c r="A2234" t="s">
        <v>10822</v>
      </c>
      <c r="B2234" t="s">
        <v>10823</v>
      </c>
      <c r="C2234" t="s">
        <v>10824</v>
      </c>
      <c r="D2234" t="s">
        <v>67</v>
      </c>
      <c r="E2234" t="s">
        <v>68</v>
      </c>
      <c r="F2234" t="s">
        <v>487</v>
      </c>
      <c r="G2234" t="s">
        <v>33</v>
      </c>
      <c r="H2234" t="s">
        <v>83</v>
      </c>
      <c r="I2234" t="s">
        <v>10825</v>
      </c>
      <c r="J2234" t="s">
        <v>10463</v>
      </c>
      <c r="K2234" t="s">
        <v>37</v>
      </c>
      <c r="L2234" t="s">
        <v>10826</v>
      </c>
      <c r="M2234" t="s">
        <v>2161</v>
      </c>
      <c r="N2234" t="s">
        <v>50</v>
      </c>
      <c r="O2234">
        <v>80.91</v>
      </c>
      <c r="P2234">
        <v>117.21</v>
      </c>
      <c r="Q2234">
        <v>0.69029946250300001</v>
      </c>
      <c r="R2234" t="s">
        <v>63</v>
      </c>
      <c r="S2234" t="s">
        <v>40</v>
      </c>
      <c r="T2234" t="s">
        <v>9407</v>
      </c>
      <c r="U2234">
        <v>67</v>
      </c>
      <c r="W2234">
        <v>28</v>
      </c>
      <c r="Y2234">
        <v>0.69508099999999995</v>
      </c>
      <c r="Z2234">
        <v>6.4612172209637997</v>
      </c>
      <c r="AA2234">
        <v>0.1606557377</v>
      </c>
    </row>
    <row r="2235" spans="1:27" x14ac:dyDescent="0.2">
      <c r="A2235" t="s">
        <v>10827</v>
      </c>
      <c r="B2235" t="s">
        <v>10828</v>
      </c>
      <c r="C2235" t="s">
        <v>10829</v>
      </c>
      <c r="D2235" t="s">
        <v>67</v>
      </c>
      <c r="E2235" t="s">
        <v>10830</v>
      </c>
      <c r="F2235" t="s">
        <v>94</v>
      </c>
      <c r="G2235" t="s">
        <v>33</v>
      </c>
      <c r="H2235" t="s">
        <v>70</v>
      </c>
      <c r="I2235" t="s">
        <v>10825</v>
      </c>
      <c r="J2235" t="s">
        <v>10463</v>
      </c>
      <c r="K2235" t="s">
        <v>37</v>
      </c>
      <c r="L2235" t="s">
        <v>10826</v>
      </c>
      <c r="M2235" t="s">
        <v>2161</v>
      </c>
      <c r="N2235" t="s">
        <v>50</v>
      </c>
      <c r="O2235">
        <v>-246.5</v>
      </c>
      <c r="P2235">
        <v>107.45</v>
      </c>
      <c r="R2235" t="s">
        <v>63</v>
      </c>
      <c r="S2235" t="s">
        <v>40</v>
      </c>
      <c r="T2235" t="s">
        <v>9407</v>
      </c>
      <c r="U2235">
        <v>67</v>
      </c>
      <c r="V2235">
        <v>1</v>
      </c>
      <c r="W2235">
        <v>16</v>
      </c>
      <c r="Y2235">
        <v>0.69508099999999995</v>
      </c>
      <c r="Z2235">
        <v>6.4612172209637997</v>
      </c>
      <c r="AA2235">
        <v>0.1606557377</v>
      </c>
    </row>
    <row r="2236" spans="1:27" x14ac:dyDescent="0.2">
      <c r="A2236" t="s">
        <v>10831</v>
      </c>
      <c r="B2236" t="s">
        <v>10832</v>
      </c>
      <c r="C2236" t="s">
        <v>10833</v>
      </c>
      <c r="D2236" t="s">
        <v>74</v>
      </c>
      <c r="E2236" t="s">
        <v>515</v>
      </c>
      <c r="F2236" t="s">
        <v>4626</v>
      </c>
      <c r="G2236" t="s">
        <v>33</v>
      </c>
      <c r="H2236" t="s">
        <v>95</v>
      </c>
      <c r="I2236" t="s">
        <v>10825</v>
      </c>
      <c r="J2236" t="s">
        <v>10463</v>
      </c>
      <c r="K2236" t="s">
        <v>37</v>
      </c>
      <c r="L2236" t="s">
        <v>10826</v>
      </c>
      <c r="M2236" t="s">
        <v>2161</v>
      </c>
      <c r="N2236" t="s">
        <v>50</v>
      </c>
      <c r="O2236">
        <v>228.4</v>
      </c>
      <c r="P2236">
        <v>101.1</v>
      </c>
      <c r="Q2236">
        <v>2.2591493570719998</v>
      </c>
      <c r="R2236" t="s">
        <v>63</v>
      </c>
      <c r="S2236" t="s">
        <v>40</v>
      </c>
      <c r="T2236" t="s">
        <v>9407</v>
      </c>
      <c r="U2236">
        <v>68</v>
      </c>
      <c r="V2236">
        <v>2</v>
      </c>
      <c r="W2236">
        <v>24</v>
      </c>
      <c r="Y2236">
        <v>0.69508099999999995</v>
      </c>
      <c r="Z2236">
        <v>6.4612172209637997</v>
      </c>
      <c r="AA2236">
        <v>0.1606557377</v>
      </c>
    </row>
    <row r="2237" spans="1:27" x14ac:dyDescent="0.2">
      <c r="A2237" t="s">
        <v>10834</v>
      </c>
      <c r="B2237" t="s">
        <v>10835</v>
      </c>
      <c r="C2237" t="s">
        <v>10836</v>
      </c>
      <c r="D2237" t="s">
        <v>30</v>
      </c>
      <c r="E2237" t="s">
        <v>1567</v>
      </c>
      <c r="F2237" t="s">
        <v>10837</v>
      </c>
      <c r="G2237" t="s">
        <v>33</v>
      </c>
      <c r="H2237" t="s">
        <v>113</v>
      </c>
      <c r="I2237" t="s">
        <v>10825</v>
      </c>
      <c r="J2237" t="s">
        <v>10463</v>
      </c>
      <c r="K2237" t="s">
        <v>37</v>
      </c>
      <c r="L2237" t="s">
        <v>10826</v>
      </c>
      <c r="M2237" t="s">
        <v>2161</v>
      </c>
      <c r="N2237" t="s">
        <v>50</v>
      </c>
      <c r="O2237">
        <v>-152.49</v>
      </c>
      <c r="P2237">
        <v>106.23</v>
      </c>
      <c r="R2237" t="s">
        <v>63</v>
      </c>
      <c r="S2237" t="s">
        <v>40</v>
      </c>
      <c r="T2237" t="s">
        <v>9407</v>
      </c>
      <c r="U2237">
        <v>67</v>
      </c>
      <c r="V2237">
        <v>1</v>
      </c>
      <c r="W2237">
        <v>12</v>
      </c>
      <c r="Y2237">
        <v>0.69508099999999995</v>
      </c>
      <c r="Z2237">
        <v>6.4612172209637997</v>
      </c>
      <c r="AA2237">
        <v>0.1606557377</v>
      </c>
    </row>
    <row r="2238" spans="1:27" x14ac:dyDescent="0.2">
      <c r="A2238" t="s">
        <v>10838</v>
      </c>
      <c r="B2238" t="s">
        <v>10839</v>
      </c>
      <c r="C2238" t="s">
        <v>10840</v>
      </c>
      <c r="D2238" t="s">
        <v>67</v>
      </c>
      <c r="E2238" t="s">
        <v>10841</v>
      </c>
      <c r="F2238" t="s">
        <v>94</v>
      </c>
      <c r="G2238" t="s">
        <v>33</v>
      </c>
      <c r="H2238" t="s">
        <v>125</v>
      </c>
      <c r="I2238" t="s">
        <v>10825</v>
      </c>
      <c r="J2238" t="s">
        <v>10463</v>
      </c>
      <c r="K2238" t="s">
        <v>37</v>
      </c>
      <c r="L2238" t="s">
        <v>10826</v>
      </c>
      <c r="M2238" t="s">
        <v>2161</v>
      </c>
      <c r="N2238" t="s">
        <v>50</v>
      </c>
      <c r="O2238">
        <v>-462.62</v>
      </c>
      <c r="P2238">
        <v>117.21</v>
      </c>
      <c r="R2238" t="s">
        <v>63</v>
      </c>
      <c r="S2238" t="s">
        <v>40</v>
      </c>
      <c r="T2238" t="s">
        <v>9407</v>
      </c>
      <c r="U2238">
        <v>67</v>
      </c>
      <c r="W2238">
        <v>14</v>
      </c>
      <c r="Y2238">
        <v>0.69508099999999995</v>
      </c>
      <c r="Z2238">
        <v>6.4612172209637997</v>
      </c>
      <c r="AA2238">
        <v>0.1606557377</v>
      </c>
    </row>
    <row r="2239" spans="1:27" x14ac:dyDescent="0.2">
      <c r="A2239" t="s">
        <v>10842</v>
      </c>
      <c r="B2239" t="s">
        <v>10843</v>
      </c>
      <c r="C2239" t="s">
        <v>10844</v>
      </c>
      <c r="D2239" t="s">
        <v>67</v>
      </c>
      <c r="E2239" t="s">
        <v>10845</v>
      </c>
      <c r="F2239" t="s">
        <v>487</v>
      </c>
      <c r="G2239" t="s">
        <v>33</v>
      </c>
      <c r="H2239" t="s">
        <v>131</v>
      </c>
      <c r="I2239" t="s">
        <v>10825</v>
      </c>
      <c r="J2239" t="s">
        <v>10463</v>
      </c>
      <c r="K2239" t="s">
        <v>37</v>
      </c>
      <c r="L2239" t="s">
        <v>10826</v>
      </c>
      <c r="M2239" t="s">
        <v>2161</v>
      </c>
      <c r="N2239" t="s">
        <v>50</v>
      </c>
      <c r="O2239">
        <v>206.64</v>
      </c>
      <c r="P2239">
        <v>111.1</v>
      </c>
      <c r="Q2239">
        <v>1.859945994599</v>
      </c>
      <c r="R2239" t="s">
        <v>39</v>
      </c>
      <c r="S2239" t="s">
        <v>40</v>
      </c>
      <c r="T2239" t="s">
        <v>9407</v>
      </c>
      <c r="U2239">
        <v>67</v>
      </c>
      <c r="V2239">
        <v>1</v>
      </c>
      <c r="W2239">
        <v>25</v>
      </c>
      <c r="Y2239">
        <v>0.69508099999999995</v>
      </c>
      <c r="Z2239">
        <v>6.4612172209637997</v>
      </c>
      <c r="AA2239">
        <v>0.1606557377</v>
      </c>
    </row>
    <row r="2240" spans="1:27" x14ac:dyDescent="0.2">
      <c r="A2240" t="s">
        <v>10846</v>
      </c>
      <c r="B2240" t="s">
        <v>10847</v>
      </c>
      <c r="C2240" t="s">
        <v>10848</v>
      </c>
      <c r="D2240" t="s">
        <v>30</v>
      </c>
      <c r="E2240" t="s">
        <v>10849</v>
      </c>
      <c r="F2240" t="s">
        <v>802</v>
      </c>
      <c r="G2240" t="s">
        <v>33</v>
      </c>
      <c r="H2240" t="s">
        <v>149</v>
      </c>
      <c r="I2240" t="s">
        <v>10850</v>
      </c>
      <c r="J2240" t="s">
        <v>10851</v>
      </c>
      <c r="K2240" t="s">
        <v>37</v>
      </c>
      <c r="L2240" t="s">
        <v>10852</v>
      </c>
      <c r="M2240" t="s">
        <v>10853</v>
      </c>
      <c r="N2240" t="s">
        <v>50</v>
      </c>
      <c r="O2240">
        <v>-433.46</v>
      </c>
      <c r="P2240">
        <v>123.45</v>
      </c>
      <c r="R2240" t="s">
        <v>63</v>
      </c>
      <c r="S2240" t="s">
        <v>40</v>
      </c>
      <c r="T2240" t="s">
        <v>9407</v>
      </c>
      <c r="U2240">
        <v>69</v>
      </c>
      <c r="W2240">
        <v>21</v>
      </c>
      <c r="Y2240">
        <v>0.65686199999999995</v>
      </c>
      <c r="Z2240">
        <v>6.2755979658017997</v>
      </c>
      <c r="AA2240">
        <v>0.31372549019000001</v>
      </c>
    </row>
    <row r="2241" spans="1:27" x14ac:dyDescent="0.2">
      <c r="A2241" t="s">
        <v>10854</v>
      </c>
      <c r="B2241" t="s">
        <v>10855</v>
      </c>
      <c r="C2241" t="s">
        <v>10856</v>
      </c>
      <c r="D2241" t="s">
        <v>30</v>
      </c>
      <c r="E2241" t="s">
        <v>147</v>
      </c>
      <c r="F2241" t="s">
        <v>10857</v>
      </c>
      <c r="G2241" t="s">
        <v>33</v>
      </c>
      <c r="H2241" t="s">
        <v>165</v>
      </c>
      <c r="I2241" t="s">
        <v>10850</v>
      </c>
      <c r="J2241" t="s">
        <v>10851</v>
      </c>
      <c r="K2241" t="s">
        <v>37</v>
      </c>
      <c r="L2241" t="s">
        <v>10852</v>
      </c>
      <c r="M2241" t="s">
        <v>10853</v>
      </c>
      <c r="N2241" t="s">
        <v>50</v>
      </c>
      <c r="O2241">
        <v>-1531.47</v>
      </c>
      <c r="P2241">
        <v>109.04</v>
      </c>
      <c r="R2241" t="s">
        <v>63</v>
      </c>
      <c r="S2241" t="s">
        <v>40</v>
      </c>
      <c r="T2241" t="s">
        <v>9407</v>
      </c>
      <c r="U2241">
        <v>69</v>
      </c>
      <c r="W2241">
        <v>8</v>
      </c>
      <c r="Y2241">
        <v>0.65686199999999995</v>
      </c>
      <c r="Z2241">
        <v>6.2755979658017997</v>
      </c>
      <c r="AA2241">
        <v>0.31372549019000001</v>
      </c>
    </row>
    <row r="2242" spans="1:27" x14ac:dyDescent="0.2">
      <c r="A2242" t="s">
        <v>10858</v>
      </c>
      <c r="B2242" t="s">
        <v>10859</v>
      </c>
      <c r="C2242" t="s">
        <v>10860</v>
      </c>
      <c r="D2242" t="s">
        <v>67</v>
      </c>
      <c r="E2242" t="s">
        <v>753</v>
      </c>
      <c r="F2242" t="s">
        <v>10861</v>
      </c>
      <c r="G2242" t="s">
        <v>33</v>
      </c>
      <c r="H2242" t="s">
        <v>191</v>
      </c>
      <c r="I2242" t="s">
        <v>10850</v>
      </c>
      <c r="J2242" t="s">
        <v>10851</v>
      </c>
      <c r="K2242" t="s">
        <v>37</v>
      </c>
      <c r="L2242" t="s">
        <v>10852</v>
      </c>
      <c r="M2242" t="s">
        <v>10853</v>
      </c>
      <c r="N2242" t="s">
        <v>50</v>
      </c>
      <c r="O2242">
        <v>261.32</v>
      </c>
      <c r="P2242">
        <v>119.15</v>
      </c>
      <c r="Q2242">
        <v>2.1932018464120002</v>
      </c>
      <c r="R2242" t="s">
        <v>63</v>
      </c>
      <c r="S2242" t="s">
        <v>40</v>
      </c>
      <c r="T2242" t="s">
        <v>9407</v>
      </c>
      <c r="U2242">
        <v>69</v>
      </c>
      <c r="W2242">
        <v>21</v>
      </c>
      <c r="Y2242">
        <v>0.65686199999999995</v>
      </c>
      <c r="Z2242">
        <v>6.2755979658017997</v>
      </c>
      <c r="AA2242">
        <v>0.31372549019000001</v>
      </c>
    </row>
    <row r="2243" spans="1:27" x14ac:dyDescent="0.2">
      <c r="A2243" t="s">
        <v>10862</v>
      </c>
      <c r="B2243" t="s">
        <v>10863</v>
      </c>
      <c r="C2243" t="s">
        <v>10864</v>
      </c>
      <c r="D2243" t="s">
        <v>67</v>
      </c>
      <c r="E2243" t="s">
        <v>2265</v>
      </c>
      <c r="F2243" t="s">
        <v>1053</v>
      </c>
      <c r="G2243" t="s">
        <v>33</v>
      </c>
      <c r="H2243" t="s">
        <v>119</v>
      </c>
      <c r="I2243" t="s">
        <v>10850</v>
      </c>
      <c r="J2243" t="s">
        <v>10851</v>
      </c>
      <c r="K2243" t="s">
        <v>37</v>
      </c>
      <c r="L2243" t="s">
        <v>10852</v>
      </c>
      <c r="M2243" t="s">
        <v>10853</v>
      </c>
      <c r="N2243" t="s">
        <v>50</v>
      </c>
      <c r="O2243">
        <v>-37.4</v>
      </c>
      <c r="P2243">
        <v>112.3</v>
      </c>
      <c r="R2243" t="s">
        <v>39</v>
      </c>
      <c r="S2243" t="s">
        <v>40</v>
      </c>
      <c r="T2243" t="s">
        <v>9407</v>
      </c>
      <c r="U2243">
        <v>69</v>
      </c>
      <c r="W2243">
        <v>11</v>
      </c>
      <c r="Y2243">
        <v>0.65686199999999995</v>
      </c>
      <c r="Z2243">
        <v>6.2755979658017997</v>
      </c>
      <c r="AA2243">
        <v>0.31372549019000001</v>
      </c>
    </row>
    <row r="2244" spans="1:27" x14ac:dyDescent="0.2">
      <c r="A2244" t="s">
        <v>10865</v>
      </c>
      <c r="B2244" t="s">
        <v>10866</v>
      </c>
      <c r="C2244" t="s">
        <v>10867</v>
      </c>
      <c r="D2244" t="s">
        <v>55</v>
      </c>
      <c r="E2244" t="s">
        <v>3260</v>
      </c>
      <c r="F2244" t="s">
        <v>10868</v>
      </c>
      <c r="G2244" t="s">
        <v>33</v>
      </c>
      <c r="H2244" t="s">
        <v>131</v>
      </c>
      <c r="I2244" t="s">
        <v>10850</v>
      </c>
      <c r="J2244" t="s">
        <v>10851</v>
      </c>
      <c r="K2244" t="s">
        <v>37</v>
      </c>
      <c r="L2244" t="s">
        <v>10852</v>
      </c>
      <c r="M2244" t="s">
        <v>10853</v>
      </c>
      <c r="N2244" t="s">
        <v>50</v>
      </c>
      <c r="O2244">
        <v>440.43</v>
      </c>
      <c r="P2244">
        <v>123.45</v>
      </c>
      <c r="Q2244">
        <v>3.567679222357</v>
      </c>
      <c r="R2244" t="s">
        <v>63</v>
      </c>
      <c r="S2244" t="s">
        <v>40</v>
      </c>
      <c r="T2244" t="s">
        <v>9407</v>
      </c>
      <c r="U2244">
        <v>69</v>
      </c>
      <c r="W2244">
        <v>7</v>
      </c>
      <c r="Y2244">
        <v>0.65686199999999995</v>
      </c>
      <c r="Z2244">
        <v>6.2755979658017997</v>
      </c>
      <c r="AA2244">
        <v>0.31372549019000001</v>
      </c>
    </row>
    <row r="2245" spans="1:27" x14ac:dyDescent="0.2">
      <c r="A2245" t="s">
        <v>10869</v>
      </c>
      <c r="B2245" t="s">
        <v>10870</v>
      </c>
      <c r="C2245" t="s">
        <v>10871</v>
      </c>
      <c r="D2245" t="s">
        <v>67</v>
      </c>
      <c r="E2245" t="s">
        <v>10872</v>
      </c>
      <c r="F2245" t="s">
        <v>10873</v>
      </c>
      <c r="G2245" t="s">
        <v>33</v>
      </c>
      <c r="H2245" t="s">
        <v>289</v>
      </c>
      <c r="I2245" t="s">
        <v>10850</v>
      </c>
      <c r="J2245" t="s">
        <v>10851</v>
      </c>
      <c r="K2245" t="s">
        <v>37</v>
      </c>
      <c r="L2245" t="s">
        <v>10852</v>
      </c>
      <c r="M2245" t="s">
        <v>10853</v>
      </c>
      <c r="N2245" t="s">
        <v>50</v>
      </c>
      <c r="O2245">
        <v>423.21</v>
      </c>
      <c r="P2245">
        <v>119.15</v>
      </c>
      <c r="Q2245">
        <v>3.5519093579519998</v>
      </c>
      <c r="R2245" t="s">
        <v>39</v>
      </c>
      <c r="S2245" t="s">
        <v>40</v>
      </c>
      <c r="T2245" t="s">
        <v>9407</v>
      </c>
      <c r="U2245">
        <v>69</v>
      </c>
      <c r="W2245">
        <v>17</v>
      </c>
      <c r="Y2245">
        <v>0.65686199999999995</v>
      </c>
      <c r="Z2245">
        <v>6.2755979658017997</v>
      </c>
      <c r="AA2245">
        <v>0.31372549019000001</v>
      </c>
    </row>
    <row r="2246" spans="1:27" x14ac:dyDescent="0.2">
      <c r="A2246" t="s">
        <v>10874</v>
      </c>
      <c r="B2246" t="s">
        <v>10875</v>
      </c>
      <c r="C2246" t="s">
        <v>10876</v>
      </c>
      <c r="D2246" t="s">
        <v>55</v>
      </c>
      <c r="E2246" t="s">
        <v>10877</v>
      </c>
      <c r="F2246" t="s">
        <v>2006</v>
      </c>
      <c r="G2246" t="s">
        <v>33</v>
      </c>
      <c r="H2246" t="s">
        <v>89</v>
      </c>
      <c r="I2246" t="s">
        <v>10850</v>
      </c>
      <c r="J2246" t="s">
        <v>10851</v>
      </c>
      <c r="K2246" t="s">
        <v>37</v>
      </c>
      <c r="L2246" t="s">
        <v>10852</v>
      </c>
      <c r="M2246" t="s">
        <v>10853</v>
      </c>
      <c r="N2246" t="s">
        <v>50</v>
      </c>
      <c r="O2246">
        <v>3742.91</v>
      </c>
      <c r="P2246">
        <v>119.15</v>
      </c>
      <c r="Q2246">
        <v>31.413428451531001</v>
      </c>
      <c r="R2246" t="s">
        <v>63</v>
      </c>
      <c r="S2246" t="s">
        <v>40</v>
      </c>
      <c r="T2246" t="s">
        <v>9407</v>
      </c>
      <c r="U2246">
        <v>69</v>
      </c>
      <c r="W2246">
        <v>26</v>
      </c>
      <c r="Y2246">
        <v>0.65686199999999995</v>
      </c>
      <c r="Z2246">
        <v>6.2755979658017997</v>
      </c>
      <c r="AA2246">
        <v>0.31372549019000001</v>
      </c>
    </row>
    <row r="2247" spans="1:27" x14ac:dyDescent="0.2">
      <c r="A2247" t="s">
        <v>10878</v>
      </c>
      <c r="B2247" t="s">
        <v>10879</v>
      </c>
      <c r="C2247" t="s">
        <v>10880</v>
      </c>
      <c r="D2247" t="s">
        <v>55</v>
      </c>
      <c r="E2247" t="s">
        <v>10881</v>
      </c>
      <c r="F2247" t="s">
        <v>10882</v>
      </c>
      <c r="G2247" t="s">
        <v>33</v>
      </c>
      <c r="H2247" t="s">
        <v>77</v>
      </c>
      <c r="I2247" t="s">
        <v>10850</v>
      </c>
      <c r="J2247" t="s">
        <v>10851</v>
      </c>
      <c r="K2247" t="s">
        <v>37</v>
      </c>
      <c r="L2247" t="s">
        <v>10852</v>
      </c>
      <c r="M2247" t="s">
        <v>10853</v>
      </c>
      <c r="N2247" t="s">
        <v>50</v>
      </c>
      <c r="O2247">
        <v>2266.1</v>
      </c>
      <c r="P2247">
        <v>119.15</v>
      </c>
      <c r="Q2247">
        <v>19.018883759965998</v>
      </c>
      <c r="R2247" t="s">
        <v>63</v>
      </c>
      <c r="S2247" t="s">
        <v>40</v>
      </c>
      <c r="T2247" t="s">
        <v>9407</v>
      </c>
      <c r="U2247">
        <v>69</v>
      </c>
      <c r="W2247">
        <v>38</v>
      </c>
      <c r="X2247">
        <v>1</v>
      </c>
      <c r="Y2247">
        <v>0.65686199999999995</v>
      </c>
      <c r="Z2247">
        <v>6.2755979658017997</v>
      </c>
      <c r="AA2247">
        <v>0.31372549019000001</v>
      </c>
    </row>
    <row r="2248" spans="1:27" x14ac:dyDescent="0.2">
      <c r="A2248" t="s">
        <v>10883</v>
      </c>
      <c r="B2248" t="s">
        <v>10884</v>
      </c>
      <c r="C2248" t="s">
        <v>10885</v>
      </c>
      <c r="D2248" t="s">
        <v>30</v>
      </c>
      <c r="E2248" t="s">
        <v>10886</v>
      </c>
      <c r="F2248" t="s">
        <v>10887</v>
      </c>
      <c r="G2248" t="s">
        <v>33</v>
      </c>
      <c r="H2248" t="s">
        <v>591</v>
      </c>
      <c r="I2248" t="s">
        <v>10850</v>
      </c>
      <c r="J2248" t="s">
        <v>10851</v>
      </c>
      <c r="K2248" t="s">
        <v>37</v>
      </c>
      <c r="L2248" t="s">
        <v>10852</v>
      </c>
      <c r="M2248" t="s">
        <v>10853</v>
      </c>
      <c r="N2248" t="s">
        <v>50</v>
      </c>
      <c r="O2248">
        <v>243.4</v>
      </c>
      <c r="P2248">
        <v>109.04</v>
      </c>
      <c r="Q2248">
        <v>2.2322083639030001</v>
      </c>
      <c r="R2248" t="s">
        <v>63</v>
      </c>
      <c r="S2248" t="s">
        <v>40</v>
      </c>
      <c r="T2248" t="s">
        <v>9407</v>
      </c>
      <c r="U2248">
        <v>69</v>
      </c>
      <c r="W2248">
        <v>7</v>
      </c>
      <c r="Y2248">
        <v>0.65686199999999995</v>
      </c>
      <c r="Z2248">
        <v>6.2755979658017997</v>
      </c>
      <c r="AA2248">
        <v>0.31372549019000001</v>
      </c>
    </row>
    <row r="2249" spans="1:27" x14ac:dyDescent="0.2">
      <c r="A2249" t="s">
        <v>10888</v>
      </c>
      <c r="B2249" t="s">
        <v>10889</v>
      </c>
      <c r="C2249" t="s">
        <v>10890</v>
      </c>
      <c r="D2249" t="s">
        <v>67</v>
      </c>
      <c r="E2249" t="s">
        <v>10891</v>
      </c>
      <c r="F2249" t="s">
        <v>10892</v>
      </c>
      <c r="G2249" t="s">
        <v>33</v>
      </c>
      <c r="H2249" t="s">
        <v>137</v>
      </c>
      <c r="I2249" t="s">
        <v>10850</v>
      </c>
      <c r="J2249" t="s">
        <v>10851</v>
      </c>
      <c r="K2249" t="s">
        <v>37</v>
      </c>
      <c r="L2249" t="s">
        <v>10852</v>
      </c>
      <c r="M2249" t="s">
        <v>10853</v>
      </c>
      <c r="N2249" t="s">
        <v>50</v>
      </c>
      <c r="O2249">
        <v>246.11</v>
      </c>
      <c r="P2249">
        <v>123.45</v>
      </c>
      <c r="Q2249">
        <v>1.9936006480349999</v>
      </c>
      <c r="R2249" t="s">
        <v>63</v>
      </c>
      <c r="S2249" t="s">
        <v>40</v>
      </c>
      <c r="T2249" t="s">
        <v>9407</v>
      </c>
      <c r="U2249">
        <v>69</v>
      </c>
      <c r="W2249">
        <v>25</v>
      </c>
      <c r="X2249">
        <v>2</v>
      </c>
      <c r="Y2249">
        <v>0.65686199999999995</v>
      </c>
      <c r="Z2249">
        <v>6.2755979658017997</v>
      </c>
      <c r="AA2249">
        <v>0.31372549019000001</v>
      </c>
    </row>
    <row r="2250" spans="1:27" x14ac:dyDescent="0.2">
      <c r="A2250" t="s">
        <v>10893</v>
      </c>
      <c r="B2250" t="s">
        <v>10894</v>
      </c>
      <c r="C2250" t="s">
        <v>10895</v>
      </c>
      <c r="D2250" t="s">
        <v>55</v>
      </c>
      <c r="E2250" t="s">
        <v>3741</v>
      </c>
      <c r="F2250" t="s">
        <v>8462</v>
      </c>
      <c r="G2250" t="s">
        <v>33</v>
      </c>
      <c r="H2250" t="s">
        <v>113</v>
      </c>
      <c r="I2250" t="s">
        <v>10850</v>
      </c>
      <c r="J2250" t="s">
        <v>10851</v>
      </c>
      <c r="K2250" t="s">
        <v>37</v>
      </c>
      <c r="L2250" t="s">
        <v>10852</v>
      </c>
      <c r="M2250" t="s">
        <v>10853</v>
      </c>
      <c r="N2250" t="s">
        <v>50</v>
      </c>
      <c r="O2250">
        <v>960.96</v>
      </c>
      <c r="P2250">
        <v>119.15</v>
      </c>
      <c r="Q2250">
        <v>8.0651279899279995</v>
      </c>
      <c r="R2250" t="s">
        <v>63</v>
      </c>
      <c r="S2250" t="s">
        <v>40</v>
      </c>
      <c r="T2250" t="s">
        <v>9407</v>
      </c>
      <c r="U2250">
        <v>69</v>
      </c>
      <c r="W2250">
        <v>29</v>
      </c>
      <c r="Y2250">
        <v>0.65686199999999995</v>
      </c>
      <c r="Z2250">
        <v>6.2755979658017997</v>
      </c>
      <c r="AA2250">
        <v>0.31372549019000001</v>
      </c>
    </row>
    <row r="2251" spans="1:27" x14ac:dyDescent="0.2">
      <c r="A2251" t="s">
        <v>10896</v>
      </c>
      <c r="B2251" t="s">
        <v>10897</v>
      </c>
      <c r="C2251" t="s">
        <v>10898</v>
      </c>
      <c r="D2251" t="s">
        <v>30</v>
      </c>
      <c r="E2251" t="s">
        <v>599</v>
      </c>
      <c r="F2251" t="s">
        <v>10899</v>
      </c>
      <c r="G2251" t="s">
        <v>33</v>
      </c>
      <c r="H2251" t="s">
        <v>125</v>
      </c>
      <c r="I2251" t="s">
        <v>10850</v>
      </c>
      <c r="J2251" t="s">
        <v>10851</v>
      </c>
      <c r="K2251" t="s">
        <v>37</v>
      </c>
      <c r="L2251" t="s">
        <v>10852</v>
      </c>
      <c r="M2251" t="s">
        <v>10853</v>
      </c>
      <c r="N2251" t="s">
        <v>50</v>
      </c>
      <c r="O2251">
        <v>-509.03</v>
      </c>
      <c r="P2251">
        <v>109.04</v>
      </c>
      <c r="R2251" t="s">
        <v>39</v>
      </c>
      <c r="S2251" t="s">
        <v>40</v>
      </c>
      <c r="T2251" t="s">
        <v>9407</v>
      </c>
      <c r="U2251">
        <v>69</v>
      </c>
      <c r="W2251">
        <v>5</v>
      </c>
      <c r="Y2251">
        <v>0.65686199999999995</v>
      </c>
      <c r="Z2251">
        <v>6.2755979658017997</v>
      </c>
      <c r="AA2251">
        <v>0.31372549019000001</v>
      </c>
    </row>
    <row r="2252" spans="1:27" x14ac:dyDescent="0.2">
      <c r="A2252" t="s">
        <v>10900</v>
      </c>
      <c r="B2252" t="s">
        <v>10901</v>
      </c>
      <c r="C2252" t="s">
        <v>10902</v>
      </c>
      <c r="D2252" t="s">
        <v>30</v>
      </c>
      <c r="E2252" t="s">
        <v>1390</v>
      </c>
      <c r="F2252" t="s">
        <v>3030</v>
      </c>
      <c r="G2252" t="s">
        <v>33</v>
      </c>
      <c r="H2252" t="s">
        <v>58</v>
      </c>
      <c r="I2252" t="s">
        <v>10850</v>
      </c>
      <c r="J2252" t="s">
        <v>10851</v>
      </c>
      <c r="K2252" t="s">
        <v>37</v>
      </c>
      <c r="L2252" t="s">
        <v>10852</v>
      </c>
      <c r="M2252" t="s">
        <v>10853</v>
      </c>
      <c r="N2252" t="s">
        <v>50</v>
      </c>
      <c r="O2252">
        <v>2592.13</v>
      </c>
      <c r="P2252">
        <v>103.61</v>
      </c>
      <c r="Q2252">
        <v>25.018144966702</v>
      </c>
      <c r="R2252" t="s">
        <v>39</v>
      </c>
      <c r="S2252" t="s">
        <v>40</v>
      </c>
      <c r="T2252" t="s">
        <v>9407</v>
      </c>
      <c r="U2252">
        <v>69</v>
      </c>
      <c r="W2252">
        <v>5</v>
      </c>
      <c r="Y2252">
        <v>0.65686199999999995</v>
      </c>
      <c r="Z2252">
        <v>6.2755979658017997</v>
      </c>
      <c r="AA2252">
        <v>0.31372549019000001</v>
      </c>
    </row>
    <row r="2253" spans="1:27" x14ac:dyDescent="0.2">
      <c r="A2253" t="s">
        <v>10903</v>
      </c>
      <c r="B2253" t="s">
        <v>10904</v>
      </c>
      <c r="C2253" t="s">
        <v>10905</v>
      </c>
      <c r="D2253" t="s">
        <v>74</v>
      </c>
      <c r="E2253" t="s">
        <v>529</v>
      </c>
      <c r="F2253" t="s">
        <v>10906</v>
      </c>
      <c r="G2253" t="s">
        <v>33</v>
      </c>
      <c r="H2253" t="s">
        <v>154</v>
      </c>
      <c r="I2253" t="s">
        <v>10850</v>
      </c>
      <c r="J2253" t="s">
        <v>10851</v>
      </c>
      <c r="K2253" t="s">
        <v>37</v>
      </c>
      <c r="L2253" t="s">
        <v>10852</v>
      </c>
      <c r="M2253" t="s">
        <v>10853</v>
      </c>
      <c r="N2253" t="s">
        <v>50</v>
      </c>
      <c r="O2253">
        <v>238.97</v>
      </c>
      <c r="P2253">
        <v>119.15</v>
      </c>
      <c r="Q2253">
        <v>2.005623164078</v>
      </c>
      <c r="R2253" t="s">
        <v>63</v>
      </c>
      <c r="S2253" t="s">
        <v>40</v>
      </c>
      <c r="T2253" t="s">
        <v>9407</v>
      </c>
      <c r="U2253">
        <v>69</v>
      </c>
      <c r="W2253">
        <v>8</v>
      </c>
      <c r="Y2253">
        <v>0.65686199999999995</v>
      </c>
      <c r="Z2253">
        <v>6.2755979658017997</v>
      </c>
      <c r="AA2253">
        <v>0.31372549019000001</v>
      </c>
    </row>
    <row r="2254" spans="1:27" x14ac:dyDescent="0.2">
      <c r="A2254" t="s">
        <v>10907</v>
      </c>
      <c r="B2254" t="s">
        <v>10908</v>
      </c>
      <c r="C2254" t="s">
        <v>10909</v>
      </c>
      <c r="D2254" t="s">
        <v>55</v>
      </c>
      <c r="E2254" t="s">
        <v>10910</v>
      </c>
      <c r="F2254" t="s">
        <v>10911</v>
      </c>
      <c r="G2254" t="s">
        <v>33</v>
      </c>
      <c r="H2254" t="s">
        <v>83</v>
      </c>
      <c r="I2254" t="s">
        <v>10850</v>
      </c>
      <c r="J2254" t="s">
        <v>10851</v>
      </c>
      <c r="K2254" t="s">
        <v>37</v>
      </c>
      <c r="L2254" t="s">
        <v>10852</v>
      </c>
      <c r="M2254" t="s">
        <v>10853</v>
      </c>
      <c r="N2254" t="s">
        <v>50</v>
      </c>
      <c r="O2254">
        <v>63.09</v>
      </c>
      <c r="P2254">
        <v>123.45</v>
      </c>
      <c r="Q2254">
        <v>0.51105710814000005</v>
      </c>
      <c r="R2254" t="s">
        <v>63</v>
      </c>
      <c r="S2254" t="s">
        <v>40</v>
      </c>
      <c r="T2254" t="s">
        <v>9407</v>
      </c>
      <c r="U2254">
        <v>69</v>
      </c>
      <c r="W2254">
        <v>21</v>
      </c>
      <c r="Y2254">
        <v>0.65686199999999995</v>
      </c>
      <c r="Z2254">
        <v>6.2755979658017997</v>
      </c>
      <c r="AA2254">
        <v>0.31372549019000001</v>
      </c>
    </row>
    <row r="2255" spans="1:27" x14ac:dyDescent="0.2">
      <c r="A2255" t="s">
        <v>10912</v>
      </c>
      <c r="B2255" t="s">
        <v>10913</v>
      </c>
      <c r="C2255" t="s">
        <v>10914</v>
      </c>
      <c r="D2255" t="s">
        <v>55</v>
      </c>
      <c r="E2255" t="s">
        <v>3924</v>
      </c>
      <c r="F2255" t="s">
        <v>94</v>
      </c>
      <c r="G2255" t="s">
        <v>33</v>
      </c>
      <c r="H2255" t="s">
        <v>107</v>
      </c>
      <c r="I2255" t="s">
        <v>10850</v>
      </c>
      <c r="J2255" t="s">
        <v>10851</v>
      </c>
      <c r="K2255" t="s">
        <v>37</v>
      </c>
      <c r="L2255" t="s">
        <v>10852</v>
      </c>
      <c r="M2255" t="s">
        <v>10853</v>
      </c>
      <c r="N2255" t="s">
        <v>50</v>
      </c>
      <c r="O2255">
        <v>-94.4</v>
      </c>
      <c r="P2255">
        <v>123.45</v>
      </c>
      <c r="R2255" t="s">
        <v>39</v>
      </c>
      <c r="S2255" t="s">
        <v>40</v>
      </c>
      <c r="T2255" t="s">
        <v>9407</v>
      </c>
      <c r="U2255">
        <v>69</v>
      </c>
      <c r="W2255">
        <v>12</v>
      </c>
      <c r="Y2255">
        <v>0.65686199999999995</v>
      </c>
      <c r="Z2255">
        <v>6.2755979658017997</v>
      </c>
      <c r="AA2255">
        <v>0.31372549019000001</v>
      </c>
    </row>
    <row r="2256" spans="1:27" x14ac:dyDescent="0.2">
      <c r="A2256" t="s">
        <v>10915</v>
      </c>
      <c r="B2256" t="s">
        <v>10916</v>
      </c>
      <c r="C2256" t="s">
        <v>10917</v>
      </c>
      <c r="D2256" t="s">
        <v>55</v>
      </c>
      <c r="E2256" t="s">
        <v>10918</v>
      </c>
      <c r="F2256" t="s">
        <v>10919</v>
      </c>
      <c r="G2256" t="s">
        <v>33</v>
      </c>
      <c r="H2256" t="s">
        <v>459</v>
      </c>
      <c r="I2256" t="s">
        <v>10850</v>
      </c>
      <c r="J2256" t="s">
        <v>10851</v>
      </c>
      <c r="K2256" t="s">
        <v>37</v>
      </c>
      <c r="L2256" t="s">
        <v>10852</v>
      </c>
      <c r="M2256" t="s">
        <v>10853</v>
      </c>
      <c r="N2256" t="s">
        <v>50</v>
      </c>
      <c r="O2256">
        <v>317.14</v>
      </c>
      <c r="P2256">
        <v>126.06</v>
      </c>
      <c r="Q2256">
        <v>2.515786133587</v>
      </c>
      <c r="R2256" t="s">
        <v>63</v>
      </c>
      <c r="S2256" t="s">
        <v>40</v>
      </c>
      <c r="T2256" t="s">
        <v>9407</v>
      </c>
      <c r="U2256">
        <v>69</v>
      </c>
      <c r="V2256">
        <v>1</v>
      </c>
      <c r="W2256">
        <v>18</v>
      </c>
      <c r="Y2256">
        <v>0.65686199999999995</v>
      </c>
      <c r="Z2256">
        <v>6.2755979658017997</v>
      </c>
      <c r="AA2256">
        <v>0.31372549019000001</v>
      </c>
    </row>
    <row r="2257" spans="1:27" x14ac:dyDescent="0.2">
      <c r="A2257" t="s">
        <v>10920</v>
      </c>
      <c r="B2257" t="s">
        <v>10921</v>
      </c>
      <c r="C2257" t="s">
        <v>10922</v>
      </c>
      <c r="D2257" t="s">
        <v>67</v>
      </c>
      <c r="E2257" t="s">
        <v>10923</v>
      </c>
      <c r="F2257" t="s">
        <v>2616</v>
      </c>
      <c r="G2257" t="s">
        <v>33</v>
      </c>
      <c r="H2257" t="s">
        <v>70</v>
      </c>
      <c r="I2257" t="s">
        <v>10850</v>
      </c>
      <c r="J2257" t="s">
        <v>10851</v>
      </c>
      <c r="K2257" t="s">
        <v>37</v>
      </c>
      <c r="L2257" t="s">
        <v>10852</v>
      </c>
      <c r="M2257" t="s">
        <v>10853</v>
      </c>
      <c r="N2257" t="s">
        <v>50</v>
      </c>
      <c r="O2257">
        <v>569.24</v>
      </c>
      <c r="P2257">
        <v>138.11000000000001</v>
      </c>
      <c r="Q2257">
        <v>4.1216421692849998</v>
      </c>
      <c r="R2257" t="s">
        <v>63</v>
      </c>
      <c r="S2257" t="s">
        <v>40</v>
      </c>
      <c r="T2257" t="s">
        <v>9407</v>
      </c>
      <c r="U2257">
        <v>69</v>
      </c>
      <c r="V2257">
        <v>1</v>
      </c>
      <c r="W2257">
        <v>16</v>
      </c>
      <c r="Y2257">
        <v>0.65686199999999995</v>
      </c>
      <c r="Z2257">
        <v>6.2755979658017997</v>
      </c>
      <c r="AA2257">
        <v>0.31372549019000001</v>
      </c>
    </row>
    <row r="2258" spans="1:27" x14ac:dyDescent="0.2">
      <c r="A2258" t="s">
        <v>10924</v>
      </c>
      <c r="B2258" t="s">
        <v>10925</v>
      </c>
      <c r="C2258" t="s">
        <v>10926</v>
      </c>
      <c r="D2258" t="s">
        <v>55</v>
      </c>
      <c r="E2258" t="s">
        <v>2208</v>
      </c>
      <c r="F2258" t="s">
        <v>924</v>
      </c>
      <c r="G2258" t="s">
        <v>33</v>
      </c>
      <c r="H2258" t="s">
        <v>217</v>
      </c>
      <c r="I2258" t="s">
        <v>10850</v>
      </c>
      <c r="J2258" t="s">
        <v>10851</v>
      </c>
      <c r="K2258" t="s">
        <v>37</v>
      </c>
      <c r="L2258" t="s">
        <v>10852</v>
      </c>
      <c r="M2258" t="s">
        <v>10853</v>
      </c>
      <c r="N2258" t="s">
        <v>50</v>
      </c>
      <c r="O2258">
        <v>106.9</v>
      </c>
      <c r="P2258">
        <v>135.44</v>
      </c>
      <c r="Q2258">
        <v>0.789279385705</v>
      </c>
      <c r="R2258" t="s">
        <v>63</v>
      </c>
      <c r="S2258" t="s">
        <v>40</v>
      </c>
      <c r="T2258" t="s">
        <v>9407</v>
      </c>
      <c r="U2258">
        <v>69</v>
      </c>
      <c r="W2258">
        <v>28</v>
      </c>
      <c r="X2258">
        <v>1</v>
      </c>
      <c r="Y2258">
        <v>0.65686199999999995</v>
      </c>
      <c r="Z2258">
        <v>6.2755979658017997</v>
      </c>
      <c r="AA2258">
        <v>0.31372549019000001</v>
      </c>
    </row>
    <row r="2259" spans="1:27" x14ac:dyDescent="0.2">
      <c r="A2259" t="s">
        <v>10927</v>
      </c>
      <c r="B2259" t="s">
        <v>10928</v>
      </c>
      <c r="C2259" t="s">
        <v>10929</v>
      </c>
      <c r="D2259" t="s">
        <v>55</v>
      </c>
      <c r="E2259" t="s">
        <v>3155</v>
      </c>
      <c r="F2259" t="s">
        <v>195</v>
      </c>
      <c r="G2259" t="s">
        <v>33</v>
      </c>
      <c r="H2259" t="s">
        <v>611</v>
      </c>
      <c r="I2259" t="s">
        <v>10850</v>
      </c>
      <c r="J2259" t="s">
        <v>10851</v>
      </c>
      <c r="K2259" t="s">
        <v>37</v>
      </c>
      <c r="L2259" t="s">
        <v>10852</v>
      </c>
      <c r="M2259" t="s">
        <v>10853</v>
      </c>
      <c r="N2259" t="s">
        <v>50</v>
      </c>
      <c r="O2259">
        <v>459.21</v>
      </c>
      <c r="P2259">
        <v>126.06</v>
      </c>
      <c r="Q2259">
        <v>3.6427891480239998</v>
      </c>
      <c r="R2259" t="s">
        <v>63</v>
      </c>
      <c r="S2259" t="s">
        <v>40</v>
      </c>
      <c r="T2259" t="s">
        <v>9407</v>
      </c>
      <c r="U2259">
        <v>69</v>
      </c>
      <c r="V2259">
        <v>1</v>
      </c>
      <c r="W2259">
        <v>47</v>
      </c>
      <c r="Y2259">
        <v>0.65686199999999995</v>
      </c>
      <c r="Z2259">
        <v>6.2755979658017997</v>
      </c>
      <c r="AA2259">
        <v>0.31372549019000001</v>
      </c>
    </row>
    <row r="2260" spans="1:27" x14ac:dyDescent="0.2">
      <c r="A2260" t="s">
        <v>10930</v>
      </c>
      <c r="B2260" t="s">
        <v>10931</v>
      </c>
      <c r="C2260" t="s">
        <v>10932</v>
      </c>
      <c r="D2260" t="s">
        <v>55</v>
      </c>
      <c r="E2260" t="s">
        <v>10933</v>
      </c>
      <c r="F2260" t="s">
        <v>487</v>
      </c>
      <c r="G2260" t="s">
        <v>33</v>
      </c>
      <c r="H2260" t="s">
        <v>159</v>
      </c>
      <c r="I2260" t="s">
        <v>10850</v>
      </c>
      <c r="J2260" t="s">
        <v>10851</v>
      </c>
      <c r="K2260" t="s">
        <v>37</v>
      </c>
      <c r="L2260" t="s">
        <v>10852</v>
      </c>
      <c r="M2260" t="s">
        <v>10853</v>
      </c>
      <c r="N2260" t="s">
        <v>50</v>
      </c>
      <c r="O2260">
        <v>500.74</v>
      </c>
      <c r="P2260">
        <v>112.58</v>
      </c>
      <c r="Q2260">
        <v>4.4478593000529996</v>
      </c>
      <c r="R2260" t="s">
        <v>63</v>
      </c>
      <c r="S2260" t="s">
        <v>40</v>
      </c>
      <c r="T2260" t="s">
        <v>9407</v>
      </c>
      <c r="U2260">
        <v>69</v>
      </c>
      <c r="W2260">
        <v>6</v>
      </c>
      <c r="Y2260">
        <v>0.65686199999999995</v>
      </c>
      <c r="Z2260">
        <v>6.2755979658017997</v>
      </c>
      <c r="AA2260">
        <v>0.31372549019000001</v>
      </c>
    </row>
    <row r="2261" spans="1:27" x14ac:dyDescent="0.2">
      <c r="A2261" t="s">
        <v>10934</v>
      </c>
      <c r="B2261" t="s">
        <v>10935</v>
      </c>
      <c r="C2261" t="s">
        <v>10936</v>
      </c>
      <c r="D2261" t="s">
        <v>30</v>
      </c>
      <c r="E2261" t="s">
        <v>9033</v>
      </c>
      <c r="F2261" t="s">
        <v>5120</v>
      </c>
      <c r="G2261" t="s">
        <v>33</v>
      </c>
      <c r="H2261" t="s">
        <v>101</v>
      </c>
      <c r="I2261" t="s">
        <v>10850</v>
      </c>
      <c r="J2261" t="s">
        <v>10851</v>
      </c>
      <c r="K2261" t="s">
        <v>37</v>
      </c>
      <c r="L2261" t="s">
        <v>10852</v>
      </c>
      <c r="M2261" t="s">
        <v>10853</v>
      </c>
      <c r="N2261" t="s">
        <v>50</v>
      </c>
      <c r="O2261">
        <v>2203.86</v>
      </c>
      <c r="P2261">
        <v>125.63</v>
      </c>
      <c r="Q2261">
        <v>17.542465971502999</v>
      </c>
      <c r="R2261" t="s">
        <v>39</v>
      </c>
      <c r="S2261" t="s">
        <v>40</v>
      </c>
      <c r="T2261" t="s">
        <v>9407</v>
      </c>
      <c r="U2261">
        <v>69</v>
      </c>
      <c r="W2261">
        <v>15</v>
      </c>
      <c r="Y2261">
        <v>0.65686199999999995</v>
      </c>
      <c r="Z2261">
        <v>6.2755979658017997</v>
      </c>
      <c r="AA2261">
        <v>0.31372549019000001</v>
      </c>
    </row>
    <row r="2262" spans="1:27" x14ac:dyDescent="0.2">
      <c r="A2262" t="s">
        <v>10937</v>
      </c>
      <c r="B2262" t="s">
        <v>10938</v>
      </c>
      <c r="C2262" t="s">
        <v>10939</v>
      </c>
      <c r="D2262" t="s">
        <v>30</v>
      </c>
      <c r="E2262" t="s">
        <v>9175</v>
      </c>
      <c r="F2262" t="s">
        <v>5450</v>
      </c>
      <c r="G2262" t="s">
        <v>33</v>
      </c>
      <c r="H2262" t="s">
        <v>884</v>
      </c>
      <c r="I2262" t="s">
        <v>10850</v>
      </c>
      <c r="J2262" t="s">
        <v>10851</v>
      </c>
      <c r="K2262" t="s">
        <v>37</v>
      </c>
      <c r="L2262" t="s">
        <v>10852</v>
      </c>
      <c r="M2262" t="s">
        <v>10853</v>
      </c>
      <c r="N2262" t="s">
        <v>50</v>
      </c>
      <c r="O2262">
        <v>492.07</v>
      </c>
      <c r="P2262">
        <v>125.63</v>
      </c>
      <c r="Q2262">
        <v>3.9168192310749999</v>
      </c>
      <c r="R2262" t="s">
        <v>63</v>
      </c>
      <c r="S2262" t="s">
        <v>40</v>
      </c>
      <c r="T2262" t="s">
        <v>9407</v>
      </c>
      <c r="U2262">
        <v>69</v>
      </c>
      <c r="W2262">
        <v>5</v>
      </c>
      <c r="X2262">
        <v>1</v>
      </c>
      <c r="Y2262">
        <v>0.65686199999999995</v>
      </c>
      <c r="Z2262">
        <v>6.2755979658017997</v>
      </c>
      <c r="AA2262">
        <v>0.31372549019000001</v>
      </c>
    </row>
    <row r="2263" spans="1:27" x14ac:dyDescent="0.2">
      <c r="A2263" t="s">
        <v>10940</v>
      </c>
      <c r="B2263" t="s">
        <v>10941</v>
      </c>
      <c r="C2263" t="s">
        <v>10942</v>
      </c>
      <c r="D2263" t="s">
        <v>67</v>
      </c>
      <c r="E2263" t="s">
        <v>10943</v>
      </c>
      <c r="F2263" t="s">
        <v>2612</v>
      </c>
      <c r="G2263" t="s">
        <v>33</v>
      </c>
      <c r="H2263" t="s">
        <v>95</v>
      </c>
      <c r="I2263" t="s">
        <v>10850</v>
      </c>
      <c r="J2263" t="s">
        <v>10851</v>
      </c>
      <c r="K2263" t="s">
        <v>37</v>
      </c>
      <c r="L2263" t="s">
        <v>10852</v>
      </c>
      <c r="M2263" t="s">
        <v>10853</v>
      </c>
      <c r="N2263" t="s">
        <v>50</v>
      </c>
      <c r="O2263">
        <v>12.34</v>
      </c>
      <c r="P2263">
        <v>134.72999999999999</v>
      </c>
      <c r="Q2263">
        <v>9.1590588584000002E-2</v>
      </c>
      <c r="R2263" t="s">
        <v>63</v>
      </c>
      <c r="S2263" t="s">
        <v>40</v>
      </c>
      <c r="T2263" t="s">
        <v>9407</v>
      </c>
      <c r="U2263">
        <v>69</v>
      </c>
      <c r="V2263">
        <v>1</v>
      </c>
      <c r="W2263">
        <v>28</v>
      </c>
      <c r="Y2263">
        <v>0.65686199999999995</v>
      </c>
      <c r="Z2263">
        <v>6.2755979658017997</v>
      </c>
      <c r="AA2263">
        <v>0.31372549019000001</v>
      </c>
    </row>
    <row r="2264" spans="1:27" x14ac:dyDescent="0.2">
      <c r="A2264" t="s">
        <v>10944</v>
      </c>
      <c r="B2264" t="s">
        <v>10945</v>
      </c>
      <c r="C2264" t="s">
        <v>10946</v>
      </c>
      <c r="D2264" t="s">
        <v>55</v>
      </c>
      <c r="E2264" t="s">
        <v>10947</v>
      </c>
      <c r="F2264" t="s">
        <v>475</v>
      </c>
      <c r="G2264" t="s">
        <v>33</v>
      </c>
      <c r="H2264" t="s">
        <v>351</v>
      </c>
      <c r="I2264" t="s">
        <v>10850</v>
      </c>
      <c r="J2264" t="s">
        <v>10851</v>
      </c>
      <c r="K2264" t="s">
        <v>37</v>
      </c>
      <c r="L2264" t="s">
        <v>10852</v>
      </c>
      <c r="M2264" t="s">
        <v>10853</v>
      </c>
      <c r="N2264" t="s">
        <v>50</v>
      </c>
      <c r="O2264">
        <v>686.93</v>
      </c>
      <c r="P2264">
        <v>138.11000000000001</v>
      </c>
      <c r="Q2264">
        <v>4.9737890087609999</v>
      </c>
      <c r="R2264" t="s">
        <v>39</v>
      </c>
      <c r="S2264" t="s">
        <v>40</v>
      </c>
      <c r="T2264" t="s">
        <v>9407</v>
      </c>
      <c r="U2264">
        <v>69</v>
      </c>
      <c r="V2264">
        <v>1</v>
      </c>
      <c r="W2264">
        <v>20</v>
      </c>
      <c r="Y2264">
        <v>0.65686199999999995</v>
      </c>
      <c r="Z2264">
        <v>6.2755979658017997</v>
      </c>
      <c r="AA2264">
        <v>0.31372549019000001</v>
      </c>
    </row>
    <row r="2265" spans="1:27" x14ac:dyDescent="0.2">
      <c r="A2265" t="s">
        <v>10948</v>
      </c>
      <c r="B2265" t="s">
        <v>10949</v>
      </c>
      <c r="C2265" t="s">
        <v>10950</v>
      </c>
      <c r="D2265" t="s">
        <v>30</v>
      </c>
      <c r="E2265" t="s">
        <v>10951</v>
      </c>
      <c r="F2265" t="s">
        <v>195</v>
      </c>
      <c r="G2265" t="s">
        <v>33</v>
      </c>
      <c r="H2265" t="s">
        <v>143</v>
      </c>
      <c r="I2265" t="s">
        <v>10850</v>
      </c>
      <c r="J2265" t="s">
        <v>10851</v>
      </c>
      <c r="K2265" t="s">
        <v>37</v>
      </c>
      <c r="L2265" t="s">
        <v>10852</v>
      </c>
      <c r="M2265" t="s">
        <v>10853</v>
      </c>
      <c r="N2265" t="s">
        <v>50</v>
      </c>
      <c r="O2265">
        <v>1259.1099999999999</v>
      </c>
      <c r="P2265">
        <v>138.11000000000001</v>
      </c>
      <c r="Q2265">
        <v>9.1167185576709997</v>
      </c>
      <c r="R2265" t="s">
        <v>63</v>
      </c>
      <c r="S2265" t="s">
        <v>40</v>
      </c>
      <c r="T2265" t="s">
        <v>9407</v>
      </c>
      <c r="U2265">
        <v>69</v>
      </c>
      <c r="V2265">
        <v>1</v>
      </c>
      <c r="W2265">
        <v>21</v>
      </c>
      <c r="Y2265">
        <v>0.65686199999999995</v>
      </c>
      <c r="Z2265">
        <v>6.2755979658017997</v>
      </c>
      <c r="AA2265">
        <v>0.31372549019000001</v>
      </c>
    </row>
    <row r="2266" spans="1:27" x14ac:dyDescent="0.2">
      <c r="A2266" t="s">
        <v>10952</v>
      </c>
      <c r="B2266" t="s">
        <v>10953</v>
      </c>
      <c r="C2266" t="s">
        <v>10954</v>
      </c>
      <c r="D2266" t="s">
        <v>67</v>
      </c>
      <c r="E2266" t="s">
        <v>10955</v>
      </c>
      <c r="F2266" t="s">
        <v>94</v>
      </c>
      <c r="G2266" t="s">
        <v>33</v>
      </c>
      <c r="H2266" t="s">
        <v>185</v>
      </c>
      <c r="I2266" t="s">
        <v>10850</v>
      </c>
      <c r="J2266" t="s">
        <v>10851</v>
      </c>
      <c r="K2266" t="s">
        <v>37</v>
      </c>
      <c r="L2266" t="s">
        <v>10852</v>
      </c>
      <c r="M2266" t="s">
        <v>10853</v>
      </c>
      <c r="N2266" t="s">
        <v>50</v>
      </c>
      <c r="O2266">
        <v>462.72</v>
      </c>
      <c r="P2266">
        <v>221.22</v>
      </c>
      <c r="Q2266">
        <v>2.091673447247</v>
      </c>
      <c r="R2266" t="s">
        <v>63</v>
      </c>
      <c r="S2266" t="s">
        <v>40</v>
      </c>
      <c r="T2266" t="s">
        <v>9407</v>
      </c>
      <c r="U2266">
        <v>69</v>
      </c>
      <c r="V2266">
        <v>1</v>
      </c>
      <c r="W2266">
        <v>24</v>
      </c>
      <c r="Y2266">
        <v>0.65686199999999995</v>
      </c>
      <c r="Z2266">
        <v>6.2755979658017997</v>
      </c>
      <c r="AA2266">
        <v>0.31372549019000001</v>
      </c>
    </row>
    <row r="2267" spans="1:27" x14ac:dyDescent="0.2">
      <c r="A2267" t="s">
        <v>10956</v>
      </c>
      <c r="B2267" t="s">
        <v>10957</v>
      </c>
      <c r="C2267" t="s">
        <v>10958</v>
      </c>
      <c r="D2267" t="s">
        <v>30</v>
      </c>
      <c r="E2267" t="s">
        <v>10959</v>
      </c>
      <c r="F2267" t="s">
        <v>10960</v>
      </c>
      <c r="G2267" t="s">
        <v>33</v>
      </c>
      <c r="H2267" t="s">
        <v>328</v>
      </c>
      <c r="I2267" t="s">
        <v>10850</v>
      </c>
      <c r="J2267" t="s">
        <v>10851</v>
      </c>
      <c r="K2267" t="s">
        <v>37</v>
      </c>
      <c r="L2267" t="s">
        <v>10852</v>
      </c>
      <c r="M2267" t="s">
        <v>10853</v>
      </c>
      <c r="N2267" t="s">
        <v>50</v>
      </c>
      <c r="O2267">
        <v>-236.2</v>
      </c>
      <c r="P2267">
        <v>142.34</v>
      </c>
      <c r="R2267" t="s">
        <v>39</v>
      </c>
      <c r="S2267" t="s">
        <v>40</v>
      </c>
      <c r="T2267" t="s">
        <v>9407</v>
      </c>
      <c r="U2267">
        <v>69</v>
      </c>
      <c r="V2267">
        <v>2</v>
      </c>
      <c r="W2267">
        <v>27</v>
      </c>
      <c r="Y2267">
        <v>0.65686199999999995</v>
      </c>
      <c r="Z2267">
        <v>6.2755979658017997</v>
      </c>
      <c r="AA2267">
        <v>0.31372549019000001</v>
      </c>
    </row>
    <row r="2268" spans="1:27" x14ac:dyDescent="0.2">
      <c r="A2268" t="s">
        <v>10961</v>
      </c>
      <c r="B2268" t="s">
        <v>10962</v>
      </c>
      <c r="C2268" t="s">
        <v>10963</v>
      </c>
      <c r="D2268" t="s">
        <v>67</v>
      </c>
      <c r="E2268" t="s">
        <v>10964</v>
      </c>
      <c r="F2268" t="s">
        <v>94</v>
      </c>
      <c r="G2268" t="s">
        <v>3303</v>
      </c>
      <c r="H2268" t="s">
        <v>2839</v>
      </c>
      <c r="I2268" t="s">
        <v>10965</v>
      </c>
      <c r="J2268" t="s">
        <v>10851</v>
      </c>
      <c r="K2268" t="s">
        <v>37</v>
      </c>
      <c r="L2268" t="s">
        <v>10966</v>
      </c>
      <c r="M2268" t="s">
        <v>10853</v>
      </c>
      <c r="N2268" t="s">
        <v>50</v>
      </c>
      <c r="O2268">
        <v>-151.21</v>
      </c>
      <c r="P2268">
        <v>132.46</v>
      </c>
      <c r="R2268" t="s">
        <v>63</v>
      </c>
      <c r="S2268" t="s">
        <v>40</v>
      </c>
      <c r="T2268" t="s">
        <v>9407</v>
      </c>
      <c r="U2268">
        <v>69</v>
      </c>
      <c r="V2268">
        <v>2</v>
      </c>
      <c r="W2268">
        <v>7</v>
      </c>
      <c r="Y2268">
        <v>0.65686199999999995</v>
      </c>
      <c r="Z2268">
        <v>6.2755979658017997</v>
      </c>
      <c r="AA2268">
        <v>0.31372549019000001</v>
      </c>
    </row>
    <row r="2269" spans="1:27" x14ac:dyDescent="0.2">
      <c r="A2269" t="s">
        <v>10967</v>
      </c>
      <c r="B2269" t="s">
        <v>10968</v>
      </c>
      <c r="C2269" t="s">
        <v>10969</v>
      </c>
      <c r="D2269" t="s">
        <v>74</v>
      </c>
      <c r="E2269" t="s">
        <v>10970</v>
      </c>
      <c r="F2269" t="s">
        <v>10971</v>
      </c>
      <c r="G2269" t="s">
        <v>3206</v>
      </c>
      <c r="H2269" t="s">
        <v>2839</v>
      </c>
      <c r="I2269" t="s">
        <v>10965</v>
      </c>
      <c r="J2269" t="s">
        <v>10851</v>
      </c>
      <c r="K2269" t="s">
        <v>37</v>
      </c>
      <c r="L2269" t="s">
        <v>10966</v>
      </c>
      <c r="M2269" t="s">
        <v>10853</v>
      </c>
      <c r="N2269" t="s">
        <v>50</v>
      </c>
      <c r="O2269">
        <v>362.94</v>
      </c>
      <c r="P2269">
        <v>183.07</v>
      </c>
      <c r="Q2269">
        <v>1.982520347408</v>
      </c>
      <c r="R2269" t="s">
        <v>63</v>
      </c>
      <c r="S2269" t="s">
        <v>40</v>
      </c>
      <c r="T2269" t="s">
        <v>9407</v>
      </c>
      <c r="U2269">
        <v>69</v>
      </c>
      <c r="V2269">
        <v>1</v>
      </c>
      <c r="W2269">
        <v>17</v>
      </c>
      <c r="Y2269">
        <v>0.65686199999999995</v>
      </c>
      <c r="Z2269">
        <v>6.2755979658017997</v>
      </c>
      <c r="AA2269">
        <v>0.31372549019000001</v>
      </c>
    </row>
    <row r="2270" spans="1:27" x14ac:dyDescent="0.2">
      <c r="A2270" t="s">
        <v>10972</v>
      </c>
      <c r="B2270" t="s">
        <v>10973</v>
      </c>
      <c r="C2270" t="s">
        <v>10974</v>
      </c>
      <c r="D2270" t="s">
        <v>55</v>
      </c>
      <c r="E2270" t="s">
        <v>1358</v>
      </c>
      <c r="F2270" t="s">
        <v>10975</v>
      </c>
      <c r="G2270" t="s">
        <v>3247</v>
      </c>
      <c r="H2270" t="s">
        <v>2839</v>
      </c>
      <c r="I2270" t="s">
        <v>10965</v>
      </c>
      <c r="J2270" t="s">
        <v>10851</v>
      </c>
      <c r="K2270" t="s">
        <v>37</v>
      </c>
      <c r="L2270" t="s">
        <v>10966</v>
      </c>
      <c r="M2270" t="s">
        <v>10853</v>
      </c>
      <c r="N2270" t="s">
        <v>50</v>
      </c>
      <c r="O2270">
        <v>462.72</v>
      </c>
      <c r="P2270">
        <v>222.96</v>
      </c>
      <c r="Q2270">
        <v>2.0753498385359999</v>
      </c>
      <c r="R2270" t="s">
        <v>63</v>
      </c>
      <c r="S2270" t="s">
        <v>40</v>
      </c>
      <c r="T2270" t="s">
        <v>9407</v>
      </c>
      <c r="U2270">
        <v>69</v>
      </c>
      <c r="V2270">
        <v>1</v>
      </c>
      <c r="W2270">
        <v>13</v>
      </c>
      <c r="Y2270">
        <v>0.65686199999999995</v>
      </c>
      <c r="Z2270">
        <v>6.2755979658017997</v>
      </c>
      <c r="AA2270">
        <v>0.31372549019000001</v>
      </c>
    </row>
    <row r="2271" spans="1:27" x14ac:dyDescent="0.2">
      <c r="A2271" t="s">
        <v>10976</v>
      </c>
      <c r="B2271" t="s">
        <v>10977</v>
      </c>
      <c r="C2271" t="s">
        <v>10978</v>
      </c>
      <c r="D2271" t="s">
        <v>55</v>
      </c>
      <c r="E2271" t="s">
        <v>767</v>
      </c>
      <c r="F2271" t="s">
        <v>8808</v>
      </c>
      <c r="G2271" t="s">
        <v>3272</v>
      </c>
      <c r="H2271" t="s">
        <v>2839</v>
      </c>
      <c r="I2271" t="s">
        <v>10965</v>
      </c>
      <c r="J2271" t="s">
        <v>10851</v>
      </c>
      <c r="K2271" t="s">
        <v>37</v>
      </c>
      <c r="L2271" t="s">
        <v>10966</v>
      </c>
      <c r="M2271" t="s">
        <v>10853</v>
      </c>
      <c r="N2271" t="s">
        <v>50</v>
      </c>
      <c r="O2271">
        <v>468.9</v>
      </c>
      <c r="P2271">
        <v>144.30000000000001</v>
      </c>
      <c r="Q2271">
        <v>3.2494802494799999</v>
      </c>
      <c r="R2271" t="s">
        <v>63</v>
      </c>
      <c r="S2271" t="s">
        <v>40</v>
      </c>
      <c r="T2271" t="s">
        <v>9407</v>
      </c>
      <c r="U2271">
        <v>69</v>
      </c>
      <c r="V2271">
        <v>1</v>
      </c>
      <c r="W2271">
        <v>9</v>
      </c>
      <c r="Y2271">
        <v>0.65686199999999995</v>
      </c>
      <c r="Z2271">
        <v>6.2755979658017997</v>
      </c>
      <c r="AA2271">
        <v>0.31372549019000001</v>
      </c>
    </row>
    <row r="2272" spans="1:27" x14ac:dyDescent="0.2">
      <c r="A2272" t="s">
        <v>10979</v>
      </c>
      <c r="B2272" t="s">
        <v>10980</v>
      </c>
      <c r="C2272" t="s">
        <v>10981</v>
      </c>
      <c r="D2272" t="s">
        <v>30</v>
      </c>
      <c r="E2272" t="s">
        <v>1025</v>
      </c>
      <c r="F2272" t="s">
        <v>8252</v>
      </c>
      <c r="G2272" t="s">
        <v>7661</v>
      </c>
      <c r="H2272" t="s">
        <v>2839</v>
      </c>
      <c r="I2272" t="s">
        <v>10965</v>
      </c>
      <c r="J2272" t="s">
        <v>10851</v>
      </c>
      <c r="K2272" t="s">
        <v>37</v>
      </c>
      <c r="L2272" t="s">
        <v>10966</v>
      </c>
      <c r="M2272" t="s">
        <v>10853</v>
      </c>
      <c r="N2272" t="s">
        <v>50</v>
      </c>
      <c r="O2272">
        <v>207.62</v>
      </c>
      <c r="P2272">
        <v>94.46</v>
      </c>
      <c r="Q2272">
        <v>2.1979673936049999</v>
      </c>
      <c r="R2272" t="s">
        <v>39</v>
      </c>
      <c r="S2272" t="s">
        <v>40</v>
      </c>
      <c r="T2272" t="s">
        <v>9407</v>
      </c>
      <c r="U2272">
        <v>69</v>
      </c>
      <c r="V2272">
        <v>2</v>
      </c>
      <c r="W2272">
        <v>8</v>
      </c>
      <c r="Y2272">
        <v>0.65686199999999995</v>
      </c>
      <c r="Z2272">
        <v>6.2755979658017997</v>
      </c>
      <c r="AA2272">
        <v>0.31372549019000001</v>
      </c>
    </row>
    <row r="2273" spans="1:27" x14ac:dyDescent="0.2">
      <c r="A2273" t="s">
        <v>10982</v>
      </c>
      <c r="B2273" t="s">
        <v>10983</v>
      </c>
      <c r="C2273" t="s">
        <v>10984</v>
      </c>
      <c r="D2273" t="s">
        <v>55</v>
      </c>
      <c r="E2273" t="s">
        <v>3718</v>
      </c>
      <c r="F2273" t="s">
        <v>10985</v>
      </c>
      <c r="G2273" t="s">
        <v>3256</v>
      </c>
      <c r="H2273" t="s">
        <v>2839</v>
      </c>
      <c r="I2273" t="s">
        <v>10965</v>
      </c>
      <c r="J2273" t="s">
        <v>10851</v>
      </c>
      <c r="K2273" t="s">
        <v>37</v>
      </c>
      <c r="L2273" t="s">
        <v>10966</v>
      </c>
      <c r="M2273" t="s">
        <v>10853</v>
      </c>
      <c r="N2273" t="s">
        <v>50</v>
      </c>
      <c r="O2273">
        <v>310.32</v>
      </c>
      <c r="P2273">
        <v>142.32</v>
      </c>
      <c r="Q2273">
        <v>2.180438448566</v>
      </c>
      <c r="R2273" t="s">
        <v>63</v>
      </c>
      <c r="S2273" t="s">
        <v>40</v>
      </c>
      <c r="T2273" t="s">
        <v>9407</v>
      </c>
      <c r="U2273">
        <v>69</v>
      </c>
      <c r="V2273">
        <v>1</v>
      </c>
      <c r="W2273">
        <v>33</v>
      </c>
      <c r="Y2273">
        <v>0.65686199999999995</v>
      </c>
      <c r="Z2273">
        <v>6.2755979658017997</v>
      </c>
      <c r="AA2273">
        <v>0.31372549019000001</v>
      </c>
    </row>
    <row r="2274" spans="1:27" x14ac:dyDescent="0.2">
      <c r="A2274" t="s">
        <v>10986</v>
      </c>
      <c r="B2274" t="s">
        <v>10987</v>
      </c>
      <c r="C2274" t="s">
        <v>10988</v>
      </c>
      <c r="D2274" t="s">
        <v>55</v>
      </c>
      <c r="E2274" t="s">
        <v>10989</v>
      </c>
      <c r="F2274" t="s">
        <v>10990</v>
      </c>
      <c r="G2274" t="s">
        <v>3217</v>
      </c>
      <c r="H2274" t="s">
        <v>2839</v>
      </c>
      <c r="I2274" t="s">
        <v>10965</v>
      </c>
      <c r="J2274" t="s">
        <v>10851</v>
      </c>
      <c r="K2274" t="s">
        <v>37</v>
      </c>
      <c r="L2274" t="s">
        <v>10966</v>
      </c>
      <c r="M2274" t="s">
        <v>10853</v>
      </c>
      <c r="N2274" t="s">
        <v>50</v>
      </c>
      <c r="O2274">
        <v>780.73</v>
      </c>
      <c r="P2274">
        <v>142.32</v>
      </c>
      <c r="Q2274">
        <v>5.4857363687460001</v>
      </c>
      <c r="R2274" t="s">
        <v>39</v>
      </c>
      <c r="S2274" t="s">
        <v>40</v>
      </c>
      <c r="T2274" t="s">
        <v>9407</v>
      </c>
      <c r="U2274">
        <v>69</v>
      </c>
      <c r="V2274">
        <v>1</v>
      </c>
      <c r="W2274">
        <v>20</v>
      </c>
      <c r="Y2274">
        <v>0.65686199999999995</v>
      </c>
      <c r="Z2274">
        <v>6.2755979658017997</v>
      </c>
      <c r="AA2274">
        <v>0.31372549019000001</v>
      </c>
    </row>
    <row r="2275" spans="1:27" x14ac:dyDescent="0.2">
      <c r="A2275" t="s">
        <v>10991</v>
      </c>
      <c r="B2275" t="s">
        <v>10992</v>
      </c>
      <c r="C2275" t="s">
        <v>10993</v>
      </c>
      <c r="D2275" t="s">
        <v>55</v>
      </c>
      <c r="E2275" t="s">
        <v>10994</v>
      </c>
      <c r="F2275" t="s">
        <v>10995</v>
      </c>
      <c r="G2275" t="s">
        <v>3267</v>
      </c>
      <c r="H2275" t="s">
        <v>2839</v>
      </c>
      <c r="I2275" t="s">
        <v>10965</v>
      </c>
      <c r="J2275" t="s">
        <v>10851</v>
      </c>
      <c r="K2275" t="s">
        <v>37</v>
      </c>
      <c r="L2275" t="s">
        <v>10966</v>
      </c>
      <c r="M2275" t="s">
        <v>10853</v>
      </c>
      <c r="N2275" t="s">
        <v>50</v>
      </c>
      <c r="O2275">
        <v>-764.15</v>
      </c>
      <c r="P2275">
        <v>128.88</v>
      </c>
      <c r="R2275" t="s">
        <v>63</v>
      </c>
      <c r="S2275" t="s">
        <v>40</v>
      </c>
      <c r="T2275" t="s">
        <v>9407</v>
      </c>
      <c r="U2275">
        <v>69</v>
      </c>
      <c r="V2275">
        <v>2</v>
      </c>
      <c r="W2275">
        <v>25</v>
      </c>
      <c r="X2275">
        <v>2</v>
      </c>
      <c r="Y2275">
        <v>0.65686199999999995</v>
      </c>
      <c r="Z2275">
        <v>6.2755979658017997</v>
      </c>
      <c r="AA2275">
        <v>0.31372549019000001</v>
      </c>
    </row>
    <row r="2276" spans="1:27" x14ac:dyDescent="0.2">
      <c r="A2276" t="s">
        <v>10991</v>
      </c>
      <c r="B2276" t="s">
        <v>10992</v>
      </c>
      <c r="C2276" t="s">
        <v>10993</v>
      </c>
      <c r="D2276" t="s">
        <v>55</v>
      </c>
      <c r="E2276" t="s">
        <v>10994</v>
      </c>
      <c r="F2276" t="s">
        <v>10995</v>
      </c>
      <c r="G2276" t="s">
        <v>3267</v>
      </c>
      <c r="H2276" t="s">
        <v>2839</v>
      </c>
      <c r="I2276" t="s">
        <v>10965</v>
      </c>
      <c r="J2276" t="s">
        <v>10851</v>
      </c>
      <c r="K2276" t="s">
        <v>37</v>
      </c>
      <c r="L2276" t="s">
        <v>10966</v>
      </c>
      <c r="M2276" t="s">
        <v>10853</v>
      </c>
      <c r="N2276" t="s">
        <v>50</v>
      </c>
      <c r="O2276">
        <v>-764.15</v>
      </c>
      <c r="P2276">
        <v>128.88</v>
      </c>
      <c r="R2276" t="s">
        <v>63</v>
      </c>
      <c r="S2276" t="s">
        <v>40</v>
      </c>
      <c r="T2276" t="s">
        <v>9407</v>
      </c>
      <c r="U2276">
        <v>69</v>
      </c>
      <c r="V2276">
        <v>2</v>
      </c>
      <c r="W2276">
        <v>25</v>
      </c>
      <c r="X2276">
        <v>1</v>
      </c>
      <c r="Y2276">
        <v>0.65686199999999995</v>
      </c>
      <c r="Z2276">
        <v>6.2755979658017997</v>
      </c>
      <c r="AA2276">
        <v>0.31372549019000001</v>
      </c>
    </row>
    <row r="2277" spans="1:27" x14ac:dyDescent="0.2">
      <c r="A2277" t="s">
        <v>10996</v>
      </c>
      <c r="B2277" t="s">
        <v>10997</v>
      </c>
      <c r="C2277" t="s">
        <v>10998</v>
      </c>
      <c r="D2277" t="s">
        <v>30</v>
      </c>
      <c r="E2277" t="s">
        <v>10999</v>
      </c>
      <c r="F2277" t="s">
        <v>11000</v>
      </c>
      <c r="G2277" t="s">
        <v>2847</v>
      </c>
      <c r="H2277" t="s">
        <v>2839</v>
      </c>
      <c r="I2277" t="s">
        <v>10965</v>
      </c>
      <c r="J2277" t="s">
        <v>10851</v>
      </c>
      <c r="K2277" t="s">
        <v>37</v>
      </c>
      <c r="L2277" t="s">
        <v>10966</v>
      </c>
      <c r="M2277" t="s">
        <v>10853</v>
      </c>
      <c r="N2277" t="s">
        <v>50</v>
      </c>
      <c r="O2277">
        <v>215.02</v>
      </c>
      <c r="P2277">
        <v>132.46</v>
      </c>
      <c r="Q2277">
        <v>1.6232825003769999</v>
      </c>
      <c r="R2277" t="s">
        <v>63</v>
      </c>
      <c r="S2277" t="s">
        <v>40</v>
      </c>
      <c r="T2277" t="s">
        <v>9407</v>
      </c>
      <c r="U2277">
        <v>69</v>
      </c>
      <c r="V2277">
        <v>1</v>
      </c>
      <c r="W2277">
        <v>10</v>
      </c>
      <c r="X2277">
        <v>2</v>
      </c>
      <c r="Y2277">
        <v>0.65686199999999995</v>
      </c>
      <c r="Z2277">
        <v>6.2755979658017997</v>
      </c>
      <c r="AA2277">
        <v>0.31372549019000001</v>
      </c>
    </row>
    <row r="2278" spans="1:27" x14ac:dyDescent="0.2">
      <c r="A2278" t="s">
        <v>11001</v>
      </c>
      <c r="B2278" t="s">
        <v>11002</v>
      </c>
      <c r="C2278" t="s">
        <v>11003</v>
      </c>
      <c r="D2278" t="s">
        <v>30</v>
      </c>
      <c r="E2278" t="s">
        <v>11004</v>
      </c>
      <c r="F2278" t="s">
        <v>57</v>
      </c>
      <c r="G2278" t="s">
        <v>3177</v>
      </c>
      <c r="H2278" t="s">
        <v>2839</v>
      </c>
      <c r="I2278" t="s">
        <v>10965</v>
      </c>
      <c r="J2278" t="s">
        <v>10851</v>
      </c>
      <c r="K2278" t="s">
        <v>37</v>
      </c>
      <c r="L2278" t="s">
        <v>10966</v>
      </c>
      <c r="M2278" t="s">
        <v>10853</v>
      </c>
      <c r="N2278" t="s">
        <v>50</v>
      </c>
      <c r="O2278">
        <v>-205.3</v>
      </c>
      <c r="P2278">
        <v>129.96</v>
      </c>
      <c r="R2278" t="s">
        <v>63</v>
      </c>
      <c r="S2278" t="s">
        <v>40</v>
      </c>
      <c r="T2278" t="s">
        <v>9407</v>
      </c>
      <c r="U2278">
        <v>69</v>
      </c>
      <c r="V2278">
        <v>1</v>
      </c>
      <c r="W2278">
        <v>20</v>
      </c>
      <c r="Y2278">
        <v>0.65686199999999995</v>
      </c>
      <c r="Z2278">
        <v>6.2755979658017997</v>
      </c>
      <c r="AA2278">
        <v>0.31372549019000001</v>
      </c>
    </row>
    <row r="2279" spans="1:27" x14ac:dyDescent="0.2">
      <c r="A2279" t="s">
        <v>11005</v>
      </c>
      <c r="B2279" t="s">
        <v>11006</v>
      </c>
      <c r="C2279" t="s">
        <v>11007</v>
      </c>
      <c r="D2279" t="s">
        <v>67</v>
      </c>
      <c r="E2279" t="s">
        <v>11008</v>
      </c>
      <c r="F2279" t="s">
        <v>2197</v>
      </c>
      <c r="G2279" t="s">
        <v>3223</v>
      </c>
      <c r="H2279" t="s">
        <v>2839</v>
      </c>
      <c r="I2279" t="s">
        <v>10965</v>
      </c>
      <c r="J2279" t="s">
        <v>10851</v>
      </c>
      <c r="K2279" t="s">
        <v>37</v>
      </c>
      <c r="L2279" t="s">
        <v>10966</v>
      </c>
      <c r="M2279" t="s">
        <v>10853</v>
      </c>
      <c r="N2279" t="s">
        <v>50</v>
      </c>
      <c r="O2279">
        <v>261.56</v>
      </c>
      <c r="P2279">
        <v>139.54</v>
      </c>
      <c r="Q2279">
        <v>1.8744446036969999</v>
      </c>
      <c r="R2279" t="s">
        <v>39</v>
      </c>
      <c r="S2279" t="s">
        <v>40</v>
      </c>
      <c r="T2279" t="s">
        <v>9407</v>
      </c>
      <c r="U2279">
        <v>69</v>
      </c>
      <c r="V2279">
        <v>1</v>
      </c>
      <c r="W2279">
        <v>29</v>
      </c>
      <c r="Y2279">
        <v>0.65686199999999995</v>
      </c>
      <c r="Z2279">
        <v>6.2755979658017997</v>
      </c>
      <c r="AA2279">
        <v>0.31372549019000001</v>
      </c>
    </row>
    <row r="2280" spans="1:27" x14ac:dyDescent="0.2">
      <c r="A2280" t="s">
        <v>11009</v>
      </c>
      <c r="B2280" t="s">
        <v>11010</v>
      </c>
      <c r="C2280" t="s">
        <v>11011</v>
      </c>
      <c r="D2280" t="s">
        <v>67</v>
      </c>
      <c r="E2280" t="s">
        <v>11012</v>
      </c>
      <c r="F2280" t="s">
        <v>94</v>
      </c>
      <c r="G2280" t="s">
        <v>2858</v>
      </c>
      <c r="H2280" t="s">
        <v>2839</v>
      </c>
      <c r="I2280" t="s">
        <v>10965</v>
      </c>
      <c r="J2280" t="s">
        <v>10851</v>
      </c>
      <c r="K2280" t="s">
        <v>37</v>
      </c>
      <c r="L2280" t="s">
        <v>10966</v>
      </c>
      <c r="M2280" t="s">
        <v>10853</v>
      </c>
      <c r="N2280" t="s">
        <v>50</v>
      </c>
      <c r="O2280">
        <v>2272.64</v>
      </c>
      <c r="P2280">
        <v>139.54</v>
      </c>
      <c r="Q2280">
        <v>16.286656155940001</v>
      </c>
      <c r="R2280" t="s">
        <v>63</v>
      </c>
      <c r="S2280" t="s">
        <v>40</v>
      </c>
      <c r="T2280" t="s">
        <v>9407</v>
      </c>
      <c r="U2280">
        <v>69</v>
      </c>
      <c r="V2280">
        <v>1</v>
      </c>
      <c r="W2280">
        <v>36</v>
      </c>
      <c r="X2280">
        <v>1</v>
      </c>
      <c r="Y2280">
        <v>0.65686199999999995</v>
      </c>
      <c r="Z2280">
        <v>6.2755979658017997</v>
      </c>
      <c r="AA2280">
        <v>0.31372549019000001</v>
      </c>
    </row>
    <row r="2281" spans="1:27" x14ac:dyDescent="0.2">
      <c r="A2281" t="s">
        <v>11013</v>
      </c>
      <c r="B2281" t="s">
        <v>11014</v>
      </c>
      <c r="C2281" t="s">
        <v>11015</v>
      </c>
      <c r="D2281" t="s">
        <v>55</v>
      </c>
      <c r="E2281" t="s">
        <v>7411</v>
      </c>
      <c r="F2281" t="s">
        <v>11016</v>
      </c>
      <c r="G2281" t="s">
        <v>2881</v>
      </c>
      <c r="H2281" t="s">
        <v>2839</v>
      </c>
      <c r="I2281" t="s">
        <v>10965</v>
      </c>
      <c r="J2281" t="s">
        <v>10851</v>
      </c>
      <c r="K2281" t="s">
        <v>37</v>
      </c>
      <c r="L2281" t="s">
        <v>10966</v>
      </c>
      <c r="M2281" t="s">
        <v>10853</v>
      </c>
      <c r="N2281" t="s">
        <v>50</v>
      </c>
      <c r="O2281">
        <v>794.16</v>
      </c>
      <c r="P2281">
        <v>174.88</v>
      </c>
      <c r="Q2281">
        <v>4.5411710887460002</v>
      </c>
      <c r="R2281" t="s">
        <v>63</v>
      </c>
      <c r="S2281" t="s">
        <v>40</v>
      </c>
      <c r="T2281" t="s">
        <v>9407</v>
      </c>
      <c r="U2281">
        <v>69</v>
      </c>
      <c r="V2281">
        <v>2</v>
      </c>
      <c r="W2281">
        <v>21</v>
      </c>
      <c r="Y2281">
        <v>0.65686199999999995</v>
      </c>
      <c r="Z2281">
        <v>6.2755979658017997</v>
      </c>
      <c r="AA2281">
        <v>0.31372549019000001</v>
      </c>
    </row>
    <row r="2282" spans="1:27" x14ac:dyDescent="0.2">
      <c r="A2282" t="s">
        <v>11017</v>
      </c>
      <c r="B2282" t="s">
        <v>11018</v>
      </c>
      <c r="C2282" t="s">
        <v>11019</v>
      </c>
      <c r="D2282" t="s">
        <v>55</v>
      </c>
      <c r="E2282" t="s">
        <v>702</v>
      </c>
      <c r="F2282" t="s">
        <v>11016</v>
      </c>
      <c r="G2282" t="s">
        <v>3118</v>
      </c>
      <c r="H2282" t="s">
        <v>2839</v>
      </c>
      <c r="I2282" t="s">
        <v>10965</v>
      </c>
      <c r="J2282" t="s">
        <v>10851</v>
      </c>
      <c r="K2282" t="s">
        <v>37</v>
      </c>
      <c r="L2282" t="s">
        <v>10966</v>
      </c>
      <c r="M2282" t="s">
        <v>10853</v>
      </c>
      <c r="N2282" t="s">
        <v>50</v>
      </c>
      <c r="O2282">
        <v>-1678.61</v>
      </c>
      <c r="P2282">
        <v>128.88</v>
      </c>
      <c r="R2282" t="s">
        <v>63</v>
      </c>
      <c r="S2282" t="s">
        <v>40</v>
      </c>
      <c r="T2282" t="s">
        <v>9407</v>
      </c>
      <c r="U2282">
        <v>69</v>
      </c>
      <c r="V2282">
        <v>1</v>
      </c>
      <c r="W2282">
        <v>17</v>
      </c>
      <c r="X2282">
        <v>1</v>
      </c>
      <c r="Y2282">
        <v>0.65686199999999995</v>
      </c>
      <c r="Z2282">
        <v>6.2755979658017997</v>
      </c>
      <c r="AA2282">
        <v>0.31372549019000001</v>
      </c>
    </row>
    <row r="2283" spans="1:27" x14ac:dyDescent="0.2">
      <c r="A2283" t="s">
        <v>11020</v>
      </c>
      <c r="B2283" t="s">
        <v>11021</v>
      </c>
      <c r="C2283" t="s">
        <v>11022</v>
      </c>
      <c r="D2283" t="s">
        <v>30</v>
      </c>
      <c r="E2283" t="s">
        <v>11023</v>
      </c>
      <c r="F2283" t="s">
        <v>2810</v>
      </c>
      <c r="G2283" t="s">
        <v>3047</v>
      </c>
      <c r="H2283" t="s">
        <v>2839</v>
      </c>
      <c r="I2283" t="s">
        <v>10965</v>
      </c>
      <c r="J2283" t="s">
        <v>10851</v>
      </c>
      <c r="K2283" t="s">
        <v>37</v>
      </c>
      <c r="L2283" t="s">
        <v>10966</v>
      </c>
      <c r="M2283" t="s">
        <v>10853</v>
      </c>
      <c r="N2283" t="s">
        <v>50</v>
      </c>
      <c r="O2283">
        <v>364.38</v>
      </c>
      <c r="P2283">
        <v>132.46</v>
      </c>
      <c r="Q2283">
        <v>2.7508681866220002</v>
      </c>
      <c r="R2283" t="s">
        <v>63</v>
      </c>
      <c r="S2283" t="s">
        <v>40</v>
      </c>
      <c r="T2283" t="s">
        <v>9407</v>
      </c>
      <c r="U2283">
        <v>69</v>
      </c>
      <c r="Y2283">
        <v>0.65686199999999995</v>
      </c>
      <c r="Z2283">
        <v>6.2755979658017997</v>
      </c>
      <c r="AA2283">
        <v>0.31372549019000001</v>
      </c>
    </row>
    <row r="2284" spans="1:27" x14ac:dyDescent="0.2">
      <c r="A2284" t="s">
        <v>11024</v>
      </c>
      <c r="B2284" t="s">
        <v>11025</v>
      </c>
      <c r="C2284" t="s">
        <v>11026</v>
      </c>
      <c r="D2284" t="s">
        <v>55</v>
      </c>
      <c r="E2284" t="s">
        <v>11027</v>
      </c>
      <c r="F2284" t="s">
        <v>487</v>
      </c>
      <c r="G2284" t="s">
        <v>3112</v>
      </c>
      <c r="H2284" t="s">
        <v>2839</v>
      </c>
      <c r="I2284" t="s">
        <v>10965</v>
      </c>
      <c r="J2284" t="s">
        <v>10851</v>
      </c>
      <c r="K2284" t="s">
        <v>37</v>
      </c>
      <c r="L2284" t="s">
        <v>10966</v>
      </c>
      <c r="M2284" t="s">
        <v>10853</v>
      </c>
      <c r="N2284" t="s">
        <v>50</v>
      </c>
      <c r="O2284">
        <v>-250.07</v>
      </c>
      <c r="P2284">
        <v>142.34</v>
      </c>
      <c r="R2284" t="s">
        <v>63</v>
      </c>
      <c r="S2284" t="s">
        <v>40</v>
      </c>
      <c r="T2284" t="s">
        <v>9407</v>
      </c>
      <c r="U2284">
        <v>69</v>
      </c>
      <c r="W2284">
        <v>24</v>
      </c>
      <c r="X2284">
        <v>1</v>
      </c>
      <c r="Y2284">
        <v>0.65686199999999995</v>
      </c>
      <c r="Z2284">
        <v>6.2755979658017997</v>
      </c>
      <c r="AA2284">
        <v>0.31372549019000001</v>
      </c>
    </row>
    <row r="2285" spans="1:27" x14ac:dyDescent="0.2">
      <c r="A2285" t="s">
        <v>11028</v>
      </c>
      <c r="B2285" t="s">
        <v>11029</v>
      </c>
      <c r="C2285" t="s">
        <v>11030</v>
      </c>
      <c r="D2285" t="s">
        <v>30</v>
      </c>
      <c r="E2285" t="s">
        <v>4434</v>
      </c>
      <c r="F2285" t="s">
        <v>9826</v>
      </c>
      <c r="G2285" t="s">
        <v>6069</v>
      </c>
      <c r="H2285" t="s">
        <v>2839</v>
      </c>
      <c r="I2285" t="s">
        <v>10965</v>
      </c>
      <c r="J2285" t="s">
        <v>10851</v>
      </c>
      <c r="K2285" t="s">
        <v>37</v>
      </c>
      <c r="L2285" t="s">
        <v>10966</v>
      </c>
      <c r="M2285" t="s">
        <v>10853</v>
      </c>
      <c r="N2285" t="s">
        <v>50</v>
      </c>
      <c r="O2285">
        <v>208.9</v>
      </c>
      <c r="P2285">
        <v>128.56</v>
      </c>
      <c r="Q2285">
        <v>1.6249222153080001</v>
      </c>
      <c r="R2285" t="s">
        <v>63</v>
      </c>
      <c r="S2285" t="s">
        <v>40</v>
      </c>
      <c r="T2285" t="s">
        <v>9407</v>
      </c>
      <c r="U2285">
        <v>69</v>
      </c>
      <c r="W2285">
        <v>6</v>
      </c>
      <c r="Y2285">
        <v>0.65686199999999995</v>
      </c>
      <c r="Z2285">
        <v>6.2755979658017997</v>
      </c>
      <c r="AA2285">
        <v>0.31372549019000001</v>
      </c>
    </row>
    <row r="2286" spans="1:27" x14ac:dyDescent="0.2">
      <c r="A2286" t="s">
        <v>11031</v>
      </c>
      <c r="B2286" t="s">
        <v>11032</v>
      </c>
      <c r="C2286" t="s">
        <v>11033</v>
      </c>
      <c r="D2286" t="s">
        <v>55</v>
      </c>
      <c r="E2286" t="s">
        <v>1012</v>
      </c>
      <c r="F2286" t="s">
        <v>11034</v>
      </c>
      <c r="G2286" t="s">
        <v>3200</v>
      </c>
      <c r="H2286" t="s">
        <v>2839</v>
      </c>
      <c r="I2286" t="s">
        <v>10965</v>
      </c>
      <c r="J2286" t="s">
        <v>10851</v>
      </c>
      <c r="K2286" t="s">
        <v>37</v>
      </c>
      <c r="L2286" t="s">
        <v>10966</v>
      </c>
      <c r="M2286" t="s">
        <v>10853</v>
      </c>
      <c r="N2286" t="s">
        <v>50</v>
      </c>
      <c r="O2286">
        <v>1809</v>
      </c>
      <c r="P2286">
        <v>153.9</v>
      </c>
      <c r="Q2286">
        <v>11.754385964912</v>
      </c>
      <c r="R2286" t="s">
        <v>63</v>
      </c>
      <c r="S2286" t="s">
        <v>40</v>
      </c>
      <c r="T2286" t="s">
        <v>9407</v>
      </c>
      <c r="U2286">
        <v>69</v>
      </c>
      <c r="W2286">
        <v>12</v>
      </c>
      <c r="X2286">
        <v>1</v>
      </c>
      <c r="Y2286">
        <v>0.65686199999999995</v>
      </c>
      <c r="Z2286">
        <v>6.2755979658017997</v>
      </c>
      <c r="AA2286">
        <v>0.31372549019000001</v>
      </c>
    </row>
    <row r="2287" spans="1:27" x14ac:dyDescent="0.2">
      <c r="A2287" t="s">
        <v>11035</v>
      </c>
      <c r="B2287" t="s">
        <v>11036</v>
      </c>
      <c r="C2287" t="s">
        <v>11037</v>
      </c>
      <c r="D2287" t="s">
        <v>30</v>
      </c>
      <c r="E2287" t="s">
        <v>11038</v>
      </c>
      <c r="F2287" t="s">
        <v>195</v>
      </c>
      <c r="G2287" t="s">
        <v>7883</v>
      </c>
      <c r="H2287" t="s">
        <v>2839</v>
      </c>
      <c r="I2287" t="s">
        <v>10965</v>
      </c>
      <c r="J2287" t="s">
        <v>10851</v>
      </c>
      <c r="K2287" t="s">
        <v>37</v>
      </c>
      <c r="L2287" t="s">
        <v>10966</v>
      </c>
      <c r="M2287" t="s">
        <v>10853</v>
      </c>
      <c r="N2287" t="s">
        <v>50</v>
      </c>
      <c r="O2287">
        <v>976.01</v>
      </c>
      <c r="P2287">
        <v>132.46</v>
      </c>
      <c r="Q2287">
        <v>7.3683376113539998</v>
      </c>
      <c r="R2287" t="s">
        <v>63</v>
      </c>
      <c r="S2287" t="s">
        <v>40</v>
      </c>
      <c r="T2287" t="s">
        <v>9407</v>
      </c>
      <c r="U2287">
        <v>69</v>
      </c>
      <c r="W2287">
        <v>8</v>
      </c>
      <c r="Y2287">
        <v>0.65686199999999995</v>
      </c>
      <c r="Z2287">
        <v>6.2755979658017997</v>
      </c>
      <c r="AA2287">
        <v>0.31372549019000001</v>
      </c>
    </row>
    <row r="2288" spans="1:27" x14ac:dyDescent="0.2">
      <c r="A2288" t="s">
        <v>11039</v>
      </c>
      <c r="B2288" t="s">
        <v>11040</v>
      </c>
      <c r="C2288" t="s">
        <v>11041</v>
      </c>
      <c r="D2288" t="s">
        <v>55</v>
      </c>
      <c r="E2288" t="s">
        <v>11042</v>
      </c>
      <c r="F2288" t="s">
        <v>11043</v>
      </c>
      <c r="G2288" t="s">
        <v>3128</v>
      </c>
      <c r="H2288" t="s">
        <v>2839</v>
      </c>
      <c r="I2288" t="s">
        <v>10965</v>
      </c>
      <c r="J2288" t="s">
        <v>10851</v>
      </c>
      <c r="K2288" t="s">
        <v>37</v>
      </c>
      <c r="L2288" t="s">
        <v>10966</v>
      </c>
      <c r="M2288" t="s">
        <v>10853</v>
      </c>
      <c r="N2288" t="s">
        <v>50</v>
      </c>
      <c r="O2288">
        <v>132.72</v>
      </c>
      <c r="P2288">
        <v>132.46</v>
      </c>
      <c r="Q2288">
        <v>1.0019628567109999</v>
      </c>
      <c r="R2288" t="s">
        <v>39</v>
      </c>
      <c r="S2288" t="s">
        <v>40</v>
      </c>
      <c r="T2288" t="s">
        <v>9407</v>
      </c>
      <c r="U2288">
        <v>69</v>
      </c>
      <c r="V2288">
        <v>1</v>
      </c>
      <c r="W2288">
        <v>17</v>
      </c>
      <c r="Y2288">
        <v>0.65686199999999995</v>
      </c>
      <c r="Z2288">
        <v>6.2755979658017997</v>
      </c>
      <c r="AA2288">
        <v>0.31372549019000001</v>
      </c>
    </row>
    <row r="2289" spans="1:27" x14ac:dyDescent="0.2">
      <c r="A2289" t="s">
        <v>11044</v>
      </c>
      <c r="B2289" t="s">
        <v>11045</v>
      </c>
      <c r="C2289" t="s">
        <v>11046</v>
      </c>
      <c r="D2289" t="s">
        <v>30</v>
      </c>
      <c r="E2289" t="s">
        <v>8876</v>
      </c>
      <c r="F2289" t="s">
        <v>249</v>
      </c>
      <c r="G2289" t="s">
        <v>3212</v>
      </c>
      <c r="H2289" t="s">
        <v>2839</v>
      </c>
      <c r="I2289" t="s">
        <v>10965</v>
      </c>
      <c r="J2289" t="s">
        <v>10851</v>
      </c>
      <c r="K2289" t="s">
        <v>37</v>
      </c>
      <c r="L2289" t="s">
        <v>10966</v>
      </c>
      <c r="M2289" t="s">
        <v>10853</v>
      </c>
      <c r="N2289" t="s">
        <v>50</v>
      </c>
      <c r="O2289">
        <v>720.75</v>
      </c>
      <c r="P2289">
        <v>132.46</v>
      </c>
      <c r="Q2289">
        <v>5.4412652876339997</v>
      </c>
      <c r="R2289" t="s">
        <v>63</v>
      </c>
      <c r="S2289" t="s">
        <v>40</v>
      </c>
      <c r="T2289" t="s">
        <v>9407</v>
      </c>
      <c r="U2289">
        <v>69</v>
      </c>
      <c r="V2289">
        <v>1</v>
      </c>
      <c r="W2289">
        <v>17</v>
      </c>
      <c r="X2289">
        <v>2</v>
      </c>
      <c r="Y2289">
        <v>0.65686199999999995</v>
      </c>
      <c r="Z2289">
        <v>6.2755979658017997</v>
      </c>
      <c r="AA2289">
        <v>0.31372549019000001</v>
      </c>
    </row>
    <row r="2290" spans="1:27" x14ac:dyDescent="0.2">
      <c r="A2290" t="s">
        <v>11047</v>
      </c>
      <c r="B2290" t="s">
        <v>11048</v>
      </c>
      <c r="C2290" t="s">
        <v>11049</v>
      </c>
      <c r="D2290" t="s">
        <v>30</v>
      </c>
      <c r="E2290" t="s">
        <v>1235</v>
      </c>
      <c r="F2290" t="s">
        <v>850</v>
      </c>
      <c r="G2290" t="s">
        <v>3123</v>
      </c>
      <c r="H2290" t="s">
        <v>2839</v>
      </c>
      <c r="I2290" t="s">
        <v>10965</v>
      </c>
      <c r="J2290" t="s">
        <v>10851</v>
      </c>
      <c r="K2290" t="s">
        <v>37</v>
      </c>
      <c r="L2290" t="s">
        <v>10966</v>
      </c>
      <c r="M2290" t="s">
        <v>10853</v>
      </c>
      <c r="N2290" t="s">
        <v>50</v>
      </c>
      <c r="O2290">
        <v>542.46</v>
      </c>
      <c r="P2290">
        <v>132.46</v>
      </c>
      <c r="Q2290">
        <v>4.0952740449940004</v>
      </c>
      <c r="R2290" t="s">
        <v>63</v>
      </c>
      <c r="S2290" t="s">
        <v>40</v>
      </c>
      <c r="T2290" t="s">
        <v>9407</v>
      </c>
      <c r="U2290">
        <v>69</v>
      </c>
      <c r="V2290">
        <v>1</v>
      </c>
      <c r="W2290">
        <v>11</v>
      </c>
      <c r="Y2290">
        <v>0.65686199999999995</v>
      </c>
      <c r="Z2290">
        <v>6.2755979658017997</v>
      </c>
      <c r="AA2290">
        <v>0.31372549019000001</v>
      </c>
    </row>
    <row r="2291" spans="1:27" x14ac:dyDescent="0.2">
      <c r="A2291" t="s">
        <v>11050</v>
      </c>
      <c r="B2291" t="s">
        <v>11051</v>
      </c>
      <c r="C2291" t="s">
        <v>11052</v>
      </c>
      <c r="D2291" t="s">
        <v>74</v>
      </c>
      <c r="E2291" t="s">
        <v>11053</v>
      </c>
      <c r="F2291" t="s">
        <v>633</v>
      </c>
      <c r="G2291" t="s">
        <v>3194</v>
      </c>
      <c r="H2291" t="s">
        <v>2839</v>
      </c>
      <c r="I2291" t="s">
        <v>10965</v>
      </c>
      <c r="J2291" t="s">
        <v>10851</v>
      </c>
      <c r="K2291" t="s">
        <v>37</v>
      </c>
      <c r="L2291" t="s">
        <v>10966</v>
      </c>
      <c r="M2291" t="s">
        <v>10853</v>
      </c>
      <c r="N2291" t="s">
        <v>50</v>
      </c>
      <c r="O2291">
        <v>1009.01</v>
      </c>
      <c r="P2291">
        <v>142.32</v>
      </c>
      <c r="Q2291">
        <v>7.0897273749289997</v>
      </c>
      <c r="R2291" t="s">
        <v>63</v>
      </c>
      <c r="S2291" t="s">
        <v>40</v>
      </c>
      <c r="T2291" t="s">
        <v>9407</v>
      </c>
      <c r="U2291">
        <v>69</v>
      </c>
      <c r="V2291">
        <v>1</v>
      </c>
      <c r="W2291">
        <v>13</v>
      </c>
      <c r="X2291">
        <v>1</v>
      </c>
      <c r="Y2291">
        <v>0.65686199999999995</v>
      </c>
      <c r="Z2291">
        <v>6.2755979658017997</v>
      </c>
      <c r="AA2291">
        <v>0.31372549019000001</v>
      </c>
    </row>
    <row r="2292" spans="1:27" x14ac:dyDescent="0.2">
      <c r="A2292" t="s">
        <v>11054</v>
      </c>
      <c r="B2292" t="s">
        <v>11055</v>
      </c>
      <c r="C2292" t="s">
        <v>11056</v>
      </c>
      <c r="D2292" t="s">
        <v>30</v>
      </c>
      <c r="E2292" t="s">
        <v>11057</v>
      </c>
      <c r="F2292" t="s">
        <v>11058</v>
      </c>
      <c r="G2292" t="s">
        <v>2853</v>
      </c>
      <c r="H2292" t="s">
        <v>2839</v>
      </c>
      <c r="I2292" t="s">
        <v>10965</v>
      </c>
      <c r="J2292" t="s">
        <v>10851</v>
      </c>
      <c r="K2292" t="s">
        <v>37</v>
      </c>
      <c r="L2292" t="s">
        <v>10966</v>
      </c>
      <c r="M2292" t="s">
        <v>10853</v>
      </c>
      <c r="N2292" t="s">
        <v>50</v>
      </c>
      <c r="O2292">
        <v>267.22000000000003</v>
      </c>
      <c r="P2292">
        <v>132.46</v>
      </c>
      <c r="Q2292">
        <v>2.017363732447</v>
      </c>
      <c r="R2292" t="s">
        <v>63</v>
      </c>
      <c r="S2292" t="s">
        <v>40</v>
      </c>
      <c r="T2292" t="s">
        <v>9407</v>
      </c>
      <c r="U2292">
        <v>69</v>
      </c>
      <c r="V2292">
        <v>1</v>
      </c>
      <c r="W2292">
        <v>15</v>
      </c>
      <c r="Y2292">
        <v>0.65686199999999995</v>
      </c>
      <c r="Z2292">
        <v>6.2755979658017997</v>
      </c>
      <c r="AA2292">
        <v>0.31372549019000001</v>
      </c>
    </row>
    <row r="2293" spans="1:27" x14ac:dyDescent="0.2">
      <c r="A2293" t="s">
        <v>11059</v>
      </c>
      <c r="B2293" t="s">
        <v>11060</v>
      </c>
      <c r="C2293" t="s">
        <v>11061</v>
      </c>
      <c r="D2293" t="s">
        <v>55</v>
      </c>
      <c r="E2293" t="s">
        <v>11062</v>
      </c>
      <c r="F2293" t="s">
        <v>11063</v>
      </c>
      <c r="G2293" t="s">
        <v>7655</v>
      </c>
      <c r="H2293" t="s">
        <v>2839</v>
      </c>
      <c r="I2293" t="s">
        <v>10965</v>
      </c>
      <c r="J2293" t="s">
        <v>10851</v>
      </c>
      <c r="K2293" t="s">
        <v>37</v>
      </c>
      <c r="L2293" t="s">
        <v>10966</v>
      </c>
      <c r="M2293" t="s">
        <v>10853</v>
      </c>
      <c r="N2293" t="s">
        <v>50</v>
      </c>
      <c r="O2293">
        <v>358.65</v>
      </c>
      <c r="P2293">
        <v>142.34</v>
      </c>
      <c r="Q2293">
        <v>2.5196712097790002</v>
      </c>
      <c r="R2293" t="s">
        <v>63</v>
      </c>
      <c r="S2293" t="s">
        <v>40</v>
      </c>
      <c r="T2293" t="s">
        <v>9407</v>
      </c>
      <c r="U2293">
        <v>69</v>
      </c>
      <c r="V2293">
        <v>1</v>
      </c>
      <c r="W2293">
        <v>9</v>
      </c>
      <c r="Y2293">
        <v>0.65686199999999995</v>
      </c>
      <c r="Z2293">
        <v>6.2755979658017997</v>
      </c>
      <c r="AA2293">
        <v>0.31372549019000001</v>
      </c>
    </row>
    <row r="2294" spans="1:27" x14ac:dyDescent="0.2">
      <c r="A2294" t="s">
        <v>11064</v>
      </c>
      <c r="B2294" t="s">
        <v>11065</v>
      </c>
      <c r="C2294" t="s">
        <v>11066</v>
      </c>
      <c r="D2294" t="s">
        <v>55</v>
      </c>
      <c r="E2294" t="s">
        <v>11067</v>
      </c>
      <c r="F2294" t="s">
        <v>1274</v>
      </c>
      <c r="G2294" t="s">
        <v>3289</v>
      </c>
      <c r="H2294" t="s">
        <v>2839</v>
      </c>
      <c r="I2294" t="s">
        <v>10965</v>
      </c>
      <c r="J2294" t="s">
        <v>10851</v>
      </c>
      <c r="K2294" t="s">
        <v>37</v>
      </c>
      <c r="L2294" t="s">
        <v>10966</v>
      </c>
      <c r="M2294" t="s">
        <v>10853</v>
      </c>
      <c r="N2294" t="s">
        <v>50</v>
      </c>
      <c r="O2294">
        <v>-54.12</v>
      </c>
      <c r="P2294">
        <v>109.04</v>
      </c>
      <c r="R2294" t="s">
        <v>63</v>
      </c>
      <c r="S2294" t="s">
        <v>40</v>
      </c>
      <c r="T2294" t="s">
        <v>9407</v>
      </c>
      <c r="U2294">
        <v>69</v>
      </c>
      <c r="W2294">
        <v>13</v>
      </c>
      <c r="Y2294">
        <v>0.65686199999999995</v>
      </c>
      <c r="Z2294">
        <v>6.2755979658017997</v>
      </c>
      <c r="AA2294">
        <v>0.31372549019000001</v>
      </c>
    </row>
    <row r="2295" spans="1:27" x14ac:dyDescent="0.2">
      <c r="A2295" t="s">
        <v>11068</v>
      </c>
      <c r="B2295" t="s">
        <v>11069</v>
      </c>
      <c r="C2295" t="s">
        <v>11070</v>
      </c>
      <c r="D2295" t="s">
        <v>74</v>
      </c>
      <c r="E2295" t="s">
        <v>8973</v>
      </c>
      <c r="F2295" t="s">
        <v>9463</v>
      </c>
      <c r="G2295" t="s">
        <v>7878</v>
      </c>
      <c r="H2295" t="s">
        <v>2839</v>
      </c>
      <c r="I2295" t="s">
        <v>10965</v>
      </c>
      <c r="J2295" t="s">
        <v>10851</v>
      </c>
      <c r="K2295" t="s">
        <v>37</v>
      </c>
      <c r="L2295" t="s">
        <v>10966</v>
      </c>
      <c r="M2295" t="s">
        <v>10853</v>
      </c>
      <c r="N2295" t="s">
        <v>50</v>
      </c>
      <c r="O2295">
        <v>517.14</v>
      </c>
      <c r="P2295">
        <v>107.79</v>
      </c>
      <c r="Q2295">
        <v>4.7976621207900001</v>
      </c>
      <c r="R2295" t="s">
        <v>63</v>
      </c>
      <c r="S2295" t="s">
        <v>40</v>
      </c>
      <c r="T2295" t="s">
        <v>9407</v>
      </c>
      <c r="U2295">
        <v>69</v>
      </c>
      <c r="W2295">
        <v>19</v>
      </c>
      <c r="Y2295">
        <v>0.65686199999999995</v>
      </c>
      <c r="Z2295">
        <v>6.2755979658017997</v>
      </c>
      <c r="AA2295">
        <v>0.31372549019000001</v>
      </c>
    </row>
    <row r="2296" spans="1:27" x14ac:dyDescent="0.2">
      <c r="A2296" t="s">
        <v>11071</v>
      </c>
      <c r="B2296" t="s">
        <v>11072</v>
      </c>
      <c r="C2296" t="s">
        <v>11073</v>
      </c>
      <c r="D2296" t="s">
        <v>55</v>
      </c>
      <c r="E2296" t="s">
        <v>11074</v>
      </c>
      <c r="F2296" t="s">
        <v>11075</v>
      </c>
      <c r="G2296" t="s">
        <v>2887</v>
      </c>
      <c r="H2296" t="s">
        <v>2839</v>
      </c>
      <c r="I2296" t="s">
        <v>10965</v>
      </c>
      <c r="J2296" t="s">
        <v>10851</v>
      </c>
      <c r="K2296" t="s">
        <v>37</v>
      </c>
      <c r="L2296" t="s">
        <v>10966</v>
      </c>
      <c r="M2296" t="s">
        <v>10853</v>
      </c>
      <c r="N2296" t="s">
        <v>50</v>
      </c>
      <c r="O2296">
        <v>-658.44</v>
      </c>
      <c r="P2296">
        <v>123.45</v>
      </c>
      <c r="R2296" t="s">
        <v>63</v>
      </c>
      <c r="S2296" t="s">
        <v>40</v>
      </c>
      <c r="T2296" t="s">
        <v>9407</v>
      </c>
      <c r="U2296">
        <v>69</v>
      </c>
      <c r="W2296">
        <v>11</v>
      </c>
      <c r="Y2296">
        <v>0.65686199999999995</v>
      </c>
      <c r="Z2296">
        <v>6.2755979658017997</v>
      </c>
      <c r="AA2296">
        <v>0.31372549019000001</v>
      </c>
    </row>
    <row r="2297" spans="1:27" x14ac:dyDescent="0.2">
      <c r="A2297" t="s">
        <v>11076</v>
      </c>
      <c r="B2297" t="s">
        <v>11077</v>
      </c>
      <c r="C2297" t="s">
        <v>11078</v>
      </c>
      <c r="D2297" t="s">
        <v>30</v>
      </c>
      <c r="E2297" t="s">
        <v>11079</v>
      </c>
      <c r="F2297" t="s">
        <v>11080</v>
      </c>
      <c r="G2297" t="s">
        <v>3262</v>
      </c>
      <c r="H2297" t="s">
        <v>2839</v>
      </c>
      <c r="I2297" t="s">
        <v>10965</v>
      </c>
      <c r="J2297" t="s">
        <v>10851</v>
      </c>
      <c r="K2297" t="s">
        <v>37</v>
      </c>
      <c r="L2297" t="s">
        <v>10966</v>
      </c>
      <c r="M2297" t="s">
        <v>10853</v>
      </c>
      <c r="N2297" t="s">
        <v>50</v>
      </c>
      <c r="O2297">
        <v>-153.76</v>
      </c>
      <c r="P2297">
        <v>109.04</v>
      </c>
      <c r="R2297" t="s">
        <v>39</v>
      </c>
      <c r="S2297" t="s">
        <v>40</v>
      </c>
      <c r="T2297" t="s">
        <v>9407</v>
      </c>
      <c r="U2297">
        <v>69</v>
      </c>
      <c r="W2297">
        <v>28</v>
      </c>
      <c r="Y2297">
        <v>0.65686199999999995</v>
      </c>
      <c r="Z2297">
        <v>6.2755979658017997</v>
      </c>
      <c r="AA2297">
        <v>0.31372549019000001</v>
      </c>
    </row>
    <row r="2298" spans="1:27" x14ac:dyDescent="0.2">
      <c r="A2298" t="s">
        <v>11081</v>
      </c>
      <c r="B2298" t="s">
        <v>11082</v>
      </c>
      <c r="C2298" t="s">
        <v>11083</v>
      </c>
      <c r="D2298" t="s">
        <v>30</v>
      </c>
      <c r="E2298" t="s">
        <v>5539</v>
      </c>
      <c r="F2298" t="s">
        <v>11084</v>
      </c>
      <c r="G2298" t="s">
        <v>3251</v>
      </c>
      <c r="H2298" t="s">
        <v>2839</v>
      </c>
      <c r="I2298" t="s">
        <v>10965</v>
      </c>
      <c r="J2298" t="s">
        <v>10851</v>
      </c>
      <c r="K2298" t="s">
        <v>37</v>
      </c>
      <c r="L2298" t="s">
        <v>10966</v>
      </c>
      <c r="M2298" t="s">
        <v>10853</v>
      </c>
      <c r="N2298" t="s">
        <v>50</v>
      </c>
      <c r="O2298">
        <v>-493.68</v>
      </c>
      <c r="P2298">
        <v>104.73</v>
      </c>
      <c r="R2298" t="s">
        <v>63</v>
      </c>
      <c r="S2298" t="s">
        <v>40</v>
      </c>
      <c r="T2298" t="s">
        <v>9407</v>
      </c>
      <c r="U2298">
        <v>69</v>
      </c>
      <c r="W2298">
        <v>17</v>
      </c>
      <c r="Y2298">
        <v>0.65686199999999995</v>
      </c>
      <c r="Z2298">
        <v>6.2755979658017997</v>
      </c>
      <c r="AA2298">
        <v>0.31372549019000001</v>
      </c>
    </row>
    <row r="2299" spans="1:27" x14ac:dyDescent="0.2">
      <c r="A2299" t="s">
        <v>11085</v>
      </c>
      <c r="B2299" t="s">
        <v>11086</v>
      </c>
      <c r="C2299" t="s">
        <v>11087</v>
      </c>
      <c r="D2299" t="s">
        <v>30</v>
      </c>
      <c r="E2299" t="s">
        <v>1025</v>
      </c>
      <c r="F2299" t="s">
        <v>8569</v>
      </c>
      <c r="G2299" t="s">
        <v>3229</v>
      </c>
      <c r="H2299" t="s">
        <v>2839</v>
      </c>
      <c r="I2299" t="s">
        <v>10965</v>
      </c>
      <c r="J2299" t="s">
        <v>10851</v>
      </c>
      <c r="K2299" t="s">
        <v>37</v>
      </c>
      <c r="L2299" t="s">
        <v>10966</v>
      </c>
      <c r="M2299" t="s">
        <v>10853</v>
      </c>
      <c r="N2299" t="s">
        <v>50</v>
      </c>
      <c r="O2299">
        <v>337.41</v>
      </c>
      <c r="P2299">
        <v>109.04</v>
      </c>
      <c r="Q2299">
        <v>3.0943690388839999</v>
      </c>
      <c r="R2299" t="s">
        <v>39</v>
      </c>
      <c r="S2299" t="s">
        <v>40</v>
      </c>
      <c r="T2299" t="s">
        <v>9407</v>
      </c>
      <c r="U2299">
        <v>69</v>
      </c>
      <c r="W2299">
        <v>9</v>
      </c>
      <c r="Y2299">
        <v>0.65686199999999995</v>
      </c>
      <c r="Z2299">
        <v>6.2755979658017997</v>
      </c>
      <c r="AA2299">
        <v>0.31372549019000001</v>
      </c>
    </row>
    <row r="2300" spans="1:27" x14ac:dyDescent="0.2">
      <c r="A2300" t="s">
        <v>11088</v>
      </c>
      <c r="B2300" t="s">
        <v>11089</v>
      </c>
      <c r="C2300" t="s">
        <v>11090</v>
      </c>
      <c r="D2300" t="s">
        <v>74</v>
      </c>
      <c r="E2300" t="s">
        <v>7364</v>
      </c>
      <c r="F2300" t="s">
        <v>11091</v>
      </c>
      <c r="G2300" t="s">
        <v>3235</v>
      </c>
      <c r="H2300" t="s">
        <v>2839</v>
      </c>
      <c r="I2300" t="s">
        <v>10965</v>
      </c>
      <c r="J2300" t="s">
        <v>10851</v>
      </c>
      <c r="K2300" t="s">
        <v>37</v>
      </c>
      <c r="L2300" t="s">
        <v>10966</v>
      </c>
      <c r="M2300" t="s">
        <v>10853</v>
      </c>
      <c r="N2300" t="s">
        <v>50</v>
      </c>
      <c r="O2300">
        <v>193.9</v>
      </c>
      <c r="P2300">
        <v>113.37</v>
      </c>
      <c r="Q2300">
        <v>1.710329011202</v>
      </c>
      <c r="R2300" t="s">
        <v>63</v>
      </c>
      <c r="S2300" t="s">
        <v>40</v>
      </c>
      <c r="T2300" t="s">
        <v>9407</v>
      </c>
      <c r="U2300">
        <v>69</v>
      </c>
      <c r="W2300">
        <v>6</v>
      </c>
      <c r="Y2300">
        <v>0.65686199999999995</v>
      </c>
      <c r="Z2300">
        <v>6.2755979658017997</v>
      </c>
      <c r="AA2300">
        <v>0.31372549019000001</v>
      </c>
    </row>
    <row r="2301" spans="1:27" x14ac:dyDescent="0.2">
      <c r="A2301" t="s">
        <v>11092</v>
      </c>
      <c r="B2301" t="s">
        <v>11093</v>
      </c>
      <c r="C2301" t="s">
        <v>11094</v>
      </c>
      <c r="D2301" t="s">
        <v>30</v>
      </c>
      <c r="E2301" t="s">
        <v>802</v>
      </c>
      <c r="F2301" t="s">
        <v>11095</v>
      </c>
      <c r="G2301" t="s">
        <v>3298</v>
      </c>
      <c r="H2301" t="s">
        <v>2839</v>
      </c>
      <c r="I2301" t="s">
        <v>10965</v>
      </c>
      <c r="J2301" t="s">
        <v>10851</v>
      </c>
      <c r="K2301" t="s">
        <v>37</v>
      </c>
      <c r="L2301" t="s">
        <v>10966</v>
      </c>
      <c r="M2301" t="s">
        <v>10853</v>
      </c>
      <c r="N2301" t="s">
        <v>50</v>
      </c>
      <c r="O2301">
        <v>346.38</v>
      </c>
      <c r="P2301">
        <v>127.81</v>
      </c>
      <c r="Q2301">
        <v>2.7101165792969999</v>
      </c>
      <c r="R2301" t="s">
        <v>39</v>
      </c>
      <c r="S2301" t="s">
        <v>40</v>
      </c>
      <c r="T2301" t="s">
        <v>9407</v>
      </c>
      <c r="U2301">
        <v>69</v>
      </c>
      <c r="W2301">
        <v>24</v>
      </c>
      <c r="Y2301">
        <v>0.65686199999999995</v>
      </c>
      <c r="Z2301">
        <v>6.2755979658017997</v>
      </c>
      <c r="AA2301">
        <v>0.31372549019000001</v>
      </c>
    </row>
    <row r="2302" spans="1:27" x14ac:dyDescent="0.2">
      <c r="A2302" t="s">
        <v>11096</v>
      </c>
      <c r="B2302" t="s">
        <v>11097</v>
      </c>
      <c r="C2302" t="s">
        <v>11098</v>
      </c>
      <c r="D2302" t="s">
        <v>55</v>
      </c>
      <c r="E2302" t="s">
        <v>11099</v>
      </c>
      <c r="F2302" t="s">
        <v>1362</v>
      </c>
      <c r="G2302" t="s">
        <v>3309</v>
      </c>
      <c r="H2302" t="s">
        <v>2839</v>
      </c>
      <c r="I2302" t="s">
        <v>10965</v>
      </c>
      <c r="J2302" t="s">
        <v>10851</v>
      </c>
      <c r="K2302" t="s">
        <v>37</v>
      </c>
      <c r="L2302" t="s">
        <v>10966</v>
      </c>
      <c r="M2302" t="s">
        <v>10853</v>
      </c>
      <c r="N2302" t="s">
        <v>50</v>
      </c>
      <c r="O2302">
        <v>-148.27000000000001</v>
      </c>
      <c r="P2302">
        <v>127.81</v>
      </c>
      <c r="R2302" t="s">
        <v>63</v>
      </c>
      <c r="S2302" t="s">
        <v>40</v>
      </c>
      <c r="T2302" t="s">
        <v>9407</v>
      </c>
      <c r="U2302">
        <v>69</v>
      </c>
      <c r="W2302">
        <v>7</v>
      </c>
      <c r="X2302">
        <v>2</v>
      </c>
      <c r="Y2302">
        <v>0.65686199999999995</v>
      </c>
      <c r="Z2302">
        <v>6.2755979658017997</v>
      </c>
      <c r="AA2302">
        <v>0.31372549019000001</v>
      </c>
    </row>
    <row r="2303" spans="1:27" x14ac:dyDescent="0.2">
      <c r="A2303" t="s">
        <v>11100</v>
      </c>
      <c r="B2303" t="s">
        <v>11101</v>
      </c>
      <c r="C2303" t="s">
        <v>11102</v>
      </c>
      <c r="D2303" t="s">
        <v>30</v>
      </c>
      <c r="E2303" t="s">
        <v>2068</v>
      </c>
      <c r="F2303" t="s">
        <v>237</v>
      </c>
      <c r="G2303" t="s">
        <v>3283</v>
      </c>
      <c r="H2303" t="s">
        <v>2839</v>
      </c>
      <c r="I2303" t="s">
        <v>10965</v>
      </c>
      <c r="J2303" t="s">
        <v>10851</v>
      </c>
      <c r="K2303" t="s">
        <v>37</v>
      </c>
      <c r="L2303" t="s">
        <v>10966</v>
      </c>
      <c r="M2303" t="s">
        <v>10853</v>
      </c>
      <c r="N2303" t="s">
        <v>50</v>
      </c>
      <c r="O2303">
        <v>-72.16</v>
      </c>
      <c r="P2303">
        <v>109.04</v>
      </c>
      <c r="R2303" t="s">
        <v>39</v>
      </c>
      <c r="S2303" t="s">
        <v>40</v>
      </c>
      <c r="T2303" t="s">
        <v>9407</v>
      </c>
      <c r="U2303">
        <v>69</v>
      </c>
      <c r="W2303">
        <v>2</v>
      </c>
      <c r="Y2303">
        <v>0.65686199999999995</v>
      </c>
      <c r="Z2303">
        <v>6.2755979658017997</v>
      </c>
      <c r="AA2303">
        <v>0.31372549019000001</v>
      </c>
    </row>
    <row r="2304" spans="1:27" x14ac:dyDescent="0.2">
      <c r="A2304" t="s">
        <v>11103</v>
      </c>
      <c r="B2304" t="s">
        <v>11104</v>
      </c>
      <c r="C2304" t="s">
        <v>11105</v>
      </c>
      <c r="D2304" t="s">
        <v>74</v>
      </c>
      <c r="E2304" t="s">
        <v>1753</v>
      </c>
      <c r="F2304" t="s">
        <v>2560</v>
      </c>
      <c r="G2304" t="s">
        <v>3189</v>
      </c>
      <c r="H2304" t="s">
        <v>2839</v>
      </c>
      <c r="I2304" t="s">
        <v>10965</v>
      </c>
      <c r="J2304" t="s">
        <v>10851</v>
      </c>
      <c r="K2304" t="s">
        <v>37</v>
      </c>
      <c r="L2304" t="s">
        <v>10966</v>
      </c>
      <c r="M2304" t="s">
        <v>10853</v>
      </c>
      <c r="N2304" t="s">
        <v>50</v>
      </c>
      <c r="O2304">
        <v>512.89</v>
      </c>
      <c r="P2304">
        <v>109.04</v>
      </c>
      <c r="Q2304">
        <v>4.7036867204690003</v>
      </c>
      <c r="R2304" t="s">
        <v>63</v>
      </c>
      <c r="S2304" t="s">
        <v>40</v>
      </c>
      <c r="T2304" t="s">
        <v>9407</v>
      </c>
      <c r="U2304">
        <v>69</v>
      </c>
      <c r="W2304">
        <v>9</v>
      </c>
      <c r="X2304">
        <v>6</v>
      </c>
      <c r="Y2304">
        <v>0.65686199999999995</v>
      </c>
      <c r="Z2304">
        <v>6.2755979658017997</v>
      </c>
      <c r="AA2304">
        <v>0.31372549019000001</v>
      </c>
    </row>
    <row r="2305" spans="1:27" x14ac:dyDescent="0.2">
      <c r="A2305" t="s">
        <v>11106</v>
      </c>
      <c r="B2305" t="s">
        <v>11107</v>
      </c>
      <c r="C2305" t="s">
        <v>11108</v>
      </c>
      <c r="D2305" t="s">
        <v>67</v>
      </c>
      <c r="E2305" t="s">
        <v>4743</v>
      </c>
      <c r="F2305" t="s">
        <v>94</v>
      </c>
      <c r="G2305" t="s">
        <v>3241</v>
      </c>
      <c r="H2305" t="s">
        <v>2839</v>
      </c>
      <c r="I2305" t="s">
        <v>10965</v>
      </c>
      <c r="J2305" t="s">
        <v>10851</v>
      </c>
      <c r="K2305" t="s">
        <v>37</v>
      </c>
      <c r="L2305" t="s">
        <v>10966</v>
      </c>
      <c r="M2305" t="s">
        <v>10853</v>
      </c>
      <c r="N2305" t="s">
        <v>50</v>
      </c>
      <c r="O2305">
        <v>-203.14</v>
      </c>
      <c r="P2305">
        <v>113.37</v>
      </c>
      <c r="R2305" t="s">
        <v>39</v>
      </c>
      <c r="S2305" t="s">
        <v>40</v>
      </c>
      <c r="T2305" t="s">
        <v>9407</v>
      </c>
      <c r="U2305">
        <v>69</v>
      </c>
      <c r="W2305">
        <v>13</v>
      </c>
      <c r="Y2305">
        <v>0.65686199999999995</v>
      </c>
      <c r="Z2305">
        <v>6.2755979658017997</v>
      </c>
      <c r="AA2305">
        <v>0.31372549019000001</v>
      </c>
    </row>
    <row r="2306" spans="1:27" x14ac:dyDescent="0.2">
      <c r="A2306" t="s">
        <v>11109</v>
      </c>
      <c r="B2306" t="s">
        <v>11110</v>
      </c>
      <c r="C2306" t="s">
        <v>11111</v>
      </c>
      <c r="D2306" t="s">
        <v>30</v>
      </c>
      <c r="E2306" t="s">
        <v>1947</v>
      </c>
      <c r="F2306" t="s">
        <v>669</v>
      </c>
      <c r="G2306" t="s">
        <v>2863</v>
      </c>
      <c r="H2306" t="s">
        <v>2839</v>
      </c>
      <c r="I2306" t="s">
        <v>10965</v>
      </c>
      <c r="J2306" t="s">
        <v>10851</v>
      </c>
      <c r="K2306" t="s">
        <v>37</v>
      </c>
      <c r="L2306" t="s">
        <v>10966</v>
      </c>
      <c r="M2306" t="s">
        <v>10853</v>
      </c>
      <c r="N2306" t="s">
        <v>50</v>
      </c>
      <c r="O2306">
        <v>1548.36</v>
      </c>
      <c r="P2306">
        <v>113.37</v>
      </c>
      <c r="Q2306">
        <v>13.657581370732</v>
      </c>
      <c r="R2306" t="s">
        <v>39</v>
      </c>
      <c r="S2306" t="s">
        <v>40</v>
      </c>
      <c r="T2306" t="s">
        <v>9407</v>
      </c>
      <c r="U2306">
        <v>69</v>
      </c>
      <c r="W2306">
        <v>13</v>
      </c>
      <c r="X2306">
        <v>2</v>
      </c>
      <c r="Y2306">
        <v>0.65686199999999995</v>
      </c>
      <c r="Z2306">
        <v>6.2755979658017997</v>
      </c>
      <c r="AA2306">
        <v>0.31372549019000001</v>
      </c>
    </row>
    <row r="2307" spans="1:27" x14ac:dyDescent="0.2">
      <c r="A2307" t="s">
        <v>11112</v>
      </c>
      <c r="B2307" t="s">
        <v>11113</v>
      </c>
      <c r="C2307" t="s">
        <v>11114</v>
      </c>
      <c r="D2307" t="s">
        <v>55</v>
      </c>
      <c r="E2307" t="s">
        <v>2285</v>
      </c>
      <c r="F2307" t="s">
        <v>11115</v>
      </c>
      <c r="G2307" t="s">
        <v>2869</v>
      </c>
      <c r="H2307" t="s">
        <v>2839</v>
      </c>
      <c r="I2307" t="s">
        <v>10965</v>
      </c>
      <c r="J2307" t="s">
        <v>10851</v>
      </c>
      <c r="K2307" t="s">
        <v>37</v>
      </c>
      <c r="L2307" t="s">
        <v>10966</v>
      </c>
      <c r="M2307" t="s">
        <v>10853</v>
      </c>
      <c r="N2307" t="s">
        <v>50</v>
      </c>
      <c r="O2307">
        <v>-11.99</v>
      </c>
      <c r="P2307">
        <v>119.15</v>
      </c>
      <c r="R2307" t="s">
        <v>39</v>
      </c>
      <c r="S2307" t="s">
        <v>40</v>
      </c>
      <c r="T2307" t="s">
        <v>9407</v>
      </c>
      <c r="U2307">
        <v>69</v>
      </c>
      <c r="W2307">
        <v>3</v>
      </c>
      <c r="X2307">
        <v>1</v>
      </c>
      <c r="Y2307">
        <v>0.65686199999999995</v>
      </c>
      <c r="Z2307">
        <v>6.2755979658017997</v>
      </c>
      <c r="AA2307">
        <v>0.31372549019000001</v>
      </c>
    </row>
    <row r="2308" spans="1:27" x14ac:dyDescent="0.2">
      <c r="A2308" t="s">
        <v>11116</v>
      </c>
      <c r="B2308" t="s">
        <v>11117</v>
      </c>
      <c r="C2308" t="s">
        <v>11118</v>
      </c>
      <c r="D2308" t="s">
        <v>55</v>
      </c>
      <c r="E2308" t="s">
        <v>11119</v>
      </c>
      <c r="F2308" t="s">
        <v>1013</v>
      </c>
      <c r="G2308" t="s">
        <v>3278</v>
      </c>
      <c r="H2308" t="s">
        <v>2839</v>
      </c>
      <c r="I2308" t="s">
        <v>10965</v>
      </c>
      <c r="J2308" t="s">
        <v>10851</v>
      </c>
      <c r="K2308" t="s">
        <v>37</v>
      </c>
      <c r="L2308" t="s">
        <v>10966</v>
      </c>
      <c r="M2308" t="s">
        <v>10853</v>
      </c>
      <c r="N2308" t="s">
        <v>50</v>
      </c>
      <c r="O2308">
        <v>26.11</v>
      </c>
      <c r="P2308">
        <v>127.81</v>
      </c>
      <c r="Q2308">
        <v>0.204287614427</v>
      </c>
      <c r="R2308" t="s">
        <v>39</v>
      </c>
      <c r="S2308" t="s">
        <v>40</v>
      </c>
      <c r="T2308" t="s">
        <v>9407</v>
      </c>
      <c r="U2308">
        <v>69</v>
      </c>
      <c r="W2308">
        <v>23</v>
      </c>
      <c r="X2308">
        <v>1</v>
      </c>
      <c r="Y2308">
        <v>0.65686199999999995</v>
      </c>
      <c r="Z2308">
        <v>6.2755979658017997</v>
      </c>
      <c r="AA2308">
        <v>0.31372549019000001</v>
      </c>
    </row>
    <row r="2309" spans="1:27" x14ac:dyDescent="0.2">
      <c r="A2309" t="s">
        <v>11120</v>
      </c>
      <c r="B2309" t="s">
        <v>11121</v>
      </c>
      <c r="C2309" t="s">
        <v>11122</v>
      </c>
      <c r="D2309" t="s">
        <v>30</v>
      </c>
      <c r="E2309" t="s">
        <v>44</v>
      </c>
      <c r="F2309" t="s">
        <v>11123</v>
      </c>
      <c r="G2309" t="s">
        <v>3293</v>
      </c>
      <c r="H2309" t="s">
        <v>2839</v>
      </c>
      <c r="I2309" t="s">
        <v>10965</v>
      </c>
      <c r="J2309" t="s">
        <v>10851</v>
      </c>
      <c r="K2309" t="s">
        <v>37</v>
      </c>
      <c r="L2309" t="s">
        <v>10966</v>
      </c>
      <c r="M2309" t="s">
        <v>10853</v>
      </c>
      <c r="N2309" t="s">
        <v>50</v>
      </c>
      <c r="O2309">
        <v>1641.2</v>
      </c>
      <c r="P2309">
        <v>109.04</v>
      </c>
      <c r="Q2309">
        <v>15.051357300073001</v>
      </c>
      <c r="R2309" t="s">
        <v>63</v>
      </c>
      <c r="S2309" t="s">
        <v>40</v>
      </c>
      <c r="T2309" t="s">
        <v>9407</v>
      </c>
      <c r="U2309">
        <v>69</v>
      </c>
      <c r="W2309">
        <v>7</v>
      </c>
      <c r="X2309">
        <v>1</v>
      </c>
      <c r="Y2309">
        <v>0.65686199999999995</v>
      </c>
      <c r="Z2309">
        <v>6.2755979658017997</v>
      </c>
      <c r="AA2309">
        <v>0.31372549019000001</v>
      </c>
    </row>
    <row r="2310" spans="1:27" x14ac:dyDescent="0.2">
      <c r="A2310" t="s">
        <v>11124</v>
      </c>
      <c r="B2310" t="s">
        <v>11125</v>
      </c>
      <c r="C2310" t="s">
        <v>11126</v>
      </c>
      <c r="D2310" t="s">
        <v>55</v>
      </c>
      <c r="E2310" t="s">
        <v>345</v>
      </c>
      <c r="F2310" t="s">
        <v>10531</v>
      </c>
      <c r="G2310" t="s">
        <v>3183</v>
      </c>
      <c r="H2310" t="s">
        <v>2839</v>
      </c>
      <c r="I2310" t="s">
        <v>10965</v>
      </c>
      <c r="J2310" t="s">
        <v>10851</v>
      </c>
      <c r="K2310" t="s">
        <v>37</v>
      </c>
      <c r="L2310" t="s">
        <v>10966</v>
      </c>
      <c r="M2310" t="s">
        <v>10853</v>
      </c>
      <c r="N2310" t="s">
        <v>50</v>
      </c>
      <c r="O2310">
        <v>3269.49</v>
      </c>
      <c r="P2310">
        <v>109.04</v>
      </c>
      <c r="Q2310">
        <v>29.984317681583999</v>
      </c>
      <c r="R2310" t="s">
        <v>39</v>
      </c>
      <c r="S2310" t="s">
        <v>40</v>
      </c>
      <c r="T2310" t="s">
        <v>9407</v>
      </c>
      <c r="U2310">
        <v>69</v>
      </c>
      <c r="W2310">
        <v>19</v>
      </c>
      <c r="X2310">
        <v>1</v>
      </c>
      <c r="Y2310">
        <v>0.65686199999999995</v>
      </c>
      <c r="Z2310">
        <v>6.2755979658017997</v>
      </c>
      <c r="AA2310">
        <v>0.31372549019000001</v>
      </c>
    </row>
    <row r="2311" spans="1:27" x14ac:dyDescent="0.2">
      <c r="A2311" t="s">
        <v>11127</v>
      </c>
      <c r="B2311" t="s">
        <v>11128</v>
      </c>
      <c r="C2311" t="s">
        <v>11129</v>
      </c>
      <c r="D2311" t="s">
        <v>30</v>
      </c>
      <c r="E2311" t="s">
        <v>11130</v>
      </c>
      <c r="F2311" t="s">
        <v>11131</v>
      </c>
      <c r="G2311" t="s">
        <v>6076</v>
      </c>
      <c r="H2311" t="s">
        <v>2839</v>
      </c>
      <c r="I2311" t="s">
        <v>10965</v>
      </c>
      <c r="J2311" t="s">
        <v>10851</v>
      </c>
      <c r="K2311" t="s">
        <v>37</v>
      </c>
      <c r="L2311" t="s">
        <v>10966</v>
      </c>
      <c r="M2311" t="s">
        <v>10853</v>
      </c>
      <c r="N2311" t="s">
        <v>50</v>
      </c>
      <c r="O2311">
        <v>237.57</v>
      </c>
      <c r="P2311">
        <v>104.73</v>
      </c>
      <c r="Q2311">
        <v>2.2684044686329998</v>
      </c>
      <c r="R2311" t="s">
        <v>63</v>
      </c>
      <c r="S2311" t="s">
        <v>40</v>
      </c>
      <c r="T2311" t="s">
        <v>9407</v>
      </c>
      <c r="U2311">
        <v>69</v>
      </c>
      <c r="W2311">
        <v>8</v>
      </c>
      <c r="Y2311">
        <v>0.65686199999999995</v>
      </c>
      <c r="Z2311">
        <v>6.2755979658017997</v>
      </c>
      <c r="AA2311">
        <v>0.31372549019000001</v>
      </c>
    </row>
    <row r="2312" spans="1:27" x14ac:dyDescent="0.2">
      <c r="A2312" t="s">
        <v>11132</v>
      </c>
      <c r="B2312" t="s">
        <v>11133</v>
      </c>
      <c r="C2312" t="s">
        <v>11134</v>
      </c>
      <c r="D2312" t="s">
        <v>74</v>
      </c>
      <c r="E2312" t="s">
        <v>11135</v>
      </c>
      <c r="F2312" t="s">
        <v>11136</v>
      </c>
      <c r="G2312" t="s">
        <v>6538</v>
      </c>
      <c r="H2312" t="s">
        <v>2839</v>
      </c>
      <c r="I2312" t="s">
        <v>10965</v>
      </c>
      <c r="J2312" t="s">
        <v>10851</v>
      </c>
      <c r="K2312" t="s">
        <v>37</v>
      </c>
      <c r="L2312" t="s">
        <v>10966</v>
      </c>
      <c r="M2312" t="s">
        <v>10853</v>
      </c>
      <c r="N2312" t="s">
        <v>50</v>
      </c>
      <c r="O2312">
        <v>617.80999999999995</v>
      </c>
      <c r="P2312">
        <v>119.15</v>
      </c>
      <c r="Q2312">
        <v>5.1851447754929998</v>
      </c>
      <c r="R2312" t="s">
        <v>63</v>
      </c>
      <c r="S2312" t="s">
        <v>40</v>
      </c>
      <c r="T2312" t="s">
        <v>9407</v>
      </c>
      <c r="U2312">
        <v>69</v>
      </c>
      <c r="W2312">
        <v>2</v>
      </c>
      <c r="Y2312">
        <v>0.65686199999999995</v>
      </c>
      <c r="Z2312">
        <v>6.2755979658017997</v>
      </c>
      <c r="AA2312">
        <v>0.31372549019000001</v>
      </c>
    </row>
    <row r="2313" spans="1:27" x14ac:dyDescent="0.2">
      <c r="A2313" t="s">
        <v>11137</v>
      </c>
      <c r="B2313" t="s">
        <v>11138</v>
      </c>
      <c r="C2313" t="s">
        <v>11139</v>
      </c>
      <c r="D2313" t="s">
        <v>67</v>
      </c>
      <c r="E2313" t="s">
        <v>3661</v>
      </c>
      <c r="F2313" t="s">
        <v>10088</v>
      </c>
      <c r="G2313" t="s">
        <v>6527</v>
      </c>
      <c r="H2313" t="s">
        <v>2839</v>
      </c>
      <c r="I2313" t="s">
        <v>10965</v>
      </c>
      <c r="J2313" t="s">
        <v>10851</v>
      </c>
      <c r="K2313" t="s">
        <v>37</v>
      </c>
      <c r="L2313" t="s">
        <v>10966</v>
      </c>
      <c r="M2313" t="s">
        <v>10853</v>
      </c>
      <c r="N2313" t="s">
        <v>50</v>
      </c>
      <c r="O2313">
        <v>204.56</v>
      </c>
      <c r="P2313">
        <v>113.37</v>
      </c>
      <c r="Q2313">
        <v>1.804357413777</v>
      </c>
      <c r="R2313" t="s">
        <v>39</v>
      </c>
      <c r="S2313" t="s">
        <v>40</v>
      </c>
      <c r="T2313" t="s">
        <v>9407</v>
      </c>
      <c r="U2313">
        <v>69</v>
      </c>
      <c r="W2313">
        <v>12</v>
      </c>
      <c r="Y2313">
        <v>0.65686199999999995</v>
      </c>
      <c r="Z2313">
        <v>6.2755979658017997</v>
      </c>
      <c r="AA2313">
        <v>0.31372549019000001</v>
      </c>
    </row>
    <row r="2314" spans="1:27" x14ac:dyDescent="0.2">
      <c r="A2314" t="s">
        <v>11140</v>
      </c>
      <c r="B2314" t="s">
        <v>11141</v>
      </c>
      <c r="C2314" t="s">
        <v>11142</v>
      </c>
      <c r="D2314" t="s">
        <v>55</v>
      </c>
      <c r="E2314" t="s">
        <v>11143</v>
      </c>
      <c r="F2314" t="s">
        <v>897</v>
      </c>
      <c r="G2314" t="s">
        <v>6520</v>
      </c>
      <c r="H2314" t="s">
        <v>2839</v>
      </c>
      <c r="I2314" t="s">
        <v>10965</v>
      </c>
      <c r="J2314" t="s">
        <v>10851</v>
      </c>
      <c r="K2314" t="s">
        <v>37</v>
      </c>
      <c r="L2314" t="s">
        <v>10966</v>
      </c>
      <c r="M2314" t="s">
        <v>10853</v>
      </c>
      <c r="N2314" t="s">
        <v>50</v>
      </c>
      <c r="O2314">
        <v>-433.78</v>
      </c>
      <c r="P2314">
        <v>113.37</v>
      </c>
      <c r="R2314" t="s">
        <v>39</v>
      </c>
      <c r="S2314" t="s">
        <v>40</v>
      </c>
      <c r="T2314" t="s">
        <v>9407</v>
      </c>
      <c r="U2314">
        <v>69</v>
      </c>
      <c r="W2314">
        <v>4</v>
      </c>
      <c r="Y2314">
        <v>0.65686199999999995</v>
      </c>
      <c r="Z2314">
        <v>6.2755979658017997</v>
      </c>
      <c r="AA2314">
        <v>0.31372549019000001</v>
      </c>
    </row>
    <row r="2315" spans="1:27" x14ac:dyDescent="0.2">
      <c r="A2315" t="s">
        <v>11144</v>
      </c>
      <c r="B2315" t="s">
        <v>11145</v>
      </c>
      <c r="C2315" t="s">
        <v>11146</v>
      </c>
      <c r="D2315" t="s">
        <v>55</v>
      </c>
      <c r="E2315" t="s">
        <v>2432</v>
      </c>
      <c r="F2315" t="s">
        <v>94</v>
      </c>
      <c r="G2315" t="s">
        <v>7666</v>
      </c>
      <c r="H2315" t="s">
        <v>2839</v>
      </c>
      <c r="I2315" t="s">
        <v>10965</v>
      </c>
      <c r="J2315" t="s">
        <v>10851</v>
      </c>
      <c r="K2315" t="s">
        <v>37</v>
      </c>
      <c r="L2315" t="s">
        <v>10966</v>
      </c>
      <c r="M2315" t="s">
        <v>10853</v>
      </c>
      <c r="N2315" t="s">
        <v>50</v>
      </c>
      <c r="O2315">
        <v>742.21</v>
      </c>
      <c r="P2315">
        <v>109.04</v>
      </c>
      <c r="Q2315">
        <v>6.806768158473</v>
      </c>
      <c r="R2315" t="s">
        <v>39</v>
      </c>
      <c r="S2315" t="s">
        <v>40</v>
      </c>
      <c r="T2315" t="s">
        <v>9407</v>
      </c>
      <c r="U2315">
        <v>69</v>
      </c>
      <c r="W2315">
        <v>7</v>
      </c>
      <c r="Y2315">
        <v>0.65686199999999995</v>
      </c>
      <c r="Z2315">
        <v>6.2755979658017997</v>
      </c>
      <c r="AA2315">
        <v>0.31372549019000001</v>
      </c>
    </row>
    <row r="2316" spans="1:27" x14ac:dyDescent="0.2">
      <c r="A2316" t="s">
        <v>11147</v>
      </c>
      <c r="B2316" t="s">
        <v>11148</v>
      </c>
      <c r="C2316" t="s">
        <v>11149</v>
      </c>
      <c r="D2316" t="s">
        <v>30</v>
      </c>
      <c r="E2316" t="s">
        <v>11150</v>
      </c>
      <c r="F2316" t="s">
        <v>1139</v>
      </c>
      <c r="G2316" t="s">
        <v>7627</v>
      </c>
      <c r="H2316" t="s">
        <v>2839</v>
      </c>
      <c r="I2316" t="s">
        <v>10965</v>
      </c>
      <c r="J2316" t="s">
        <v>10851</v>
      </c>
      <c r="K2316" t="s">
        <v>37</v>
      </c>
      <c r="L2316" t="s">
        <v>10966</v>
      </c>
      <c r="M2316" t="s">
        <v>10853</v>
      </c>
      <c r="N2316" t="s">
        <v>50</v>
      </c>
      <c r="O2316">
        <v>60.49</v>
      </c>
      <c r="P2316">
        <v>113.37</v>
      </c>
      <c r="Q2316">
        <v>0.53356267089999998</v>
      </c>
      <c r="R2316" t="s">
        <v>63</v>
      </c>
      <c r="S2316" t="s">
        <v>40</v>
      </c>
      <c r="T2316" t="s">
        <v>9407</v>
      </c>
      <c r="U2316">
        <v>69</v>
      </c>
      <c r="W2316">
        <v>2</v>
      </c>
      <c r="X2316">
        <v>1</v>
      </c>
      <c r="Y2316">
        <v>0.65686199999999995</v>
      </c>
      <c r="Z2316">
        <v>6.2755979658017997</v>
      </c>
      <c r="AA2316">
        <v>0.31372549019000001</v>
      </c>
    </row>
    <row r="2317" spans="1:27" x14ac:dyDescent="0.2">
      <c r="A2317" t="s">
        <v>11151</v>
      </c>
      <c r="B2317" t="s">
        <v>11152</v>
      </c>
      <c r="C2317" t="s">
        <v>11153</v>
      </c>
      <c r="D2317" t="s">
        <v>30</v>
      </c>
      <c r="E2317" t="s">
        <v>11154</v>
      </c>
      <c r="F2317" t="s">
        <v>11155</v>
      </c>
      <c r="G2317" t="s">
        <v>7915</v>
      </c>
      <c r="H2317" t="s">
        <v>2839</v>
      </c>
      <c r="I2317" t="s">
        <v>10965</v>
      </c>
      <c r="J2317" t="s">
        <v>10851</v>
      </c>
      <c r="K2317" t="s">
        <v>37</v>
      </c>
      <c r="L2317" t="s">
        <v>10966</v>
      </c>
      <c r="M2317" t="s">
        <v>10853</v>
      </c>
      <c r="N2317" t="s">
        <v>50</v>
      </c>
      <c r="O2317">
        <v>-751.89</v>
      </c>
      <c r="P2317">
        <v>127.81</v>
      </c>
      <c r="R2317" t="s">
        <v>39</v>
      </c>
      <c r="S2317" t="s">
        <v>40</v>
      </c>
      <c r="T2317" t="s">
        <v>9407</v>
      </c>
      <c r="U2317">
        <v>69</v>
      </c>
      <c r="W2317">
        <v>10</v>
      </c>
      <c r="Y2317">
        <v>0.65686199999999995</v>
      </c>
      <c r="Z2317">
        <v>6.2755979658017997</v>
      </c>
      <c r="AA2317">
        <v>0.31372549019000001</v>
      </c>
    </row>
    <row r="2318" spans="1:27" x14ac:dyDescent="0.2">
      <c r="A2318" t="s">
        <v>11156</v>
      </c>
      <c r="B2318" t="s">
        <v>11157</v>
      </c>
      <c r="C2318" t="s">
        <v>11158</v>
      </c>
      <c r="D2318" t="s">
        <v>74</v>
      </c>
      <c r="E2318" t="s">
        <v>11159</v>
      </c>
      <c r="F2318" t="s">
        <v>11160</v>
      </c>
      <c r="G2318" t="s">
        <v>7789</v>
      </c>
      <c r="H2318" t="s">
        <v>2839</v>
      </c>
      <c r="I2318" t="s">
        <v>10965</v>
      </c>
      <c r="J2318" t="s">
        <v>10851</v>
      </c>
      <c r="K2318" t="s">
        <v>37</v>
      </c>
      <c r="L2318" t="s">
        <v>10966</v>
      </c>
      <c r="M2318" t="s">
        <v>10853</v>
      </c>
      <c r="N2318" t="s">
        <v>50</v>
      </c>
      <c r="O2318">
        <v>249.34</v>
      </c>
      <c r="P2318">
        <v>113.37</v>
      </c>
      <c r="Q2318">
        <v>2.1993472700000001</v>
      </c>
      <c r="R2318" t="s">
        <v>39</v>
      </c>
      <c r="S2318" t="s">
        <v>40</v>
      </c>
      <c r="T2318" t="s">
        <v>9407</v>
      </c>
      <c r="U2318">
        <v>69</v>
      </c>
      <c r="W2318">
        <v>6</v>
      </c>
      <c r="X2318">
        <v>1</v>
      </c>
      <c r="Y2318">
        <v>0.65686199999999995</v>
      </c>
      <c r="Z2318">
        <v>6.2755979658017997</v>
      </c>
      <c r="AA2318">
        <v>0.31372549019000001</v>
      </c>
    </row>
    <row r="2319" spans="1:27" x14ac:dyDescent="0.2">
      <c r="A2319" t="s">
        <v>11161</v>
      </c>
      <c r="B2319" t="s">
        <v>11162</v>
      </c>
      <c r="C2319" t="s">
        <v>11163</v>
      </c>
      <c r="D2319" t="s">
        <v>67</v>
      </c>
      <c r="E2319" t="s">
        <v>7683</v>
      </c>
      <c r="F2319" t="s">
        <v>11164</v>
      </c>
      <c r="G2319" t="s">
        <v>6533</v>
      </c>
      <c r="H2319" t="s">
        <v>2839</v>
      </c>
      <c r="I2319" t="s">
        <v>10965</v>
      </c>
      <c r="J2319" t="s">
        <v>10851</v>
      </c>
      <c r="K2319" t="s">
        <v>37</v>
      </c>
      <c r="L2319" t="s">
        <v>10966</v>
      </c>
      <c r="M2319" t="s">
        <v>10853</v>
      </c>
      <c r="N2319" t="s">
        <v>50</v>
      </c>
      <c r="O2319">
        <v>445.36</v>
      </c>
      <c r="P2319">
        <v>127.81</v>
      </c>
      <c r="Q2319">
        <v>3.4845473750089999</v>
      </c>
      <c r="R2319" t="s">
        <v>39</v>
      </c>
      <c r="S2319" t="s">
        <v>40</v>
      </c>
      <c r="T2319" t="s">
        <v>9407</v>
      </c>
      <c r="U2319">
        <v>69</v>
      </c>
      <c r="W2319">
        <v>24</v>
      </c>
      <c r="X2319">
        <v>1</v>
      </c>
      <c r="Y2319">
        <v>0.65686199999999995</v>
      </c>
      <c r="Z2319">
        <v>6.2755979658017997</v>
      </c>
      <c r="AA2319">
        <v>0.31372549019000001</v>
      </c>
    </row>
    <row r="2320" spans="1:27" x14ac:dyDescent="0.2">
      <c r="A2320" t="s">
        <v>11165</v>
      </c>
      <c r="B2320" t="s">
        <v>11166</v>
      </c>
      <c r="C2320" t="s">
        <v>11167</v>
      </c>
      <c r="D2320" t="s">
        <v>30</v>
      </c>
      <c r="E2320" t="s">
        <v>11168</v>
      </c>
      <c r="F2320" t="s">
        <v>11169</v>
      </c>
      <c r="G2320" t="s">
        <v>6543</v>
      </c>
      <c r="H2320" t="s">
        <v>2839</v>
      </c>
      <c r="I2320" t="s">
        <v>10965</v>
      </c>
      <c r="J2320" t="s">
        <v>10851</v>
      </c>
      <c r="K2320" t="s">
        <v>37</v>
      </c>
      <c r="L2320" t="s">
        <v>10966</v>
      </c>
      <c r="M2320" t="s">
        <v>10853</v>
      </c>
      <c r="N2320" t="s">
        <v>50</v>
      </c>
      <c r="O2320">
        <v>84.24</v>
      </c>
      <c r="P2320">
        <v>109.04</v>
      </c>
      <c r="Q2320">
        <v>0.77256052824599997</v>
      </c>
      <c r="R2320" t="s">
        <v>39</v>
      </c>
      <c r="S2320" t="s">
        <v>40</v>
      </c>
      <c r="T2320" t="s">
        <v>9407</v>
      </c>
      <c r="U2320">
        <v>69</v>
      </c>
      <c r="W2320">
        <v>4</v>
      </c>
      <c r="Y2320">
        <v>0.65686199999999995</v>
      </c>
      <c r="Z2320">
        <v>6.2755979658017997</v>
      </c>
      <c r="AA2320">
        <v>0.31372549019000001</v>
      </c>
    </row>
    <row r="2321" spans="1:27" x14ac:dyDescent="0.2">
      <c r="A2321" t="s">
        <v>11170</v>
      </c>
      <c r="B2321" t="s">
        <v>11171</v>
      </c>
      <c r="C2321" t="s">
        <v>11172</v>
      </c>
      <c r="D2321" t="s">
        <v>67</v>
      </c>
      <c r="E2321" t="s">
        <v>171</v>
      </c>
      <c r="F2321" t="s">
        <v>11173</v>
      </c>
      <c r="G2321" t="s">
        <v>2875</v>
      </c>
      <c r="H2321" t="s">
        <v>2839</v>
      </c>
      <c r="I2321" t="s">
        <v>10965</v>
      </c>
      <c r="J2321" t="s">
        <v>10851</v>
      </c>
      <c r="K2321" t="s">
        <v>37</v>
      </c>
      <c r="L2321" t="s">
        <v>10966</v>
      </c>
      <c r="M2321" t="s">
        <v>10853</v>
      </c>
      <c r="N2321" t="s">
        <v>50</v>
      </c>
      <c r="O2321">
        <v>78.16</v>
      </c>
      <c r="P2321">
        <v>104.73</v>
      </c>
      <c r="Q2321">
        <v>0.74630000954800002</v>
      </c>
      <c r="R2321" t="s">
        <v>63</v>
      </c>
      <c r="S2321" t="s">
        <v>40</v>
      </c>
      <c r="T2321" t="s">
        <v>9407</v>
      </c>
      <c r="U2321">
        <v>69</v>
      </c>
      <c r="W2321">
        <v>14</v>
      </c>
      <c r="Y2321">
        <v>0.65686199999999995</v>
      </c>
      <c r="Z2321">
        <v>6.2755979658017997</v>
      </c>
      <c r="AA2321">
        <v>0.31372549019000001</v>
      </c>
    </row>
    <row r="2322" spans="1:27" x14ac:dyDescent="0.2">
      <c r="A2322" t="s">
        <v>11174</v>
      </c>
      <c r="B2322" t="s">
        <v>11175</v>
      </c>
      <c r="C2322" t="s">
        <v>11176</v>
      </c>
      <c r="D2322" t="s">
        <v>67</v>
      </c>
      <c r="E2322" t="s">
        <v>11177</v>
      </c>
      <c r="F2322" t="s">
        <v>11178</v>
      </c>
      <c r="G2322" t="s">
        <v>3041</v>
      </c>
      <c r="H2322" t="s">
        <v>2839</v>
      </c>
      <c r="I2322" t="s">
        <v>10965</v>
      </c>
      <c r="J2322" t="s">
        <v>10851</v>
      </c>
      <c r="K2322" t="s">
        <v>37</v>
      </c>
      <c r="L2322" t="s">
        <v>10966</v>
      </c>
      <c r="M2322" t="s">
        <v>10853</v>
      </c>
      <c r="N2322" t="s">
        <v>50</v>
      </c>
      <c r="O2322">
        <v>532.51</v>
      </c>
      <c r="P2322">
        <v>119.15</v>
      </c>
      <c r="Q2322">
        <v>4.4692404532100003</v>
      </c>
      <c r="R2322" t="s">
        <v>63</v>
      </c>
      <c r="S2322" t="s">
        <v>40</v>
      </c>
      <c r="T2322" t="s">
        <v>9407</v>
      </c>
      <c r="U2322">
        <v>69</v>
      </c>
      <c r="W2322">
        <v>23</v>
      </c>
      <c r="X2322">
        <v>2</v>
      </c>
      <c r="Y2322">
        <v>0.65686199999999995</v>
      </c>
      <c r="Z2322">
        <v>6.2755979658017997</v>
      </c>
      <c r="AA2322">
        <v>0.31372549019000001</v>
      </c>
    </row>
    <row r="2323" spans="1:27" x14ac:dyDescent="0.2">
      <c r="A2323" t="s">
        <v>11179</v>
      </c>
      <c r="B2323" t="s">
        <v>11180</v>
      </c>
      <c r="C2323" t="s">
        <v>11181</v>
      </c>
      <c r="D2323" t="s">
        <v>67</v>
      </c>
      <c r="E2323" t="s">
        <v>11182</v>
      </c>
      <c r="F2323" t="s">
        <v>10194</v>
      </c>
      <c r="G2323" t="s">
        <v>33</v>
      </c>
      <c r="H2323" t="s">
        <v>107</v>
      </c>
      <c r="I2323" t="s">
        <v>11183</v>
      </c>
      <c r="J2323" t="s">
        <v>10851</v>
      </c>
      <c r="K2323" t="s">
        <v>37</v>
      </c>
      <c r="L2323" t="s">
        <v>11184</v>
      </c>
      <c r="M2323" t="s">
        <v>10853</v>
      </c>
      <c r="N2323" t="s">
        <v>50</v>
      </c>
      <c r="O2323">
        <v>409.28</v>
      </c>
      <c r="P2323">
        <v>109.04</v>
      </c>
      <c r="Q2323">
        <v>3.7534849596469999</v>
      </c>
      <c r="R2323" t="s">
        <v>63</v>
      </c>
      <c r="S2323" t="s">
        <v>40</v>
      </c>
      <c r="T2323" t="s">
        <v>9407</v>
      </c>
      <c r="U2323">
        <v>69</v>
      </c>
      <c r="W2323">
        <v>15</v>
      </c>
      <c r="Y2323">
        <v>0.65686199999999995</v>
      </c>
      <c r="Z2323">
        <v>6.2755979658017997</v>
      </c>
      <c r="AA2323">
        <v>0.31372549019000001</v>
      </c>
    </row>
    <row r="2324" spans="1:27" x14ac:dyDescent="0.2">
      <c r="A2324" t="s">
        <v>11185</v>
      </c>
      <c r="B2324" t="s">
        <v>11186</v>
      </c>
      <c r="C2324" t="s">
        <v>11187</v>
      </c>
      <c r="D2324" t="s">
        <v>30</v>
      </c>
      <c r="E2324" t="s">
        <v>5564</v>
      </c>
      <c r="F2324" t="s">
        <v>5767</v>
      </c>
      <c r="G2324" t="s">
        <v>33</v>
      </c>
      <c r="H2324" t="s">
        <v>95</v>
      </c>
      <c r="I2324" t="s">
        <v>11183</v>
      </c>
      <c r="J2324" t="s">
        <v>10851</v>
      </c>
      <c r="K2324" t="s">
        <v>37</v>
      </c>
      <c r="L2324" t="s">
        <v>11184</v>
      </c>
      <c r="M2324" t="s">
        <v>10853</v>
      </c>
      <c r="N2324" t="s">
        <v>50</v>
      </c>
      <c r="O2324">
        <v>-270.12</v>
      </c>
      <c r="P2324">
        <v>109.04</v>
      </c>
      <c r="R2324" t="s">
        <v>63</v>
      </c>
      <c r="S2324" t="s">
        <v>40</v>
      </c>
      <c r="T2324" t="s">
        <v>9407</v>
      </c>
      <c r="U2324">
        <v>69</v>
      </c>
      <c r="W2324">
        <v>1</v>
      </c>
      <c r="Y2324">
        <v>0.65686199999999995</v>
      </c>
      <c r="Z2324">
        <v>6.2755979658017997</v>
      </c>
      <c r="AA2324">
        <v>0.31372549019000001</v>
      </c>
    </row>
    <row r="2325" spans="1:27" x14ac:dyDescent="0.2">
      <c r="A2325" t="s">
        <v>11188</v>
      </c>
      <c r="B2325" t="s">
        <v>11189</v>
      </c>
      <c r="C2325" t="s">
        <v>11190</v>
      </c>
      <c r="D2325" t="s">
        <v>55</v>
      </c>
      <c r="E2325" t="s">
        <v>1600</v>
      </c>
      <c r="F2325" t="s">
        <v>1205</v>
      </c>
      <c r="G2325" t="s">
        <v>33</v>
      </c>
      <c r="H2325" t="s">
        <v>101</v>
      </c>
      <c r="I2325" t="s">
        <v>11183</v>
      </c>
      <c r="J2325" t="s">
        <v>10851</v>
      </c>
      <c r="K2325" t="s">
        <v>37</v>
      </c>
      <c r="L2325" t="s">
        <v>11184</v>
      </c>
      <c r="M2325" t="s">
        <v>10853</v>
      </c>
      <c r="N2325" t="s">
        <v>50</v>
      </c>
      <c r="O2325">
        <v>-192.49</v>
      </c>
      <c r="P2325">
        <v>119.15</v>
      </c>
      <c r="R2325" t="s">
        <v>39</v>
      </c>
      <c r="S2325" t="s">
        <v>40</v>
      </c>
      <c r="T2325" t="s">
        <v>9407</v>
      </c>
      <c r="U2325">
        <v>69</v>
      </c>
      <c r="W2325">
        <v>16</v>
      </c>
      <c r="X2325">
        <v>1</v>
      </c>
      <c r="Y2325">
        <v>0.65686199999999995</v>
      </c>
      <c r="Z2325">
        <v>6.2755979658017997</v>
      </c>
      <c r="AA2325">
        <v>0.31372549019000001</v>
      </c>
    </row>
    <row r="2326" spans="1:27" x14ac:dyDescent="0.2">
      <c r="A2326" t="s">
        <v>11191</v>
      </c>
      <c r="B2326" t="s">
        <v>11192</v>
      </c>
      <c r="C2326" t="s">
        <v>11193</v>
      </c>
      <c r="D2326" t="s">
        <v>55</v>
      </c>
      <c r="E2326" t="s">
        <v>11194</v>
      </c>
      <c r="F2326" t="s">
        <v>341</v>
      </c>
      <c r="G2326" t="s">
        <v>33</v>
      </c>
      <c r="H2326" t="s">
        <v>113</v>
      </c>
      <c r="I2326" t="s">
        <v>11183</v>
      </c>
      <c r="J2326" t="s">
        <v>10851</v>
      </c>
      <c r="K2326" t="s">
        <v>37</v>
      </c>
      <c r="L2326" t="s">
        <v>11184</v>
      </c>
      <c r="M2326" t="s">
        <v>10853</v>
      </c>
      <c r="N2326" t="s">
        <v>50</v>
      </c>
      <c r="O2326">
        <v>541.38</v>
      </c>
      <c r="P2326">
        <v>104.73</v>
      </c>
      <c r="Q2326">
        <v>5.1692924663420001</v>
      </c>
      <c r="R2326" t="s">
        <v>63</v>
      </c>
      <c r="S2326" t="s">
        <v>40</v>
      </c>
      <c r="T2326" t="s">
        <v>9407</v>
      </c>
      <c r="U2326">
        <v>69</v>
      </c>
      <c r="W2326">
        <v>14</v>
      </c>
      <c r="X2326">
        <v>1</v>
      </c>
      <c r="Y2326">
        <v>0.65686199999999995</v>
      </c>
      <c r="Z2326">
        <v>6.2755979658017997</v>
      </c>
      <c r="AA2326">
        <v>0.31372549019000001</v>
      </c>
    </row>
    <row r="2327" spans="1:27" x14ac:dyDescent="0.2">
      <c r="A2327" t="s">
        <v>11195</v>
      </c>
      <c r="B2327" t="s">
        <v>11196</v>
      </c>
      <c r="C2327" t="s">
        <v>11197</v>
      </c>
      <c r="D2327" t="s">
        <v>30</v>
      </c>
      <c r="E2327" t="s">
        <v>599</v>
      </c>
      <c r="F2327" t="s">
        <v>11198</v>
      </c>
      <c r="G2327" t="s">
        <v>33</v>
      </c>
      <c r="H2327" t="s">
        <v>83</v>
      </c>
      <c r="I2327" t="s">
        <v>11183</v>
      </c>
      <c r="J2327" t="s">
        <v>10851</v>
      </c>
      <c r="K2327" t="s">
        <v>37</v>
      </c>
      <c r="L2327" t="s">
        <v>11184</v>
      </c>
      <c r="M2327" t="s">
        <v>10853</v>
      </c>
      <c r="N2327" t="s">
        <v>50</v>
      </c>
      <c r="O2327">
        <v>52.22</v>
      </c>
      <c r="P2327">
        <v>109.04</v>
      </c>
      <c r="Q2327">
        <v>0.47890682318400002</v>
      </c>
      <c r="R2327" t="s">
        <v>63</v>
      </c>
      <c r="S2327" t="s">
        <v>40</v>
      </c>
      <c r="T2327" t="s">
        <v>9407</v>
      </c>
      <c r="U2327">
        <v>69</v>
      </c>
      <c r="W2327">
        <v>7</v>
      </c>
      <c r="Y2327">
        <v>0.65686199999999995</v>
      </c>
      <c r="Z2327">
        <v>6.2755979658017997</v>
      </c>
      <c r="AA2327">
        <v>0.31372549019000001</v>
      </c>
    </row>
    <row r="2328" spans="1:27" x14ac:dyDescent="0.2">
      <c r="A2328" t="s">
        <v>11199</v>
      </c>
      <c r="B2328" t="s">
        <v>11200</v>
      </c>
      <c r="C2328" t="s">
        <v>11201</v>
      </c>
      <c r="D2328" t="s">
        <v>55</v>
      </c>
      <c r="E2328" t="s">
        <v>632</v>
      </c>
      <c r="F2328" t="s">
        <v>11202</v>
      </c>
      <c r="G2328" t="s">
        <v>33</v>
      </c>
      <c r="H2328" t="s">
        <v>58</v>
      </c>
      <c r="I2328" t="s">
        <v>11183</v>
      </c>
      <c r="J2328" t="s">
        <v>10851</v>
      </c>
      <c r="K2328" t="s">
        <v>37</v>
      </c>
      <c r="L2328" t="s">
        <v>11184</v>
      </c>
      <c r="M2328" t="s">
        <v>10853</v>
      </c>
      <c r="N2328" t="s">
        <v>50</v>
      </c>
      <c r="O2328">
        <v>812.22</v>
      </c>
      <c r="P2328">
        <v>104.73</v>
      </c>
      <c r="Q2328">
        <v>7.7553709538810001</v>
      </c>
      <c r="R2328" t="s">
        <v>63</v>
      </c>
      <c r="S2328" t="s">
        <v>40</v>
      </c>
      <c r="T2328" t="s">
        <v>9407</v>
      </c>
      <c r="U2328">
        <v>69</v>
      </c>
      <c r="W2328">
        <v>8</v>
      </c>
      <c r="Y2328">
        <v>0.65686199999999995</v>
      </c>
      <c r="Z2328">
        <v>6.2755979658017997</v>
      </c>
      <c r="AA2328">
        <v>0.31372549019000001</v>
      </c>
    </row>
    <row r="2329" spans="1:27" x14ac:dyDescent="0.2">
      <c r="A2329" t="s">
        <v>11203</v>
      </c>
      <c r="B2329" t="s">
        <v>11204</v>
      </c>
      <c r="C2329" t="s">
        <v>11205</v>
      </c>
      <c r="D2329" t="s">
        <v>30</v>
      </c>
      <c r="E2329" t="s">
        <v>11206</v>
      </c>
      <c r="F2329" t="s">
        <v>8808</v>
      </c>
      <c r="G2329" t="s">
        <v>33</v>
      </c>
      <c r="H2329" t="s">
        <v>884</v>
      </c>
      <c r="I2329" t="s">
        <v>11183</v>
      </c>
      <c r="J2329" t="s">
        <v>10851</v>
      </c>
      <c r="K2329" t="s">
        <v>37</v>
      </c>
      <c r="L2329" t="s">
        <v>11184</v>
      </c>
      <c r="M2329" t="s">
        <v>10853</v>
      </c>
      <c r="N2329" t="s">
        <v>50</v>
      </c>
      <c r="O2329">
        <v>420.88</v>
      </c>
      <c r="P2329">
        <v>119.15</v>
      </c>
      <c r="Q2329">
        <v>3.532354175409</v>
      </c>
      <c r="R2329" t="s">
        <v>63</v>
      </c>
      <c r="S2329" t="s">
        <v>40</v>
      </c>
      <c r="T2329" t="s">
        <v>9407</v>
      </c>
      <c r="U2329">
        <v>69</v>
      </c>
      <c r="W2329">
        <v>5</v>
      </c>
      <c r="X2329">
        <v>1</v>
      </c>
      <c r="Y2329">
        <v>0.65686199999999995</v>
      </c>
      <c r="Z2329">
        <v>6.2755979658017997</v>
      </c>
      <c r="AA2329">
        <v>0.31372549019000001</v>
      </c>
    </row>
    <row r="2330" spans="1:27" x14ac:dyDescent="0.2">
      <c r="A2330" t="s">
        <v>11207</v>
      </c>
      <c r="B2330" t="s">
        <v>11208</v>
      </c>
      <c r="C2330" t="s">
        <v>11209</v>
      </c>
      <c r="D2330" t="s">
        <v>67</v>
      </c>
      <c r="E2330" t="s">
        <v>11210</v>
      </c>
      <c r="F2330" t="s">
        <v>11211</v>
      </c>
      <c r="G2330" t="s">
        <v>33</v>
      </c>
      <c r="H2330" t="s">
        <v>217</v>
      </c>
      <c r="I2330" t="s">
        <v>11183</v>
      </c>
      <c r="J2330" t="s">
        <v>10851</v>
      </c>
      <c r="K2330" t="s">
        <v>37</v>
      </c>
      <c r="L2330" t="s">
        <v>11184</v>
      </c>
      <c r="M2330" t="s">
        <v>10853</v>
      </c>
      <c r="N2330" t="s">
        <v>50</v>
      </c>
      <c r="O2330">
        <v>-1421.39</v>
      </c>
      <c r="P2330">
        <v>104.73</v>
      </c>
      <c r="R2330" t="s">
        <v>63</v>
      </c>
      <c r="S2330" t="s">
        <v>40</v>
      </c>
      <c r="T2330" t="s">
        <v>9407</v>
      </c>
      <c r="U2330">
        <v>69</v>
      </c>
      <c r="W2330">
        <v>9</v>
      </c>
      <c r="Y2330">
        <v>0.65686199999999995</v>
      </c>
      <c r="Z2330">
        <v>6.2755979658017997</v>
      </c>
      <c r="AA2330">
        <v>0.31372549019000001</v>
      </c>
    </row>
    <row r="2331" spans="1:27" x14ac:dyDescent="0.2">
      <c r="A2331" t="s">
        <v>11212</v>
      </c>
      <c r="B2331" t="s">
        <v>11213</v>
      </c>
      <c r="C2331" t="s">
        <v>11214</v>
      </c>
      <c r="D2331" t="s">
        <v>67</v>
      </c>
      <c r="E2331" t="s">
        <v>11215</v>
      </c>
      <c r="F2331" t="s">
        <v>2616</v>
      </c>
      <c r="G2331" t="s">
        <v>33</v>
      </c>
      <c r="H2331" t="s">
        <v>137</v>
      </c>
      <c r="I2331" t="s">
        <v>11183</v>
      </c>
      <c r="J2331" t="s">
        <v>10851</v>
      </c>
      <c r="K2331" t="s">
        <v>37</v>
      </c>
      <c r="L2331" t="s">
        <v>11184</v>
      </c>
      <c r="M2331" t="s">
        <v>10853</v>
      </c>
      <c r="N2331" t="s">
        <v>50</v>
      </c>
      <c r="O2331">
        <v>314.99</v>
      </c>
      <c r="P2331">
        <v>119.15</v>
      </c>
      <c r="Q2331">
        <v>2.643642467477</v>
      </c>
      <c r="R2331" t="s">
        <v>63</v>
      </c>
      <c r="S2331" t="s">
        <v>40</v>
      </c>
      <c r="T2331" t="s">
        <v>9407</v>
      </c>
      <c r="U2331">
        <v>69</v>
      </c>
      <c r="W2331">
        <v>18</v>
      </c>
      <c r="Y2331">
        <v>0.65686199999999995</v>
      </c>
      <c r="Z2331">
        <v>6.2755979658017997</v>
      </c>
      <c r="AA2331">
        <v>0.31372549019000001</v>
      </c>
    </row>
    <row r="2332" spans="1:27" x14ac:dyDescent="0.2">
      <c r="A2332" t="s">
        <v>11216</v>
      </c>
      <c r="B2332" t="s">
        <v>11217</v>
      </c>
      <c r="C2332" t="s">
        <v>11218</v>
      </c>
      <c r="D2332" t="s">
        <v>30</v>
      </c>
      <c r="E2332" t="s">
        <v>11219</v>
      </c>
      <c r="F2332" t="s">
        <v>2020</v>
      </c>
      <c r="G2332" t="s">
        <v>33</v>
      </c>
      <c r="H2332" t="s">
        <v>611</v>
      </c>
      <c r="I2332" t="s">
        <v>11183</v>
      </c>
      <c r="J2332" t="s">
        <v>10851</v>
      </c>
      <c r="K2332" t="s">
        <v>37</v>
      </c>
      <c r="L2332" t="s">
        <v>11184</v>
      </c>
      <c r="M2332" t="s">
        <v>10853</v>
      </c>
      <c r="N2332" t="s">
        <v>50</v>
      </c>
      <c r="O2332">
        <v>411.25</v>
      </c>
      <c r="P2332">
        <v>104.73</v>
      </c>
      <c r="Q2332">
        <v>3.9267640599629998</v>
      </c>
      <c r="R2332" t="s">
        <v>39</v>
      </c>
      <c r="S2332" t="s">
        <v>40</v>
      </c>
      <c r="T2332" t="s">
        <v>9407</v>
      </c>
      <c r="U2332">
        <v>69</v>
      </c>
      <c r="W2332">
        <v>3</v>
      </c>
      <c r="Y2332">
        <v>0.65686199999999995</v>
      </c>
      <c r="Z2332">
        <v>6.2755979658017997</v>
      </c>
      <c r="AA2332">
        <v>0.31372549019000001</v>
      </c>
    </row>
    <row r="2333" spans="1:27" x14ac:dyDescent="0.2">
      <c r="A2333" t="s">
        <v>11220</v>
      </c>
      <c r="B2333" t="s">
        <v>11221</v>
      </c>
      <c r="C2333" t="s">
        <v>11222</v>
      </c>
      <c r="D2333" t="s">
        <v>67</v>
      </c>
      <c r="E2333" t="s">
        <v>11223</v>
      </c>
      <c r="F2333" t="s">
        <v>32</v>
      </c>
      <c r="G2333" t="s">
        <v>33</v>
      </c>
      <c r="H2333" t="s">
        <v>125</v>
      </c>
      <c r="I2333" t="s">
        <v>11183</v>
      </c>
      <c r="J2333" t="s">
        <v>10851</v>
      </c>
      <c r="K2333" t="s">
        <v>37</v>
      </c>
      <c r="L2333" t="s">
        <v>11184</v>
      </c>
      <c r="M2333" t="s">
        <v>10853</v>
      </c>
      <c r="N2333" t="s">
        <v>50</v>
      </c>
      <c r="O2333">
        <v>269.5</v>
      </c>
      <c r="P2333">
        <v>119.15</v>
      </c>
      <c r="Q2333">
        <v>2.2618548048670002</v>
      </c>
      <c r="R2333" t="s">
        <v>63</v>
      </c>
      <c r="S2333" t="s">
        <v>40</v>
      </c>
      <c r="T2333" t="s">
        <v>9407</v>
      </c>
      <c r="U2333">
        <v>69</v>
      </c>
      <c r="W2333">
        <v>34</v>
      </c>
      <c r="Y2333">
        <v>0.65686199999999995</v>
      </c>
      <c r="Z2333">
        <v>6.2755979658017997</v>
      </c>
      <c r="AA2333">
        <v>0.31372549019000001</v>
      </c>
    </row>
    <row r="2334" spans="1:27" x14ac:dyDescent="0.2">
      <c r="A2334" t="s">
        <v>11224</v>
      </c>
      <c r="B2334" t="s">
        <v>11225</v>
      </c>
      <c r="C2334" t="s">
        <v>11226</v>
      </c>
      <c r="D2334" t="s">
        <v>74</v>
      </c>
      <c r="E2334" t="s">
        <v>11227</v>
      </c>
      <c r="F2334" t="s">
        <v>11228</v>
      </c>
      <c r="G2334" t="s">
        <v>33</v>
      </c>
      <c r="H2334" t="s">
        <v>154</v>
      </c>
      <c r="I2334" t="s">
        <v>11183</v>
      </c>
      <c r="J2334" t="s">
        <v>10851</v>
      </c>
      <c r="K2334" t="s">
        <v>37</v>
      </c>
      <c r="L2334" t="s">
        <v>11184</v>
      </c>
      <c r="M2334" t="s">
        <v>10853</v>
      </c>
      <c r="N2334" t="s">
        <v>50</v>
      </c>
      <c r="O2334">
        <v>295.38</v>
      </c>
      <c r="P2334">
        <v>132.09</v>
      </c>
      <c r="Q2334">
        <v>2.2362025891430002</v>
      </c>
      <c r="R2334" t="s">
        <v>63</v>
      </c>
      <c r="S2334" t="s">
        <v>40</v>
      </c>
      <c r="T2334" t="s">
        <v>9407</v>
      </c>
      <c r="U2334">
        <v>69</v>
      </c>
      <c r="W2334">
        <v>13</v>
      </c>
      <c r="X2334">
        <v>1</v>
      </c>
      <c r="Y2334">
        <v>0.65686199999999995</v>
      </c>
      <c r="Z2334">
        <v>6.2755979658017997</v>
      </c>
      <c r="AA2334">
        <v>0.31372549019000001</v>
      </c>
    </row>
    <row r="2335" spans="1:27" x14ac:dyDescent="0.2">
      <c r="A2335" t="s">
        <v>11229</v>
      </c>
      <c r="B2335" t="s">
        <v>11230</v>
      </c>
      <c r="C2335" t="s">
        <v>11231</v>
      </c>
      <c r="D2335" t="s">
        <v>55</v>
      </c>
      <c r="E2335" t="s">
        <v>11232</v>
      </c>
      <c r="F2335" t="s">
        <v>94</v>
      </c>
      <c r="G2335" t="s">
        <v>33</v>
      </c>
      <c r="H2335" t="s">
        <v>185</v>
      </c>
      <c r="I2335" t="s">
        <v>11183</v>
      </c>
      <c r="J2335" t="s">
        <v>10851</v>
      </c>
      <c r="K2335" t="s">
        <v>37</v>
      </c>
      <c r="L2335" t="s">
        <v>11184</v>
      </c>
      <c r="M2335" t="s">
        <v>10853</v>
      </c>
      <c r="N2335" t="s">
        <v>50</v>
      </c>
      <c r="O2335">
        <v>291.12</v>
      </c>
      <c r="P2335">
        <v>129.96</v>
      </c>
      <c r="Q2335">
        <v>2.2400738688819999</v>
      </c>
      <c r="R2335" t="s">
        <v>63</v>
      </c>
      <c r="S2335" t="s">
        <v>40</v>
      </c>
      <c r="T2335" t="s">
        <v>9407</v>
      </c>
      <c r="U2335">
        <v>69</v>
      </c>
      <c r="V2335">
        <v>1</v>
      </c>
      <c r="W2335">
        <v>33</v>
      </c>
      <c r="X2335">
        <v>1</v>
      </c>
      <c r="Y2335">
        <v>0.65686199999999995</v>
      </c>
      <c r="Z2335">
        <v>6.2755979658017997</v>
      </c>
      <c r="AA2335">
        <v>0.31372549019000001</v>
      </c>
    </row>
    <row r="2336" spans="1:27" x14ac:dyDescent="0.2">
      <c r="A2336" t="s">
        <v>11233</v>
      </c>
      <c r="B2336" t="s">
        <v>11234</v>
      </c>
      <c r="C2336" t="s">
        <v>11235</v>
      </c>
      <c r="D2336" t="s">
        <v>55</v>
      </c>
      <c r="E2336" t="s">
        <v>8439</v>
      </c>
      <c r="F2336" t="s">
        <v>11236</v>
      </c>
      <c r="G2336" t="s">
        <v>33</v>
      </c>
      <c r="H2336" t="s">
        <v>131</v>
      </c>
      <c r="I2336" t="s">
        <v>11183</v>
      </c>
      <c r="J2336" t="s">
        <v>10851</v>
      </c>
      <c r="K2336" t="s">
        <v>37</v>
      </c>
      <c r="L2336" t="s">
        <v>11184</v>
      </c>
      <c r="M2336" t="s">
        <v>10853</v>
      </c>
      <c r="N2336" t="s">
        <v>50</v>
      </c>
      <c r="O2336">
        <v>1447.88</v>
      </c>
      <c r="P2336">
        <v>129.96</v>
      </c>
      <c r="Q2336">
        <v>11.140966451215</v>
      </c>
      <c r="R2336" t="s">
        <v>39</v>
      </c>
      <c r="S2336" t="s">
        <v>40</v>
      </c>
      <c r="T2336" t="s">
        <v>9407</v>
      </c>
      <c r="U2336">
        <v>69</v>
      </c>
      <c r="V2336">
        <v>1</v>
      </c>
      <c r="W2336">
        <v>6</v>
      </c>
      <c r="Y2336">
        <v>0.65686199999999995</v>
      </c>
      <c r="Z2336">
        <v>6.2755979658017997</v>
      </c>
      <c r="AA2336">
        <v>0.31372549019000001</v>
      </c>
    </row>
    <row r="2337" spans="1:27" x14ac:dyDescent="0.2">
      <c r="A2337" t="s">
        <v>11237</v>
      </c>
      <c r="B2337" t="s">
        <v>11238</v>
      </c>
      <c r="C2337" t="s">
        <v>11239</v>
      </c>
      <c r="D2337" t="s">
        <v>30</v>
      </c>
      <c r="E2337" t="s">
        <v>420</v>
      </c>
      <c r="F2337" t="s">
        <v>11240</v>
      </c>
      <c r="G2337" t="s">
        <v>33</v>
      </c>
      <c r="H2337" t="s">
        <v>70</v>
      </c>
      <c r="I2337" t="s">
        <v>11183</v>
      </c>
      <c r="J2337" t="s">
        <v>10851</v>
      </c>
      <c r="K2337" t="s">
        <v>37</v>
      </c>
      <c r="L2337" t="s">
        <v>11184</v>
      </c>
      <c r="M2337" t="s">
        <v>10853</v>
      </c>
      <c r="N2337" t="s">
        <v>50</v>
      </c>
      <c r="O2337">
        <v>317.02</v>
      </c>
      <c r="P2337">
        <v>129.96</v>
      </c>
      <c r="Q2337">
        <v>2.4393659587559999</v>
      </c>
      <c r="R2337" t="s">
        <v>63</v>
      </c>
      <c r="S2337" t="s">
        <v>40</v>
      </c>
      <c r="T2337" t="s">
        <v>9407</v>
      </c>
      <c r="U2337">
        <v>69</v>
      </c>
      <c r="V2337">
        <v>1</v>
      </c>
      <c r="W2337">
        <v>36</v>
      </c>
      <c r="X2337">
        <v>1</v>
      </c>
      <c r="Y2337">
        <v>0.65686199999999995</v>
      </c>
      <c r="Z2337">
        <v>6.2755979658017997</v>
      </c>
      <c r="AA2337">
        <v>0.31372549019000001</v>
      </c>
    </row>
    <row r="2338" spans="1:27" x14ac:dyDescent="0.2">
      <c r="A2338" t="s">
        <v>11241</v>
      </c>
      <c r="B2338" t="s">
        <v>11242</v>
      </c>
      <c r="C2338" t="s">
        <v>11243</v>
      </c>
      <c r="D2338" t="s">
        <v>55</v>
      </c>
      <c r="E2338" t="s">
        <v>11244</v>
      </c>
      <c r="F2338" t="s">
        <v>11245</v>
      </c>
      <c r="G2338" t="s">
        <v>33</v>
      </c>
      <c r="H2338" t="s">
        <v>351</v>
      </c>
      <c r="I2338" t="s">
        <v>11183</v>
      </c>
      <c r="J2338" t="s">
        <v>10851</v>
      </c>
      <c r="K2338" t="s">
        <v>37</v>
      </c>
      <c r="L2338" t="s">
        <v>11184</v>
      </c>
      <c r="M2338" t="s">
        <v>10853</v>
      </c>
      <c r="N2338" t="s">
        <v>50</v>
      </c>
      <c r="O2338">
        <v>48.54</v>
      </c>
      <c r="P2338">
        <v>132.46</v>
      </c>
      <c r="Q2338">
        <v>0.36645024913099999</v>
      </c>
      <c r="R2338" t="s">
        <v>39</v>
      </c>
      <c r="S2338" t="s">
        <v>40</v>
      </c>
      <c r="T2338" t="s">
        <v>9407</v>
      </c>
      <c r="U2338">
        <v>69</v>
      </c>
      <c r="V2338">
        <v>1</v>
      </c>
      <c r="W2338">
        <v>9</v>
      </c>
      <c r="Y2338">
        <v>0.65686199999999995</v>
      </c>
      <c r="Z2338">
        <v>6.2755979658017997</v>
      </c>
      <c r="AA2338">
        <v>0.31372549019000001</v>
      </c>
    </row>
    <row r="2339" spans="1:27" x14ac:dyDescent="0.2">
      <c r="A2339" t="s">
        <v>11246</v>
      </c>
      <c r="B2339" t="s">
        <v>11247</v>
      </c>
      <c r="C2339" t="s">
        <v>11248</v>
      </c>
      <c r="D2339" t="s">
        <v>30</v>
      </c>
      <c r="E2339" t="s">
        <v>1594</v>
      </c>
      <c r="F2339" t="s">
        <v>2616</v>
      </c>
      <c r="G2339" t="s">
        <v>33</v>
      </c>
      <c r="H2339" t="s">
        <v>119</v>
      </c>
      <c r="I2339" t="s">
        <v>11183</v>
      </c>
      <c r="J2339" t="s">
        <v>10851</v>
      </c>
      <c r="K2339" t="s">
        <v>37</v>
      </c>
      <c r="L2339" t="s">
        <v>11184</v>
      </c>
      <c r="M2339" t="s">
        <v>10853</v>
      </c>
      <c r="N2339" t="s">
        <v>50</v>
      </c>
      <c r="O2339">
        <v>-376.8</v>
      </c>
      <c r="P2339">
        <v>169.68</v>
      </c>
      <c r="R2339" t="s">
        <v>63</v>
      </c>
      <c r="S2339" t="s">
        <v>40</v>
      </c>
      <c r="T2339" t="s">
        <v>9407</v>
      </c>
      <c r="U2339">
        <v>69</v>
      </c>
      <c r="V2339">
        <v>2</v>
      </c>
      <c r="W2339">
        <v>16</v>
      </c>
      <c r="X2339">
        <v>1</v>
      </c>
      <c r="Y2339">
        <v>0.65686199999999995</v>
      </c>
      <c r="Z2339">
        <v>6.2755979658017997</v>
      </c>
      <c r="AA2339">
        <v>0.31372549019000001</v>
      </c>
    </row>
    <row r="2340" spans="1:27" x14ac:dyDescent="0.2">
      <c r="A2340" t="s">
        <v>11249</v>
      </c>
      <c r="B2340" t="s">
        <v>11250</v>
      </c>
      <c r="C2340" t="s">
        <v>11251</v>
      </c>
      <c r="D2340" t="s">
        <v>67</v>
      </c>
      <c r="E2340" t="s">
        <v>11252</v>
      </c>
      <c r="F2340" t="s">
        <v>94</v>
      </c>
      <c r="G2340" t="s">
        <v>33</v>
      </c>
      <c r="H2340" t="s">
        <v>165</v>
      </c>
      <c r="I2340" t="s">
        <v>11183</v>
      </c>
      <c r="J2340" t="s">
        <v>10851</v>
      </c>
      <c r="K2340" t="s">
        <v>37</v>
      </c>
      <c r="L2340" t="s">
        <v>11184</v>
      </c>
      <c r="M2340" t="s">
        <v>10853</v>
      </c>
      <c r="N2340" t="s">
        <v>50</v>
      </c>
      <c r="O2340">
        <v>434.58</v>
      </c>
      <c r="P2340">
        <v>217.1</v>
      </c>
      <c r="Q2340">
        <v>2.0017503454619998</v>
      </c>
      <c r="R2340" t="s">
        <v>63</v>
      </c>
      <c r="S2340" t="s">
        <v>40</v>
      </c>
      <c r="T2340" t="s">
        <v>9407</v>
      </c>
      <c r="U2340">
        <v>69</v>
      </c>
      <c r="V2340">
        <v>2</v>
      </c>
      <c r="W2340">
        <v>22</v>
      </c>
      <c r="X2340">
        <v>1</v>
      </c>
      <c r="Y2340">
        <v>0.65686199999999995</v>
      </c>
      <c r="Z2340">
        <v>6.2755979658017997</v>
      </c>
      <c r="AA2340">
        <v>0.31372549019000001</v>
      </c>
    </row>
    <row r="2341" spans="1:27" x14ac:dyDescent="0.2">
      <c r="A2341" t="s">
        <v>11253</v>
      </c>
      <c r="B2341" t="s">
        <v>11254</v>
      </c>
      <c r="C2341" t="s">
        <v>11255</v>
      </c>
      <c r="D2341" t="s">
        <v>30</v>
      </c>
      <c r="E2341" t="s">
        <v>11256</v>
      </c>
      <c r="F2341" t="s">
        <v>554</v>
      </c>
      <c r="G2341" t="s">
        <v>465</v>
      </c>
      <c r="H2341" t="s">
        <v>11257</v>
      </c>
      <c r="I2341" t="s">
        <v>11258</v>
      </c>
      <c r="J2341" t="s">
        <v>37</v>
      </c>
      <c r="K2341" t="s">
        <v>48</v>
      </c>
      <c r="L2341" t="s">
        <v>11259</v>
      </c>
      <c r="N2341" t="s">
        <v>50</v>
      </c>
      <c r="O2341">
        <v>687.91</v>
      </c>
      <c r="P2341">
        <v>148.84</v>
      </c>
      <c r="Q2341">
        <v>4.6218086535870002</v>
      </c>
      <c r="R2341" t="s">
        <v>39</v>
      </c>
      <c r="S2341" t="s">
        <v>40</v>
      </c>
      <c r="T2341" t="s">
        <v>11260</v>
      </c>
      <c r="U2341">
        <v>0</v>
      </c>
      <c r="V2341">
        <v>1</v>
      </c>
      <c r="W2341">
        <v>11</v>
      </c>
    </row>
    <row r="2342" spans="1:27" x14ac:dyDescent="0.2">
      <c r="A2342" t="s">
        <v>11261</v>
      </c>
      <c r="B2342" t="s">
        <v>11262</v>
      </c>
      <c r="C2342" t="s">
        <v>11263</v>
      </c>
      <c r="D2342" t="s">
        <v>67</v>
      </c>
      <c r="E2342" t="s">
        <v>11264</v>
      </c>
      <c r="F2342" t="s">
        <v>94</v>
      </c>
      <c r="G2342" t="s">
        <v>465</v>
      </c>
      <c r="H2342" t="s">
        <v>3100</v>
      </c>
      <c r="I2342" t="s">
        <v>11258</v>
      </c>
      <c r="J2342" t="s">
        <v>37</v>
      </c>
      <c r="K2342" t="s">
        <v>48</v>
      </c>
      <c r="L2342" t="s">
        <v>11259</v>
      </c>
      <c r="N2342" t="s">
        <v>50</v>
      </c>
      <c r="O2342">
        <v>144.77000000000001</v>
      </c>
      <c r="P2342">
        <v>155.47</v>
      </c>
      <c r="Q2342">
        <v>0.93117643275200002</v>
      </c>
      <c r="R2342" t="s">
        <v>63</v>
      </c>
      <c r="S2342" t="s">
        <v>40</v>
      </c>
      <c r="T2342" t="s">
        <v>11260</v>
      </c>
      <c r="U2342">
        <v>0</v>
      </c>
      <c r="V2342">
        <v>1</v>
      </c>
      <c r="W2342">
        <v>12</v>
      </c>
    </row>
    <row r="2343" spans="1:27" x14ac:dyDescent="0.2">
      <c r="A2343" t="s">
        <v>11265</v>
      </c>
      <c r="B2343" t="s">
        <v>11266</v>
      </c>
      <c r="C2343" t="s">
        <v>11267</v>
      </c>
      <c r="D2343" t="s">
        <v>30</v>
      </c>
      <c r="E2343" t="s">
        <v>585</v>
      </c>
      <c r="F2343" t="s">
        <v>11268</v>
      </c>
      <c r="G2343" t="s">
        <v>33</v>
      </c>
      <c r="H2343" t="s">
        <v>11269</v>
      </c>
      <c r="I2343" t="s">
        <v>4491</v>
      </c>
      <c r="J2343" t="s">
        <v>2919</v>
      </c>
      <c r="K2343" t="s">
        <v>37</v>
      </c>
      <c r="L2343" t="s">
        <v>11270</v>
      </c>
      <c r="N2343" t="s">
        <v>50</v>
      </c>
      <c r="O2343">
        <v>161.87</v>
      </c>
      <c r="P2343">
        <v>166.9</v>
      </c>
      <c r="Q2343">
        <v>0.969862192929</v>
      </c>
      <c r="R2343" t="s">
        <v>39</v>
      </c>
      <c r="S2343" t="s">
        <v>40</v>
      </c>
      <c r="T2343" t="s">
        <v>11260</v>
      </c>
      <c r="U2343">
        <v>73</v>
      </c>
      <c r="W2343">
        <v>39</v>
      </c>
      <c r="X2343">
        <v>1</v>
      </c>
    </row>
    <row r="2344" spans="1:27" x14ac:dyDescent="0.2">
      <c r="A2344" t="s">
        <v>11271</v>
      </c>
      <c r="B2344" t="s">
        <v>11272</v>
      </c>
      <c r="C2344" t="s">
        <v>11273</v>
      </c>
      <c r="D2344" t="s">
        <v>67</v>
      </c>
      <c r="E2344" t="s">
        <v>56</v>
      </c>
      <c r="F2344" t="s">
        <v>1177</v>
      </c>
      <c r="G2344" t="s">
        <v>33</v>
      </c>
      <c r="H2344" t="s">
        <v>11274</v>
      </c>
      <c r="I2344" t="s">
        <v>4491</v>
      </c>
      <c r="J2344" t="s">
        <v>2919</v>
      </c>
      <c r="K2344" t="s">
        <v>37</v>
      </c>
      <c r="L2344" t="s">
        <v>11270</v>
      </c>
      <c r="N2344" t="s">
        <v>50</v>
      </c>
      <c r="O2344">
        <v>-476</v>
      </c>
      <c r="P2344">
        <v>170.1</v>
      </c>
      <c r="R2344" t="s">
        <v>63</v>
      </c>
      <c r="S2344" t="s">
        <v>40</v>
      </c>
      <c r="T2344" t="s">
        <v>11260</v>
      </c>
      <c r="U2344">
        <v>73</v>
      </c>
      <c r="W2344">
        <v>29</v>
      </c>
    </row>
    <row r="2345" spans="1:27" x14ac:dyDescent="0.2">
      <c r="A2345" t="s">
        <v>11275</v>
      </c>
      <c r="B2345" t="s">
        <v>11276</v>
      </c>
      <c r="C2345" t="s">
        <v>11277</v>
      </c>
      <c r="D2345" t="s">
        <v>67</v>
      </c>
      <c r="E2345" t="s">
        <v>11278</v>
      </c>
      <c r="F2345" t="s">
        <v>11279</v>
      </c>
      <c r="G2345" t="s">
        <v>33</v>
      </c>
      <c r="H2345" t="s">
        <v>2571</v>
      </c>
      <c r="I2345" t="s">
        <v>11280</v>
      </c>
      <c r="J2345" t="s">
        <v>37</v>
      </c>
      <c r="K2345" t="s">
        <v>48</v>
      </c>
      <c r="L2345" t="s">
        <v>11281</v>
      </c>
      <c r="N2345" t="s">
        <v>11282</v>
      </c>
      <c r="O2345">
        <v>-434.83</v>
      </c>
      <c r="P2345">
        <v>108.16</v>
      </c>
      <c r="R2345" t="s">
        <v>39</v>
      </c>
      <c r="S2345" t="s">
        <v>40</v>
      </c>
      <c r="T2345" t="s">
        <v>11260</v>
      </c>
      <c r="U2345">
        <v>63</v>
      </c>
      <c r="W2345">
        <v>5</v>
      </c>
    </row>
    <row r="2346" spans="1:27" x14ac:dyDescent="0.2">
      <c r="A2346" t="s">
        <v>11283</v>
      </c>
      <c r="B2346" t="s">
        <v>11284</v>
      </c>
      <c r="C2346" t="s">
        <v>11285</v>
      </c>
      <c r="D2346" t="s">
        <v>74</v>
      </c>
      <c r="E2346" t="s">
        <v>11286</v>
      </c>
      <c r="F2346" t="s">
        <v>11287</v>
      </c>
      <c r="G2346" t="s">
        <v>2881</v>
      </c>
      <c r="H2346" t="s">
        <v>10320</v>
      </c>
      <c r="I2346" t="s">
        <v>11288</v>
      </c>
      <c r="J2346" t="s">
        <v>37</v>
      </c>
      <c r="K2346" t="s">
        <v>48</v>
      </c>
      <c r="L2346" t="s">
        <v>11289</v>
      </c>
      <c r="M2346" t="s">
        <v>11290</v>
      </c>
      <c r="N2346" t="s">
        <v>50</v>
      </c>
      <c r="O2346">
        <v>142.4</v>
      </c>
      <c r="P2346">
        <v>126.47</v>
      </c>
      <c r="Q2346">
        <v>1.125958725389</v>
      </c>
      <c r="R2346" t="s">
        <v>63</v>
      </c>
      <c r="S2346" t="s">
        <v>40</v>
      </c>
      <c r="T2346" t="s">
        <v>11260</v>
      </c>
      <c r="U2346">
        <v>56</v>
      </c>
      <c r="W2346">
        <v>19</v>
      </c>
      <c r="Y2346">
        <v>0.66666599999999998</v>
      </c>
      <c r="Z2346">
        <v>4.2662358736163997</v>
      </c>
      <c r="AA2346">
        <v>8.3333333329999995E-2</v>
      </c>
    </row>
    <row r="2347" spans="1:27" x14ac:dyDescent="0.2">
      <c r="A2347" t="s">
        <v>11291</v>
      </c>
      <c r="B2347" t="s">
        <v>11292</v>
      </c>
      <c r="C2347" t="s">
        <v>11293</v>
      </c>
      <c r="D2347" t="s">
        <v>67</v>
      </c>
      <c r="E2347" t="s">
        <v>3351</v>
      </c>
      <c r="F2347" t="s">
        <v>94</v>
      </c>
      <c r="G2347" t="s">
        <v>2853</v>
      </c>
      <c r="H2347" t="s">
        <v>10320</v>
      </c>
      <c r="I2347" t="s">
        <v>11288</v>
      </c>
      <c r="J2347" t="s">
        <v>37</v>
      </c>
      <c r="K2347" t="s">
        <v>48</v>
      </c>
      <c r="L2347" t="s">
        <v>11289</v>
      </c>
      <c r="M2347" t="s">
        <v>11290</v>
      </c>
      <c r="N2347" t="s">
        <v>50</v>
      </c>
      <c r="O2347">
        <v>155.28</v>
      </c>
      <c r="P2347">
        <v>126.47</v>
      </c>
      <c r="Q2347">
        <v>1.2278010595390001</v>
      </c>
      <c r="R2347" t="s">
        <v>39</v>
      </c>
      <c r="S2347" t="s">
        <v>40</v>
      </c>
      <c r="T2347" t="s">
        <v>11260</v>
      </c>
      <c r="U2347">
        <v>61</v>
      </c>
      <c r="W2347">
        <v>12</v>
      </c>
      <c r="Y2347">
        <v>0.66666599999999998</v>
      </c>
      <c r="Z2347">
        <v>4.2662358736163997</v>
      </c>
      <c r="AA2347">
        <v>8.3333333329999995E-2</v>
      </c>
    </row>
    <row r="2348" spans="1:27" x14ac:dyDescent="0.2">
      <c r="A2348" t="s">
        <v>11294</v>
      </c>
      <c r="B2348" t="s">
        <v>11295</v>
      </c>
      <c r="C2348" t="s">
        <v>11296</v>
      </c>
      <c r="D2348" t="s">
        <v>30</v>
      </c>
      <c r="E2348" t="s">
        <v>6622</v>
      </c>
      <c r="F2348" t="s">
        <v>1156</v>
      </c>
      <c r="G2348" t="s">
        <v>33</v>
      </c>
      <c r="H2348" t="s">
        <v>5005</v>
      </c>
      <c r="I2348" t="s">
        <v>11288</v>
      </c>
      <c r="J2348" t="s">
        <v>37</v>
      </c>
      <c r="K2348" t="s">
        <v>48</v>
      </c>
      <c r="L2348" t="s">
        <v>11289</v>
      </c>
      <c r="M2348" t="s">
        <v>11290</v>
      </c>
      <c r="N2348" t="s">
        <v>50</v>
      </c>
      <c r="O2348">
        <v>19.46</v>
      </c>
      <c r="P2348">
        <v>126.47</v>
      </c>
      <c r="Q2348">
        <v>0.153870483118</v>
      </c>
      <c r="R2348" t="s">
        <v>63</v>
      </c>
      <c r="S2348" t="s">
        <v>40</v>
      </c>
      <c r="T2348" t="s">
        <v>11260</v>
      </c>
      <c r="U2348">
        <v>69</v>
      </c>
      <c r="W2348">
        <v>10</v>
      </c>
      <c r="Y2348">
        <v>0.66666599999999998</v>
      </c>
      <c r="Z2348">
        <v>4.2662358736163997</v>
      </c>
      <c r="AA2348">
        <v>8.3333333329999995E-2</v>
      </c>
    </row>
    <row r="2349" spans="1:27" x14ac:dyDescent="0.2">
      <c r="A2349" t="s">
        <v>11297</v>
      </c>
      <c r="B2349" t="s">
        <v>11298</v>
      </c>
      <c r="C2349" t="s">
        <v>11299</v>
      </c>
      <c r="D2349" t="s">
        <v>30</v>
      </c>
      <c r="E2349" t="s">
        <v>11300</v>
      </c>
      <c r="F2349" t="s">
        <v>11301</v>
      </c>
      <c r="G2349" t="s">
        <v>33</v>
      </c>
      <c r="H2349" t="s">
        <v>4091</v>
      </c>
      <c r="I2349" t="s">
        <v>11288</v>
      </c>
      <c r="J2349" t="s">
        <v>37</v>
      </c>
      <c r="K2349" t="s">
        <v>48</v>
      </c>
      <c r="L2349" t="s">
        <v>11289</v>
      </c>
      <c r="M2349" t="s">
        <v>11290</v>
      </c>
      <c r="N2349" t="s">
        <v>50</v>
      </c>
      <c r="O2349">
        <v>327.08</v>
      </c>
      <c r="P2349">
        <v>159.97999999999999</v>
      </c>
      <c r="Q2349">
        <v>2.044505563195</v>
      </c>
      <c r="R2349" t="s">
        <v>39</v>
      </c>
      <c r="S2349" t="s">
        <v>40</v>
      </c>
      <c r="T2349" t="s">
        <v>11260</v>
      </c>
      <c r="U2349">
        <v>69</v>
      </c>
      <c r="W2349">
        <v>27</v>
      </c>
      <c r="Y2349">
        <v>0.66666599999999998</v>
      </c>
      <c r="Z2349">
        <v>4.2662358736163997</v>
      </c>
      <c r="AA2349">
        <v>8.3333333329999995E-2</v>
      </c>
    </row>
    <row r="2350" spans="1:27" x14ac:dyDescent="0.2">
      <c r="A2350" t="s">
        <v>11302</v>
      </c>
      <c r="B2350" t="s">
        <v>11303</v>
      </c>
      <c r="C2350" t="s">
        <v>11304</v>
      </c>
      <c r="D2350" t="s">
        <v>30</v>
      </c>
      <c r="E2350" t="s">
        <v>11305</v>
      </c>
      <c r="F2350" t="s">
        <v>142</v>
      </c>
      <c r="G2350" t="s">
        <v>2858</v>
      </c>
      <c r="H2350" t="s">
        <v>10320</v>
      </c>
      <c r="I2350" t="s">
        <v>11288</v>
      </c>
      <c r="J2350" t="s">
        <v>37</v>
      </c>
      <c r="K2350" t="s">
        <v>48</v>
      </c>
      <c r="L2350" t="s">
        <v>11289</v>
      </c>
      <c r="M2350" t="s">
        <v>11290</v>
      </c>
      <c r="N2350" t="s">
        <v>50</v>
      </c>
      <c r="O2350">
        <v>-206.7</v>
      </c>
      <c r="P2350">
        <v>126.47</v>
      </c>
      <c r="R2350" t="s">
        <v>63</v>
      </c>
      <c r="S2350" t="s">
        <v>40</v>
      </c>
      <c r="T2350" t="s">
        <v>11260</v>
      </c>
      <c r="U2350">
        <v>56</v>
      </c>
      <c r="W2350">
        <v>6</v>
      </c>
      <c r="Y2350">
        <v>0.66666599999999998</v>
      </c>
      <c r="Z2350">
        <v>4.2662358736163997</v>
      </c>
      <c r="AA2350">
        <v>8.3333333329999995E-2</v>
      </c>
    </row>
    <row r="2351" spans="1:27" x14ac:dyDescent="0.2">
      <c r="A2351" t="s">
        <v>11306</v>
      </c>
      <c r="B2351" t="s">
        <v>11307</v>
      </c>
      <c r="C2351" t="s">
        <v>11308</v>
      </c>
      <c r="D2351" t="s">
        <v>30</v>
      </c>
      <c r="E2351" t="s">
        <v>6985</v>
      </c>
      <c r="F2351" t="s">
        <v>1156</v>
      </c>
      <c r="G2351" t="s">
        <v>2847</v>
      </c>
      <c r="H2351" t="s">
        <v>10320</v>
      </c>
      <c r="I2351" t="s">
        <v>11288</v>
      </c>
      <c r="J2351" t="s">
        <v>37</v>
      </c>
      <c r="K2351" t="s">
        <v>48</v>
      </c>
      <c r="L2351" t="s">
        <v>11289</v>
      </c>
      <c r="M2351" t="s">
        <v>11290</v>
      </c>
      <c r="N2351" t="s">
        <v>50</v>
      </c>
      <c r="O2351">
        <v>652.85</v>
      </c>
      <c r="P2351">
        <v>126.47</v>
      </c>
      <c r="Q2351">
        <v>5.16209377718</v>
      </c>
      <c r="R2351" t="s">
        <v>39</v>
      </c>
      <c r="S2351" t="s">
        <v>40</v>
      </c>
      <c r="T2351" t="s">
        <v>11260</v>
      </c>
      <c r="U2351">
        <v>62</v>
      </c>
      <c r="W2351">
        <v>19</v>
      </c>
      <c r="Y2351">
        <v>0.66666599999999998</v>
      </c>
      <c r="Z2351">
        <v>4.2662358736163997</v>
      </c>
      <c r="AA2351">
        <v>8.3333333329999995E-2</v>
      </c>
    </row>
    <row r="2352" spans="1:27" x14ac:dyDescent="0.2">
      <c r="A2352" t="s">
        <v>11309</v>
      </c>
      <c r="B2352" t="s">
        <v>11310</v>
      </c>
      <c r="C2352" t="s">
        <v>11311</v>
      </c>
      <c r="D2352" t="s">
        <v>74</v>
      </c>
      <c r="E2352" t="s">
        <v>11312</v>
      </c>
      <c r="F2352" t="s">
        <v>184</v>
      </c>
      <c r="G2352" t="s">
        <v>2875</v>
      </c>
      <c r="H2352" t="s">
        <v>10320</v>
      </c>
      <c r="I2352" t="s">
        <v>11288</v>
      </c>
      <c r="J2352" t="s">
        <v>37</v>
      </c>
      <c r="K2352" t="s">
        <v>48</v>
      </c>
      <c r="L2352" t="s">
        <v>11289</v>
      </c>
      <c r="M2352" t="s">
        <v>11290</v>
      </c>
      <c r="N2352" t="s">
        <v>50</v>
      </c>
      <c r="O2352">
        <v>278.06</v>
      </c>
      <c r="P2352">
        <v>126.47</v>
      </c>
      <c r="Q2352">
        <v>2.1986241796470001</v>
      </c>
      <c r="R2352" t="s">
        <v>63</v>
      </c>
      <c r="S2352" t="s">
        <v>40</v>
      </c>
      <c r="T2352" t="s">
        <v>11260</v>
      </c>
      <c r="U2352">
        <v>69</v>
      </c>
      <c r="W2352">
        <v>5</v>
      </c>
      <c r="X2352">
        <v>1</v>
      </c>
      <c r="Y2352">
        <v>0.66666599999999998</v>
      </c>
      <c r="Z2352">
        <v>4.2662358736163997</v>
      </c>
      <c r="AA2352">
        <v>8.3333333329999995E-2</v>
      </c>
    </row>
    <row r="2353" spans="1:27" x14ac:dyDescent="0.2">
      <c r="A2353" t="s">
        <v>11313</v>
      </c>
      <c r="B2353" t="s">
        <v>11314</v>
      </c>
      <c r="C2353" t="s">
        <v>11315</v>
      </c>
      <c r="D2353" t="s">
        <v>30</v>
      </c>
      <c r="E2353" t="s">
        <v>6376</v>
      </c>
      <c r="F2353" t="s">
        <v>195</v>
      </c>
      <c r="G2353" t="s">
        <v>33</v>
      </c>
      <c r="H2353" t="s">
        <v>9485</v>
      </c>
      <c r="I2353" t="s">
        <v>11288</v>
      </c>
      <c r="J2353" t="s">
        <v>37</v>
      </c>
      <c r="K2353" t="s">
        <v>48</v>
      </c>
      <c r="L2353" t="s">
        <v>11289</v>
      </c>
      <c r="M2353" t="s">
        <v>11290</v>
      </c>
      <c r="N2353" t="s">
        <v>50</v>
      </c>
      <c r="O2353">
        <v>145.63999999999999</v>
      </c>
      <c r="P2353">
        <v>144.91</v>
      </c>
      <c r="Q2353">
        <v>1.00503760955</v>
      </c>
      <c r="R2353" t="s">
        <v>63</v>
      </c>
      <c r="S2353" t="s">
        <v>40</v>
      </c>
      <c r="T2353" t="s">
        <v>11260</v>
      </c>
      <c r="U2353">
        <v>74</v>
      </c>
      <c r="W2353">
        <v>20</v>
      </c>
      <c r="Y2353">
        <v>0.66666599999999998</v>
      </c>
      <c r="Z2353">
        <v>4.2662358736163997</v>
      </c>
      <c r="AA2353">
        <v>8.3333333329999995E-2</v>
      </c>
    </row>
    <row r="2354" spans="1:27" x14ac:dyDescent="0.2">
      <c r="A2354" t="s">
        <v>11316</v>
      </c>
      <c r="B2354" t="s">
        <v>11317</v>
      </c>
      <c r="C2354" t="s">
        <v>11318</v>
      </c>
      <c r="D2354" t="s">
        <v>67</v>
      </c>
      <c r="E2354" t="s">
        <v>11319</v>
      </c>
      <c r="F2354" t="s">
        <v>94</v>
      </c>
      <c r="G2354" t="s">
        <v>33</v>
      </c>
      <c r="H2354" t="s">
        <v>10272</v>
      </c>
      <c r="I2354" t="s">
        <v>11288</v>
      </c>
      <c r="J2354" t="s">
        <v>37</v>
      </c>
      <c r="K2354" t="s">
        <v>48</v>
      </c>
      <c r="L2354" t="s">
        <v>11289</v>
      </c>
      <c r="M2354" t="s">
        <v>11290</v>
      </c>
      <c r="N2354" t="s">
        <v>50</v>
      </c>
      <c r="O2354">
        <v>1165.94</v>
      </c>
      <c r="P2354">
        <v>159.97999999999999</v>
      </c>
      <c r="Q2354">
        <v>7.2880360045000003</v>
      </c>
      <c r="R2354" t="s">
        <v>63</v>
      </c>
      <c r="S2354" t="s">
        <v>40</v>
      </c>
      <c r="T2354" t="s">
        <v>11260</v>
      </c>
      <c r="U2354">
        <v>74</v>
      </c>
      <c r="W2354">
        <v>19</v>
      </c>
      <c r="Y2354">
        <v>0.66666599999999998</v>
      </c>
      <c r="Z2354">
        <v>4.2662358736163997</v>
      </c>
      <c r="AA2354">
        <v>8.3333333329999995E-2</v>
      </c>
    </row>
    <row r="2355" spans="1:27" x14ac:dyDescent="0.2">
      <c r="A2355" t="s">
        <v>11320</v>
      </c>
      <c r="B2355" t="s">
        <v>11321</v>
      </c>
      <c r="C2355" t="s">
        <v>11322</v>
      </c>
      <c r="D2355" t="s">
        <v>67</v>
      </c>
      <c r="E2355" t="s">
        <v>11323</v>
      </c>
      <c r="F2355" t="s">
        <v>184</v>
      </c>
      <c r="G2355" t="s">
        <v>2863</v>
      </c>
      <c r="H2355" t="s">
        <v>10320</v>
      </c>
      <c r="I2355" t="s">
        <v>11288</v>
      </c>
      <c r="J2355" t="s">
        <v>37</v>
      </c>
      <c r="K2355" t="s">
        <v>48</v>
      </c>
      <c r="L2355" t="s">
        <v>11289</v>
      </c>
      <c r="M2355" t="s">
        <v>11290</v>
      </c>
      <c r="N2355" t="s">
        <v>50</v>
      </c>
      <c r="O2355">
        <v>-362.97</v>
      </c>
      <c r="P2355">
        <v>120.47</v>
      </c>
      <c r="R2355" t="s">
        <v>63</v>
      </c>
      <c r="S2355" t="s">
        <v>40</v>
      </c>
      <c r="T2355" t="s">
        <v>11260</v>
      </c>
      <c r="U2355">
        <v>62</v>
      </c>
      <c r="W2355">
        <v>33</v>
      </c>
      <c r="Y2355">
        <v>0.66666599999999998</v>
      </c>
      <c r="Z2355">
        <v>4.2662358736163997</v>
      </c>
      <c r="AA2355">
        <v>8.3333333329999995E-2</v>
      </c>
    </row>
    <row r="2356" spans="1:27" x14ac:dyDescent="0.2">
      <c r="A2356" t="s">
        <v>11324</v>
      </c>
      <c r="B2356" t="s">
        <v>11325</v>
      </c>
      <c r="C2356" t="s">
        <v>11326</v>
      </c>
      <c r="D2356" t="s">
        <v>30</v>
      </c>
      <c r="E2356" t="s">
        <v>11327</v>
      </c>
      <c r="F2356" t="s">
        <v>669</v>
      </c>
      <c r="G2356" t="s">
        <v>2869</v>
      </c>
      <c r="H2356" t="s">
        <v>10320</v>
      </c>
      <c r="I2356" t="s">
        <v>11288</v>
      </c>
      <c r="J2356" t="s">
        <v>37</v>
      </c>
      <c r="K2356" t="s">
        <v>48</v>
      </c>
      <c r="L2356" t="s">
        <v>11289</v>
      </c>
      <c r="M2356" t="s">
        <v>11290</v>
      </c>
      <c r="N2356" t="s">
        <v>50</v>
      </c>
      <c r="O2356">
        <v>428.03</v>
      </c>
      <c r="P2356">
        <v>190.07</v>
      </c>
      <c r="Q2356">
        <v>2.2519598042819999</v>
      </c>
      <c r="R2356" t="s">
        <v>63</v>
      </c>
      <c r="S2356" t="s">
        <v>40</v>
      </c>
      <c r="T2356" t="s">
        <v>11260</v>
      </c>
      <c r="U2356">
        <v>69</v>
      </c>
      <c r="V2356">
        <v>1</v>
      </c>
      <c r="W2356">
        <v>13</v>
      </c>
      <c r="Y2356">
        <v>0.66666599999999998</v>
      </c>
      <c r="Z2356">
        <v>4.2662358736163997</v>
      </c>
      <c r="AA2356">
        <v>8.3333333329999995E-2</v>
      </c>
    </row>
    <row r="2357" spans="1:27" x14ac:dyDescent="0.2">
      <c r="A2357" t="s">
        <v>11328</v>
      </c>
      <c r="B2357" t="s">
        <v>11329</v>
      </c>
      <c r="C2357" t="s">
        <v>11330</v>
      </c>
      <c r="D2357" t="s">
        <v>30</v>
      </c>
      <c r="E2357" t="s">
        <v>1189</v>
      </c>
      <c r="F2357" t="s">
        <v>32</v>
      </c>
      <c r="G2357" t="s">
        <v>2838</v>
      </c>
      <c r="H2357" t="s">
        <v>10320</v>
      </c>
      <c r="I2357" t="s">
        <v>11288</v>
      </c>
      <c r="J2357" t="s">
        <v>37</v>
      </c>
      <c r="K2357" t="s">
        <v>48</v>
      </c>
      <c r="L2357" t="s">
        <v>11289</v>
      </c>
      <c r="M2357" t="s">
        <v>11290</v>
      </c>
      <c r="N2357" t="s">
        <v>50</v>
      </c>
      <c r="O2357">
        <v>231.36</v>
      </c>
      <c r="P2357">
        <v>218.8</v>
      </c>
      <c r="Q2357">
        <v>1.057404021937</v>
      </c>
      <c r="R2357" t="s">
        <v>39</v>
      </c>
      <c r="S2357" t="s">
        <v>40</v>
      </c>
      <c r="T2357" t="s">
        <v>11260</v>
      </c>
      <c r="U2357">
        <v>69</v>
      </c>
      <c r="V2357">
        <v>1</v>
      </c>
      <c r="W2357">
        <v>16</v>
      </c>
      <c r="Y2357">
        <v>0.66666599999999998</v>
      </c>
      <c r="Z2357">
        <v>4.2662358736163997</v>
      </c>
      <c r="AA2357">
        <v>8.3333333329999995E-2</v>
      </c>
    </row>
    <row r="2358" spans="1:27" x14ac:dyDescent="0.2">
      <c r="A2358" t="s">
        <v>11331</v>
      </c>
      <c r="B2358" t="s">
        <v>11332</v>
      </c>
      <c r="C2358" t="s">
        <v>11333</v>
      </c>
      <c r="D2358" t="s">
        <v>30</v>
      </c>
      <c r="E2358" t="s">
        <v>44</v>
      </c>
      <c r="F2358" t="s">
        <v>11334</v>
      </c>
      <c r="G2358" t="s">
        <v>2869</v>
      </c>
      <c r="H2358" t="s">
        <v>11335</v>
      </c>
      <c r="I2358" t="s">
        <v>4491</v>
      </c>
      <c r="J2358" t="s">
        <v>11336</v>
      </c>
      <c r="K2358" t="s">
        <v>37</v>
      </c>
      <c r="L2358" t="s">
        <v>11337</v>
      </c>
      <c r="M2358" t="s">
        <v>11338</v>
      </c>
      <c r="N2358" t="s">
        <v>50</v>
      </c>
      <c r="O2358">
        <v>347.2</v>
      </c>
      <c r="P2358">
        <v>159.69999999999999</v>
      </c>
      <c r="Q2358">
        <v>2.1740763932370002</v>
      </c>
      <c r="R2358" t="s">
        <v>63</v>
      </c>
      <c r="S2358" t="s">
        <v>40</v>
      </c>
      <c r="T2358" t="s">
        <v>11260</v>
      </c>
      <c r="U2358">
        <v>80</v>
      </c>
      <c r="V2358">
        <v>1</v>
      </c>
      <c r="W2358">
        <v>19</v>
      </c>
      <c r="Y2358">
        <v>0.75</v>
      </c>
      <c r="Z2358">
        <v>2.2715702788695</v>
      </c>
      <c r="AA2358">
        <v>0.25</v>
      </c>
    </row>
    <row r="2359" spans="1:27" x14ac:dyDescent="0.2">
      <c r="A2359" t="s">
        <v>11339</v>
      </c>
      <c r="B2359" t="s">
        <v>11340</v>
      </c>
      <c r="C2359" t="s">
        <v>11341</v>
      </c>
      <c r="D2359" t="s">
        <v>30</v>
      </c>
      <c r="E2359" t="s">
        <v>44</v>
      </c>
      <c r="F2359" t="s">
        <v>633</v>
      </c>
      <c r="G2359" t="s">
        <v>2858</v>
      </c>
      <c r="H2359" t="s">
        <v>11335</v>
      </c>
      <c r="I2359" t="s">
        <v>4491</v>
      </c>
      <c r="J2359" t="s">
        <v>11336</v>
      </c>
      <c r="K2359" t="s">
        <v>37</v>
      </c>
      <c r="L2359" t="s">
        <v>11337</v>
      </c>
      <c r="M2359" t="s">
        <v>11338</v>
      </c>
      <c r="N2359" t="s">
        <v>50</v>
      </c>
      <c r="O2359">
        <v>242.74</v>
      </c>
      <c r="P2359">
        <v>106.86</v>
      </c>
      <c r="Q2359">
        <v>2.271570278869</v>
      </c>
      <c r="R2359" t="s">
        <v>63</v>
      </c>
      <c r="S2359" t="s">
        <v>40</v>
      </c>
      <c r="T2359" t="s">
        <v>11260</v>
      </c>
      <c r="U2359">
        <v>69</v>
      </c>
      <c r="V2359">
        <v>1</v>
      </c>
      <c r="W2359">
        <v>12</v>
      </c>
      <c r="X2359">
        <v>1</v>
      </c>
      <c r="Y2359">
        <v>0.75</v>
      </c>
      <c r="Z2359">
        <v>2.2715702788695</v>
      </c>
      <c r="AA2359">
        <v>0.25</v>
      </c>
    </row>
    <row r="2360" spans="1:27" x14ac:dyDescent="0.2">
      <c r="A2360" t="s">
        <v>11342</v>
      </c>
      <c r="B2360" t="s">
        <v>11343</v>
      </c>
      <c r="C2360" t="s">
        <v>11344</v>
      </c>
      <c r="D2360" t="s">
        <v>30</v>
      </c>
      <c r="E2360" t="s">
        <v>802</v>
      </c>
      <c r="F2360" t="s">
        <v>6376</v>
      </c>
      <c r="G2360" t="s">
        <v>2853</v>
      </c>
      <c r="H2360" t="s">
        <v>11335</v>
      </c>
      <c r="I2360" t="s">
        <v>4491</v>
      </c>
      <c r="J2360" t="s">
        <v>11336</v>
      </c>
      <c r="K2360" t="s">
        <v>37</v>
      </c>
      <c r="L2360" t="s">
        <v>11337</v>
      </c>
      <c r="M2360" t="s">
        <v>11338</v>
      </c>
      <c r="N2360" t="s">
        <v>50</v>
      </c>
      <c r="O2360">
        <v>-1280.3800000000001</v>
      </c>
      <c r="P2360">
        <v>130.72</v>
      </c>
      <c r="R2360" t="s">
        <v>63</v>
      </c>
      <c r="S2360" t="s">
        <v>40</v>
      </c>
      <c r="T2360" t="s">
        <v>11260</v>
      </c>
      <c r="U2360">
        <v>73</v>
      </c>
      <c r="W2360">
        <v>29</v>
      </c>
      <c r="Y2360">
        <v>0.75</v>
      </c>
      <c r="Z2360">
        <v>2.2715702788695</v>
      </c>
      <c r="AA2360">
        <v>0.25</v>
      </c>
    </row>
    <row r="2361" spans="1:27" x14ac:dyDescent="0.2">
      <c r="A2361" t="s">
        <v>11345</v>
      </c>
      <c r="B2361" t="s">
        <v>11346</v>
      </c>
      <c r="C2361" t="s">
        <v>11347</v>
      </c>
      <c r="D2361" t="s">
        <v>30</v>
      </c>
      <c r="E2361" t="s">
        <v>9471</v>
      </c>
      <c r="F2361" t="s">
        <v>11348</v>
      </c>
      <c r="G2361" t="s">
        <v>2881</v>
      </c>
      <c r="H2361" t="s">
        <v>11335</v>
      </c>
      <c r="I2361" t="s">
        <v>4491</v>
      </c>
      <c r="J2361" t="s">
        <v>11336</v>
      </c>
      <c r="K2361" t="s">
        <v>37</v>
      </c>
      <c r="L2361" t="s">
        <v>11337</v>
      </c>
      <c r="M2361" t="s">
        <v>11338</v>
      </c>
      <c r="N2361" t="s">
        <v>50</v>
      </c>
      <c r="O2361">
        <v>-615.6</v>
      </c>
      <c r="P2361">
        <v>118.13</v>
      </c>
      <c r="R2361" t="s">
        <v>39</v>
      </c>
      <c r="S2361" t="s">
        <v>40</v>
      </c>
      <c r="T2361" t="s">
        <v>11260</v>
      </c>
      <c r="U2361">
        <v>76</v>
      </c>
      <c r="W2361">
        <v>11</v>
      </c>
      <c r="Y2361">
        <v>0.75</v>
      </c>
      <c r="Z2361">
        <v>2.2715702788695</v>
      </c>
      <c r="AA2361">
        <v>0.25</v>
      </c>
    </row>
    <row r="2362" spans="1:27" x14ac:dyDescent="0.2">
      <c r="A2362" t="s">
        <v>11349</v>
      </c>
      <c r="B2362" t="s">
        <v>11350</v>
      </c>
      <c r="C2362" t="s">
        <v>11351</v>
      </c>
      <c r="D2362" t="s">
        <v>30</v>
      </c>
      <c r="E2362" t="s">
        <v>1699</v>
      </c>
      <c r="F2362" t="s">
        <v>2491</v>
      </c>
      <c r="G2362" t="s">
        <v>154</v>
      </c>
      <c r="H2362" t="s">
        <v>465</v>
      </c>
      <c r="I2362" t="s">
        <v>11352</v>
      </c>
      <c r="J2362" t="s">
        <v>11353</v>
      </c>
      <c r="K2362" t="s">
        <v>37</v>
      </c>
      <c r="L2362" t="s">
        <v>11354</v>
      </c>
      <c r="M2362" t="s">
        <v>11355</v>
      </c>
      <c r="N2362" t="s">
        <v>50</v>
      </c>
      <c r="O2362">
        <v>1.64</v>
      </c>
      <c r="P2362">
        <v>115.36</v>
      </c>
      <c r="Q2362">
        <v>1.4216366158E-2</v>
      </c>
      <c r="R2362" t="s">
        <v>63</v>
      </c>
      <c r="S2362" t="s">
        <v>40</v>
      </c>
      <c r="T2362" t="s">
        <v>11260</v>
      </c>
      <c r="U2362">
        <v>69</v>
      </c>
      <c r="W2362">
        <v>16</v>
      </c>
      <c r="Y2362">
        <v>0.7</v>
      </c>
      <c r="Z2362">
        <v>6.0393215029506999</v>
      </c>
      <c r="AA2362">
        <v>0.1</v>
      </c>
    </row>
    <row r="2363" spans="1:27" x14ac:dyDescent="0.2">
      <c r="A2363" t="s">
        <v>11356</v>
      </c>
      <c r="B2363" t="s">
        <v>11357</v>
      </c>
      <c r="C2363" t="s">
        <v>11358</v>
      </c>
      <c r="D2363" t="s">
        <v>30</v>
      </c>
      <c r="E2363" t="s">
        <v>216</v>
      </c>
      <c r="F2363" t="s">
        <v>11359</v>
      </c>
      <c r="G2363" t="s">
        <v>351</v>
      </c>
      <c r="H2363" t="s">
        <v>465</v>
      </c>
      <c r="I2363" t="s">
        <v>11352</v>
      </c>
      <c r="J2363" t="s">
        <v>11353</v>
      </c>
      <c r="K2363" t="s">
        <v>37</v>
      </c>
      <c r="L2363" t="s">
        <v>11354</v>
      </c>
      <c r="M2363" t="s">
        <v>11355</v>
      </c>
      <c r="N2363" t="s">
        <v>50</v>
      </c>
      <c r="O2363">
        <v>-2237.85</v>
      </c>
      <c r="P2363">
        <v>122.05</v>
      </c>
      <c r="R2363" t="s">
        <v>63</v>
      </c>
      <c r="S2363" t="s">
        <v>40</v>
      </c>
      <c r="T2363" t="s">
        <v>11260</v>
      </c>
      <c r="U2363">
        <v>69</v>
      </c>
      <c r="W2363">
        <v>9</v>
      </c>
      <c r="Y2363">
        <v>0.7</v>
      </c>
      <c r="Z2363">
        <v>6.0393215029506999</v>
      </c>
      <c r="AA2363">
        <v>0.1</v>
      </c>
    </row>
    <row r="2364" spans="1:27" x14ac:dyDescent="0.2">
      <c r="A2364" t="s">
        <v>11360</v>
      </c>
      <c r="B2364" t="s">
        <v>11361</v>
      </c>
      <c r="C2364" t="s">
        <v>11362</v>
      </c>
      <c r="D2364" t="s">
        <v>30</v>
      </c>
      <c r="E2364" t="s">
        <v>3594</v>
      </c>
      <c r="F2364" t="s">
        <v>124</v>
      </c>
      <c r="G2364" t="s">
        <v>131</v>
      </c>
      <c r="H2364" t="s">
        <v>465</v>
      </c>
      <c r="I2364" t="s">
        <v>11352</v>
      </c>
      <c r="J2364" t="s">
        <v>11353</v>
      </c>
      <c r="K2364" t="s">
        <v>37</v>
      </c>
      <c r="L2364" t="s">
        <v>11354</v>
      </c>
      <c r="M2364" t="s">
        <v>11355</v>
      </c>
      <c r="N2364" t="s">
        <v>50</v>
      </c>
      <c r="O2364">
        <v>2097.46</v>
      </c>
      <c r="P2364">
        <v>122.05</v>
      </c>
      <c r="Q2364">
        <v>17.185251945923</v>
      </c>
      <c r="R2364" t="s">
        <v>39</v>
      </c>
      <c r="S2364" t="s">
        <v>40</v>
      </c>
      <c r="T2364" t="s">
        <v>11260</v>
      </c>
      <c r="U2364">
        <v>69</v>
      </c>
      <c r="W2364">
        <v>2</v>
      </c>
      <c r="Y2364">
        <v>0.7</v>
      </c>
      <c r="Z2364">
        <v>6.0393215029506999</v>
      </c>
      <c r="AA2364">
        <v>0.1</v>
      </c>
    </row>
    <row r="2365" spans="1:27" x14ac:dyDescent="0.2">
      <c r="A2365" t="s">
        <v>11363</v>
      </c>
      <c r="B2365" t="s">
        <v>11364</v>
      </c>
      <c r="C2365" t="s">
        <v>11365</v>
      </c>
      <c r="D2365" t="s">
        <v>74</v>
      </c>
      <c r="E2365" t="s">
        <v>753</v>
      </c>
      <c r="F2365" t="s">
        <v>4549</v>
      </c>
      <c r="G2365" t="s">
        <v>113</v>
      </c>
      <c r="H2365" t="s">
        <v>465</v>
      </c>
      <c r="I2365" t="s">
        <v>11352</v>
      </c>
      <c r="J2365" t="s">
        <v>11353</v>
      </c>
      <c r="K2365" t="s">
        <v>37</v>
      </c>
      <c r="L2365" t="s">
        <v>11354</v>
      </c>
      <c r="M2365" t="s">
        <v>11355</v>
      </c>
      <c r="N2365" t="s">
        <v>50</v>
      </c>
      <c r="O2365">
        <v>64.34</v>
      </c>
      <c r="P2365">
        <v>134.88999999999999</v>
      </c>
      <c r="Q2365">
        <v>0.476981243976</v>
      </c>
      <c r="R2365" t="s">
        <v>63</v>
      </c>
      <c r="S2365" t="s">
        <v>40</v>
      </c>
      <c r="T2365" t="s">
        <v>11260</v>
      </c>
      <c r="U2365">
        <v>69</v>
      </c>
      <c r="W2365">
        <v>12</v>
      </c>
      <c r="Y2365">
        <v>0.7</v>
      </c>
      <c r="Z2365">
        <v>6.0393215029506999</v>
      </c>
      <c r="AA2365">
        <v>0.1</v>
      </c>
    </row>
    <row r="2366" spans="1:27" x14ac:dyDescent="0.2">
      <c r="A2366" t="s">
        <v>11366</v>
      </c>
      <c r="B2366" t="s">
        <v>11367</v>
      </c>
      <c r="C2366" t="s">
        <v>11368</v>
      </c>
      <c r="D2366" t="s">
        <v>30</v>
      </c>
      <c r="E2366" t="s">
        <v>11369</v>
      </c>
      <c r="F2366" t="s">
        <v>1212</v>
      </c>
      <c r="G2366" t="s">
        <v>191</v>
      </c>
      <c r="H2366" t="s">
        <v>465</v>
      </c>
      <c r="I2366" t="s">
        <v>11352</v>
      </c>
      <c r="J2366" t="s">
        <v>11353</v>
      </c>
      <c r="K2366" t="s">
        <v>37</v>
      </c>
      <c r="L2366" t="s">
        <v>11354</v>
      </c>
      <c r="M2366" t="s">
        <v>11355</v>
      </c>
      <c r="N2366" t="s">
        <v>50</v>
      </c>
      <c r="O2366">
        <v>413.73</v>
      </c>
      <c r="P2366">
        <v>122.05</v>
      </c>
      <c r="Q2366">
        <v>3.3898402294140002</v>
      </c>
      <c r="R2366" t="s">
        <v>63</v>
      </c>
      <c r="S2366" t="s">
        <v>40</v>
      </c>
      <c r="T2366" t="s">
        <v>11260</v>
      </c>
      <c r="U2366">
        <v>69</v>
      </c>
      <c r="W2366">
        <v>10</v>
      </c>
      <c r="Y2366">
        <v>0.7</v>
      </c>
      <c r="Z2366">
        <v>6.0393215029506999</v>
      </c>
      <c r="AA2366">
        <v>0.1</v>
      </c>
    </row>
    <row r="2367" spans="1:27" x14ac:dyDescent="0.2">
      <c r="A2367" t="s">
        <v>11370</v>
      </c>
      <c r="B2367" t="s">
        <v>11371</v>
      </c>
      <c r="C2367" t="s">
        <v>11372</v>
      </c>
      <c r="D2367" t="s">
        <v>30</v>
      </c>
      <c r="E2367" t="s">
        <v>8876</v>
      </c>
      <c r="F2367" t="s">
        <v>11373</v>
      </c>
      <c r="G2367" t="s">
        <v>611</v>
      </c>
      <c r="H2367" t="s">
        <v>465</v>
      </c>
      <c r="I2367" t="s">
        <v>11352</v>
      </c>
      <c r="J2367" t="s">
        <v>11353</v>
      </c>
      <c r="K2367" t="s">
        <v>37</v>
      </c>
      <c r="L2367" t="s">
        <v>11354</v>
      </c>
      <c r="M2367" t="s">
        <v>11355</v>
      </c>
      <c r="N2367" t="s">
        <v>50</v>
      </c>
      <c r="O2367">
        <v>695.63</v>
      </c>
      <c r="P2367">
        <v>122.05</v>
      </c>
      <c r="Q2367">
        <v>5.6995493650139997</v>
      </c>
      <c r="R2367" t="s">
        <v>39</v>
      </c>
      <c r="S2367" t="s">
        <v>40</v>
      </c>
      <c r="T2367" t="s">
        <v>11260</v>
      </c>
      <c r="U2367">
        <v>69</v>
      </c>
      <c r="W2367">
        <v>1</v>
      </c>
      <c r="Y2367">
        <v>0.7</v>
      </c>
      <c r="Z2367">
        <v>6.0393215029506999</v>
      </c>
      <c r="AA2367">
        <v>0.1</v>
      </c>
    </row>
    <row r="2368" spans="1:27" x14ac:dyDescent="0.2">
      <c r="A2368" t="s">
        <v>11374</v>
      </c>
      <c r="B2368" t="s">
        <v>11375</v>
      </c>
      <c r="C2368" t="s">
        <v>11376</v>
      </c>
      <c r="D2368" t="s">
        <v>67</v>
      </c>
      <c r="E2368" t="s">
        <v>11377</v>
      </c>
      <c r="F2368" t="s">
        <v>94</v>
      </c>
      <c r="G2368" t="s">
        <v>83</v>
      </c>
      <c r="H2368" t="s">
        <v>465</v>
      </c>
      <c r="I2368" t="s">
        <v>11352</v>
      </c>
      <c r="J2368" t="s">
        <v>11353</v>
      </c>
      <c r="K2368" t="s">
        <v>37</v>
      </c>
      <c r="L2368" t="s">
        <v>11354</v>
      </c>
      <c r="M2368" t="s">
        <v>11355</v>
      </c>
      <c r="N2368" t="s">
        <v>50</v>
      </c>
      <c r="O2368">
        <v>1566.06</v>
      </c>
      <c r="P2368">
        <v>134.88999999999999</v>
      </c>
      <c r="Q2368">
        <v>11.60990436652</v>
      </c>
      <c r="R2368" t="s">
        <v>63</v>
      </c>
      <c r="S2368" t="s">
        <v>40</v>
      </c>
      <c r="T2368" t="s">
        <v>11260</v>
      </c>
      <c r="U2368">
        <v>69</v>
      </c>
      <c r="W2368">
        <v>34</v>
      </c>
      <c r="Y2368">
        <v>0.7</v>
      </c>
      <c r="Z2368">
        <v>6.0393215029506999</v>
      </c>
      <c r="AA2368">
        <v>0.1</v>
      </c>
    </row>
    <row r="2369" spans="1:27" x14ac:dyDescent="0.2">
      <c r="A2369" t="s">
        <v>11378</v>
      </c>
      <c r="B2369" t="s">
        <v>11379</v>
      </c>
      <c r="C2369" t="s">
        <v>11380</v>
      </c>
      <c r="D2369" t="s">
        <v>74</v>
      </c>
      <c r="E2369" t="s">
        <v>11381</v>
      </c>
      <c r="F2369" t="s">
        <v>100</v>
      </c>
      <c r="G2369" t="s">
        <v>159</v>
      </c>
      <c r="H2369" t="s">
        <v>465</v>
      </c>
      <c r="I2369" t="s">
        <v>11352</v>
      </c>
      <c r="J2369" t="s">
        <v>11353</v>
      </c>
      <c r="K2369" t="s">
        <v>37</v>
      </c>
      <c r="L2369" t="s">
        <v>11354</v>
      </c>
      <c r="M2369" t="s">
        <v>11355</v>
      </c>
      <c r="N2369" t="s">
        <v>50</v>
      </c>
      <c r="O2369">
        <v>308.27999999999997</v>
      </c>
      <c r="P2369">
        <v>134.88999999999999</v>
      </c>
      <c r="Q2369">
        <v>2.2854177477939999</v>
      </c>
      <c r="R2369" t="s">
        <v>63</v>
      </c>
      <c r="S2369" t="s">
        <v>40</v>
      </c>
      <c r="T2369" t="s">
        <v>11260</v>
      </c>
      <c r="U2369">
        <v>69</v>
      </c>
      <c r="W2369">
        <v>10</v>
      </c>
      <c r="Y2369">
        <v>0.7</v>
      </c>
      <c r="Z2369">
        <v>6.0393215029506999</v>
      </c>
      <c r="AA2369">
        <v>0.1</v>
      </c>
    </row>
    <row r="2370" spans="1:27" x14ac:dyDescent="0.2">
      <c r="A2370" t="s">
        <v>11382</v>
      </c>
      <c r="B2370" t="s">
        <v>11383</v>
      </c>
      <c r="C2370" t="s">
        <v>11384</v>
      </c>
      <c r="D2370" t="s">
        <v>30</v>
      </c>
      <c r="E2370" t="s">
        <v>147</v>
      </c>
      <c r="F2370" t="s">
        <v>415</v>
      </c>
      <c r="G2370" t="s">
        <v>58</v>
      </c>
      <c r="H2370" t="s">
        <v>465</v>
      </c>
      <c r="I2370" t="s">
        <v>11352</v>
      </c>
      <c r="J2370" t="s">
        <v>11353</v>
      </c>
      <c r="K2370" t="s">
        <v>37</v>
      </c>
      <c r="L2370" t="s">
        <v>11354</v>
      </c>
      <c r="M2370" t="s">
        <v>11355</v>
      </c>
      <c r="N2370" t="s">
        <v>50</v>
      </c>
      <c r="O2370">
        <v>133.04</v>
      </c>
      <c r="P2370">
        <v>122.05</v>
      </c>
      <c r="Q2370">
        <v>1.0900450634979999</v>
      </c>
      <c r="R2370" t="s">
        <v>63</v>
      </c>
      <c r="S2370" t="s">
        <v>40</v>
      </c>
      <c r="T2370" t="s">
        <v>11260</v>
      </c>
      <c r="U2370">
        <v>69</v>
      </c>
      <c r="W2370">
        <v>7</v>
      </c>
      <c r="X2370">
        <v>2</v>
      </c>
      <c r="Y2370">
        <v>0.7</v>
      </c>
      <c r="Z2370">
        <v>6.0393215029506999</v>
      </c>
      <c r="AA2370">
        <v>0.1</v>
      </c>
    </row>
    <row r="2371" spans="1:27" x14ac:dyDescent="0.2">
      <c r="A2371" t="s">
        <v>11385</v>
      </c>
      <c r="B2371" t="s">
        <v>11386</v>
      </c>
      <c r="C2371" t="s">
        <v>11387</v>
      </c>
      <c r="D2371" t="s">
        <v>30</v>
      </c>
      <c r="E2371" t="s">
        <v>9737</v>
      </c>
      <c r="F2371" t="s">
        <v>11388</v>
      </c>
      <c r="G2371" t="s">
        <v>125</v>
      </c>
      <c r="H2371" t="s">
        <v>465</v>
      </c>
      <c r="I2371" t="s">
        <v>11352</v>
      </c>
      <c r="J2371" t="s">
        <v>11353</v>
      </c>
      <c r="K2371" t="s">
        <v>37</v>
      </c>
      <c r="L2371" t="s">
        <v>11354</v>
      </c>
      <c r="M2371" t="s">
        <v>11355</v>
      </c>
      <c r="N2371" t="s">
        <v>50</v>
      </c>
      <c r="O2371">
        <v>710.93</v>
      </c>
      <c r="P2371">
        <v>122.05</v>
      </c>
      <c r="Q2371">
        <v>5.8249078246619996</v>
      </c>
      <c r="R2371" t="s">
        <v>39</v>
      </c>
      <c r="S2371" t="s">
        <v>40</v>
      </c>
      <c r="T2371" t="s">
        <v>11260</v>
      </c>
      <c r="U2371">
        <v>69</v>
      </c>
      <c r="W2371">
        <v>13</v>
      </c>
      <c r="Y2371">
        <v>0.7</v>
      </c>
      <c r="Z2371">
        <v>6.0393215029506999</v>
      </c>
      <c r="AA2371">
        <v>0.1</v>
      </c>
    </row>
    <row r="2372" spans="1:27" x14ac:dyDescent="0.2">
      <c r="A2372" t="s">
        <v>11389</v>
      </c>
      <c r="B2372" t="s">
        <v>11390</v>
      </c>
      <c r="C2372" t="s">
        <v>11391</v>
      </c>
      <c r="D2372" t="s">
        <v>74</v>
      </c>
      <c r="E2372" t="s">
        <v>11392</v>
      </c>
      <c r="F2372" t="s">
        <v>1053</v>
      </c>
      <c r="G2372" t="s">
        <v>165</v>
      </c>
      <c r="H2372" t="s">
        <v>465</v>
      </c>
      <c r="I2372" t="s">
        <v>11352</v>
      </c>
      <c r="J2372" t="s">
        <v>11353</v>
      </c>
      <c r="K2372" t="s">
        <v>37</v>
      </c>
      <c r="L2372" t="s">
        <v>11354</v>
      </c>
      <c r="M2372" t="s">
        <v>11355</v>
      </c>
      <c r="N2372" t="s">
        <v>50</v>
      </c>
      <c r="O2372">
        <v>265.02</v>
      </c>
      <c r="P2372">
        <v>122.05</v>
      </c>
      <c r="Q2372">
        <v>2.1714051618179999</v>
      </c>
      <c r="R2372" t="s">
        <v>63</v>
      </c>
      <c r="S2372" t="s">
        <v>40</v>
      </c>
      <c r="T2372" t="s">
        <v>11260</v>
      </c>
      <c r="U2372">
        <v>69</v>
      </c>
      <c r="W2372">
        <v>6</v>
      </c>
      <c r="Y2372">
        <v>0.7</v>
      </c>
      <c r="Z2372">
        <v>6.0393215029506999</v>
      </c>
      <c r="AA2372">
        <v>0.1</v>
      </c>
    </row>
    <row r="2373" spans="1:27" x14ac:dyDescent="0.2">
      <c r="A2373" t="s">
        <v>11393</v>
      </c>
      <c r="B2373" t="s">
        <v>11394</v>
      </c>
      <c r="C2373" t="s">
        <v>11395</v>
      </c>
      <c r="D2373" t="s">
        <v>30</v>
      </c>
      <c r="E2373" t="s">
        <v>7978</v>
      </c>
      <c r="F2373" t="s">
        <v>11396</v>
      </c>
      <c r="G2373" t="s">
        <v>217</v>
      </c>
      <c r="H2373" t="s">
        <v>465</v>
      </c>
      <c r="I2373" t="s">
        <v>11352</v>
      </c>
      <c r="J2373" t="s">
        <v>11353</v>
      </c>
      <c r="K2373" t="s">
        <v>37</v>
      </c>
      <c r="L2373" t="s">
        <v>11354</v>
      </c>
      <c r="M2373" t="s">
        <v>11355</v>
      </c>
      <c r="N2373" t="s">
        <v>50</v>
      </c>
      <c r="O2373">
        <v>-139.07</v>
      </c>
      <c r="P2373">
        <v>122.05</v>
      </c>
      <c r="R2373" t="s">
        <v>39</v>
      </c>
      <c r="S2373" t="s">
        <v>40</v>
      </c>
      <c r="T2373" t="s">
        <v>11260</v>
      </c>
      <c r="U2373">
        <v>69</v>
      </c>
      <c r="W2373">
        <v>17</v>
      </c>
      <c r="Y2373">
        <v>0.7</v>
      </c>
      <c r="Z2373">
        <v>6.0393215029506999</v>
      </c>
      <c r="AA2373">
        <v>0.1</v>
      </c>
    </row>
    <row r="2374" spans="1:27" x14ac:dyDescent="0.2">
      <c r="A2374" t="s">
        <v>11397</v>
      </c>
      <c r="B2374" t="s">
        <v>11398</v>
      </c>
      <c r="C2374" t="s">
        <v>11399</v>
      </c>
      <c r="D2374" t="s">
        <v>30</v>
      </c>
      <c r="E2374" t="s">
        <v>447</v>
      </c>
      <c r="F2374" t="s">
        <v>11400</v>
      </c>
      <c r="G2374" t="s">
        <v>119</v>
      </c>
      <c r="H2374" t="s">
        <v>465</v>
      </c>
      <c r="I2374" t="s">
        <v>11352</v>
      </c>
      <c r="J2374" t="s">
        <v>11353</v>
      </c>
      <c r="K2374" t="s">
        <v>37</v>
      </c>
      <c r="L2374" t="s">
        <v>11354</v>
      </c>
      <c r="M2374" t="s">
        <v>11355</v>
      </c>
      <c r="N2374" t="s">
        <v>50</v>
      </c>
      <c r="O2374">
        <v>-13.35</v>
      </c>
      <c r="P2374">
        <v>122.05</v>
      </c>
      <c r="R2374" t="s">
        <v>39</v>
      </c>
      <c r="S2374" t="s">
        <v>40</v>
      </c>
      <c r="T2374" t="s">
        <v>11260</v>
      </c>
      <c r="U2374">
        <v>69</v>
      </c>
      <c r="W2374">
        <v>2</v>
      </c>
      <c r="Y2374">
        <v>0.7</v>
      </c>
      <c r="Z2374">
        <v>6.0393215029506999</v>
      </c>
      <c r="AA2374">
        <v>0.1</v>
      </c>
    </row>
    <row r="2375" spans="1:27" x14ac:dyDescent="0.2">
      <c r="A2375" t="s">
        <v>11401</v>
      </c>
      <c r="B2375" t="s">
        <v>11402</v>
      </c>
      <c r="C2375" t="s">
        <v>11403</v>
      </c>
      <c r="D2375" t="s">
        <v>55</v>
      </c>
      <c r="E2375" t="s">
        <v>682</v>
      </c>
      <c r="F2375" t="s">
        <v>32</v>
      </c>
      <c r="G2375" t="s">
        <v>884</v>
      </c>
      <c r="H2375" t="s">
        <v>465</v>
      </c>
      <c r="I2375" t="s">
        <v>11352</v>
      </c>
      <c r="J2375" t="s">
        <v>11353</v>
      </c>
      <c r="K2375" t="s">
        <v>37</v>
      </c>
      <c r="L2375" t="s">
        <v>11354</v>
      </c>
      <c r="M2375" t="s">
        <v>11355</v>
      </c>
      <c r="N2375" t="s">
        <v>50</v>
      </c>
      <c r="O2375">
        <v>11.47</v>
      </c>
      <c r="P2375">
        <v>136.85</v>
      </c>
      <c r="Q2375">
        <v>8.3814395323000002E-2</v>
      </c>
      <c r="R2375" t="s">
        <v>63</v>
      </c>
      <c r="S2375" t="s">
        <v>40</v>
      </c>
      <c r="T2375" t="s">
        <v>11260</v>
      </c>
      <c r="U2375">
        <v>69</v>
      </c>
      <c r="V2375">
        <v>1</v>
      </c>
      <c r="W2375">
        <v>14</v>
      </c>
      <c r="X2375">
        <v>2</v>
      </c>
      <c r="Y2375">
        <v>0.7</v>
      </c>
      <c r="Z2375">
        <v>6.0393215029506999</v>
      </c>
      <c r="AA2375">
        <v>0.1</v>
      </c>
    </row>
    <row r="2376" spans="1:27" x14ac:dyDescent="0.2">
      <c r="A2376" t="s">
        <v>11404</v>
      </c>
      <c r="B2376" t="s">
        <v>11405</v>
      </c>
      <c r="C2376" t="s">
        <v>11406</v>
      </c>
      <c r="D2376" t="s">
        <v>55</v>
      </c>
      <c r="E2376" t="s">
        <v>11407</v>
      </c>
      <c r="F2376" t="s">
        <v>11408</v>
      </c>
      <c r="G2376" t="s">
        <v>185</v>
      </c>
      <c r="H2376" t="s">
        <v>465</v>
      </c>
      <c r="I2376" t="s">
        <v>11352</v>
      </c>
      <c r="J2376" t="s">
        <v>11353</v>
      </c>
      <c r="K2376" t="s">
        <v>37</v>
      </c>
      <c r="L2376" t="s">
        <v>11354</v>
      </c>
      <c r="M2376" t="s">
        <v>11355</v>
      </c>
      <c r="N2376" t="s">
        <v>50</v>
      </c>
      <c r="O2376">
        <v>408.98</v>
      </c>
      <c r="P2376">
        <v>136.85</v>
      </c>
      <c r="Q2376">
        <v>2.9885275849470001</v>
      </c>
      <c r="R2376" t="s">
        <v>63</v>
      </c>
      <c r="S2376" t="s">
        <v>40</v>
      </c>
      <c r="T2376" t="s">
        <v>11260</v>
      </c>
      <c r="U2376">
        <v>69</v>
      </c>
      <c r="V2376">
        <v>1</v>
      </c>
      <c r="W2376">
        <v>25</v>
      </c>
      <c r="Y2376">
        <v>0.7</v>
      </c>
      <c r="Z2376">
        <v>6.0393215029506999</v>
      </c>
      <c r="AA2376">
        <v>0.1</v>
      </c>
    </row>
    <row r="2377" spans="1:27" x14ac:dyDescent="0.2">
      <c r="A2377" t="s">
        <v>11409</v>
      </c>
      <c r="B2377" t="s">
        <v>11410</v>
      </c>
      <c r="C2377" t="s">
        <v>11411</v>
      </c>
      <c r="D2377" t="s">
        <v>55</v>
      </c>
      <c r="E2377" t="s">
        <v>11412</v>
      </c>
      <c r="F2377" t="s">
        <v>11413</v>
      </c>
      <c r="G2377" t="s">
        <v>107</v>
      </c>
      <c r="H2377" t="s">
        <v>465</v>
      </c>
      <c r="I2377" t="s">
        <v>11352</v>
      </c>
      <c r="J2377" t="s">
        <v>11353</v>
      </c>
      <c r="K2377" t="s">
        <v>37</v>
      </c>
      <c r="L2377" t="s">
        <v>11354</v>
      </c>
      <c r="M2377" t="s">
        <v>11355</v>
      </c>
      <c r="N2377" t="s">
        <v>50</v>
      </c>
      <c r="O2377">
        <v>876.95</v>
      </c>
      <c r="P2377">
        <v>124.71</v>
      </c>
      <c r="Q2377">
        <v>7.0319140405739997</v>
      </c>
      <c r="R2377" t="s">
        <v>63</v>
      </c>
      <c r="S2377" t="s">
        <v>40</v>
      </c>
      <c r="T2377" t="s">
        <v>11260</v>
      </c>
      <c r="U2377">
        <v>69</v>
      </c>
      <c r="V2377">
        <v>1</v>
      </c>
      <c r="W2377">
        <v>21</v>
      </c>
      <c r="Y2377">
        <v>0.7</v>
      </c>
      <c r="Z2377">
        <v>6.0393215029506999</v>
      </c>
      <c r="AA2377">
        <v>0.1</v>
      </c>
    </row>
    <row r="2378" spans="1:27" x14ac:dyDescent="0.2">
      <c r="A2378" t="s">
        <v>11414</v>
      </c>
      <c r="B2378" t="s">
        <v>11415</v>
      </c>
      <c r="C2378" t="s">
        <v>11416</v>
      </c>
      <c r="D2378" t="s">
        <v>55</v>
      </c>
      <c r="E2378" t="s">
        <v>11417</v>
      </c>
      <c r="F2378" t="s">
        <v>11418</v>
      </c>
      <c r="G2378" t="s">
        <v>70</v>
      </c>
      <c r="H2378" t="s">
        <v>465</v>
      </c>
      <c r="I2378" t="s">
        <v>11352</v>
      </c>
      <c r="J2378" t="s">
        <v>11353</v>
      </c>
      <c r="K2378" t="s">
        <v>37</v>
      </c>
      <c r="L2378" t="s">
        <v>11354</v>
      </c>
      <c r="M2378" t="s">
        <v>11355</v>
      </c>
      <c r="N2378" t="s">
        <v>50</v>
      </c>
      <c r="O2378">
        <v>267.16000000000003</v>
      </c>
      <c r="P2378">
        <v>142.06</v>
      </c>
      <c r="Q2378">
        <v>1.8806138251440001</v>
      </c>
      <c r="R2378" t="s">
        <v>39</v>
      </c>
      <c r="S2378" t="s">
        <v>40</v>
      </c>
      <c r="T2378" t="s">
        <v>11260</v>
      </c>
      <c r="U2378">
        <v>69</v>
      </c>
      <c r="V2378">
        <v>1</v>
      </c>
      <c r="W2378">
        <v>15</v>
      </c>
      <c r="Y2378">
        <v>0.7</v>
      </c>
      <c r="Z2378">
        <v>6.0393215029506999</v>
      </c>
      <c r="AA2378">
        <v>0.1</v>
      </c>
    </row>
    <row r="2379" spans="1:27" x14ac:dyDescent="0.2">
      <c r="A2379" t="s">
        <v>11419</v>
      </c>
      <c r="B2379" t="s">
        <v>11420</v>
      </c>
      <c r="C2379" t="s">
        <v>11421</v>
      </c>
      <c r="D2379" t="s">
        <v>55</v>
      </c>
      <c r="E2379" t="s">
        <v>11422</v>
      </c>
      <c r="F2379" t="s">
        <v>11423</v>
      </c>
      <c r="G2379" t="s">
        <v>101</v>
      </c>
      <c r="H2379" t="s">
        <v>465</v>
      </c>
      <c r="I2379" t="s">
        <v>11352</v>
      </c>
      <c r="J2379" t="s">
        <v>11353</v>
      </c>
      <c r="K2379" t="s">
        <v>37</v>
      </c>
      <c r="L2379" t="s">
        <v>11354</v>
      </c>
      <c r="M2379" t="s">
        <v>11355</v>
      </c>
      <c r="N2379" t="s">
        <v>50</v>
      </c>
      <c r="O2379">
        <v>-51.36</v>
      </c>
      <c r="P2379">
        <v>135.01</v>
      </c>
      <c r="R2379" t="s">
        <v>63</v>
      </c>
      <c r="S2379" t="s">
        <v>40</v>
      </c>
      <c r="T2379" t="s">
        <v>11260</v>
      </c>
      <c r="U2379">
        <v>69</v>
      </c>
      <c r="W2379">
        <v>7</v>
      </c>
      <c r="Y2379">
        <v>0.7</v>
      </c>
      <c r="Z2379">
        <v>6.0393215029506999</v>
      </c>
      <c r="AA2379">
        <v>0.1</v>
      </c>
    </row>
    <row r="2380" spans="1:27" x14ac:dyDescent="0.2">
      <c r="A2380" t="s">
        <v>11424</v>
      </c>
      <c r="B2380" t="s">
        <v>11425</v>
      </c>
      <c r="C2380" t="s">
        <v>11426</v>
      </c>
      <c r="D2380" t="s">
        <v>74</v>
      </c>
      <c r="E2380" t="s">
        <v>11427</v>
      </c>
      <c r="F2380" t="s">
        <v>1177</v>
      </c>
      <c r="G2380" t="s">
        <v>137</v>
      </c>
      <c r="H2380" t="s">
        <v>465</v>
      </c>
      <c r="I2380" t="s">
        <v>11352</v>
      </c>
      <c r="J2380" t="s">
        <v>11353</v>
      </c>
      <c r="K2380" t="s">
        <v>37</v>
      </c>
      <c r="L2380" t="s">
        <v>11354</v>
      </c>
      <c r="M2380" t="s">
        <v>11355</v>
      </c>
      <c r="N2380" t="s">
        <v>50</v>
      </c>
      <c r="O2380">
        <v>2214.33</v>
      </c>
      <c r="P2380">
        <v>135.01</v>
      </c>
      <c r="Q2380">
        <v>16.401229538551998</v>
      </c>
      <c r="R2380" t="s">
        <v>39</v>
      </c>
      <c r="S2380" t="s">
        <v>40</v>
      </c>
      <c r="T2380" t="s">
        <v>11260</v>
      </c>
      <c r="U2380">
        <v>69</v>
      </c>
      <c r="W2380">
        <v>19</v>
      </c>
      <c r="Y2380">
        <v>0.7</v>
      </c>
      <c r="Z2380">
        <v>6.0393215029506999</v>
      </c>
      <c r="AA2380">
        <v>0.1</v>
      </c>
    </row>
    <row r="2381" spans="1:27" x14ac:dyDescent="0.2">
      <c r="A2381" t="s">
        <v>11428</v>
      </c>
      <c r="B2381" t="s">
        <v>11429</v>
      </c>
      <c r="C2381" t="s">
        <v>11430</v>
      </c>
      <c r="D2381" t="s">
        <v>55</v>
      </c>
      <c r="E2381" t="s">
        <v>3260</v>
      </c>
      <c r="F2381" t="s">
        <v>3441</v>
      </c>
      <c r="G2381" t="s">
        <v>95</v>
      </c>
      <c r="H2381" t="s">
        <v>465</v>
      </c>
      <c r="I2381" t="s">
        <v>11352</v>
      </c>
      <c r="J2381" t="s">
        <v>11353</v>
      </c>
      <c r="K2381" t="s">
        <v>37</v>
      </c>
      <c r="L2381" t="s">
        <v>11354</v>
      </c>
      <c r="M2381" t="s">
        <v>11355</v>
      </c>
      <c r="N2381" t="s">
        <v>50</v>
      </c>
      <c r="O2381">
        <v>-142.44999999999999</v>
      </c>
      <c r="P2381">
        <v>146.38</v>
      </c>
      <c r="R2381" t="s">
        <v>63</v>
      </c>
      <c r="S2381" t="s">
        <v>40</v>
      </c>
      <c r="T2381" t="s">
        <v>11260</v>
      </c>
      <c r="U2381">
        <v>69</v>
      </c>
      <c r="V2381">
        <v>1</v>
      </c>
      <c r="W2381">
        <v>19</v>
      </c>
      <c r="Y2381">
        <v>0.7</v>
      </c>
      <c r="Z2381">
        <v>6.0393215029506999</v>
      </c>
      <c r="AA2381">
        <v>0.1</v>
      </c>
    </row>
    <row r="2382" spans="1:27" x14ac:dyDescent="0.2">
      <c r="A2382" t="s">
        <v>11431</v>
      </c>
      <c r="B2382" t="s">
        <v>11432</v>
      </c>
      <c r="C2382" t="s">
        <v>11433</v>
      </c>
      <c r="D2382" t="s">
        <v>67</v>
      </c>
      <c r="E2382" t="s">
        <v>1980</v>
      </c>
      <c r="F2382" t="s">
        <v>11434</v>
      </c>
      <c r="G2382" t="s">
        <v>2858</v>
      </c>
      <c r="H2382" t="s">
        <v>11435</v>
      </c>
      <c r="I2382" t="s">
        <v>11436</v>
      </c>
      <c r="J2382" t="s">
        <v>3072</v>
      </c>
      <c r="K2382" t="s">
        <v>37</v>
      </c>
      <c r="L2382" t="s">
        <v>11437</v>
      </c>
      <c r="M2382" t="s">
        <v>11438</v>
      </c>
      <c r="N2382" t="s">
        <v>50</v>
      </c>
      <c r="O2382">
        <v>0</v>
      </c>
      <c r="P2382">
        <v>136.24</v>
      </c>
      <c r="Q2382">
        <v>0</v>
      </c>
      <c r="R2382" t="s">
        <v>39</v>
      </c>
      <c r="S2382" t="s">
        <v>40</v>
      </c>
      <c r="T2382" t="s">
        <v>11260</v>
      </c>
      <c r="U2382">
        <v>69</v>
      </c>
      <c r="W2382">
        <v>3</v>
      </c>
      <c r="Y2382">
        <v>0</v>
      </c>
      <c r="Z2382">
        <v>0</v>
      </c>
      <c r="AA2382">
        <v>0</v>
      </c>
    </row>
    <row r="2383" spans="1:27" x14ac:dyDescent="0.2">
      <c r="A2383" t="s">
        <v>11439</v>
      </c>
      <c r="B2383" t="s">
        <v>11440</v>
      </c>
      <c r="C2383" t="s">
        <v>11441</v>
      </c>
      <c r="D2383" t="s">
        <v>30</v>
      </c>
      <c r="E2383" t="s">
        <v>11442</v>
      </c>
      <c r="F2383" t="s">
        <v>195</v>
      </c>
      <c r="G2383" t="s">
        <v>7700</v>
      </c>
      <c r="H2383" t="s">
        <v>2839</v>
      </c>
      <c r="I2383" t="s">
        <v>11436</v>
      </c>
      <c r="J2383" t="s">
        <v>3072</v>
      </c>
      <c r="K2383" t="s">
        <v>37</v>
      </c>
      <c r="L2383" t="s">
        <v>11437</v>
      </c>
      <c r="M2383" t="s">
        <v>11438</v>
      </c>
      <c r="N2383" t="s">
        <v>50</v>
      </c>
      <c r="O2383">
        <v>0</v>
      </c>
      <c r="P2383">
        <v>145.97999999999999</v>
      </c>
      <c r="Q2383">
        <v>0</v>
      </c>
      <c r="R2383" t="s">
        <v>39</v>
      </c>
      <c r="S2383" t="s">
        <v>40</v>
      </c>
      <c r="T2383" t="s">
        <v>11260</v>
      </c>
      <c r="U2383">
        <v>69</v>
      </c>
      <c r="W2383">
        <v>9</v>
      </c>
      <c r="Y2383">
        <v>0</v>
      </c>
      <c r="Z2383">
        <v>0</v>
      </c>
      <c r="AA2383">
        <v>0</v>
      </c>
    </row>
    <row r="2384" spans="1:27" x14ac:dyDescent="0.2">
      <c r="A2384" t="s">
        <v>11443</v>
      </c>
      <c r="B2384" t="s">
        <v>11444</v>
      </c>
      <c r="C2384" t="s">
        <v>11445</v>
      </c>
      <c r="D2384" t="s">
        <v>30</v>
      </c>
      <c r="E2384" t="s">
        <v>11446</v>
      </c>
      <c r="F2384" t="s">
        <v>11447</v>
      </c>
      <c r="G2384" t="s">
        <v>2881</v>
      </c>
      <c r="H2384" t="s">
        <v>11435</v>
      </c>
      <c r="I2384" t="s">
        <v>11436</v>
      </c>
      <c r="J2384" t="s">
        <v>3072</v>
      </c>
      <c r="K2384" t="s">
        <v>37</v>
      </c>
      <c r="L2384" t="s">
        <v>11437</v>
      </c>
      <c r="M2384" t="s">
        <v>11438</v>
      </c>
      <c r="N2384" t="s">
        <v>50</v>
      </c>
      <c r="O2384">
        <v>-480.48</v>
      </c>
      <c r="P2384">
        <v>145.97999999999999</v>
      </c>
      <c r="R2384" t="s">
        <v>39</v>
      </c>
      <c r="S2384" t="s">
        <v>40</v>
      </c>
      <c r="T2384" t="s">
        <v>11260</v>
      </c>
      <c r="U2384">
        <v>69</v>
      </c>
      <c r="W2384">
        <v>4</v>
      </c>
      <c r="Y2384">
        <v>0</v>
      </c>
      <c r="Z2384">
        <v>0</v>
      </c>
      <c r="AA2384">
        <v>0</v>
      </c>
    </row>
    <row r="2385" spans="1:27" x14ac:dyDescent="0.2">
      <c r="A2385" t="s">
        <v>11448</v>
      </c>
      <c r="B2385" t="s">
        <v>11449</v>
      </c>
      <c r="C2385" t="s">
        <v>11450</v>
      </c>
      <c r="D2385" t="s">
        <v>55</v>
      </c>
      <c r="E2385" t="s">
        <v>4155</v>
      </c>
      <c r="F2385" t="s">
        <v>3742</v>
      </c>
      <c r="G2385" t="s">
        <v>465</v>
      </c>
      <c r="H2385" t="s">
        <v>11451</v>
      </c>
      <c r="I2385" t="s">
        <v>11452</v>
      </c>
      <c r="J2385" t="s">
        <v>3072</v>
      </c>
      <c r="K2385" t="s">
        <v>37</v>
      </c>
      <c r="L2385" t="s">
        <v>11453</v>
      </c>
      <c r="M2385" t="s">
        <v>11438</v>
      </c>
      <c r="N2385" t="s">
        <v>50</v>
      </c>
      <c r="O2385">
        <v>0</v>
      </c>
      <c r="P2385">
        <v>153.09</v>
      </c>
      <c r="Q2385">
        <v>0</v>
      </c>
      <c r="R2385" t="s">
        <v>39</v>
      </c>
      <c r="S2385" t="s">
        <v>40</v>
      </c>
      <c r="T2385" t="s">
        <v>11260</v>
      </c>
      <c r="U2385">
        <v>69</v>
      </c>
      <c r="W2385">
        <v>1</v>
      </c>
      <c r="Y2385">
        <v>0</v>
      </c>
      <c r="Z2385">
        <v>0</v>
      </c>
      <c r="AA2385">
        <v>0</v>
      </c>
    </row>
    <row r="2386" spans="1:27" x14ac:dyDescent="0.2">
      <c r="A2386" t="s">
        <v>11454</v>
      </c>
      <c r="B2386" t="s">
        <v>11455</v>
      </c>
      <c r="C2386" t="s">
        <v>11456</v>
      </c>
      <c r="D2386" t="s">
        <v>67</v>
      </c>
      <c r="E2386" t="s">
        <v>11457</v>
      </c>
      <c r="F2386" t="s">
        <v>11458</v>
      </c>
      <c r="G2386" t="s">
        <v>7883</v>
      </c>
      <c r="H2386" t="s">
        <v>2839</v>
      </c>
      <c r="I2386" t="s">
        <v>11452</v>
      </c>
      <c r="J2386" t="s">
        <v>3072</v>
      </c>
      <c r="K2386" t="s">
        <v>37</v>
      </c>
      <c r="L2386" t="s">
        <v>11453</v>
      </c>
      <c r="M2386" t="s">
        <v>11438</v>
      </c>
      <c r="N2386" t="s">
        <v>50</v>
      </c>
      <c r="O2386">
        <v>0</v>
      </c>
      <c r="P2386">
        <v>153.09</v>
      </c>
      <c r="Q2386">
        <v>0</v>
      </c>
      <c r="R2386" t="s">
        <v>39</v>
      </c>
      <c r="S2386" t="s">
        <v>40</v>
      </c>
      <c r="T2386" t="s">
        <v>11260</v>
      </c>
      <c r="U2386">
        <v>69</v>
      </c>
      <c r="W2386">
        <v>4</v>
      </c>
      <c r="Y2386">
        <v>0</v>
      </c>
      <c r="Z2386">
        <v>0</v>
      </c>
      <c r="AA2386">
        <v>0</v>
      </c>
    </row>
    <row r="2387" spans="1:27" x14ac:dyDescent="0.2">
      <c r="A2387" t="s">
        <v>11459</v>
      </c>
      <c r="B2387" t="s">
        <v>11460</v>
      </c>
      <c r="C2387" t="s">
        <v>11461</v>
      </c>
      <c r="D2387" t="s">
        <v>74</v>
      </c>
      <c r="E2387" t="s">
        <v>11462</v>
      </c>
      <c r="F2387" t="s">
        <v>11463</v>
      </c>
      <c r="G2387" t="s">
        <v>7878</v>
      </c>
      <c r="H2387" t="s">
        <v>2839</v>
      </c>
      <c r="I2387" t="s">
        <v>11452</v>
      </c>
      <c r="J2387" t="s">
        <v>3072</v>
      </c>
      <c r="K2387" t="s">
        <v>37</v>
      </c>
      <c r="L2387" t="s">
        <v>11453</v>
      </c>
      <c r="M2387" t="s">
        <v>11438</v>
      </c>
      <c r="N2387" t="s">
        <v>50</v>
      </c>
      <c r="O2387">
        <v>0</v>
      </c>
      <c r="P2387">
        <v>145.97999999999999</v>
      </c>
      <c r="Q2387">
        <v>0</v>
      </c>
      <c r="R2387" t="s">
        <v>39</v>
      </c>
      <c r="S2387" t="s">
        <v>40</v>
      </c>
      <c r="T2387" t="s">
        <v>11260</v>
      </c>
      <c r="U2387">
        <v>69</v>
      </c>
      <c r="W2387">
        <v>3</v>
      </c>
      <c r="Y2387">
        <v>0</v>
      </c>
      <c r="Z2387">
        <v>0</v>
      </c>
      <c r="AA2387">
        <v>0</v>
      </c>
    </row>
    <row r="2388" spans="1:27" x14ac:dyDescent="0.2">
      <c r="A2388" t="s">
        <v>11464</v>
      </c>
      <c r="B2388" t="s">
        <v>11465</v>
      </c>
      <c r="C2388" t="s">
        <v>11466</v>
      </c>
      <c r="D2388" t="s">
        <v>55</v>
      </c>
      <c r="E2388" t="s">
        <v>11467</v>
      </c>
      <c r="F2388" t="s">
        <v>11468</v>
      </c>
      <c r="G2388" t="s">
        <v>7666</v>
      </c>
      <c r="H2388" t="s">
        <v>2839</v>
      </c>
      <c r="I2388" t="s">
        <v>11452</v>
      </c>
      <c r="J2388" t="s">
        <v>3072</v>
      </c>
      <c r="K2388" t="s">
        <v>37</v>
      </c>
      <c r="L2388" t="s">
        <v>11453</v>
      </c>
      <c r="M2388" t="s">
        <v>11438</v>
      </c>
      <c r="N2388" t="s">
        <v>50</v>
      </c>
      <c r="O2388">
        <v>0</v>
      </c>
      <c r="P2388">
        <v>142.34</v>
      </c>
      <c r="Q2388">
        <v>0</v>
      </c>
      <c r="R2388" t="s">
        <v>39</v>
      </c>
      <c r="S2388" t="s">
        <v>40</v>
      </c>
      <c r="T2388" t="s">
        <v>11260</v>
      </c>
      <c r="U2388">
        <v>69</v>
      </c>
      <c r="W2388">
        <v>12</v>
      </c>
      <c r="Y2388">
        <v>0</v>
      </c>
      <c r="Z2388">
        <v>0</v>
      </c>
      <c r="AA2388">
        <v>0</v>
      </c>
    </row>
    <row r="2389" spans="1:27" x14ac:dyDescent="0.2">
      <c r="A2389" t="s">
        <v>11469</v>
      </c>
      <c r="B2389" t="s">
        <v>11470</v>
      </c>
      <c r="C2389" t="s">
        <v>11471</v>
      </c>
      <c r="D2389" t="s">
        <v>30</v>
      </c>
      <c r="E2389" t="s">
        <v>11472</v>
      </c>
      <c r="F2389" t="s">
        <v>11473</v>
      </c>
      <c r="G2389" t="s">
        <v>2858</v>
      </c>
      <c r="H2389" t="s">
        <v>11474</v>
      </c>
      <c r="I2389" t="s">
        <v>11452</v>
      </c>
      <c r="J2389" t="s">
        <v>3072</v>
      </c>
      <c r="K2389" t="s">
        <v>37</v>
      </c>
      <c r="L2389" t="s">
        <v>11453</v>
      </c>
      <c r="M2389" t="s">
        <v>11438</v>
      </c>
      <c r="N2389" t="s">
        <v>50</v>
      </c>
      <c r="O2389">
        <v>0</v>
      </c>
      <c r="P2389">
        <v>136.12</v>
      </c>
      <c r="Q2389">
        <v>0</v>
      </c>
      <c r="R2389" t="s">
        <v>39</v>
      </c>
      <c r="S2389" t="s">
        <v>40</v>
      </c>
      <c r="T2389" t="s">
        <v>11260</v>
      </c>
      <c r="U2389">
        <v>69</v>
      </c>
      <c r="W2389">
        <v>10</v>
      </c>
      <c r="Y2389">
        <v>0</v>
      </c>
      <c r="Z2389">
        <v>0</v>
      </c>
      <c r="AA2389">
        <v>0</v>
      </c>
    </row>
    <row r="2390" spans="1:27" x14ac:dyDescent="0.2">
      <c r="A2390" t="s">
        <v>11475</v>
      </c>
      <c r="B2390" t="s">
        <v>11476</v>
      </c>
      <c r="C2390" t="s">
        <v>11477</v>
      </c>
      <c r="D2390" t="s">
        <v>74</v>
      </c>
      <c r="E2390" t="s">
        <v>10410</v>
      </c>
      <c r="F2390" t="s">
        <v>11478</v>
      </c>
      <c r="G2390" t="s">
        <v>2869</v>
      </c>
      <c r="H2390" t="s">
        <v>11474</v>
      </c>
      <c r="I2390" t="s">
        <v>11452</v>
      </c>
      <c r="J2390" t="s">
        <v>3072</v>
      </c>
      <c r="K2390" t="s">
        <v>37</v>
      </c>
      <c r="L2390" t="s">
        <v>11453</v>
      </c>
      <c r="M2390" t="s">
        <v>11438</v>
      </c>
      <c r="N2390" t="s">
        <v>50</v>
      </c>
      <c r="O2390">
        <v>0</v>
      </c>
      <c r="P2390">
        <v>136.24</v>
      </c>
      <c r="Q2390">
        <v>0</v>
      </c>
      <c r="R2390" t="s">
        <v>39</v>
      </c>
      <c r="S2390" t="s">
        <v>40</v>
      </c>
      <c r="T2390" t="s">
        <v>11260</v>
      </c>
      <c r="U2390">
        <v>69</v>
      </c>
      <c r="W2390">
        <v>3</v>
      </c>
      <c r="Y2390">
        <v>0</v>
      </c>
      <c r="Z2390">
        <v>0</v>
      </c>
      <c r="AA2390">
        <v>0</v>
      </c>
    </row>
    <row r="2391" spans="1:27" x14ac:dyDescent="0.2">
      <c r="A2391" t="s">
        <v>11479</v>
      </c>
      <c r="B2391" t="s">
        <v>11480</v>
      </c>
      <c r="C2391" t="s">
        <v>11481</v>
      </c>
      <c r="D2391" t="s">
        <v>30</v>
      </c>
      <c r="E2391" t="s">
        <v>11482</v>
      </c>
      <c r="F2391" t="s">
        <v>2136</v>
      </c>
      <c r="G2391" t="s">
        <v>2853</v>
      </c>
      <c r="H2391" t="s">
        <v>11474</v>
      </c>
      <c r="I2391" t="s">
        <v>11452</v>
      </c>
      <c r="J2391" t="s">
        <v>3072</v>
      </c>
      <c r="K2391" t="s">
        <v>37</v>
      </c>
      <c r="L2391" t="s">
        <v>11453</v>
      </c>
      <c r="M2391" t="s">
        <v>11438</v>
      </c>
      <c r="N2391" t="s">
        <v>50</v>
      </c>
      <c r="O2391">
        <v>0</v>
      </c>
      <c r="P2391">
        <v>115.36</v>
      </c>
      <c r="Q2391">
        <v>0</v>
      </c>
      <c r="R2391" t="s">
        <v>39</v>
      </c>
      <c r="S2391" t="s">
        <v>40</v>
      </c>
      <c r="T2391" t="s">
        <v>11260</v>
      </c>
      <c r="U2391">
        <v>69</v>
      </c>
      <c r="W2391">
        <v>5</v>
      </c>
      <c r="Y2391">
        <v>0</v>
      </c>
      <c r="Z2391">
        <v>0</v>
      </c>
      <c r="AA2391">
        <v>0</v>
      </c>
    </row>
    <row r="2392" spans="1:27" x14ac:dyDescent="0.2">
      <c r="A2392" t="s">
        <v>11483</v>
      </c>
      <c r="B2392" t="s">
        <v>11484</v>
      </c>
      <c r="C2392" t="s">
        <v>11485</v>
      </c>
      <c r="D2392" t="s">
        <v>55</v>
      </c>
      <c r="E2392" t="s">
        <v>8490</v>
      </c>
      <c r="F2392" t="s">
        <v>8757</v>
      </c>
      <c r="G2392" t="s">
        <v>2875</v>
      </c>
      <c r="H2392" t="s">
        <v>11474</v>
      </c>
      <c r="I2392" t="s">
        <v>11452</v>
      </c>
      <c r="J2392" t="s">
        <v>3072</v>
      </c>
      <c r="K2392" t="s">
        <v>37</v>
      </c>
      <c r="L2392" t="s">
        <v>11453</v>
      </c>
      <c r="M2392" t="s">
        <v>11438</v>
      </c>
      <c r="N2392" t="s">
        <v>50</v>
      </c>
      <c r="O2392">
        <v>0</v>
      </c>
      <c r="P2392">
        <v>136.24</v>
      </c>
      <c r="Q2392">
        <v>0</v>
      </c>
      <c r="R2392" t="s">
        <v>39</v>
      </c>
      <c r="S2392" t="s">
        <v>40</v>
      </c>
      <c r="T2392" t="s">
        <v>11260</v>
      </c>
      <c r="U2392">
        <v>69</v>
      </c>
      <c r="W2392">
        <v>11</v>
      </c>
      <c r="Y2392">
        <v>0</v>
      </c>
      <c r="Z2392">
        <v>0</v>
      </c>
      <c r="AA2392">
        <v>0</v>
      </c>
    </row>
    <row r="2393" spans="1:27" x14ac:dyDescent="0.2">
      <c r="A2393" t="s">
        <v>11486</v>
      </c>
      <c r="B2393" t="s">
        <v>11487</v>
      </c>
      <c r="C2393" t="s">
        <v>11488</v>
      </c>
      <c r="D2393" t="s">
        <v>30</v>
      </c>
      <c r="E2393" t="s">
        <v>11489</v>
      </c>
      <c r="F2393" t="s">
        <v>11490</v>
      </c>
      <c r="G2393" t="s">
        <v>2838</v>
      </c>
      <c r="H2393" t="s">
        <v>11474</v>
      </c>
      <c r="I2393" t="s">
        <v>11452</v>
      </c>
      <c r="J2393" t="s">
        <v>3072</v>
      </c>
      <c r="K2393" t="s">
        <v>37</v>
      </c>
      <c r="L2393" t="s">
        <v>11453</v>
      </c>
      <c r="M2393" t="s">
        <v>11438</v>
      </c>
      <c r="N2393" t="s">
        <v>50</v>
      </c>
      <c r="O2393">
        <v>0</v>
      </c>
      <c r="P2393">
        <v>115.36</v>
      </c>
      <c r="Q2393">
        <v>0</v>
      </c>
      <c r="R2393" t="s">
        <v>39</v>
      </c>
      <c r="S2393" t="s">
        <v>40</v>
      </c>
      <c r="T2393" t="s">
        <v>11260</v>
      </c>
      <c r="U2393">
        <v>69</v>
      </c>
      <c r="W2393">
        <v>5</v>
      </c>
      <c r="Y2393">
        <v>0</v>
      </c>
      <c r="Z2393">
        <v>0</v>
      </c>
      <c r="AA2393">
        <v>0</v>
      </c>
    </row>
    <row r="2394" spans="1:27" x14ac:dyDescent="0.2">
      <c r="A2394" t="s">
        <v>11491</v>
      </c>
      <c r="B2394" t="s">
        <v>11492</v>
      </c>
      <c r="C2394" t="s">
        <v>11493</v>
      </c>
      <c r="D2394" t="s">
        <v>11494</v>
      </c>
      <c r="E2394" t="s">
        <v>11495</v>
      </c>
      <c r="F2394" t="s">
        <v>554</v>
      </c>
      <c r="G2394" t="s">
        <v>7655</v>
      </c>
      <c r="H2394" t="s">
        <v>2839</v>
      </c>
      <c r="I2394" t="s">
        <v>11452</v>
      </c>
      <c r="J2394" t="s">
        <v>3072</v>
      </c>
      <c r="K2394" t="s">
        <v>37</v>
      </c>
      <c r="L2394" t="s">
        <v>11453</v>
      </c>
      <c r="M2394" t="s">
        <v>11438</v>
      </c>
      <c r="N2394" t="s">
        <v>50</v>
      </c>
      <c r="O2394">
        <v>0</v>
      </c>
      <c r="P2394">
        <v>145.97999999999999</v>
      </c>
      <c r="Q2394">
        <v>0</v>
      </c>
      <c r="R2394" t="s">
        <v>39</v>
      </c>
      <c r="S2394" t="s">
        <v>40</v>
      </c>
      <c r="T2394" t="s">
        <v>11260</v>
      </c>
      <c r="U2394">
        <v>69</v>
      </c>
      <c r="W2394">
        <v>2</v>
      </c>
      <c r="Y2394">
        <v>0</v>
      </c>
      <c r="Z2394">
        <v>0</v>
      </c>
      <c r="AA2394">
        <v>0</v>
      </c>
    </row>
    <row r="2395" spans="1:27" x14ac:dyDescent="0.2">
      <c r="A2395" t="s">
        <v>11496</v>
      </c>
      <c r="B2395" t="s">
        <v>11497</v>
      </c>
      <c r="C2395" t="s">
        <v>11498</v>
      </c>
      <c r="D2395" t="s">
        <v>30</v>
      </c>
      <c r="E2395" t="s">
        <v>11499</v>
      </c>
      <c r="F2395" t="s">
        <v>11500</v>
      </c>
      <c r="G2395" t="s">
        <v>2881</v>
      </c>
      <c r="H2395" t="s">
        <v>11474</v>
      </c>
      <c r="I2395" t="s">
        <v>11452</v>
      </c>
      <c r="J2395" t="s">
        <v>3072</v>
      </c>
      <c r="K2395" t="s">
        <v>37</v>
      </c>
      <c r="L2395" t="s">
        <v>11453</v>
      </c>
      <c r="M2395" t="s">
        <v>11438</v>
      </c>
      <c r="N2395" t="s">
        <v>50</v>
      </c>
      <c r="O2395">
        <v>0</v>
      </c>
      <c r="P2395">
        <v>115.36</v>
      </c>
      <c r="Q2395">
        <v>0</v>
      </c>
      <c r="R2395" t="s">
        <v>39</v>
      </c>
      <c r="S2395" t="s">
        <v>40</v>
      </c>
      <c r="T2395" t="s">
        <v>11260</v>
      </c>
      <c r="U2395">
        <v>69</v>
      </c>
      <c r="W2395">
        <v>1</v>
      </c>
      <c r="Y2395">
        <v>0</v>
      </c>
      <c r="Z2395">
        <v>0</v>
      </c>
      <c r="AA2395">
        <v>0</v>
      </c>
    </row>
    <row r="2396" spans="1:27" x14ac:dyDescent="0.2">
      <c r="A2396" t="s">
        <v>11501</v>
      </c>
      <c r="B2396" t="s">
        <v>11502</v>
      </c>
      <c r="C2396" t="s">
        <v>11503</v>
      </c>
      <c r="D2396" t="s">
        <v>30</v>
      </c>
      <c r="E2396" t="s">
        <v>11504</v>
      </c>
      <c r="F2396" t="s">
        <v>1156</v>
      </c>
      <c r="G2396" t="s">
        <v>7915</v>
      </c>
      <c r="H2396" t="s">
        <v>2839</v>
      </c>
      <c r="I2396" t="s">
        <v>11452</v>
      </c>
      <c r="J2396" t="s">
        <v>3072</v>
      </c>
      <c r="K2396" t="s">
        <v>37</v>
      </c>
      <c r="L2396" t="s">
        <v>11453</v>
      </c>
      <c r="M2396" t="s">
        <v>11438</v>
      </c>
      <c r="N2396" t="s">
        <v>50</v>
      </c>
      <c r="O2396">
        <v>0</v>
      </c>
      <c r="P2396">
        <v>145.97999999999999</v>
      </c>
      <c r="Q2396">
        <v>0</v>
      </c>
      <c r="R2396" t="s">
        <v>39</v>
      </c>
      <c r="S2396" t="s">
        <v>40</v>
      </c>
      <c r="T2396" t="s">
        <v>11260</v>
      </c>
      <c r="U2396">
        <v>69</v>
      </c>
      <c r="W2396">
        <v>8</v>
      </c>
      <c r="Y2396">
        <v>0</v>
      </c>
      <c r="Z2396">
        <v>0</v>
      </c>
      <c r="AA2396">
        <v>0</v>
      </c>
    </row>
    <row r="2397" spans="1:27" x14ac:dyDescent="0.2">
      <c r="A2397" t="s">
        <v>11505</v>
      </c>
      <c r="B2397" t="s">
        <v>11506</v>
      </c>
      <c r="C2397" t="s">
        <v>11507</v>
      </c>
      <c r="D2397" t="s">
        <v>30</v>
      </c>
      <c r="E2397" t="s">
        <v>7638</v>
      </c>
      <c r="F2397" t="s">
        <v>11508</v>
      </c>
      <c r="G2397" t="s">
        <v>33</v>
      </c>
      <c r="H2397" t="s">
        <v>5654</v>
      </c>
      <c r="I2397" t="s">
        <v>11509</v>
      </c>
      <c r="J2397" t="s">
        <v>11510</v>
      </c>
      <c r="K2397" t="s">
        <v>37</v>
      </c>
      <c r="L2397" t="s">
        <v>11511</v>
      </c>
      <c r="M2397" t="s">
        <v>11512</v>
      </c>
      <c r="N2397" t="s">
        <v>50</v>
      </c>
      <c r="O2397">
        <v>891.17</v>
      </c>
      <c r="P2397">
        <v>576.51</v>
      </c>
      <c r="Q2397">
        <v>1.5458014605120001</v>
      </c>
      <c r="R2397" t="s">
        <v>39</v>
      </c>
      <c r="S2397" t="s">
        <v>40</v>
      </c>
      <c r="T2397" t="s">
        <v>11260</v>
      </c>
      <c r="U2397">
        <v>71</v>
      </c>
      <c r="W2397">
        <v>21</v>
      </c>
      <c r="Y2397">
        <v>0</v>
      </c>
      <c r="Z2397">
        <v>1.583962116875</v>
      </c>
      <c r="AA2397">
        <v>0</v>
      </c>
    </row>
    <row r="2398" spans="1:27" x14ac:dyDescent="0.2">
      <c r="A2398" t="s">
        <v>11513</v>
      </c>
      <c r="B2398" t="s">
        <v>11514</v>
      </c>
      <c r="C2398" t="s">
        <v>11515</v>
      </c>
      <c r="D2398" t="s">
        <v>30</v>
      </c>
      <c r="E2398" t="s">
        <v>1229</v>
      </c>
      <c r="F2398" t="s">
        <v>10422</v>
      </c>
      <c r="G2398" t="s">
        <v>2869</v>
      </c>
      <c r="H2398" t="s">
        <v>2839</v>
      </c>
      <c r="I2398" t="s">
        <v>11516</v>
      </c>
      <c r="J2398" t="s">
        <v>3072</v>
      </c>
      <c r="K2398" t="s">
        <v>37</v>
      </c>
      <c r="L2398" t="s">
        <v>11517</v>
      </c>
      <c r="M2398" t="s">
        <v>11518</v>
      </c>
      <c r="N2398" t="s">
        <v>50</v>
      </c>
      <c r="O2398">
        <v>0.8</v>
      </c>
      <c r="P2398">
        <v>85.97</v>
      </c>
      <c r="Q2398">
        <v>9.3055717110000005E-3</v>
      </c>
      <c r="R2398" t="s">
        <v>63</v>
      </c>
      <c r="S2398" t="s">
        <v>40</v>
      </c>
      <c r="T2398" t="s">
        <v>11260</v>
      </c>
      <c r="U2398">
        <v>69</v>
      </c>
      <c r="W2398">
        <v>5</v>
      </c>
      <c r="Y2398">
        <v>0.65789399999999998</v>
      </c>
      <c r="Z2398">
        <v>4.8030015404370996</v>
      </c>
      <c r="AA2398">
        <v>0.5</v>
      </c>
    </row>
    <row r="2399" spans="1:27" x14ac:dyDescent="0.2">
      <c r="A2399" t="s">
        <v>11519</v>
      </c>
      <c r="B2399" t="s">
        <v>11520</v>
      </c>
      <c r="C2399" t="s">
        <v>11521</v>
      </c>
      <c r="D2399" t="s">
        <v>30</v>
      </c>
      <c r="E2399" t="s">
        <v>5564</v>
      </c>
      <c r="F2399" t="s">
        <v>11522</v>
      </c>
      <c r="G2399" t="s">
        <v>2858</v>
      </c>
      <c r="H2399" t="s">
        <v>2839</v>
      </c>
      <c r="I2399" t="s">
        <v>11516</v>
      </c>
      <c r="J2399" t="s">
        <v>3072</v>
      </c>
      <c r="K2399" t="s">
        <v>37</v>
      </c>
      <c r="L2399" t="s">
        <v>11517</v>
      </c>
      <c r="M2399" t="s">
        <v>11518</v>
      </c>
      <c r="N2399" t="s">
        <v>50</v>
      </c>
      <c r="O2399">
        <v>239.04</v>
      </c>
      <c r="P2399">
        <v>110.59</v>
      </c>
      <c r="Q2399">
        <v>2.161497422913</v>
      </c>
      <c r="R2399" t="s">
        <v>63</v>
      </c>
      <c r="S2399" t="s">
        <v>40</v>
      </c>
      <c r="T2399" t="s">
        <v>11260</v>
      </c>
      <c r="U2399">
        <v>69</v>
      </c>
      <c r="W2399">
        <v>13</v>
      </c>
      <c r="X2399">
        <v>2</v>
      </c>
      <c r="Y2399">
        <v>0.65789399999999998</v>
      </c>
      <c r="Z2399">
        <v>4.8030015404370996</v>
      </c>
      <c r="AA2399">
        <v>0.5</v>
      </c>
    </row>
    <row r="2400" spans="1:27" x14ac:dyDescent="0.2">
      <c r="A2400" t="s">
        <v>11523</v>
      </c>
      <c r="B2400" t="s">
        <v>11524</v>
      </c>
      <c r="C2400" t="s">
        <v>11525</v>
      </c>
      <c r="D2400" t="s">
        <v>30</v>
      </c>
      <c r="E2400" t="s">
        <v>11526</v>
      </c>
      <c r="F2400" t="s">
        <v>341</v>
      </c>
      <c r="G2400" t="s">
        <v>2863</v>
      </c>
      <c r="H2400" t="s">
        <v>2839</v>
      </c>
      <c r="I2400" t="s">
        <v>11516</v>
      </c>
      <c r="J2400" t="s">
        <v>3072</v>
      </c>
      <c r="K2400" t="s">
        <v>37</v>
      </c>
      <c r="L2400" t="s">
        <v>11517</v>
      </c>
      <c r="M2400" t="s">
        <v>11518</v>
      </c>
      <c r="N2400" t="s">
        <v>50</v>
      </c>
      <c r="O2400">
        <v>910.69</v>
      </c>
      <c r="P2400">
        <v>137.65</v>
      </c>
      <c r="Q2400">
        <v>6.6159825644749999</v>
      </c>
      <c r="R2400" t="s">
        <v>39</v>
      </c>
      <c r="S2400" t="s">
        <v>40</v>
      </c>
      <c r="T2400" t="s">
        <v>11260</v>
      </c>
      <c r="U2400">
        <v>69</v>
      </c>
      <c r="W2400">
        <v>17</v>
      </c>
      <c r="Y2400">
        <v>0.65789399999999998</v>
      </c>
      <c r="Z2400">
        <v>4.8030015404370996</v>
      </c>
      <c r="AA2400">
        <v>0.5</v>
      </c>
    </row>
    <row r="2401" spans="1:27" x14ac:dyDescent="0.2">
      <c r="A2401" t="s">
        <v>11527</v>
      </c>
      <c r="B2401" t="s">
        <v>11528</v>
      </c>
      <c r="C2401" t="s">
        <v>11529</v>
      </c>
      <c r="D2401" t="s">
        <v>67</v>
      </c>
      <c r="E2401" t="s">
        <v>11530</v>
      </c>
      <c r="F2401" t="s">
        <v>11531</v>
      </c>
      <c r="G2401" t="s">
        <v>2881</v>
      </c>
      <c r="H2401" t="s">
        <v>2839</v>
      </c>
      <c r="I2401" t="s">
        <v>11516</v>
      </c>
      <c r="J2401" t="s">
        <v>3072</v>
      </c>
      <c r="K2401" t="s">
        <v>37</v>
      </c>
      <c r="L2401" t="s">
        <v>11517</v>
      </c>
      <c r="M2401" t="s">
        <v>11518</v>
      </c>
      <c r="N2401" t="s">
        <v>50</v>
      </c>
      <c r="O2401">
        <v>-26.22</v>
      </c>
      <c r="P2401">
        <v>126.36</v>
      </c>
      <c r="R2401" t="s">
        <v>63</v>
      </c>
      <c r="S2401" t="s">
        <v>40</v>
      </c>
      <c r="T2401" t="s">
        <v>11260</v>
      </c>
      <c r="U2401">
        <v>69</v>
      </c>
      <c r="W2401">
        <v>8</v>
      </c>
      <c r="Y2401">
        <v>0.65789399999999998</v>
      </c>
      <c r="Z2401">
        <v>4.8030015404370996</v>
      </c>
      <c r="AA2401">
        <v>0.5</v>
      </c>
    </row>
    <row r="2402" spans="1:27" x14ac:dyDescent="0.2">
      <c r="A2402" t="s">
        <v>11532</v>
      </c>
      <c r="B2402" t="s">
        <v>11533</v>
      </c>
      <c r="C2402" t="s">
        <v>11534</v>
      </c>
      <c r="D2402" t="s">
        <v>55</v>
      </c>
      <c r="E2402" t="s">
        <v>11535</v>
      </c>
      <c r="F2402" t="s">
        <v>487</v>
      </c>
      <c r="G2402" t="s">
        <v>2847</v>
      </c>
      <c r="H2402" t="s">
        <v>2839</v>
      </c>
      <c r="I2402" t="s">
        <v>11516</v>
      </c>
      <c r="J2402" t="s">
        <v>3072</v>
      </c>
      <c r="K2402" t="s">
        <v>37</v>
      </c>
      <c r="L2402" t="s">
        <v>11517</v>
      </c>
      <c r="M2402" t="s">
        <v>11518</v>
      </c>
      <c r="N2402" t="s">
        <v>50</v>
      </c>
      <c r="O2402">
        <v>293.16000000000003</v>
      </c>
      <c r="P2402">
        <v>137.65</v>
      </c>
      <c r="Q2402">
        <v>2.1297493643290002</v>
      </c>
      <c r="R2402" t="s">
        <v>63</v>
      </c>
      <c r="S2402" t="s">
        <v>40</v>
      </c>
      <c r="T2402" t="s">
        <v>11260</v>
      </c>
      <c r="U2402">
        <v>69</v>
      </c>
      <c r="W2402">
        <v>33</v>
      </c>
      <c r="Y2402">
        <v>0.65789399999999998</v>
      </c>
      <c r="Z2402">
        <v>4.8030015404370996</v>
      </c>
      <c r="AA2402">
        <v>0.5</v>
      </c>
    </row>
    <row r="2403" spans="1:27" x14ac:dyDescent="0.2">
      <c r="A2403" t="s">
        <v>11536</v>
      </c>
      <c r="B2403" t="s">
        <v>11537</v>
      </c>
      <c r="C2403" t="s">
        <v>11538</v>
      </c>
      <c r="D2403" t="s">
        <v>74</v>
      </c>
      <c r="E2403" t="s">
        <v>11539</v>
      </c>
      <c r="F2403" t="s">
        <v>5833</v>
      </c>
      <c r="G2403" t="s">
        <v>2838</v>
      </c>
      <c r="H2403" t="s">
        <v>2839</v>
      </c>
      <c r="I2403" t="s">
        <v>11516</v>
      </c>
      <c r="J2403" t="s">
        <v>3072</v>
      </c>
      <c r="K2403" t="s">
        <v>37</v>
      </c>
      <c r="L2403" t="s">
        <v>11517</v>
      </c>
      <c r="M2403" t="s">
        <v>11518</v>
      </c>
      <c r="N2403" t="s">
        <v>50</v>
      </c>
      <c r="O2403">
        <v>429.08</v>
      </c>
      <c r="P2403">
        <v>126.36</v>
      </c>
      <c r="Q2403">
        <v>3.3956948401389999</v>
      </c>
      <c r="R2403" t="s">
        <v>63</v>
      </c>
      <c r="S2403" t="s">
        <v>40</v>
      </c>
      <c r="T2403" t="s">
        <v>11260</v>
      </c>
      <c r="U2403">
        <v>69</v>
      </c>
      <c r="W2403">
        <v>11</v>
      </c>
      <c r="Y2403">
        <v>0.65789399999999998</v>
      </c>
      <c r="Z2403">
        <v>4.8030015404370996</v>
      </c>
      <c r="AA2403">
        <v>0.5</v>
      </c>
    </row>
    <row r="2404" spans="1:27" x14ac:dyDescent="0.2">
      <c r="A2404" t="s">
        <v>11540</v>
      </c>
      <c r="B2404" t="s">
        <v>11541</v>
      </c>
      <c r="C2404" t="s">
        <v>11542</v>
      </c>
      <c r="D2404" t="s">
        <v>55</v>
      </c>
      <c r="E2404" t="s">
        <v>744</v>
      </c>
      <c r="F2404" t="s">
        <v>11543</v>
      </c>
      <c r="G2404" t="s">
        <v>3041</v>
      </c>
      <c r="H2404" t="s">
        <v>2839</v>
      </c>
      <c r="I2404" t="s">
        <v>11516</v>
      </c>
      <c r="J2404" t="s">
        <v>3072</v>
      </c>
      <c r="K2404" t="s">
        <v>37</v>
      </c>
      <c r="L2404" t="s">
        <v>11517</v>
      </c>
      <c r="M2404" t="s">
        <v>11518</v>
      </c>
      <c r="N2404" t="s">
        <v>50</v>
      </c>
      <c r="O2404">
        <v>430.99</v>
      </c>
      <c r="P2404">
        <v>116.26</v>
      </c>
      <c r="Q2404">
        <v>3.7071219680019998</v>
      </c>
      <c r="R2404" t="s">
        <v>39</v>
      </c>
      <c r="S2404" t="s">
        <v>40</v>
      </c>
      <c r="T2404" t="s">
        <v>11260</v>
      </c>
      <c r="U2404">
        <v>69</v>
      </c>
      <c r="W2404">
        <v>9</v>
      </c>
      <c r="X2404">
        <v>1</v>
      </c>
      <c r="Y2404">
        <v>0.65789399999999998</v>
      </c>
      <c r="Z2404">
        <v>4.8030015404370996</v>
      </c>
      <c r="AA2404">
        <v>0.5</v>
      </c>
    </row>
    <row r="2405" spans="1:27" x14ac:dyDescent="0.2">
      <c r="A2405" t="s">
        <v>11544</v>
      </c>
      <c r="B2405" t="s">
        <v>11545</v>
      </c>
      <c r="C2405" t="s">
        <v>11546</v>
      </c>
      <c r="D2405" t="s">
        <v>67</v>
      </c>
      <c r="E2405" t="s">
        <v>1980</v>
      </c>
      <c r="F2405" t="s">
        <v>420</v>
      </c>
      <c r="G2405" t="s">
        <v>3189</v>
      </c>
      <c r="H2405" t="s">
        <v>2839</v>
      </c>
      <c r="I2405" t="s">
        <v>11516</v>
      </c>
      <c r="J2405" t="s">
        <v>3072</v>
      </c>
      <c r="K2405" t="s">
        <v>37</v>
      </c>
      <c r="L2405" t="s">
        <v>11517</v>
      </c>
      <c r="M2405" t="s">
        <v>11518</v>
      </c>
      <c r="N2405" t="s">
        <v>50</v>
      </c>
      <c r="O2405">
        <v>340.07</v>
      </c>
      <c r="P2405">
        <v>130.69</v>
      </c>
      <c r="Q2405">
        <v>2.602111867778</v>
      </c>
      <c r="R2405" t="s">
        <v>39</v>
      </c>
      <c r="S2405" t="s">
        <v>40</v>
      </c>
      <c r="T2405" t="s">
        <v>11260</v>
      </c>
      <c r="U2405">
        <v>69</v>
      </c>
      <c r="W2405">
        <v>19</v>
      </c>
      <c r="Y2405">
        <v>0.65789399999999998</v>
      </c>
      <c r="Z2405">
        <v>4.8030015404370996</v>
      </c>
      <c r="AA2405">
        <v>0.5</v>
      </c>
    </row>
    <row r="2406" spans="1:27" x14ac:dyDescent="0.2">
      <c r="A2406" t="s">
        <v>11547</v>
      </c>
      <c r="B2406" t="s">
        <v>11548</v>
      </c>
      <c r="C2406" t="s">
        <v>11549</v>
      </c>
      <c r="D2406" t="s">
        <v>67</v>
      </c>
      <c r="E2406" t="s">
        <v>11550</v>
      </c>
      <c r="F2406" t="s">
        <v>487</v>
      </c>
      <c r="G2406" t="s">
        <v>3183</v>
      </c>
      <c r="H2406" t="s">
        <v>2839</v>
      </c>
      <c r="I2406" t="s">
        <v>11516</v>
      </c>
      <c r="J2406" t="s">
        <v>3072</v>
      </c>
      <c r="K2406" t="s">
        <v>37</v>
      </c>
      <c r="L2406" t="s">
        <v>11517</v>
      </c>
      <c r="M2406" t="s">
        <v>11518</v>
      </c>
      <c r="N2406" t="s">
        <v>50</v>
      </c>
      <c r="O2406">
        <v>-103.9</v>
      </c>
      <c r="P2406">
        <v>137.65</v>
      </c>
      <c r="R2406" t="s">
        <v>63</v>
      </c>
      <c r="S2406" t="s">
        <v>40</v>
      </c>
      <c r="T2406" t="s">
        <v>11260</v>
      </c>
      <c r="U2406">
        <v>69</v>
      </c>
      <c r="W2406">
        <v>32</v>
      </c>
      <c r="Y2406">
        <v>0.65789399999999998</v>
      </c>
      <c r="Z2406">
        <v>4.8030015404370996</v>
      </c>
      <c r="AA2406">
        <v>0.5</v>
      </c>
    </row>
    <row r="2407" spans="1:27" x14ac:dyDescent="0.2">
      <c r="A2407" t="s">
        <v>11551</v>
      </c>
      <c r="B2407" t="s">
        <v>11552</v>
      </c>
      <c r="C2407" t="s">
        <v>11553</v>
      </c>
      <c r="D2407" t="s">
        <v>55</v>
      </c>
      <c r="E2407" t="s">
        <v>437</v>
      </c>
      <c r="F2407" t="s">
        <v>9480</v>
      </c>
      <c r="G2407" t="s">
        <v>2853</v>
      </c>
      <c r="H2407" t="s">
        <v>2839</v>
      </c>
      <c r="I2407" t="s">
        <v>11516</v>
      </c>
      <c r="J2407" t="s">
        <v>3072</v>
      </c>
      <c r="K2407" t="s">
        <v>37</v>
      </c>
      <c r="L2407" t="s">
        <v>11517</v>
      </c>
      <c r="M2407" t="s">
        <v>11518</v>
      </c>
      <c r="N2407" t="s">
        <v>50</v>
      </c>
      <c r="O2407">
        <v>277.7</v>
      </c>
      <c r="P2407">
        <v>136.68</v>
      </c>
      <c r="Q2407">
        <v>2.0317529997069999</v>
      </c>
      <c r="R2407" t="s">
        <v>63</v>
      </c>
      <c r="S2407" t="s">
        <v>40</v>
      </c>
      <c r="T2407" t="s">
        <v>11260</v>
      </c>
      <c r="U2407">
        <v>69</v>
      </c>
      <c r="W2407">
        <v>5</v>
      </c>
      <c r="Y2407">
        <v>0.65789399999999998</v>
      </c>
      <c r="Z2407">
        <v>4.8030015404370996</v>
      </c>
      <c r="AA2407">
        <v>0.5</v>
      </c>
    </row>
    <row r="2408" spans="1:27" x14ac:dyDescent="0.2">
      <c r="A2408" t="s">
        <v>11554</v>
      </c>
      <c r="B2408" t="s">
        <v>11555</v>
      </c>
      <c r="C2408" t="s">
        <v>11556</v>
      </c>
      <c r="D2408" t="s">
        <v>55</v>
      </c>
      <c r="E2408" t="s">
        <v>11557</v>
      </c>
      <c r="F2408" t="s">
        <v>11558</v>
      </c>
      <c r="G2408" t="s">
        <v>2887</v>
      </c>
      <c r="H2408" t="s">
        <v>2839</v>
      </c>
      <c r="I2408" t="s">
        <v>11516</v>
      </c>
      <c r="J2408" t="s">
        <v>3072</v>
      </c>
      <c r="K2408" t="s">
        <v>37</v>
      </c>
      <c r="L2408" t="s">
        <v>11517</v>
      </c>
      <c r="M2408" t="s">
        <v>11518</v>
      </c>
      <c r="N2408" t="s">
        <v>50</v>
      </c>
      <c r="O2408">
        <v>1031.74</v>
      </c>
      <c r="P2408">
        <v>139.85</v>
      </c>
      <c r="Q2408">
        <v>7.3774758670000002</v>
      </c>
      <c r="R2408" t="s">
        <v>39</v>
      </c>
      <c r="S2408" t="s">
        <v>40</v>
      </c>
      <c r="T2408" t="s">
        <v>11260</v>
      </c>
      <c r="U2408">
        <v>69</v>
      </c>
      <c r="V2408">
        <v>1</v>
      </c>
      <c r="W2408">
        <v>25</v>
      </c>
      <c r="X2408">
        <v>1</v>
      </c>
      <c r="Y2408">
        <v>0.65789399999999998</v>
      </c>
      <c r="Z2408">
        <v>4.8030015404370996</v>
      </c>
      <c r="AA2408">
        <v>0.5</v>
      </c>
    </row>
    <row r="2409" spans="1:27" x14ac:dyDescent="0.2">
      <c r="A2409" t="s">
        <v>11559</v>
      </c>
      <c r="B2409" t="s">
        <v>11560</v>
      </c>
      <c r="C2409" t="s">
        <v>11561</v>
      </c>
      <c r="D2409" t="s">
        <v>55</v>
      </c>
      <c r="E2409" t="s">
        <v>11562</v>
      </c>
      <c r="F2409" t="s">
        <v>11563</v>
      </c>
      <c r="G2409" t="s">
        <v>3047</v>
      </c>
      <c r="H2409" t="s">
        <v>2839</v>
      </c>
      <c r="I2409" t="s">
        <v>11516</v>
      </c>
      <c r="J2409" t="s">
        <v>3072</v>
      </c>
      <c r="K2409" t="s">
        <v>37</v>
      </c>
      <c r="L2409" t="s">
        <v>11517</v>
      </c>
      <c r="M2409" t="s">
        <v>11518</v>
      </c>
      <c r="N2409" t="s">
        <v>50</v>
      </c>
      <c r="O2409">
        <v>18.45</v>
      </c>
      <c r="P2409">
        <v>126.36</v>
      </c>
      <c r="Q2409">
        <v>0.14601139601099999</v>
      </c>
      <c r="R2409" t="s">
        <v>63</v>
      </c>
      <c r="S2409" t="s">
        <v>40</v>
      </c>
      <c r="T2409" t="s">
        <v>11260</v>
      </c>
      <c r="U2409">
        <v>69</v>
      </c>
      <c r="V2409">
        <v>1</v>
      </c>
      <c r="W2409">
        <v>14</v>
      </c>
      <c r="X2409">
        <v>2</v>
      </c>
      <c r="Y2409">
        <v>0.65789399999999998</v>
      </c>
      <c r="Z2409">
        <v>4.8030015404370996</v>
      </c>
      <c r="AA2409">
        <v>0.5</v>
      </c>
    </row>
    <row r="2410" spans="1:27" x14ac:dyDescent="0.2">
      <c r="A2410" t="s">
        <v>11564</v>
      </c>
      <c r="B2410" t="s">
        <v>11565</v>
      </c>
      <c r="C2410" t="s">
        <v>11566</v>
      </c>
      <c r="D2410" t="s">
        <v>55</v>
      </c>
      <c r="E2410" t="s">
        <v>11567</v>
      </c>
      <c r="F2410" t="s">
        <v>11568</v>
      </c>
      <c r="G2410" t="s">
        <v>2875</v>
      </c>
      <c r="H2410" t="s">
        <v>2839</v>
      </c>
      <c r="I2410" t="s">
        <v>11516</v>
      </c>
      <c r="J2410" t="s">
        <v>3072</v>
      </c>
      <c r="K2410" t="s">
        <v>37</v>
      </c>
      <c r="L2410" t="s">
        <v>11517</v>
      </c>
      <c r="M2410" t="s">
        <v>11518</v>
      </c>
      <c r="N2410" t="s">
        <v>50</v>
      </c>
      <c r="O2410">
        <v>172</v>
      </c>
      <c r="P2410">
        <v>163.07</v>
      </c>
      <c r="Q2410">
        <v>1.054761758753</v>
      </c>
      <c r="R2410" t="s">
        <v>39</v>
      </c>
      <c r="S2410" t="s">
        <v>40</v>
      </c>
      <c r="T2410" t="s">
        <v>11260</v>
      </c>
      <c r="U2410">
        <v>69</v>
      </c>
      <c r="V2410">
        <v>2</v>
      </c>
      <c r="W2410">
        <v>9</v>
      </c>
      <c r="Y2410">
        <v>0.65789399999999998</v>
      </c>
      <c r="Z2410">
        <v>4.8030015404370996</v>
      </c>
      <c r="AA2410">
        <v>0.5</v>
      </c>
    </row>
    <row r="2411" spans="1:27" x14ac:dyDescent="0.2">
      <c r="A2411" t="s">
        <v>11569</v>
      </c>
      <c r="B2411" t="s">
        <v>11570</v>
      </c>
      <c r="C2411" t="s">
        <v>11571</v>
      </c>
      <c r="D2411" t="s">
        <v>67</v>
      </c>
      <c r="E2411" t="s">
        <v>11572</v>
      </c>
      <c r="F2411" t="s">
        <v>11573</v>
      </c>
      <c r="G2411" t="s">
        <v>3177</v>
      </c>
      <c r="H2411" t="s">
        <v>2839</v>
      </c>
      <c r="I2411" t="s">
        <v>11516</v>
      </c>
      <c r="J2411" t="s">
        <v>3072</v>
      </c>
      <c r="K2411" t="s">
        <v>37</v>
      </c>
      <c r="L2411" t="s">
        <v>11517</v>
      </c>
      <c r="M2411" t="s">
        <v>11518</v>
      </c>
      <c r="N2411" t="s">
        <v>50</v>
      </c>
      <c r="O2411">
        <v>226.48</v>
      </c>
      <c r="P2411">
        <v>137.65</v>
      </c>
      <c r="Q2411">
        <v>1.645332364693</v>
      </c>
      <c r="R2411" t="s">
        <v>63</v>
      </c>
      <c r="S2411" t="s">
        <v>40</v>
      </c>
      <c r="T2411" t="s">
        <v>11260</v>
      </c>
      <c r="U2411">
        <v>69</v>
      </c>
      <c r="V2411">
        <v>1</v>
      </c>
      <c r="W2411">
        <v>14</v>
      </c>
      <c r="Y2411">
        <v>0.65789399999999998</v>
      </c>
      <c r="Z2411">
        <v>4.8030015404370996</v>
      </c>
      <c r="AA2411">
        <v>0.5</v>
      </c>
    </row>
    <row r="2412" spans="1:27" x14ac:dyDescent="0.2">
      <c r="A2412" t="s">
        <v>11574</v>
      </c>
      <c r="B2412" t="s">
        <v>11575</v>
      </c>
      <c r="C2412" t="s">
        <v>11576</v>
      </c>
      <c r="D2412" t="s">
        <v>67</v>
      </c>
      <c r="E2412" t="s">
        <v>11577</v>
      </c>
      <c r="F2412" t="s">
        <v>554</v>
      </c>
      <c r="G2412" t="s">
        <v>2847</v>
      </c>
      <c r="H2412" t="s">
        <v>2839</v>
      </c>
      <c r="I2412" t="s">
        <v>11578</v>
      </c>
      <c r="J2412" t="s">
        <v>3072</v>
      </c>
      <c r="K2412" t="s">
        <v>37</v>
      </c>
      <c r="L2412" t="s">
        <v>11579</v>
      </c>
      <c r="M2412" t="s">
        <v>11518</v>
      </c>
      <c r="N2412" t="s">
        <v>50</v>
      </c>
      <c r="O2412">
        <v>607.98</v>
      </c>
      <c r="P2412">
        <v>190</v>
      </c>
      <c r="Q2412">
        <v>3.1998947368419999</v>
      </c>
      <c r="R2412" t="s">
        <v>63</v>
      </c>
      <c r="S2412" t="s">
        <v>40</v>
      </c>
      <c r="T2412" t="s">
        <v>11260</v>
      </c>
      <c r="U2412">
        <v>69</v>
      </c>
      <c r="V2412">
        <v>2</v>
      </c>
      <c r="W2412">
        <v>16</v>
      </c>
      <c r="X2412">
        <v>1</v>
      </c>
      <c r="Y2412">
        <v>0.65789399999999998</v>
      </c>
      <c r="Z2412">
        <v>4.8030015404370996</v>
      </c>
      <c r="AA2412">
        <v>0.5</v>
      </c>
    </row>
    <row r="2413" spans="1:27" x14ac:dyDescent="0.2">
      <c r="A2413" t="s">
        <v>11580</v>
      </c>
      <c r="B2413" t="s">
        <v>11581</v>
      </c>
      <c r="C2413" t="s">
        <v>11582</v>
      </c>
      <c r="D2413" t="s">
        <v>55</v>
      </c>
      <c r="E2413" t="s">
        <v>11583</v>
      </c>
      <c r="F2413" t="s">
        <v>11584</v>
      </c>
      <c r="G2413" t="s">
        <v>3041</v>
      </c>
      <c r="H2413" t="s">
        <v>2839</v>
      </c>
      <c r="I2413" t="s">
        <v>11578</v>
      </c>
      <c r="J2413" t="s">
        <v>3072</v>
      </c>
      <c r="K2413" t="s">
        <v>37</v>
      </c>
      <c r="L2413" t="s">
        <v>11579</v>
      </c>
      <c r="M2413" t="s">
        <v>11518</v>
      </c>
      <c r="N2413" t="s">
        <v>50</v>
      </c>
      <c r="O2413">
        <v>1291.02</v>
      </c>
      <c r="P2413">
        <v>189.26</v>
      </c>
      <c r="Q2413">
        <v>6.8214097009400003</v>
      </c>
      <c r="R2413" t="s">
        <v>39</v>
      </c>
      <c r="S2413" t="s">
        <v>40</v>
      </c>
      <c r="T2413" t="s">
        <v>11260</v>
      </c>
      <c r="U2413">
        <v>69</v>
      </c>
      <c r="V2413">
        <v>1</v>
      </c>
      <c r="W2413">
        <v>12</v>
      </c>
      <c r="X2413">
        <v>1</v>
      </c>
      <c r="Y2413">
        <v>0.65789399999999998</v>
      </c>
      <c r="Z2413">
        <v>4.8030015404370996</v>
      </c>
      <c r="AA2413">
        <v>0.5</v>
      </c>
    </row>
    <row r="2414" spans="1:27" x14ac:dyDescent="0.2">
      <c r="A2414" t="s">
        <v>11580</v>
      </c>
      <c r="B2414" t="s">
        <v>11581</v>
      </c>
      <c r="C2414" t="s">
        <v>11582</v>
      </c>
      <c r="D2414" t="s">
        <v>55</v>
      </c>
      <c r="E2414" t="s">
        <v>11583</v>
      </c>
      <c r="F2414" t="s">
        <v>11584</v>
      </c>
      <c r="G2414" t="s">
        <v>3041</v>
      </c>
      <c r="H2414" t="s">
        <v>2839</v>
      </c>
      <c r="I2414" t="s">
        <v>11578</v>
      </c>
      <c r="J2414" t="s">
        <v>3072</v>
      </c>
      <c r="K2414" t="s">
        <v>37</v>
      </c>
      <c r="L2414" t="s">
        <v>11579</v>
      </c>
      <c r="M2414" t="s">
        <v>11518</v>
      </c>
      <c r="N2414" t="s">
        <v>50</v>
      </c>
      <c r="O2414">
        <v>1291.02</v>
      </c>
      <c r="P2414">
        <v>189.26</v>
      </c>
      <c r="Q2414">
        <v>6.8214097009400003</v>
      </c>
      <c r="R2414" t="s">
        <v>39</v>
      </c>
      <c r="S2414" t="s">
        <v>40</v>
      </c>
      <c r="T2414" t="s">
        <v>11260</v>
      </c>
      <c r="U2414">
        <v>69</v>
      </c>
      <c r="V2414">
        <v>1</v>
      </c>
      <c r="W2414">
        <v>12</v>
      </c>
      <c r="X2414">
        <v>2</v>
      </c>
      <c r="Y2414">
        <v>0.65789399999999998</v>
      </c>
      <c r="Z2414">
        <v>4.8030015404370996</v>
      </c>
      <c r="AA2414">
        <v>0.5</v>
      </c>
    </row>
    <row r="2415" spans="1:27" x14ac:dyDescent="0.2">
      <c r="A2415" t="s">
        <v>11585</v>
      </c>
      <c r="B2415" t="s">
        <v>11586</v>
      </c>
      <c r="C2415" t="s">
        <v>11587</v>
      </c>
      <c r="D2415" t="s">
        <v>55</v>
      </c>
      <c r="E2415" t="s">
        <v>1744</v>
      </c>
      <c r="F2415" t="s">
        <v>32</v>
      </c>
      <c r="G2415" t="s">
        <v>3177</v>
      </c>
      <c r="H2415" t="s">
        <v>2839</v>
      </c>
      <c r="I2415" t="s">
        <v>11578</v>
      </c>
      <c r="J2415" t="s">
        <v>3072</v>
      </c>
      <c r="K2415" t="s">
        <v>37</v>
      </c>
      <c r="L2415" t="s">
        <v>11579</v>
      </c>
      <c r="M2415" t="s">
        <v>11518</v>
      </c>
      <c r="N2415" t="s">
        <v>50</v>
      </c>
      <c r="O2415">
        <v>388.3</v>
      </c>
      <c r="P2415">
        <v>189.62</v>
      </c>
      <c r="Q2415">
        <v>2.0477797700660001</v>
      </c>
      <c r="R2415" t="s">
        <v>63</v>
      </c>
      <c r="S2415" t="s">
        <v>40</v>
      </c>
      <c r="T2415" t="s">
        <v>11260</v>
      </c>
      <c r="U2415">
        <v>69</v>
      </c>
      <c r="V2415">
        <v>1</v>
      </c>
      <c r="W2415">
        <v>14</v>
      </c>
      <c r="X2415">
        <v>1</v>
      </c>
      <c r="Y2415">
        <v>0.65789399999999998</v>
      </c>
      <c r="Z2415">
        <v>4.8030015404370996</v>
      </c>
      <c r="AA2415">
        <v>0.5</v>
      </c>
    </row>
    <row r="2416" spans="1:27" x14ac:dyDescent="0.2">
      <c r="A2416" t="s">
        <v>11588</v>
      </c>
      <c r="B2416" t="s">
        <v>11589</v>
      </c>
      <c r="C2416" t="s">
        <v>11590</v>
      </c>
      <c r="D2416" t="s">
        <v>74</v>
      </c>
      <c r="E2416" t="s">
        <v>11591</v>
      </c>
      <c r="F2416" t="s">
        <v>11592</v>
      </c>
      <c r="G2416" t="s">
        <v>2869</v>
      </c>
      <c r="H2416" t="s">
        <v>2839</v>
      </c>
      <c r="I2416" t="s">
        <v>11578</v>
      </c>
      <c r="J2416" t="s">
        <v>3072</v>
      </c>
      <c r="K2416" t="s">
        <v>37</v>
      </c>
      <c r="L2416" t="s">
        <v>11579</v>
      </c>
      <c r="M2416" t="s">
        <v>11518</v>
      </c>
      <c r="N2416" t="s">
        <v>50</v>
      </c>
      <c r="O2416">
        <v>72.45</v>
      </c>
      <c r="P2416">
        <v>133.11000000000001</v>
      </c>
      <c r="Q2416">
        <v>0.54428668018899995</v>
      </c>
      <c r="R2416" t="s">
        <v>63</v>
      </c>
      <c r="S2416" t="s">
        <v>40</v>
      </c>
      <c r="T2416" t="s">
        <v>11260</v>
      </c>
      <c r="U2416">
        <v>69</v>
      </c>
      <c r="V2416">
        <v>1</v>
      </c>
      <c r="W2416">
        <v>6</v>
      </c>
      <c r="Y2416">
        <v>0.65789399999999998</v>
      </c>
      <c r="Z2416">
        <v>4.8030015404370996</v>
      </c>
      <c r="AA2416">
        <v>0.5</v>
      </c>
    </row>
    <row r="2417" spans="1:27" x14ac:dyDescent="0.2">
      <c r="A2417" t="s">
        <v>11593</v>
      </c>
      <c r="B2417" t="s">
        <v>11594</v>
      </c>
      <c r="C2417" t="s">
        <v>11595</v>
      </c>
      <c r="D2417" t="s">
        <v>55</v>
      </c>
      <c r="E2417" t="s">
        <v>3645</v>
      </c>
      <c r="F2417" t="s">
        <v>184</v>
      </c>
      <c r="G2417" t="s">
        <v>2838</v>
      </c>
      <c r="H2417" t="s">
        <v>2839</v>
      </c>
      <c r="I2417" t="s">
        <v>11578</v>
      </c>
      <c r="J2417" t="s">
        <v>3072</v>
      </c>
      <c r="K2417" t="s">
        <v>37</v>
      </c>
      <c r="L2417" t="s">
        <v>11579</v>
      </c>
      <c r="M2417" t="s">
        <v>11518</v>
      </c>
      <c r="N2417" t="s">
        <v>50</v>
      </c>
      <c r="O2417">
        <v>717.05</v>
      </c>
      <c r="P2417">
        <v>139.85</v>
      </c>
      <c r="Q2417">
        <v>5.1272792277440002</v>
      </c>
      <c r="R2417" t="s">
        <v>63</v>
      </c>
      <c r="S2417" t="s">
        <v>40</v>
      </c>
      <c r="T2417" t="s">
        <v>11260</v>
      </c>
      <c r="U2417">
        <v>69</v>
      </c>
      <c r="W2417">
        <v>18</v>
      </c>
      <c r="X2417">
        <v>3</v>
      </c>
      <c r="Y2417">
        <v>0.65789399999999998</v>
      </c>
      <c r="Z2417">
        <v>4.8030015404370996</v>
      </c>
      <c r="AA2417">
        <v>0.5</v>
      </c>
    </row>
    <row r="2418" spans="1:27" x14ac:dyDescent="0.2">
      <c r="A2418" t="s">
        <v>11596</v>
      </c>
      <c r="B2418" t="s">
        <v>11597</v>
      </c>
      <c r="C2418" t="s">
        <v>11598</v>
      </c>
      <c r="D2418" t="s">
        <v>55</v>
      </c>
      <c r="E2418" t="s">
        <v>11599</v>
      </c>
      <c r="F2418" t="s">
        <v>184</v>
      </c>
      <c r="G2418" t="s">
        <v>3200</v>
      </c>
      <c r="H2418" t="s">
        <v>2839</v>
      </c>
      <c r="I2418" t="s">
        <v>11578</v>
      </c>
      <c r="J2418" t="s">
        <v>3072</v>
      </c>
      <c r="K2418" t="s">
        <v>37</v>
      </c>
      <c r="L2418" t="s">
        <v>11579</v>
      </c>
      <c r="M2418" t="s">
        <v>11518</v>
      </c>
      <c r="N2418" t="s">
        <v>50</v>
      </c>
      <c r="O2418">
        <v>984.32</v>
      </c>
      <c r="P2418">
        <v>138.36000000000001</v>
      </c>
      <c r="Q2418">
        <v>7.1141948540040003</v>
      </c>
      <c r="R2418" t="s">
        <v>63</v>
      </c>
      <c r="S2418" t="s">
        <v>40</v>
      </c>
      <c r="T2418" t="s">
        <v>11260</v>
      </c>
      <c r="U2418">
        <v>69</v>
      </c>
      <c r="W2418">
        <v>13</v>
      </c>
      <c r="X2418">
        <v>2</v>
      </c>
      <c r="Y2418">
        <v>0.65789399999999998</v>
      </c>
      <c r="Z2418">
        <v>4.8030015404370996</v>
      </c>
      <c r="AA2418">
        <v>0.5</v>
      </c>
    </row>
    <row r="2419" spans="1:27" x14ac:dyDescent="0.2">
      <c r="A2419" t="s">
        <v>11600</v>
      </c>
      <c r="B2419" t="s">
        <v>11601</v>
      </c>
      <c r="C2419" t="s">
        <v>11602</v>
      </c>
      <c r="D2419" t="s">
        <v>67</v>
      </c>
      <c r="E2419" t="s">
        <v>859</v>
      </c>
      <c r="F2419" t="s">
        <v>11603</v>
      </c>
      <c r="G2419" t="s">
        <v>2858</v>
      </c>
      <c r="H2419" t="s">
        <v>2839</v>
      </c>
      <c r="I2419" t="s">
        <v>11578</v>
      </c>
      <c r="J2419" t="s">
        <v>3072</v>
      </c>
      <c r="K2419" t="s">
        <v>37</v>
      </c>
      <c r="L2419" t="s">
        <v>11579</v>
      </c>
      <c r="M2419" t="s">
        <v>11518</v>
      </c>
      <c r="N2419" t="s">
        <v>50</v>
      </c>
      <c r="O2419">
        <v>150.41999999999999</v>
      </c>
      <c r="P2419">
        <v>130.69</v>
      </c>
      <c r="Q2419">
        <v>1.1509679393979999</v>
      </c>
      <c r="R2419" t="s">
        <v>63</v>
      </c>
      <c r="S2419" t="s">
        <v>40</v>
      </c>
      <c r="T2419" t="s">
        <v>11260</v>
      </c>
      <c r="U2419">
        <v>69</v>
      </c>
      <c r="W2419">
        <v>13</v>
      </c>
      <c r="X2419">
        <v>1</v>
      </c>
      <c r="Y2419">
        <v>0.65789399999999998</v>
      </c>
      <c r="Z2419">
        <v>4.8030015404370996</v>
      </c>
      <c r="AA2419">
        <v>0.5</v>
      </c>
    </row>
    <row r="2420" spans="1:27" x14ac:dyDescent="0.2">
      <c r="A2420" t="s">
        <v>11604</v>
      </c>
      <c r="B2420" t="s">
        <v>11605</v>
      </c>
      <c r="C2420" t="s">
        <v>11606</v>
      </c>
      <c r="D2420" t="s">
        <v>67</v>
      </c>
      <c r="E2420" t="s">
        <v>11607</v>
      </c>
      <c r="F2420" t="s">
        <v>1247</v>
      </c>
      <c r="G2420" t="s">
        <v>2881</v>
      </c>
      <c r="H2420" t="s">
        <v>2839</v>
      </c>
      <c r="I2420" t="s">
        <v>11578</v>
      </c>
      <c r="J2420" t="s">
        <v>3072</v>
      </c>
      <c r="K2420" t="s">
        <v>37</v>
      </c>
      <c r="L2420" t="s">
        <v>11579</v>
      </c>
      <c r="M2420" t="s">
        <v>11518</v>
      </c>
      <c r="N2420" t="s">
        <v>50</v>
      </c>
      <c r="O2420">
        <v>382.18</v>
      </c>
      <c r="P2420">
        <v>130.69</v>
      </c>
      <c r="Q2420">
        <v>2.9243247379290001</v>
      </c>
      <c r="R2420" t="s">
        <v>63</v>
      </c>
      <c r="S2420" t="s">
        <v>40</v>
      </c>
      <c r="T2420" t="s">
        <v>11260</v>
      </c>
      <c r="U2420">
        <v>69</v>
      </c>
      <c r="W2420">
        <v>19</v>
      </c>
      <c r="Y2420">
        <v>0.65789399999999998</v>
      </c>
      <c r="Z2420">
        <v>4.8030015404370996</v>
      </c>
      <c r="AA2420">
        <v>0.5</v>
      </c>
    </row>
    <row r="2421" spans="1:27" x14ac:dyDescent="0.2">
      <c r="A2421" t="s">
        <v>11608</v>
      </c>
      <c r="B2421" t="s">
        <v>11609</v>
      </c>
      <c r="C2421" t="s">
        <v>11610</v>
      </c>
      <c r="D2421" t="s">
        <v>74</v>
      </c>
      <c r="E2421" t="s">
        <v>11611</v>
      </c>
      <c r="F2421" t="s">
        <v>11612</v>
      </c>
      <c r="G2421" t="s">
        <v>2853</v>
      </c>
      <c r="H2421" t="s">
        <v>2839</v>
      </c>
      <c r="I2421" t="s">
        <v>11578</v>
      </c>
      <c r="J2421" t="s">
        <v>3072</v>
      </c>
      <c r="K2421" t="s">
        <v>37</v>
      </c>
      <c r="L2421" t="s">
        <v>11579</v>
      </c>
      <c r="M2421" t="s">
        <v>11518</v>
      </c>
      <c r="N2421" t="s">
        <v>50</v>
      </c>
      <c r="O2421">
        <v>278.02</v>
      </c>
      <c r="P2421">
        <v>130.69</v>
      </c>
      <c r="Q2421">
        <v>2.1273242023100001</v>
      </c>
      <c r="R2421" t="s">
        <v>63</v>
      </c>
      <c r="S2421" t="s">
        <v>40</v>
      </c>
      <c r="T2421" t="s">
        <v>11260</v>
      </c>
      <c r="U2421">
        <v>69</v>
      </c>
      <c r="W2421">
        <v>17</v>
      </c>
      <c r="X2421">
        <v>1</v>
      </c>
      <c r="Y2421">
        <v>0.65789399999999998</v>
      </c>
      <c r="Z2421">
        <v>4.8030015404370996</v>
      </c>
      <c r="AA2421">
        <v>0.5</v>
      </c>
    </row>
    <row r="2422" spans="1:27" x14ac:dyDescent="0.2">
      <c r="A2422" t="s">
        <v>11613</v>
      </c>
      <c r="B2422" t="s">
        <v>11614</v>
      </c>
      <c r="C2422" t="s">
        <v>11615</v>
      </c>
      <c r="D2422" t="s">
        <v>74</v>
      </c>
      <c r="E2422" t="s">
        <v>4395</v>
      </c>
      <c r="F2422" t="s">
        <v>3146</v>
      </c>
      <c r="G2422" t="s">
        <v>2875</v>
      </c>
      <c r="H2422" t="s">
        <v>2839</v>
      </c>
      <c r="I2422" t="s">
        <v>11578</v>
      </c>
      <c r="J2422" t="s">
        <v>3072</v>
      </c>
      <c r="K2422" t="s">
        <v>37</v>
      </c>
      <c r="L2422" t="s">
        <v>11579</v>
      </c>
      <c r="M2422" t="s">
        <v>11518</v>
      </c>
      <c r="N2422" t="s">
        <v>50</v>
      </c>
      <c r="O2422">
        <v>1133.8699999999999</v>
      </c>
      <c r="P2422">
        <v>130.69</v>
      </c>
      <c r="Q2422">
        <v>8.6760272400329992</v>
      </c>
      <c r="R2422" t="s">
        <v>39</v>
      </c>
      <c r="S2422" t="s">
        <v>40</v>
      </c>
      <c r="T2422" t="s">
        <v>11260</v>
      </c>
      <c r="U2422">
        <v>69</v>
      </c>
      <c r="W2422">
        <v>21</v>
      </c>
      <c r="Y2422">
        <v>0.65789399999999998</v>
      </c>
      <c r="Z2422">
        <v>4.8030015404370996</v>
      </c>
      <c r="AA2422">
        <v>0.5</v>
      </c>
    </row>
    <row r="2423" spans="1:27" x14ac:dyDescent="0.2">
      <c r="A2423" t="s">
        <v>11616</v>
      </c>
      <c r="B2423" t="s">
        <v>11617</v>
      </c>
      <c r="C2423" t="s">
        <v>11618</v>
      </c>
      <c r="D2423" t="s">
        <v>55</v>
      </c>
      <c r="E2423" t="s">
        <v>248</v>
      </c>
      <c r="F2423" t="s">
        <v>11619</v>
      </c>
      <c r="G2423" t="s">
        <v>2887</v>
      </c>
      <c r="H2423" t="s">
        <v>2839</v>
      </c>
      <c r="I2423" t="s">
        <v>11578</v>
      </c>
      <c r="J2423" t="s">
        <v>3072</v>
      </c>
      <c r="K2423" t="s">
        <v>37</v>
      </c>
      <c r="L2423" t="s">
        <v>11579</v>
      </c>
      <c r="M2423" t="s">
        <v>11518</v>
      </c>
      <c r="N2423" t="s">
        <v>50</v>
      </c>
      <c r="O2423">
        <v>339.47</v>
      </c>
      <c r="P2423">
        <v>130.69</v>
      </c>
      <c r="Q2423">
        <v>2.5975208508679999</v>
      </c>
      <c r="R2423" t="s">
        <v>39</v>
      </c>
      <c r="S2423" t="s">
        <v>40</v>
      </c>
      <c r="T2423" t="s">
        <v>11260</v>
      </c>
      <c r="U2423">
        <v>69</v>
      </c>
      <c r="W2423">
        <v>10</v>
      </c>
      <c r="X2423">
        <v>1</v>
      </c>
      <c r="Y2423">
        <v>0.65789399999999998</v>
      </c>
      <c r="Z2423">
        <v>4.8030015404370996</v>
      </c>
      <c r="AA2423">
        <v>0.5</v>
      </c>
    </row>
    <row r="2424" spans="1:27" x14ac:dyDescent="0.2">
      <c r="A2424" t="s">
        <v>11620</v>
      </c>
      <c r="B2424" t="s">
        <v>11621</v>
      </c>
      <c r="C2424" t="s">
        <v>11622</v>
      </c>
      <c r="D2424" t="s">
        <v>67</v>
      </c>
      <c r="E2424" t="s">
        <v>287</v>
      </c>
      <c r="F2424" t="s">
        <v>94</v>
      </c>
      <c r="G2424" t="s">
        <v>2863</v>
      </c>
      <c r="H2424" t="s">
        <v>2839</v>
      </c>
      <c r="I2424" t="s">
        <v>11578</v>
      </c>
      <c r="J2424" t="s">
        <v>3072</v>
      </c>
      <c r="K2424" t="s">
        <v>37</v>
      </c>
      <c r="L2424" t="s">
        <v>11579</v>
      </c>
      <c r="M2424" t="s">
        <v>11518</v>
      </c>
      <c r="N2424" t="s">
        <v>50</v>
      </c>
      <c r="O2424">
        <v>388.59</v>
      </c>
      <c r="P2424">
        <v>130.69</v>
      </c>
      <c r="Q2424">
        <v>2.9733721019199999</v>
      </c>
      <c r="R2424" t="s">
        <v>63</v>
      </c>
      <c r="S2424" t="s">
        <v>40</v>
      </c>
      <c r="T2424" t="s">
        <v>11260</v>
      </c>
      <c r="U2424">
        <v>69</v>
      </c>
      <c r="W2424">
        <v>24</v>
      </c>
      <c r="X2424">
        <v>1</v>
      </c>
      <c r="Y2424">
        <v>0.65789399999999998</v>
      </c>
      <c r="Z2424">
        <v>4.8030015404370996</v>
      </c>
      <c r="AA2424">
        <v>0.5</v>
      </c>
    </row>
    <row r="2425" spans="1:27" x14ac:dyDescent="0.2">
      <c r="A2425" t="s">
        <v>11623</v>
      </c>
      <c r="B2425" t="s">
        <v>11624</v>
      </c>
      <c r="C2425" t="s">
        <v>11625</v>
      </c>
      <c r="D2425" t="s">
        <v>67</v>
      </c>
      <c r="E2425" t="s">
        <v>11626</v>
      </c>
      <c r="F2425" t="s">
        <v>11627</v>
      </c>
      <c r="G2425" t="s">
        <v>3047</v>
      </c>
      <c r="H2425" t="s">
        <v>2839</v>
      </c>
      <c r="I2425" t="s">
        <v>11578</v>
      </c>
      <c r="J2425" t="s">
        <v>3072</v>
      </c>
      <c r="K2425" t="s">
        <v>37</v>
      </c>
      <c r="L2425" t="s">
        <v>11579</v>
      </c>
      <c r="M2425" t="s">
        <v>11518</v>
      </c>
      <c r="N2425" t="s">
        <v>50</v>
      </c>
      <c r="O2425">
        <v>0</v>
      </c>
      <c r="P2425">
        <v>130.69</v>
      </c>
      <c r="Q2425">
        <v>0</v>
      </c>
      <c r="R2425" t="s">
        <v>39</v>
      </c>
      <c r="S2425" t="s">
        <v>40</v>
      </c>
      <c r="T2425" t="s">
        <v>11260</v>
      </c>
      <c r="U2425">
        <v>69</v>
      </c>
      <c r="W2425">
        <v>20</v>
      </c>
      <c r="X2425">
        <v>4</v>
      </c>
      <c r="Y2425">
        <v>0.65789399999999998</v>
      </c>
      <c r="Z2425">
        <v>4.8030015404370996</v>
      </c>
      <c r="AA2425">
        <v>0.5</v>
      </c>
    </row>
    <row r="2426" spans="1:27" x14ac:dyDescent="0.2">
      <c r="A2426" t="s">
        <v>11628</v>
      </c>
      <c r="B2426" t="s">
        <v>11629</v>
      </c>
      <c r="C2426" t="s">
        <v>11630</v>
      </c>
      <c r="D2426" t="s">
        <v>55</v>
      </c>
      <c r="E2426" t="s">
        <v>345</v>
      </c>
      <c r="F2426" t="s">
        <v>11388</v>
      </c>
      <c r="G2426" t="s">
        <v>3194</v>
      </c>
      <c r="H2426" t="s">
        <v>2839</v>
      </c>
      <c r="I2426" t="s">
        <v>11578</v>
      </c>
      <c r="J2426" t="s">
        <v>3072</v>
      </c>
      <c r="K2426" t="s">
        <v>37</v>
      </c>
      <c r="L2426" t="s">
        <v>11579</v>
      </c>
      <c r="M2426" t="s">
        <v>11518</v>
      </c>
      <c r="N2426" t="s">
        <v>50</v>
      </c>
      <c r="O2426">
        <v>927.27</v>
      </c>
      <c r="P2426">
        <v>130.69</v>
      </c>
      <c r="Q2426">
        <v>7.0951870839389999</v>
      </c>
      <c r="R2426" t="s">
        <v>39</v>
      </c>
      <c r="S2426" t="s">
        <v>40</v>
      </c>
      <c r="T2426" t="s">
        <v>11260</v>
      </c>
      <c r="U2426">
        <v>69</v>
      </c>
      <c r="W2426">
        <v>3</v>
      </c>
      <c r="X2426">
        <v>1</v>
      </c>
      <c r="Y2426">
        <v>0.65789399999999998</v>
      </c>
      <c r="Z2426">
        <v>4.8030015404370996</v>
      </c>
      <c r="AA2426">
        <v>0.5</v>
      </c>
    </row>
    <row r="2427" spans="1:27" x14ac:dyDescent="0.2">
      <c r="A2427" t="s">
        <v>11631</v>
      </c>
      <c r="B2427" t="s">
        <v>11632</v>
      </c>
      <c r="C2427" t="s">
        <v>11633</v>
      </c>
      <c r="D2427" t="s">
        <v>30</v>
      </c>
      <c r="E2427" t="s">
        <v>11634</v>
      </c>
      <c r="F2427" t="s">
        <v>32</v>
      </c>
      <c r="G2427" t="s">
        <v>3183</v>
      </c>
      <c r="H2427" t="s">
        <v>2839</v>
      </c>
      <c r="I2427" t="s">
        <v>11578</v>
      </c>
      <c r="J2427" t="s">
        <v>3072</v>
      </c>
      <c r="K2427" t="s">
        <v>37</v>
      </c>
      <c r="L2427" t="s">
        <v>11579</v>
      </c>
      <c r="M2427" t="s">
        <v>11518</v>
      </c>
      <c r="N2427" t="s">
        <v>50</v>
      </c>
      <c r="O2427">
        <v>328.18</v>
      </c>
      <c r="P2427">
        <v>130.69</v>
      </c>
      <c r="Q2427">
        <v>2.5111332160069999</v>
      </c>
      <c r="R2427" t="s">
        <v>63</v>
      </c>
      <c r="S2427" t="s">
        <v>40</v>
      </c>
      <c r="T2427" t="s">
        <v>11260</v>
      </c>
      <c r="U2427">
        <v>69</v>
      </c>
      <c r="W2427">
        <v>18</v>
      </c>
      <c r="X2427">
        <v>3</v>
      </c>
      <c r="Y2427">
        <v>0.65789399999999998</v>
      </c>
      <c r="Z2427">
        <v>4.8030015404370996</v>
      </c>
      <c r="AA2427">
        <v>0.5</v>
      </c>
    </row>
    <row r="2428" spans="1:27" x14ac:dyDescent="0.2">
      <c r="A2428" t="s">
        <v>11635</v>
      </c>
      <c r="B2428" t="s">
        <v>11636</v>
      </c>
      <c r="C2428" t="s">
        <v>11637</v>
      </c>
      <c r="D2428" t="s">
        <v>74</v>
      </c>
      <c r="E2428" t="s">
        <v>11638</v>
      </c>
      <c r="F2428" t="s">
        <v>11639</v>
      </c>
      <c r="G2428" t="s">
        <v>3189</v>
      </c>
      <c r="H2428" t="s">
        <v>2839</v>
      </c>
      <c r="I2428" t="s">
        <v>11578</v>
      </c>
      <c r="J2428" t="s">
        <v>3072</v>
      </c>
      <c r="K2428" t="s">
        <v>37</v>
      </c>
      <c r="L2428" t="s">
        <v>11579</v>
      </c>
      <c r="M2428" t="s">
        <v>11518</v>
      </c>
      <c r="N2428" t="s">
        <v>50</v>
      </c>
      <c r="O2428">
        <v>1624.97</v>
      </c>
      <c r="P2428">
        <v>130.69</v>
      </c>
      <c r="Q2428">
        <v>12.433774581069001</v>
      </c>
      <c r="R2428" t="s">
        <v>39</v>
      </c>
      <c r="S2428" t="s">
        <v>40</v>
      </c>
      <c r="T2428" t="s">
        <v>11260</v>
      </c>
      <c r="U2428">
        <v>69</v>
      </c>
      <c r="W2428">
        <v>19</v>
      </c>
      <c r="Y2428">
        <v>0.65789399999999998</v>
      </c>
      <c r="Z2428">
        <v>4.8030015404370996</v>
      </c>
      <c r="AA2428">
        <v>0.5</v>
      </c>
    </row>
    <row r="2429" spans="1:27" x14ac:dyDescent="0.2">
      <c r="A2429" t="s">
        <v>11640</v>
      </c>
      <c r="B2429" t="s">
        <v>11641</v>
      </c>
      <c r="C2429" t="s">
        <v>11642</v>
      </c>
      <c r="D2429" t="s">
        <v>30</v>
      </c>
      <c r="E2429" t="s">
        <v>11643</v>
      </c>
      <c r="F2429" t="s">
        <v>32</v>
      </c>
      <c r="G2429" t="s">
        <v>33</v>
      </c>
      <c r="H2429" t="s">
        <v>46</v>
      </c>
      <c r="I2429" t="s">
        <v>11644</v>
      </c>
      <c r="J2429" t="s">
        <v>3072</v>
      </c>
      <c r="K2429" t="s">
        <v>37</v>
      </c>
      <c r="L2429" t="s">
        <v>11645</v>
      </c>
      <c r="M2429" t="s">
        <v>11518</v>
      </c>
      <c r="N2429" t="s">
        <v>50</v>
      </c>
      <c r="O2429">
        <v>391.5</v>
      </c>
      <c r="P2429">
        <v>162</v>
      </c>
      <c r="Q2429">
        <v>2.4166666666659999</v>
      </c>
      <c r="R2429" t="s">
        <v>63</v>
      </c>
      <c r="S2429" t="s">
        <v>40</v>
      </c>
      <c r="T2429" t="s">
        <v>11260</v>
      </c>
      <c r="U2429">
        <v>69</v>
      </c>
      <c r="W2429">
        <v>8</v>
      </c>
      <c r="Y2429">
        <v>0.65789399999999998</v>
      </c>
      <c r="Z2429">
        <v>4.8030015404370996</v>
      </c>
      <c r="AA2429">
        <v>0.5</v>
      </c>
    </row>
    <row r="2430" spans="1:27" x14ac:dyDescent="0.2">
      <c r="A2430" t="s">
        <v>11646</v>
      </c>
      <c r="B2430" t="s">
        <v>11647</v>
      </c>
      <c r="C2430" t="s">
        <v>11648</v>
      </c>
      <c r="D2430" t="s">
        <v>74</v>
      </c>
      <c r="E2430" t="s">
        <v>177</v>
      </c>
      <c r="F2430" t="s">
        <v>6785</v>
      </c>
      <c r="G2430" t="s">
        <v>33</v>
      </c>
      <c r="H2430" t="s">
        <v>2684</v>
      </c>
      <c r="I2430" t="s">
        <v>11644</v>
      </c>
      <c r="J2430" t="s">
        <v>3072</v>
      </c>
      <c r="K2430" t="s">
        <v>37</v>
      </c>
      <c r="L2430" t="s">
        <v>11645</v>
      </c>
      <c r="M2430" t="s">
        <v>11518</v>
      </c>
      <c r="N2430" t="s">
        <v>50</v>
      </c>
      <c r="O2430">
        <v>2176.48</v>
      </c>
      <c r="P2430">
        <v>162</v>
      </c>
      <c r="Q2430">
        <v>13.435061728395</v>
      </c>
      <c r="R2430" t="s">
        <v>63</v>
      </c>
      <c r="S2430" t="s">
        <v>40</v>
      </c>
      <c r="T2430" t="s">
        <v>11260</v>
      </c>
      <c r="U2430">
        <v>69</v>
      </c>
      <c r="W2430">
        <v>16</v>
      </c>
      <c r="X2430">
        <v>1</v>
      </c>
      <c r="Y2430">
        <v>0.65789399999999998</v>
      </c>
      <c r="Z2430">
        <v>4.8030015404370996</v>
      </c>
      <c r="AA2430">
        <v>0.5</v>
      </c>
    </row>
    <row r="2431" spans="1:27" x14ac:dyDescent="0.2">
      <c r="A2431" t="s">
        <v>11649</v>
      </c>
      <c r="B2431" t="s">
        <v>11650</v>
      </c>
      <c r="C2431" t="s">
        <v>11651</v>
      </c>
      <c r="D2431" t="s">
        <v>67</v>
      </c>
      <c r="E2431" t="s">
        <v>1473</v>
      </c>
      <c r="F2431" t="s">
        <v>3222</v>
      </c>
      <c r="G2431" t="s">
        <v>33</v>
      </c>
      <c r="H2431" t="s">
        <v>2510</v>
      </c>
      <c r="I2431" t="s">
        <v>11644</v>
      </c>
      <c r="J2431" t="s">
        <v>3072</v>
      </c>
      <c r="K2431" t="s">
        <v>37</v>
      </c>
      <c r="L2431" t="s">
        <v>11645</v>
      </c>
      <c r="M2431" t="s">
        <v>11518</v>
      </c>
      <c r="N2431" t="s">
        <v>50</v>
      </c>
      <c r="O2431">
        <v>235.83</v>
      </c>
      <c r="P2431">
        <v>162</v>
      </c>
      <c r="Q2431">
        <v>1.45574074074</v>
      </c>
      <c r="R2431" t="s">
        <v>63</v>
      </c>
      <c r="S2431" t="s">
        <v>40</v>
      </c>
      <c r="T2431" t="s">
        <v>11260</v>
      </c>
      <c r="U2431">
        <v>69</v>
      </c>
      <c r="W2431">
        <v>26</v>
      </c>
      <c r="X2431">
        <v>2</v>
      </c>
      <c r="Y2431">
        <v>0.65789399999999998</v>
      </c>
      <c r="Z2431">
        <v>4.8030015404370996</v>
      </c>
      <c r="AA2431">
        <v>0.5</v>
      </c>
    </row>
    <row r="2432" spans="1:27" x14ac:dyDescent="0.2">
      <c r="A2432" t="s">
        <v>11652</v>
      </c>
      <c r="B2432" t="s">
        <v>11653</v>
      </c>
      <c r="C2432" t="s">
        <v>11654</v>
      </c>
      <c r="D2432" t="s">
        <v>30</v>
      </c>
      <c r="E2432" t="s">
        <v>2806</v>
      </c>
      <c r="F2432" t="s">
        <v>32</v>
      </c>
      <c r="G2432" t="s">
        <v>33</v>
      </c>
      <c r="H2432" t="s">
        <v>2513</v>
      </c>
      <c r="I2432" t="s">
        <v>11644</v>
      </c>
      <c r="J2432" t="s">
        <v>3072</v>
      </c>
      <c r="K2432" t="s">
        <v>37</v>
      </c>
      <c r="L2432" t="s">
        <v>11645</v>
      </c>
      <c r="M2432" t="s">
        <v>11518</v>
      </c>
      <c r="N2432" t="s">
        <v>50</v>
      </c>
      <c r="O2432">
        <v>-6.32</v>
      </c>
      <c r="P2432">
        <v>162</v>
      </c>
      <c r="R2432" t="s">
        <v>63</v>
      </c>
      <c r="S2432" t="s">
        <v>40</v>
      </c>
      <c r="T2432" t="s">
        <v>11260</v>
      </c>
      <c r="U2432">
        <v>69</v>
      </c>
      <c r="W2432">
        <v>14</v>
      </c>
      <c r="Y2432">
        <v>0.65789399999999998</v>
      </c>
      <c r="Z2432">
        <v>4.8030015404370996</v>
      </c>
      <c r="AA2432">
        <v>0.5</v>
      </c>
    </row>
    <row r="2433" spans="1:27" x14ac:dyDescent="0.2">
      <c r="A2433" t="s">
        <v>11655</v>
      </c>
      <c r="B2433" t="s">
        <v>11656</v>
      </c>
      <c r="C2433" t="s">
        <v>11657</v>
      </c>
      <c r="D2433" t="s">
        <v>30</v>
      </c>
      <c r="E2433" t="s">
        <v>11658</v>
      </c>
      <c r="F2433" t="s">
        <v>807</v>
      </c>
      <c r="G2433" t="s">
        <v>33</v>
      </c>
      <c r="H2433" t="s">
        <v>2500</v>
      </c>
      <c r="I2433" t="s">
        <v>11644</v>
      </c>
      <c r="J2433" t="s">
        <v>3072</v>
      </c>
      <c r="K2433" t="s">
        <v>37</v>
      </c>
      <c r="L2433" t="s">
        <v>11645</v>
      </c>
      <c r="M2433" t="s">
        <v>11518</v>
      </c>
      <c r="N2433" t="s">
        <v>50</v>
      </c>
      <c r="O2433">
        <v>244.59</v>
      </c>
      <c r="P2433">
        <v>162</v>
      </c>
      <c r="Q2433">
        <v>1.509814814814</v>
      </c>
      <c r="R2433" t="s">
        <v>63</v>
      </c>
      <c r="S2433" t="s">
        <v>40</v>
      </c>
      <c r="T2433" t="s">
        <v>11260</v>
      </c>
      <c r="U2433">
        <v>69</v>
      </c>
      <c r="W2433">
        <v>25</v>
      </c>
      <c r="Y2433">
        <v>0.65789399999999998</v>
      </c>
      <c r="Z2433">
        <v>4.8030015404370996</v>
      </c>
      <c r="AA2433">
        <v>0.5</v>
      </c>
    </row>
    <row r="2434" spans="1:27" x14ac:dyDescent="0.2">
      <c r="A2434" t="s">
        <v>11659</v>
      </c>
      <c r="B2434" t="s">
        <v>11660</v>
      </c>
      <c r="C2434" t="s">
        <v>11661</v>
      </c>
      <c r="D2434" t="s">
        <v>67</v>
      </c>
      <c r="E2434" t="s">
        <v>11662</v>
      </c>
      <c r="F2434" t="s">
        <v>94</v>
      </c>
      <c r="G2434" t="s">
        <v>33</v>
      </c>
      <c r="H2434" t="s">
        <v>2571</v>
      </c>
      <c r="I2434" t="s">
        <v>11644</v>
      </c>
      <c r="J2434" t="s">
        <v>3072</v>
      </c>
      <c r="K2434" t="s">
        <v>37</v>
      </c>
      <c r="L2434" t="s">
        <v>11645</v>
      </c>
      <c r="M2434" t="s">
        <v>11518</v>
      </c>
      <c r="N2434" t="s">
        <v>50</v>
      </c>
      <c r="O2434">
        <v>11.14</v>
      </c>
      <c r="P2434">
        <v>162</v>
      </c>
      <c r="Q2434">
        <v>6.8765432097999998E-2</v>
      </c>
      <c r="R2434" t="s">
        <v>63</v>
      </c>
      <c r="S2434" t="s">
        <v>40</v>
      </c>
      <c r="T2434" t="s">
        <v>11260</v>
      </c>
      <c r="U2434">
        <v>69</v>
      </c>
      <c r="W2434">
        <v>28</v>
      </c>
      <c r="Y2434">
        <v>0.65789399999999998</v>
      </c>
      <c r="Z2434">
        <v>4.8030015404370996</v>
      </c>
      <c r="AA2434">
        <v>0.5</v>
      </c>
    </row>
    <row r="2435" spans="1:27" x14ac:dyDescent="0.2">
      <c r="A2435" t="s">
        <v>11663</v>
      </c>
      <c r="B2435" t="s">
        <v>11664</v>
      </c>
      <c r="C2435" t="s">
        <v>11665</v>
      </c>
      <c r="D2435" t="s">
        <v>67</v>
      </c>
      <c r="E2435" t="s">
        <v>11666</v>
      </c>
      <c r="F2435" t="s">
        <v>511</v>
      </c>
      <c r="G2435" t="s">
        <v>33</v>
      </c>
      <c r="H2435" t="s">
        <v>2669</v>
      </c>
      <c r="I2435" t="s">
        <v>11644</v>
      </c>
      <c r="J2435" t="s">
        <v>3072</v>
      </c>
      <c r="K2435" t="s">
        <v>37</v>
      </c>
      <c r="L2435" t="s">
        <v>11645</v>
      </c>
      <c r="M2435" t="s">
        <v>11518</v>
      </c>
      <c r="N2435" t="s">
        <v>50</v>
      </c>
      <c r="O2435">
        <v>1663.7</v>
      </c>
      <c r="P2435">
        <v>153.9</v>
      </c>
      <c r="Q2435">
        <v>10.810266406757</v>
      </c>
      <c r="R2435" t="s">
        <v>39</v>
      </c>
      <c r="S2435" t="s">
        <v>40</v>
      </c>
      <c r="T2435" t="s">
        <v>11260</v>
      </c>
      <c r="U2435">
        <v>69</v>
      </c>
      <c r="W2435">
        <v>23</v>
      </c>
      <c r="Y2435">
        <v>0.65789399999999998</v>
      </c>
      <c r="Z2435">
        <v>4.8030015404370996</v>
      </c>
      <c r="AA2435">
        <v>0.5</v>
      </c>
    </row>
    <row r="2436" spans="1:27" x14ac:dyDescent="0.2">
      <c r="A2436" t="s">
        <v>11667</v>
      </c>
      <c r="B2436" t="s">
        <v>11668</v>
      </c>
      <c r="C2436" t="s">
        <v>11669</v>
      </c>
      <c r="D2436" t="s">
        <v>30</v>
      </c>
      <c r="E2436" t="s">
        <v>11670</v>
      </c>
      <c r="F2436" t="s">
        <v>11671</v>
      </c>
      <c r="G2436" t="s">
        <v>33</v>
      </c>
      <c r="H2436" t="s">
        <v>2507</v>
      </c>
      <c r="I2436" t="s">
        <v>11644</v>
      </c>
      <c r="J2436" t="s">
        <v>3072</v>
      </c>
      <c r="K2436" t="s">
        <v>37</v>
      </c>
      <c r="L2436" t="s">
        <v>11645</v>
      </c>
      <c r="M2436" t="s">
        <v>11518</v>
      </c>
      <c r="N2436" t="s">
        <v>50</v>
      </c>
      <c r="O2436">
        <v>202.47</v>
      </c>
      <c r="P2436">
        <v>162</v>
      </c>
      <c r="Q2436">
        <v>1.249814814814</v>
      </c>
      <c r="R2436" t="s">
        <v>39</v>
      </c>
      <c r="S2436" t="s">
        <v>40</v>
      </c>
      <c r="T2436" t="s">
        <v>11260</v>
      </c>
      <c r="U2436">
        <v>69</v>
      </c>
      <c r="W2436">
        <v>47</v>
      </c>
      <c r="Y2436">
        <v>0.65789399999999998</v>
      </c>
      <c r="Z2436">
        <v>4.8030015404370996</v>
      </c>
      <c r="AA2436">
        <v>0.5</v>
      </c>
    </row>
    <row r="2437" spans="1:27" x14ac:dyDescent="0.2">
      <c r="A2437" t="s">
        <v>11672</v>
      </c>
      <c r="B2437" t="s">
        <v>11673</v>
      </c>
      <c r="C2437" t="s">
        <v>11674</v>
      </c>
      <c r="D2437" t="s">
        <v>67</v>
      </c>
      <c r="E2437" t="s">
        <v>11675</v>
      </c>
      <c r="F2437" t="s">
        <v>487</v>
      </c>
      <c r="G2437" t="s">
        <v>33</v>
      </c>
      <c r="H2437" t="s">
        <v>2566</v>
      </c>
      <c r="I2437" t="s">
        <v>11676</v>
      </c>
      <c r="J2437" t="s">
        <v>37</v>
      </c>
      <c r="K2437" t="s">
        <v>48</v>
      </c>
      <c r="L2437" t="s">
        <v>11677</v>
      </c>
      <c r="M2437" t="s">
        <v>2767</v>
      </c>
      <c r="N2437" t="s">
        <v>50</v>
      </c>
      <c r="O2437">
        <v>-112.71</v>
      </c>
      <c r="P2437">
        <v>162</v>
      </c>
      <c r="R2437" t="s">
        <v>63</v>
      </c>
      <c r="S2437" t="s">
        <v>40</v>
      </c>
      <c r="T2437" t="s">
        <v>11260</v>
      </c>
      <c r="U2437">
        <v>68</v>
      </c>
      <c r="W2437">
        <v>41</v>
      </c>
      <c r="Y2437">
        <v>0.78947299999999998</v>
      </c>
      <c r="Z2437">
        <v>6.4931523101456001</v>
      </c>
      <c r="AA2437">
        <v>0.26315789473000001</v>
      </c>
    </row>
    <row r="2438" spans="1:27" x14ac:dyDescent="0.2">
      <c r="A2438" t="s">
        <v>11678</v>
      </c>
      <c r="B2438" t="s">
        <v>11679</v>
      </c>
      <c r="C2438" t="s">
        <v>11680</v>
      </c>
      <c r="D2438" t="s">
        <v>67</v>
      </c>
      <c r="E2438" t="s">
        <v>11681</v>
      </c>
      <c r="F2438" t="s">
        <v>11682</v>
      </c>
      <c r="G2438" t="s">
        <v>33</v>
      </c>
      <c r="H2438" t="s">
        <v>2561</v>
      </c>
      <c r="I2438" t="s">
        <v>11676</v>
      </c>
      <c r="J2438" t="s">
        <v>37</v>
      </c>
      <c r="K2438" t="s">
        <v>48</v>
      </c>
      <c r="L2438" t="s">
        <v>11677</v>
      </c>
      <c r="M2438" t="s">
        <v>2767</v>
      </c>
      <c r="N2438" t="s">
        <v>50</v>
      </c>
      <c r="O2438">
        <v>430.33</v>
      </c>
      <c r="P2438">
        <v>162</v>
      </c>
      <c r="Q2438">
        <v>2.6563580246909999</v>
      </c>
      <c r="R2438" t="s">
        <v>63</v>
      </c>
      <c r="S2438" t="s">
        <v>40</v>
      </c>
      <c r="T2438" t="s">
        <v>11260</v>
      </c>
      <c r="U2438">
        <v>68</v>
      </c>
      <c r="W2438">
        <v>28</v>
      </c>
      <c r="Y2438">
        <v>0.78947299999999998</v>
      </c>
      <c r="Z2438">
        <v>6.4931523101456001</v>
      </c>
      <c r="AA2438">
        <v>0.26315789473000001</v>
      </c>
    </row>
    <row r="2439" spans="1:27" x14ac:dyDescent="0.2">
      <c r="A2439" t="s">
        <v>11683</v>
      </c>
      <c r="B2439" t="s">
        <v>11684</v>
      </c>
      <c r="C2439" t="s">
        <v>11685</v>
      </c>
      <c r="D2439" t="s">
        <v>30</v>
      </c>
      <c r="E2439" t="s">
        <v>32</v>
      </c>
      <c r="F2439" t="s">
        <v>669</v>
      </c>
      <c r="G2439" t="s">
        <v>33</v>
      </c>
      <c r="H2439" t="s">
        <v>5331</v>
      </c>
      <c r="I2439" t="s">
        <v>11686</v>
      </c>
      <c r="J2439" t="s">
        <v>11336</v>
      </c>
      <c r="K2439" t="s">
        <v>37</v>
      </c>
      <c r="L2439" t="s">
        <v>11687</v>
      </c>
      <c r="M2439" t="s">
        <v>11688</v>
      </c>
      <c r="N2439" t="s">
        <v>50</v>
      </c>
      <c r="O2439">
        <v>-574.54999999999995</v>
      </c>
      <c r="P2439">
        <v>162</v>
      </c>
      <c r="R2439" t="s">
        <v>63</v>
      </c>
      <c r="S2439" t="s">
        <v>40</v>
      </c>
      <c r="T2439" t="s">
        <v>11260</v>
      </c>
      <c r="U2439">
        <v>77</v>
      </c>
      <c r="W2439">
        <v>19</v>
      </c>
      <c r="X2439">
        <v>1</v>
      </c>
      <c r="Y2439">
        <v>0.73333300000000001</v>
      </c>
      <c r="Z2439">
        <v>7.5529876683135999</v>
      </c>
      <c r="AA2439">
        <v>0.46666666666000001</v>
      </c>
    </row>
    <row r="2440" spans="1:27" x14ac:dyDescent="0.2">
      <c r="A2440" t="s">
        <v>11689</v>
      </c>
      <c r="B2440" t="s">
        <v>11690</v>
      </c>
      <c r="C2440" t="s">
        <v>11691</v>
      </c>
      <c r="D2440" t="s">
        <v>30</v>
      </c>
      <c r="E2440" t="s">
        <v>585</v>
      </c>
      <c r="F2440" t="s">
        <v>11692</v>
      </c>
      <c r="G2440" t="s">
        <v>33</v>
      </c>
      <c r="H2440" t="s">
        <v>4114</v>
      </c>
      <c r="I2440" t="s">
        <v>11686</v>
      </c>
      <c r="J2440" t="s">
        <v>11336</v>
      </c>
      <c r="K2440" t="s">
        <v>37</v>
      </c>
      <c r="L2440" t="s">
        <v>11687</v>
      </c>
      <c r="M2440" t="s">
        <v>11688</v>
      </c>
      <c r="N2440" t="s">
        <v>50</v>
      </c>
      <c r="O2440">
        <v>878.53</v>
      </c>
      <c r="P2440">
        <v>170.1</v>
      </c>
      <c r="Q2440">
        <v>5.1647854203400003</v>
      </c>
      <c r="R2440" t="s">
        <v>63</v>
      </c>
      <c r="S2440" t="s">
        <v>40</v>
      </c>
      <c r="T2440" t="s">
        <v>11260</v>
      </c>
      <c r="U2440">
        <v>73</v>
      </c>
      <c r="W2440">
        <v>20</v>
      </c>
      <c r="Y2440">
        <v>0.73333300000000001</v>
      </c>
      <c r="Z2440">
        <v>7.5529876683135999</v>
      </c>
      <c r="AA2440">
        <v>0.46666666666000001</v>
      </c>
    </row>
    <row r="2441" spans="1:27" x14ac:dyDescent="0.2">
      <c r="A2441" t="s">
        <v>11693</v>
      </c>
      <c r="B2441" t="s">
        <v>11694</v>
      </c>
      <c r="C2441" t="s">
        <v>11695</v>
      </c>
      <c r="D2441" t="s">
        <v>74</v>
      </c>
      <c r="E2441" t="s">
        <v>2647</v>
      </c>
      <c r="F2441" t="s">
        <v>94</v>
      </c>
      <c r="G2441" t="s">
        <v>33</v>
      </c>
      <c r="H2441" t="s">
        <v>4070</v>
      </c>
      <c r="I2441" t="s">
        <v>11686</v>
      </c>
      <c r="J2441" t="s">
        <v>11336</v>
      </c>
      <c r="K2441" t="s">
        <v>37</v>
      </c>
      <c r="L2441" t="s">
        <v>11687</v>
      </c>
      <c r="M2441" t="s">
        <v>11688</v>
      </c>
      <c r="N2441" t="s">
        <v>50</v>
      </c>
      <c r="O2441">
        <v>-6400.62</v>
      </c>
      <c r="P2441">
        <v>170.1</v>
      </c>
      <c r="R2441" t="s">
        <v>63</v>
      </c>
      <c r="S2441" t="s">
        <v>40</v>
      </c>
      <c r="T2441" t="s">
        <v>11260</v>
      </c>
      <c r="U2441">
        <v>78</v>
      </c>
      <c r="W2441">
        <v>84</v>
      </c>
      <c r="Y2441">
        <v>0.73333300000000001</v>
      </c>
      <c r="Z2441">
        <v>7.5529876683135999</v>
      </c>
      <c r="AA2441">
        <v>0.46666666666000001</v>
      </c>
    </row>
    <row r="2442" spans="1:27" x14ac:dyDescent="0.2">
      <c r="A2442" t="s">
        <v>11696</v>
      </c>
      <c r="B2442" t="s">
        <v>11697</v>
      </c>
      <c r="C2442" t="s">
        <v>11698</v>
      </c>
      <c r="D2442" t="s">
        <v>30</v>
      </c>
      <c r="E2442" t="s">
        <v>11699</v>
      </c>
      <c r="F2442" t="s">
        <v>32</v>
      </c>
      <c r="G2442" t="s">
        <v>33</v>
      </c>
      <c r="H2442" t="s">
        <v>4298</v>
      </c>
      <c r="I2442" t="s">
        <v>11686</v>
      </c>
      <c r="J2442" t="s">
        <v>11336</v>
      </c>
      <c r="K2442" t="s">
        <v>37</v>
      </c>
      <c r="L2442" t="s">
        <v>11687</v>
      </c>
      <c r="M2442" t="s">
        <v>11688</v>
      </c>
      <c r="N2442" t="s">
        <v>50</v>
      </c>
      <c r="O2442">
        <v>159</v>
      </c>
      <c r="P2442">
        <v>162</v>
      </c>
      <c r="Q2442">
        <v>0.98148148148100001</v>
      </c>
      <c r="R2442" t="s">
        <v>63</v>
      </c>
      <c r="S2442" t="s">
        <v>40</v>
      </c>
      <c r="T2442" t="s">
        <v>11260</v>
      </c>
      <c r="U2442">
        <v>72</v>
      </c>
      <c r="W2442">
        <v>11</v>
      </c>
      <c r="Y2442">
        <v>0.73333300000000001</v>
      </c>
      <c r="Z2442">
        <v>7.5529876683135999</v>
      </c>
      <c r="AA2442">
        <v>0.46666666666000001</v>
      </c>
    </row>
    <row r="2443" spans="1:27" x14ac:dyDescent="0.2">
      <c r="A2443" t="s">
        <v>11700</v>
      </c>
      <c r="B2443" t="s">
        <v>11701</v>
      </c>
      <c r="C2443" t="s">
        <v>11702</v>
      </c>
      <c r="D2443" t="s">
        <v>74</v>
      </c>
      <c r="E2443" t="s">
        <v>3645</v>
      </c>
      <c r="F2443" t="s">
        <v>94</v>
      </c>
      <c r="G2443" t="s">
        <v>33</v>
      </c>
      <c r="H2443" t="s">
        <v>4063</v>
      </c>
      <c r="I2443" t="s">
        <v>11686</v>
      </c>
      <c r="J2443" t="s">
        <v>11336</v>
      </c>
      <c r="K2443" t="s">
        <v>37</v>
      </c>
      <c r="L2443" t="s">
        <v>11687</v>
      </c>
      <c r="M2443" t="s">
        <v>11688</v>
      </c>
      <c r="N2443" t="s">
        <v>50</v>
      </c>
      <c r="O2443">
        <v>1264.42</v>
      </c>
      <c r="P2443">
        <v>170.1</v>
      </c>
      <c r="Q2443">
        <v>7.433392122281</v>
      </c>
      <c r="R2443" t="s">
        <v>39</v>
      </c>
      <c r="S2443" t="s">
        <v>40</v>
      </c>
      <c r="T2443" t="s">
        <v>11260</v>
      </c>
      <c r="U2443">
        <v>77</v>
      </c>
      <c r="W2443">
        <v>40</v>
      </c>
      <c r="Y2443">
        <v>0.73333300000000001</v>
      </c>
      <c r="Z2443">
        <v>7.5529876683135999</v>
      </c>
      <c r="AA2443">
        <v>0.46666666666000001</v>
      </c>
    </row>
    <row r="2444" spans="1:27" x14ac:dyDescent="0.2">
      <c r="A2444" t="s">
        <v>11703</v>
      </c>
      <c r="B2444" t="s">
        <v>11704</v>
      </c>
      <c r="C2444" t="s">
        <v>11705</v>
      </c>
      <c r="D2444" t="s">
        <v>30</v>
      </c>
      <c r="E2444" t="s">
        <v>585</v>
      </c>
      <c r="F2444" t="s">
        <v>3228</v>
      </c>
      <c r="G2444" t="s">
        <v>33</v>
      </c>
      <c r="H2444" t="s">
        <v>5462</v>
      </c>
      <c r="I2444" t="s">
        <v>11686</v>
      </c>
      <c r="J2444" t="s">
        <v>11336</v>
      </c>
      <c r="K2444" t="s">
        <v>37</v>
      </c>
      <c r="L2444" t="s">
        <v>11687</v>
      </c>
      <c r="M2444" t="s">
        <v>11688</v>
      </c>
      <c r="N2444" t="s">
        <v>50</v>
      </c>
      <c r="O2444">
        <v>414.08</v>
      </c>
      <c r="P2444">
        <v>162</v>
      </c>
      <c r="Q2444">
        <v>2.556049382716</v>
      </c>
      <c r="R2444" t="s">
        <v>63</v>
      </c>
      <c r="S2444" t="s">
        <v>40</v>
      </c>
      <c r="T2444" t="s">
        <v>11260</v>
      </c>
      <c r="U2444">
        <v>77</v>
      </c>
      <c r="W2444">
        <v>48</v>
      </c>
      <c r="Y2444">
        <v>0.73333300000000001</v>
      </c>
      <c r="Z2444">
        <v>7.5529876683135999</v>
      </c>
      <c r="AA2444">
        <v>0.46666666666000001</v>
      </c>
    </row>
    <row r="2445" spans="1:27" x14ac:dyDescent="0.2">
      <c r="A2445" t="s">
        <v>11706</v>
      </c>
      <c r="B2445" t="s">
        <v>11707</v>
      </c>
      <c r="C2445" t="s">
        <v>11708</v>
      </c>
      <c r="D2445" t="s">
        <v>30</v>
      </c>
      <c r="E2445" t="s">
        <v>3332</v>
      </c>
      <c r="F2445" t="s">
        <v>195</v>
      </c>
      <c r="G2445" t="s">
        <v>2881</v>
      </c>
      <c r="H2445" t="s">
        <v>7391</v>
      </c>
      <c r="I2445" t="s">
        <v>11686</v>
      </c>
      <c r="J2445" t="s">
        <v>11336</v>
      </c>
      <c r="K2445" t="s">
        <v>37</v>
      </c>
      <c r="L2445" t="s">
        <v>11687</v>
      </c>
      <c r="M2445" t="s">
        <v>11688</v>
      </c>
      <c r="N2445" t="s">
        <v>50</v>
      </c>
      <c r="O2445">
        <v>243.17</v>
      </c>
      <c r="P2445">
        <v>142.80000000000001</v>
      </c>
      <c r="Q2445">
        <v>1.702871148459</v>
      </c>
      <c r="R2445" t="s">
        <v>63</v>
      </c>
      <c r="S2445" t="s">
        <v>40</v>
      </c>
      <c r="T2445" t="s">
        <v>11260</v>
      </c>
      <c r="U2445">
        <v>78</v>
      </c>
      <c r="W2445">
        <v>28</v>
      </c>
      <c r="Y2445">
        <v>0.73333300000000001</v>
      </c>
      <c r="Z2445">
        <v>7.5529876683135999</v>
      </c>
      <c r="AA2445">
        <v>0.46666666666000001</v>
      </c>
    </row>
    <row r="2446" spans="1:27" x14ac:dyDescent="0.2">
      <c r="A2446" t="s">
        <v>11709</v>
      </c>
      <c r="B2446" t="s">
        <v>11710</v>
      </c>
      <c r="C2446" t="s">
        <v>11711</v>
      </c>
      <c r="D2446" t="s">
        <v>67</v>
      </c>
      <c r="E2446" t="s">
        <v>6014</v>
      </c>
      <c r="F2446" t="s">
        <v>487</v>
      </c>
      <c r="G2446" t="s">
        <v>2869</v>
      </c>
      <c r="H2446" t="s">
        <v>7391</v>
      </c>
      <c r="I2446" t="s">
        <v>11686</v>
      </c>
      <c r="J2446" t="s">
        <v>11336</v>
      </c>
      <c r="K2446" t="s">
        <v>37</v>
      </c>
      <c r="L2446" t="s">
        <v>11687</v>
      </c>
      <c r="M2446" t="s">
        <v>11688</v>
      </c>
      <c r="N2446" t="s">
        <v>50</v>
      </c>
      <c r="O2446">
        <v>2385.5</v>
      </c>
      <c r="P2446">
        <v>135.57</v>
      </c>
      <c r="Q2446">
        <v>17.596075827985</v>
      </c>
      <c r="R2446" t="s">
        <v>63</v>
      </c>
      <c r="S2446" t="s">
        <v>40</v>
      </c>
      <c r="T2446" t="s">
        <v>11260</v>
      </c>
      <c r="U2446">
        <v>69</v>
      </c>
      <c r="W2446">
        <v>22</v>
      </c>
      <c r="X2446">
        <v>3</v>
      </c>
      <c r="Y2446">
        <v>0.73333300000000001</v>
      </c>
      <c r="Z2446">
        <v>7.5529876683135999</v>
      </c>
      <c r="AA2446">
        <v>0.46666666666000001</v>
      </c>
    </row>
    <row r="2447" spans="1:27" x14ac:dyDescent="0.2">
      <c r="A2447" t="s">
        <v>11712</v>
      </c>
      <c r="B2447" t="s">
        <v>11713</v>
      </c>
      <c r="C2447" t="s">
        <v>11714</v>
      </c>
      <c r="D2447" t="s">
        <v>30</v>
      </c>
      <c r="E2447" t="s">
        <v>3939</v>
      </c>
      <c r="F2447" t="s">
        <v>577</v>
      </c>
      <c r="G2447" t="s">
        <v>2838</v>
      </c>
      <c r="H2447" t="s">
        <v>7391</v>
      </c>
      <c r="I2447" t="s">
        <v>11686</v>
      </c>
      <c r="J2447" t="s">
        <v>11336</v>
      </c>
      <c r="K2447" t="s">
        <v>37</v>
      </c>
      <c r="L2447" t="s">
        <v>11687</v>
      </c>
      <c r="M2447" t="s">
        <v>11688</v>
      </c>
      <c r="N2447" t="s">
        <v>50</v>
      </c>
      <c r="O2447">
        <v>590.12</v>
      </c>
      <c r="P2447">
        <v>135.57</v>
      </c>
      <c r="Q2447">
        <v>4.3528804307730002</v>
      </c>
      <c r="R2447" t="s">
        <v>63</v>
      </c>
      <c r="S2447" t="s">
        <v>40</v>
      </c>
      <c r="T2447" t="s">
        <v>11260</v>
      </c>
      <c r="U2447">
        <v>69</v>
      </c>
      <c r="W2447">
        <v>18</v>
      </c>
      <c r="Y2447">
        <v>0.73333300000000001</v>
      </c>
      <c r="Z2447">
        <v>7.5529876683135999</v>
      </c>
      <c r="AA2447">
        <v>0.46666666666000001</v>
      </c>
    </row>
    <row r="2448" spans="1:27" x14ac:dyDescent="0.2">
      <c r="A2448" t="s">
        <v>11715</v>
      </c>
      <c r="B2448" t="s">
        <v>11716</v>
      </c>
      <c r="C2448" t="s">
        <v>11717</v>
      </c>
      <c r="D2448" t="s">
        <v>30</v>
      </c>
      <c r="E2448" t="s">
        <v>11718</v>
      </c>
      <c r="F2448" t="s">
        <v>11719</v>
      </c>
      <c r="G2448" t="s">
        <v>2847</v>
      </c>
      <c r="H2448" t="s">
        <v>7391</v>
      </c>
      <c r="I2448" t="s">
        <v>11686</v>
      </c>
      <c r="J2448" t="s">
        <v>11336</v>
      </c>
      <c r="K2448" t="s">
        <v>37</v>
      </c>
      <c r="L2448" t="s">
        <v>11687</v>
      </c>
      <c r="M2448" t="s">
        <v>11688</v>
      </c>
      <c r="N2448" t="s">
        <v>50</v>
      </c>
      <c r="O2448">
        <v>265.87</v>
      </c>
      <c r="P2448">
        <v>123.84</v>
      </c>
      <c r="Q2448">
        <v>2.1468830749349999</v>
      </c>
      <c r="R2448" t="s">
        <v>39</v>
      </c>
      <c r="S2448" t="s">
        <v>40</v>
      </c>
      <c r="T2448" t="s">
        <v>11260</v>
      </c>
      <c r="U2448">
        <v>69</v>
      </c>
      <c r="W2448">
        <v>7</v>
      </c>
      <c r="X2448">
        <v>1</v>
      </c>
      <c r="Y2448">
        <v>0.73333300000000001</v>
      </c>
      <c r="Z2448">
        <v>7.5529876683135999</v>
      </c>
      <c r="AA2448">
        <v>0.46666666666000001</v>
      </c>
    </row>
    <row r="2449" spans="1:27" x14ac:dyDescent="0.2">
      <c r="A2449" t="s">
        <v>11720</v>
      </c>
      <c r="B2449" t="s">
        <v>11721</v>
      </c>
      <c r="C2449" t="s">
        <v>11722</v>
      </c>
      <c r="D2449" t="s">
        <v>30</v>
      </c>
      <c r="E2449" t="s">
        <v>1790</v>
      </c>
      <c r="F2449" t="s">
        <v>11723</v>
      </c>
      <c r="G2449" t="s">
        <v>2853</v>
      </c>
      <c r="H2449" t="s">
        <v>7391</v>
      </c>
      <c r="I2449" t="s">
        <v>11686</v>
      </c>
      <c r="J2449" t="s">
        <v>11336</v>
      </c>
      <c r="K2449" t="s">
        <v>37</v>
      </c>
      <c r="L2449" t="s">
        <v>11687</v>
      </c>
      <c r="M2449" t="s">
        <v>11688</v>
      </c>
      <c r="N2449" t="s">
        <v>50</v>
      </c>
      <c r="O2449">
        <v>-209.24</v>
      </c>
      <c r="P2449">
        <v>100.16</v>
      </c>
      <c r="R2449" t="s">
        <v>63</v>
      </c>
      <c r="S2449" t="s">
        <v>40</v>
      </c>
      <c r="T2449" t="s">
        <v>11260</v>
      </c>
      <c r="U2449">
        <v>69</v>
      </c>
      <c r="W2449">
        <v>16</v>
      </c>
      <c r="X2449">
        <v>2</v>
      </c>
      <c r="Y2449">
        <v>0.73333300000000001</v>
      </c>
      <c r="Z2449">
        <v>7.5529876683135999</v>
      </c>
      <c r="AA2449">
        <v>0.46666666666000001</v>
      </c>
    </row>
    <row r="2450" spans="1:27" x14ac:dyDescent="0.2">
      <c r="A2450" t="s">
        <v>11724</v>
      </c>
      <c r="B2450" t="s">
        <v>11725</v>
      </c>
      <c r="C2450" t="s">
        <v>11726</v>
      </c>
      <c r="D2450" t="s">
        <v>30</v>
      </c>
      <c r="E2450" t="s">
        <v>9737</v>
      </c>
      <c r="F2450" t="s">
        <v>11727</v>
      </c>
      <c r="G2450" t="s">
        <v>2875</v>
      </c>
      <c r="H2450" t="s">
        <v>7391</v>
      </c>
      <c r="I2450" t="s">
        <v>11686</v>
      </c>
      <c r="J2450" t="s">
        <v>11336</v>
      </c>
      <c r="K2450" t="s">
        <v>37</v>
      </c>
      <c r="L2450" t="s">
        <v>11687</v>
      </c>
      <c r="M2450" t="s">
        <v>11688</v>
      </c>
      <c r="N2450" t="s">
        <v>50</v>
      </c>
      <c r="O2450">
        <v>-129.43</v>
      </c>
      <c r="P2450">
        <v>123.84</v>
      </c>
      <c r="R2450" t="s">
        <v>39</v>
      </c>
      <c r="S2450" t="s">
        <v>40</v>
      </c>
      <c r="T2450" t="s">
        <v>11260</v>
      </c>
      <c r="U2450">
        <v>77</v>
      </c>
      <c r="W2450">
        <v>10</v>
      </c>
      <c r="X2450">
        <v>1</v>
      </c>
      <c r="Y2450">
        <v>0.73333300000000001</v>
      </c>
      <c r="Z2450">
        <v>7.5529876683135999</v>
      </c>
      <c r="AA2450">
        <v>0.46666666666000001</v>
      </c>
    </row>
    <row r="2451" spans="1:27" x14ac:dyDescent="0.2">
      <c r="A2451" t="s">
        <v>11728</v>
      </c>
      <c r="B2451" t="s">
        <v>11729</v>
      </c>
      <c r="C2451" t="s">
        <v>11730</v>
      </c>
      <c r="D2451" t="s">
        <v>30</v>
      </c>
      <c r="E2451" t="s">
        <v>11731</v>
      </c>
      <c r="F2451" t="s">
        <v>669</v>
      </c>
      <c r="G2451" t="s">
        <v>2858</v>
      </c>
      <c r="H2451" t="s">
        <v>7391</v>
      </c>
      <c r="I2451" t="s">
        <v>11686</v>
      </c>
      <c r="J2451" t="s">
        <v>11336</v>
      </c>
      <c r="K2451" t="s">
        <v>37</v>
      </c>
      <c r="L2451" t="s">
        <v>11687</v>
      </c>
      <c r="M2451" t="s">
        <v>11688</v>
      </c>
      <c r="N2451" t="s">
        <v>50</v>
      </c>
      <c r="O2451">
        <v>1186.78</v>
      </c>
      <c r="P2451">
        <v>127.12</v>
      </c>
      <c r="Q2451">
        <v>9.3359030836999999</v>
      </c>
      <c r="R2451" t="s">
        <v>63</v>
      </c>
      <c r="S2451" t="s">
        <v>40</v>
      </c>
      <c r="T2451" t="s">
        <v>11260</v>
      </c>
      <c r="U2451">
        <v>0</v>
      </c>
      <c r="V2451">
        <v>1</v>
      </c>
      <c r="W2451">
        <v>26</v>
      </c>
      <c r="Y2451">
        <v>0.73333300000000001</v>
      </c>
      <c r="Z2451">
        <v>7.5529876683135999</v>
      </c>
      <c r="AA2451">
        <v>0.46666666666000001</v>
      </c>
    </row>
    <row r="2452" spans="1:27" x14ac:dyDescent="0.2">
      <c r="A2452" t="s">
        <v>11732</v>
      </c>
      <c r="B2452" t="s">
        <v>11733</v>
      </c>
      <c r="C2452" t="s">
        <v>11734</v>
      </c>
      <c r="D2452" t="s">
        <v>30</v>
      </c>
      <c r="E2452" t="s">
        <v>11735</v>
      </c>
      <c r="F2452" t="s">
        <v>11736</v>
      </c>
      <c r="G2452" t="s">
        <v>2863</v>
      </c>
      <c r="H2452" t="s">
        <v>7391</v>
      </c>
      <c r="I2452" t="s">
        <v>11686</v>
      </c>
      <c r="J2452" t="s">
        <v>11336</v>
      </c>
      <c r="K2452" t="s">
        <v>37</v>
      </c>
      <c r="L2452" t="s">
        <v>11687</v>
      </c>
      <c r="M2452" t="s">
        <v>11688</v>
      </c>
      <c r="N2452" t="s">
        <v>50</v>
      </c>
      <c r="O2452">
        <v>340.35</v>
      </c>
      <c r="P2452">
        <v>131.55000000000001</v>
      </c>
      <c r="Q2452">
        <v>2.5872291904210001</v>
      </c>
      <c r="R2452" t="s">
        <v>39</v>
      </c>
      <c r="S2452" t="s">
        <v>40</v>
      </c>
      <c r="T2452" t="s">
        <v>11260</v>
      </c>
      <c r="U2452">
        <v>69</v>
      </c>
      <c r="V2452">
        <v>1</v>
      </c>
      <c r="W2452">
        <v>9</v>
      </c>
      <c r="X2452">
        <v>1</v>
      </c>
      <c r="Y2452">
        <v>0.73333300000000001</v>
      </c>
      <c r="Z2452">
        <v>7.5529876683135999</v>
      </c>
      <c r="AA2452">
        <v>0.46666666666000001</v>
      </c>
    </row>
    <row r="2453" spans="1:27" x14ac:dyDescent="0.2">
      <c r="A2453" t="s">
        <v>11737</v>
      </c>
      <c r="B2453" t="s">
        <v>11738</v>
      </c>
      <c r="C2453" t="s">
        <v>11739</v>
      </c>
      <c r="D2453" t="s">
        <v>55</v>
      </c>
      <c r="E2453" t="s">
        <v>11740</v>
      </c>
      <c r="F2453" t="s">
        <v>11741</v>
      </c>
      <c r="G2453" t="s">
        <v>2847</v>
      </c>
      <c r="H2453" t="s">
        <v>2839</v>
      </c>
      <c r="I2453" t="s">
        <v>11742</v>
      </c>
      <c r="J2453" t="s">
        <v>11743</v>
      </c>
      <c r="K2453" t="s">
        <v>37</v>
      </c>
      <c r="L2453" t="s">
        <v>11744</v>
      </c>
      <c r="M2453" t="s">
        <v>11745</v>
      </c>
      <c r="N2453" t="s">
        <v>50</v>
      </c>
      <c r="O2453">
        <v>286.16000000000003</v>
      </c>
      <c r="P2453">
        <v>133.02000000000001</v>
      </c>
      <c r="Q2453">
        <v>2.1512554503080001</v>
      </c>
      <c r="R2453" t="s">
        <v>63</v>
      </c>
      <c r="S2453" t="s">
        <v>40</v>
      </c>
      <c r="T2453" t="s">
        <v>11260</v>
      </c>
      <c r="U2453">
        <v>69</v>
      </c>
      <c r="W2453">
        <v>26</v>
      </c>
      <c r="Y2453">
        <v>0.83333299999999999</v>
      </c>
      <c r="Z2453">
        <v>6.1939589797724004</v>
      </c>
      <c r="AA2453">
        <v>8.3333333329999995E-2</v>
      </c>
    </row>
    <row r="2454" spans="1:27" x14ac:dyDescent="0.2">
      <c r="A2454" t="s">
        <v>11746</v>
      </c>
      <c r="B2454" t="s">
        <v>11747</v>
      </c>
      <c r="C2454" t="s">
        <v>11748</v>
      </c>
      <c r="D2454" t="s">
        <v>55</v>
      </c>
      <c r="E2454" t="s">
        <v>11749</v>
      </c>
      <c r="F2454" t="s">
        <v>94</v>
      </c>
      <c r="G2454" t="s">
        <v>3177</v>
      </c>
      <c r="H2454" t="s">
        <v>2839</v>
      </c>
      <c r="I2454" t="s">
        <v>11742</v>
      </c>
      <c r="J2454" t="s">
        <v>11743</v>
      </c>
      <c r="K2454" t="s">
        <v>37</v>
      </c>
      <c r="L2454" t="s">
        <v>11744</v>
      </c>
      <c r="M2454" t="s">
        <v>11745</v>
      </c>
      <c r="N2454" t="s">
        <v>50</v>
      </c>
      <c r="O2454">
        <v>287.75</v>
      </c>
      <c r="P2454">
        <v>133.69</v>
      </c>
      <c r="Q2454">
        <v>2.1523674171590002</v>
      </c>
      <c r="R2454" t="s">
        <v>63</v>
      </c>
      <c r="S2454" t="s">
        <v>40</v>
      </c>
      <c r="T2454" t="s">
        <v>11260</v>
      </c>
      <c r="U2454">
        <v>69</v>
      </c>
      <c r="V2454">
        <v>2</v>
      </c>
      <c r="W2454">
        <v>15</v>
      </c>
      <c r="Y2454">
        <v>0.83333299999999999</v>
      </c>
      <c r="Z2454">
        <v>6.1939589797724004</v>
      </c>
      <c r="AA2454">
        <v>8.3333333329999995E-2</v>
      </c>
    </row>
    <row r="2455" spans="1:27" x14ac:dyDescent="0.2">
      <c r="A2455" t="s">
        <v>11750</v>
      </c>
      <c r="B2455" t="s">
        <v>11751</v>
      </c>
      <c r="C2455" t="s">
        <v>11752</v>
      </c>
      <c r="D2455" t="s">
        <v>30</v>
      </c>
      <c r="E2455" t="s">
        <v>11753</v>
      </c>
      <c r="F2455" t="s">
        <v>11754</v>
      </c>
      <c r="G2455" t="s">
        <v>2887</v>
      </c>
      <c r="H2455" t="s">
        <v>2839</v>
      </c>
      <c r="I2455" t="s">
        <v>11742</v>
      </c>
      <c r="J2455" t="s">
        <v>11743</v>
      </c>
      <c r="K2455" t="s">
        <v>37</v>
      </c>
      <c r="L2455" t="s">
        <v>11744</v>
      </c>
      <c r="M2455" t="s">
        <v>11745</v>
      </c>
      <c r="N2455" t="s">
        <v>50</v>
      </c>
      <c r="O2455">
        <v>81.510000000000005</v>
      </c>
      <c r="P2455">
        <v>138.94</v>
      </c>
      <c r="Q2455">
        <v>0.58665611055099998</v>
      </c>
      <c r="R2455" t="s">
        <v>39</v>
      </c>
      <c r="S2455" t="s">
        <v>40</v>
      </c>
      <c r="T2455" t="s">
        <v>11260</v>
      </c>
      <c r="U2455">
        <v>69</v>
      </c>
      <c r="W2455">
        <v>8</v>
      </c>
      <c r="Y2455">
        <v>0.83333299999999999</v>
      </c>
      <c r="Z2455">
        <v>6.1939589797724004</v>
      </c>
      <c r="AA2455">
        <v>8.3333333329999995E-2</v>
      </c>
    </row>
    <row r="2456" spans="1:27" x14ac:dyDescent="0.2">
      <c r="A2456" t="s">
        <v>11755</v>
      </c>
      <c r="B2456" t="s">
        <v>11756</v>
      </c>
      <c r="C2456" t="s">
        <v>11757</v>
      </c>
      <c r="D2456" t="s">
        <v>55</v>
      </c>
      <c r="E2456" t="s">
        <v>11758</v>
      </c>
      <c r="F2456" t="s">
        <v>32</v>
      </c>
      <c r="G2456" t="s">
        <v>3047</v>
      </c>
      <c r="H2456" t="s">
        <v>2839</v>
      </c>
      <c r="I2456" t="s">
        <v>11742</v>
      </c>
      <c r="J2456" t="s">
        <v>11743</v>
      </c>
      <c r="K2456" t="s">
        <v>37</v>
      </c>
      <c r="L2456" t="s">
        <v>11744</v>
      </c>
      <c r="M2456" t="s">
        <v>11745</v>
      </c>
      <c r="N2456" t="s">
        <v>50</v>
      </c>
      <c r="O2456">
        <v>-170.94</v>
      </c>
      <c r="P2456">
        <v>139.85</v>
      </c>
      <c r="R2456" t="s">
        <v>63</v>
      </c>
      <c r="S2456" t="s">
        <v>40</v>
      </c>
      <c r="T2456" t="s">
        <v>11260</v>
      </c>
      <c r="U2456">
        <v>69</v>
      </c>
      <c r="W2456">
        <v>12</v>
      </c>
      <c r="Y2456">
        <v>0.83333299999999999</v>
      </c>
      <c r="Z2456">
        <v>6.1939589797724004</v>
      </c>
      <c r="AA2456">
        <v>8.3333333329999995E-2</v>
      </c>
    </row>
    <row r="2457" spans="1:27" x14ac:dyDescent="0.2">
      <c r="A2457" t="s">
        <v>11759</v>
      </c>
      <c r="B2457" t="s">
        <v>11760</v>
      </c>
      <c r="C2457" t="s">
        <v>11761</v>
      </c>
      <c r="D2457" t="s">
        <v>74</v>
      </c>
      <c r="E2457" t="s">
        <v>9061</v>
      </c>
      <c r="F2457" t="s">
        <v>11762</v>
      </c>
      <c r="G2457" t="s">
        <v>3041</v>
      </c>
      <c r="H2457" t="s">
        <v>2839</v>
      </c>
      <c r="I2457" t="s">
        <v>11742</v>
      </c>
      <c r="J2457" t="s">
        <v>11743</v>
      </c>
      <c r="K2457" t="s">
        <v>37</v>
      </c>
      <c r="L2457" t="s">
        <v>11744</v>
      </c>
      <c r="M2457" t="s">
        <v>11745</v>
      </c>
      <c r="N2457" t="s">
        <v>50</v>
      </c>
      <c r="O2457">
        <v>879.63</v>
      </c>
      <c r="P2457">
        <v>138.94</v>
      </c>
      <c r="Q2457">
        <v>6.3310061897220002</v>
      </c>
      <c r="R2457" t="s">
        <v>39</v>
      </c>
      <c r="S2457" t="s">
        <v>40</v>
      </c>
      <c r="T2457" t="s">
        <v>11260</v>
      </c>
      <c r="U2457">
        <v>69</v>
      </c>
      <c r="W2457">
        <v>21</v>
      </c>
      <c r="Y2457">
        <v>0.83333299999999999</v>
      </c>
      <c r="Z2457">
        <v>6.1939589797724004</v>
      </c>
      <c r="AA2457">
        <v>8.3333333329999995E-2</v>
      </c>
    </row>
    <row r="2458" spans="1:27" x14ac:dyDescent="0.2">
      <c r="A2458" t="s">
        <v>11763</v>
      </c>
      <c r="B2458" t="s">
        <v>11764</v>
      </c>
      <c r="C2458" t="s">
        <v>11765</v>
      </c>
      <c r="D2458" t="s">
        <v>74</v>
      </c>
      <c r="E2458" t="s">
        <v>11766</v>
      </c>
      <c r="F2458" t="s">
        <v>288</v>
      </c>
      <c r="G2458" t="s">
        <v>2863</v>
      </c>
      <c r="H2458" t="s">
        <v>2839</v>
      </c>
      <c r="I2458" t="s">
        <v>11742</v>
      </c>
      <c r="J2458" t="s">
        <v>11743</v>
      </c>
      <c r="K2458" t="s">
        <v>37</v>
      </c>
      <c r="L2458" t="s">
        <v>11744</v>
      </c>
      <c r="M2458" t="s">
        <v>11745</v>
      </c>
      <c r="N2458" t="s">
        <v>50</v>
      </c>
      <c r="O2458">
        <v>165.92</v>
      </c>
      <c r="P2458">
        <v>139.85</v>
      </c>
      <c r="Q2458">
        <v>1.1864140150160001</v>
      </c>
      <c r="R2458" t="s">
        <v>63</v>
      </c>
      <c r="S2458" t="s">
        <v>40</v>
      </c>
      <c r="T2458" t="s">
        <v>11260</v>
      </c>
      <c r="U2458">
        <v>69</v>
      </c>
      <c r="W2458">
        <v>18</v>
      </c>
      <c r="Y2458">
        <v>0.83333299999999999</v>
      </c>
      <c r="Z2458">
        <v>6.1939589797724004</v>
      </c>
      <c r="AA2458">
        <v>8.3333333329999995E-2</v>
      </c>
    </row>
    <row r="2459" spans="1:27" x14ac:dyDescent="0.2">
      <c r="A2459" t="s">
        <v>11767</v>
      </c>
      <c r="B2459" t="s">
        <v>11768</v>
      </c>
      <c r="C2459" t="s">
        <v>11769</v>
      </c>
      <c r="D2459" t="s">
        <v>30</v>
      </c>
      <c r="E2459" t="s">
        <v>226</v>
      </c>
      <c r="F2459" t="s">
        <v>11770</v>
      </c>
      <c r="G2459" t="s">
        <v>2881</v>
      </c>
      <c r="H2459" t="s">
        <v>2839</v>
      </c>
      <c r="I2459" t="s">
        <v>11742</v>
      </c>
      <c r="J2459" t="s">
        <v>11743</v>
      </c>
      <c r="K2459" t="s">
        <v>37</v>
      </c>
      <c r="L2459" t="s">
        <v>11744</v>
      </c>
      <c r="M2459" t="s">
        <v>11745</v>
      </c>
      <c r="N2459" t="s">
        <v>50</v>
      </c>
      <c r="O2459">
        <v>274.93</v>
      </c>
      <c r="P2459">
        <v>139.85</v>
      </c>
      <c r="Q2459">
        <v>1.9658920271710001</v>
      </c>
      <c r="R2459" t="s">
        <v>63</v>
      </c>
      <c r="S2459" t="s">
        <v>40</v>
      </c>
      <c r="T2459" t="s">
        <v>11260</v>
      </c>
      <c r="U2459">
        <v>69</v>
      </c>
      <c r="W2459">
        <v>19</v>
      </c>
      <c r="X2459">
        <v>1</v>
      </c>
      <c r="Y2459">
        <v>0.83333299999999999</v>
      </c>
      <c r="Z2459">
        <v>6.1939589797724004</v>
      </c>
      <c r="AA2459">
        <v>8.3333333329999995E-2</v>
      </c>
    </row>
    <row r="2460" spans="1:27" x14ac:dyDescent="0.2">
      <c r="A2460" t="s">
        <v>11771</v>
      </c>
      <c r="B2460" t="s">
        <v>11772</v>
      </c>
      <c r="C2460" t="s">
        <v>11773</v>
      </c>
      <c r="D2460" t="s">
        <v>67</v>
      </c>
      <c r="E2460" t="s">
        <v>11774</v>
      </c>
      <c r="F2460" t="s">
        <v>94</v>
      </c>
      <c r="G2460" t="s">
        <v>2869</v>
      </c>
      <c r="H2460" t="s">
        <v>2839</v>
      </c>
      <c r="I2460" t="s">
        <v>11742</v>
      </c>
      <c r="J2460" t="s">
        <v>11743</v>
      </c>
      <c r="K2460" t="s">
        <v>37</v>
      </c>
      <c r="L2460" t="s">
        <v>11744</v>
      </c>
      <c r="M2460" t="s">
        <v>11745</v>
      </c>
      <c r="N2460" t="s">
        <v>50</v>
      </c>
      <c r="O2460">
        <v>516.20000000000005</v>
      </c>
      <c r="P2460">
        <v>138.94</v>
      </c>
      <c r="Q2460">
        <v>3.715272779617</v>
      </c>
      <c r="R2460" t="s">
        <v>63</v>
      </c>
      <c r="S2460" t="s">
        <v>40</v>
      </c>
      <c r="T2460" t="s">
        <v>11260</v>
      </c>
      <c r="U2460">
        <v>69</v>
      </c>
      <c r="W2460">
        <v>28</v>
      </c>
      <c r="Y2460">
        <v>0.83333299999999999</v>
      </c>
      <c r="Z2460">
        <v>6.1939589797724004</v>
      </c>
      <c r="AA2460">
        <v>8.3333333329999995E-2</v>
      </c>
    </row>
    <row r="2461" spans="1:27" x14ac:dyDescent="0.2">
      <c r="A2461" t="s">
        <v>11775</v>
      </c>
      <c r="B2461" t="s">
        <v>11776</v>
      </c>
      <c r="C2461" t="s">
        <v>11777</v>
      </c>
      <c r="D2461" t="s">
        <v>30</v>
      </c>
      <c r="E2461" t="s">
        <v>11778</v>
      </c>
      <c r="F2461" t="s">
        <v>633</v>
      </c>
      <c r="G2461" t="s">
        <v>2858</v>
      </c>
      <c r="H2461" t="s">
        <v>2839</v>
      </c>
      <c r="I2461" t="s">
        <v>11742</v>
      </c>
      <c r="J2461" t="s">
        <v>11743</v>
      </c>
      <c r="K2461" t="s">
        <v>37</v>
      </c>
      <c r="L2461" t="s">
        <v>11744</v>
      </c>
      <c r="M2461" t="s">
        <v>11745</v>
      </c>
      <c r="N2461" t="s">
        <v>50</v>
      </c>
      <c r="O2461">
        <v>4165.63</v>
      </c>
      <c r="P2461">
        <v>126.06</v>
      </c>
      <c r="Q2461">
        <v>33.044819927017997</v>
      </c>
      <c r="R2461" t="s">
        <v>63</v>
      </c>
      <c r="S2461" t="s">
        <v>40</v>
      </c>
      <c r="T2461" t="s">
        <v>11260</v>
      </c>
      <c r="U2461">
        <v>69</v>
      </c>
      <c r="W2461">
        <v>7</v>
      </c>
      <c r="Y2461">
        <v>0.83333299999999999</v>
      </c>
      <c r="Z2461">
        <v>6.1939589797724004</v>
      </c>
      <c r="AA2461">
        <v>8.3333333329999995E-2</v>
      </c>
    </row>
    <row r="2462" spans="1:27" x14ac:dyDescent="0.2">
      <c r="A2462" t="s">
        <v>11779</v>
      </c>
      <c r="B2462" t="s">
        <v>11780</v>
      </c>
      <c r="C2462" t="s">
        <v>11781</v>
      </c>
      <c r="D2462" t="s">
        <v>55</v>
      </c>
      <c r="E2462" t="s">
        <v>2140</v>
      </c>
      <c r="F2462" t="s">
        <v>294</v>
      </c>
      <c r="G2462" t="s">
        <v>2838</v>
      </c>
      <c r="H2462" t="s">
        <v>2839</v>
      </c>
      <c r="I2462" t="s">
        <v>11742</v>
      </c>
      <c r="J2462" t="s">
        <v>11743</v>
      </c>
      <c r="K2462" t="s">
        <v>37</v>
      </c>
      <c r="L2462" t="s">
        <v>11744</v>
      </c>
      <c r="M2462" t="s">
        <v>11745</v>
      </c>
      <c r="N2462" t="s">
        <v>50</v>
      </c>
      <c r="O2462">
        <v>350.43</v>
      </c>
      <c r="P2462">
        <v>138.94</v>
      </c>
      <c r="Q2462">
        <v>2.5221678422339999</v>
      </c>
      <c r="R2462" t="s">
        <v>63</v>
      </c>
      <c r="S2462" t="s">
        <v>40</v>
      </c>
      <c r="T2462" t="s">
        <v>11260</v>
      </c>
      <c r="U2462">
        <v>69</v>
      </c>
      <c r="W2462">
        <v>10</v>
      </c>
      <c r="Y2462">
        <v>0.83333299999999999</v>
      </c>
      <c r="Z2462">
        <v>6.1939589797724004</v>
      </c>
      <c r="AA2462">
        <v>8.3333333329999995E-2</v>
      </c>
    </row>
    <row r="2463" spans="1:27" x14ac:dyDescent="0.2">
      <c r="A2463" t="s">
        <v>11782</v>
      </c>
      <c r="B2463" t="s">
        <v>11783</v>
      </c>
      <c r="C2463" t="s">
        <v>11784</v>
      </c>
      <c r="D2463" t="s">
        <v>55</v>
      </c>
      <c r="E2463" t="s">
        <v>9651</v>
      </c>
      <c r="F2463" t="s">
        <v>11785</v>
      </c>
      <c r="G2463" t="s">
        <v>2853</v>
      </c>
      <c r="H2463" t="s">
        <v>2839</v>
      </c>
      <c r="I2463" t="s">
        <v>11742</v>
      </c>
      <c r="J2463" t="s">
        <v>11743</v>
      </c>
      <c r="K2463" t="s">
        <v>37</v>
      </c>
      <c r="L2463" t="s">
        <v>11744</v>
      </c>
      <c r="M2463" t="s">
        <v>11745</v>
      </c>
      <c r="N2463" t="s">
        <v>50</v>
      </c>
      <c r="O2463">
        <v>456.72</v>
      </c>
      <c r="P2463">
        <v>217.68</v>
      </c>
      <c r="Q2463">
        <v>2.0981256890840001</v>
      </c>
      <c r="R2463" t="s">
        <v>63</v>
      </c>
      <c r="S2463" t="s">
        <v>40</v>
      </c>
      <c r="T2463" t="s">
        <v>11260</v>
      </c>
      <c r="U2463">
        <v>69</v>
      </c>
      <c r="V2463">
        <v>2</v>
      </c>
      <c r="W2463">
        <v>30</v>
      </c>
      <c r="Y2463">
        <v>0.83333299999999999</v>
      </c>
      <c r="Z2463">
        <v>6.1939589797724004</v>
      </c>
      <c r="AA2463">
        <v>8.3333333329999995E-2</v>
      </c>
    </row>
    <row r="2464" spans="1:27" x14ac:dyDescent="0.2">
      <c r="A2464" t="s">
        <v>11786</v>
      </c>
      <c r="B2464" t="s">
        <v>11787</v>
      </c>
      <c r="C2464" t="s">
        <v>11788</v>
      </c>
      <c r="D2464" t="s">
        <v>30</v>
      </c>
      <c r="E2464" t="s">
        <v>585</v>
      </c>
      <c r="F2464" t="s">
        <v>11789</v>
      </c>
      <c r="G2464" t="s">
        <v>2875</v>
      </c>
      <c r="H2464" t="s">
        <v>2839</v>
      </c>
      <c r="I2464" t="s">
        <v>11742</v>
      </c>
      <c r="J2464" t="s">
        <v>11743</v>
      </c>
      <c r="K2464" t="s">
        <v>37</v>
      </c>
      <c r="L2464" t="s">
        <v>11744</v>
      </c>
      <c r="M2464" t="s">
        <v>11745</v>
      </c>
      <c r="N2464" t="s">
        <v>50</v>
      </c>
      <c r="O2464">
        <v>67.569999999999993</v>
      </c>
      <c r="P2464">
        <v>132.93</v>
      </c>
      <c r="Q2464">
        <v>0.50831264575299995</v>
      </c>
      <c r="R2464" t="s">
        <v>63</v>
      </c>
      <c r="S2464" t="s">
        <v>40</v>
      </c>
      <c r="T2464" t="s">
        <v>11260</v>
      </c>
      <c r="U2464">
        <v>69</v>
      </c>
      <c r="V2464">
        <v>1</v>
      </c>
      <c r="W2464">
        <v>21</v>
      </c>
      <c r="Y2464">
        <v>0.83333299999999999</v>
      </c>
      <c r="Z2464">
        <v>6.1939589797724004</v>
      </c>
      <c r="AA2464">
        <v>8.3333333329999995E-2</v>
      </c>
    </row>
    <row r="2465" spans="1:27" x14ac:dyDescent="0.2">
      <c r="A2465" t="s">
        <v>11790</v>
      </c>
      <c r="B2465" t="s">
        <v>11791</v>
      </c>
      <c r="C2465" t="s">
        <v>11792</v>
      </c>
      <c r="D2465" t="s">
        <v>30</v>
      </c>
      <c r="E2465" t="s">
        <v>11793</v>
      </c>
      <c r="F2465" t="s">
        <v>11794</v>
      </c>
      <c r="G2465" t="s">
        <v>33</v>
      </c>
      <c r="H2465" t="s">
        <v>2555</v>
      </c>
      <c r="I2465" t="s">
        <v>11795</v>
      </c>
      <c r="J2465" t="s">
        <v>11336</v>
      </c>
      <c r="K2465" t="s">
        <v>37</v>
      </c>
      <c r="L2465" t="s">
        <v>11796</v>
      </c>
      <c r="M2465" t="s">
        <v>11797</v>
      </c>
      <c r="N2465" t="s">
        <v>50</v>
      </c>
      <c r="O2465">
        <v>361.57</v>
      </c>
      <c r="P2465">
        <v>115.96</v>
      </c>
      <c r="Q2465">
        <v>3.1180579510170001</v>
      </c>
      <c r="R2465" t="s">
        <v>63</v>
      </c>
      <c r="S2465" t="s">
        <v>40</v>
      </c>
      <c r="T2465" t="s">
        <v>11260</v>
      </c>
      <c r="U2465">
        <v>78</v>
      </c>
      <c r="V2465">
        <v>1</v>
      </c>
      <c r="W2465">
        <v>7</v>
      </c>
      <c r="X2465">
        <v>1</v>
      </c>
      <c r="Y2465">
        <v>0.68367299999999998</v>
      </c>
      <c r="Z2465">
        <v>4.8064971640831002</v>
      </c>
      <c r="AA2465">
        <v>0.21428571428000001</v>
      </c>
    </row>
    <row r="2466" spans="1:27" x14ac:dyDescent="0.2">
      <c r="A2466" t="s">
        <v>11798</v>
      </c>
      <c r="B2466" t="s">
        <v>11799</v>
      </c>
      <c r="C2466" t="s">
        <v>11800</v>
      </c>
      <c r="D2466" t="s">
        <v>30</v>
      </c>
      <c r="E2466" t="s">
        <v>11801</v>
      </c>
      <c r="F2466" t="s">
        <v>57</v>
      </c>
      <c r="G2466" t="s">
        <v>33</v>
      </c>
      <c r="H2466" t="s">
        <v>2500</v>
      </c>
      <c r="I2466" t="s">
        <v>11795</v>
      </c>
      <c r="J2466" t="s">
        <v>11336</v>
      </c>
      <c r="K2466" t="s">
        <v>37</v>
      </c>
      <c r="L2466" t="s">
        <v>11796</v>
      </c>
      <c r="M2466" t="s">
        <v>11797</v>
      </c>
      <c r="N2466" t="s">
        <v>50</v>
      </c>
      <c r="O2466">
        <v>235.82</v>
      </c>
      <c r="P2466">
        <v>112.92</v>
      </c>
      <c r="Q2466">
        <v>2.0883811547989999</v>
      </c>
      <c r="R2466" t="s">
        <v>63</v>
      </c>
      <c r="S2466" t="s">
        <v>40</v>
      </c>
      <c r="T2466" t="s">
        <v>11260</v>
      </c>
      <c r="U2466">
        <v>72</v>
      </c>
      <c r="V2466">
        <v>2</v>
      </c>
      <c r="W2466">
        <v>39</v>
      </c>
      <c r="Y2466">
        <v>0.68367299999999998</v>
      </c>
      <c r="Z2466">
        <v>4.8064971640831002</v>
      </c>
      <c r="AA2466">
        <v>0.21428571428000001</v>
      </c>
    </row>
    <row r="2467" spans="1:27" x14ac:dyDescent="0.2">
      <c r="A2467" t="s">
        <v>11802</v>
      </c>
      <c r="B2467" t="s">
        <v>11803</v>
      </c>
      <c r="C2467" t="s">
        <v>11804</v>
      </c>
      <c r="D2467" t="s">
        <v>67</v>
      </c>
      <c r="E2467" t="s">
        <v>11805</v>
      </c>
      <c r="F2467" t="s">
        <v>669</v>
      </c>
      <c r="G2467" t="s">
        <v>33</v>
      </c>
      <c r="H2467" t="s">
        <v>4807</v>
      </c>
      <c r="I2467" t="s">
        <v>11795</v>
      </c>
      <c r="J2467" t="s">
        <v>11336</v>
      </c>
      <c r="K2467" t="s">
        <v>37</v>
      </c>
      <c r="L2467" t="s">
        <v>11796</v>
      </c>
      <c r="M2467" t="s">
        <v>11797</v>
      </c>
      <c r="N2467" t="s">
        <v>50</v>
      </c>
      <c r="O2467">
        <v>251.24</v>
      </c>
      <c r="P2467">
        <v>109.96</v>
      </c>
      <c r="Q2467">
        <v>2.2848308475799999</v>
      </c>
      <c r="R2467" t="s">
        <v>39</v>
      </c>
      <c r="S2467" t="s">
        <v>40</v>
      </c>
      <c r="T2467" t="s">
        <v>11260</v>
      </c>
      <c r="U2467">
        <v>71</v>
      </c>
      <c r="W2467">
        <v>12</v>
      </c>
      <c r="Y2467">
        <v>0.68367299999999998</v>
      </c>
      <c r="Z2467">
        <v>4.8064971640831002</v>
      </c>
      <c r="AA2467">
        <v>0.21428571428000001</v>
      </c>
    </row>
    <row r="2468" spans="1:27" x14ac:dyDescent="0.2">
      <c r="A2468" t="s">
        <v>11806</v>
      </c>
      <c r="B2468" t="s">
        <v>11807</v>
      </c>
      <c r="C2468" t="s">
        <v>11808</v>
      </c>
      <c r="D2468" t="s">
        <v>30</v>
      </c>
      <c r="E2468" t="s">
        <v>11809</v>
      </c>
      <c r="F2468" t="s">
        <v>195</v>
      </c>
      <c r="G2468" t="s">
        <v>33</v>
      </c>
      <c r="H2468" t="s">
        <v>4692</v>
      </c>
      <c r="I2468" t="s">
        <v>11795</v>
      </c>
      <c r="J2468" t="s">
        <v>11336</v>
      </c>
      <c r="K2468" t="s">
        <v>37</v>
      </c>
      <c r="L2468" t="s">
        <v>11796</v>
      </c>
      <c r="M2468" t="s">
        <v>11797</v>
      </c>
      <c r="N2468" t="s">
        <v>50</v>
      </c>
      <c r="O2468">
        <v>292.39999999999998</v>
      </c>
      <c r="P2468">
        <v>122.21</v>
      </c>
      <c r="Q2468">
        <v>2.392602896653</v>
      </c>
      <c r="R2468" t="s">
        <v>63</v>
      </c>
      <c r="S2468" t="s">
        <v>40</v>
      </c>
      <c r="T2468" t="s">
        <v>11260</v>
      </c>
      <c r="U2468">
        <v>66</v>
      </c>
      <c r="W2468">
        <v>24</v>
      </c>
      <c r="Y2468">
        <v>0.68367299999999998</v>
      </c>
      <c r="Z2468">
        <v>4.8064971640831002</v>
      </c>
      <c r="AA2468">
        <v>0.21428571428000001</v>
      </c>
    </row>
    <row r="2469" spans="1:27" x14ac:dyDescent="0.2">
      <c r="A2469" t="s">
        <v>11810</v>
      </c>
      <c r="B2469" t="s">
        <v>11811</v>
      </c>
      <c r="C2469" t="s">
        <v>11812</v>
      </c>
      <c r="D2469" t="s">
        <v>67</v>
      </c>
      <c r="E2469" t="s">
        <v>11813</v>
      </c>
      <c r="F2469" t="s">
        <v>94</v>
      </c>
      <c r="G2469" t="s">
        <v>33</v>
      </c>
      <c r="H2469" t="s">
        <v>4079</v>
      </c>
      <c r="I2469" t="s">
        <v>11795</v>
      </c>
      <c r="J2469" t="s">
        <v>11336</v>
      </c>
      <c r="K2469" t="s">
        <v>37</v>
      </c>
      <c r="L2469" t="s">
        <v>11796</v>
      </c>
      <c r="M2469" t="s">
        <v>11797</v>
      </c>
      <c r="N2469" t="s">
        <v>50</v>
      </c>
      <c r="O2469">
        <v>559.54999999999995</v>
      </c>
      <c r="P2469">
        <v>128.27000000000001</v>
      </c>
      <c r="Q2469">
        <v>4.3622826849610004</v>
      </c>
      <c r="R2469" t="s">
        <v>39</v>
      </c>
      <c r="S2469" t="s">
        <v>40</v>
      </c>
      <c r="T2469" t="s">
        <v>11260</v>
      </c>
      <c r="U2469">
        <v>63</v>
      </c>
      <c r="W2469">
        <v>41</v>
      </c>
      <c r="Y2469">
        <v>0.68367299999999998</v>
      </c>
      <c r="Z2469">
        <v>4.8064971640831002</v>
      </c>
      <c r="AA2469">
        <v>0.21428571428000001</v>
      </c>
    </row>
    <row r="2470" spans="1:27" x14ac:dyDescent="0.2">
      <c r="A2470" t="s">
        <v>11814</v>
      </c>
      <c r="B2470" t="s">
        <v>11815</v>
      </c>
      <c r="C2470" t="s">
        <v>11816</v>
      </c>
      <c r="D2470" t="s">
        <v>30</v>
      </c>
      <c r="E2470" t="s">
        <v>1121</v>
      </c>
      <c r="F2470" t="s">
        <v>3692</v>
      </c>
      <c r="G2470" t="s">
        <v>33</v>
      </c>
      <c r="H2470" t="s">
        <v>2516</v>
      </c>
      <c r="I2470" t="s">
        <v>11795</v>
      </c>
      <c r="J2470" t="s">
        <v>11336</v>
      </c>
      <c r="K2470" t="s">
        <v>37</v>
      </c>
      <c r="L2470" t="s">
        <v>11796</v>
      </c>
      <c r="M2470" t="s">
        <v>11797</v>
      </c>
      <c r="N2470" t="s">
        <v>50</v>
      </c>
      <c r="O2470">
        <v>443.64</v>
      </c>
      <c r="P2470">
        <v>128.27000000000001</v>
      </c>
      <c r="Q2470">
        <v>3.4586419271839999</v>
      </c>
      <c r="R2470" t="s">
        <v>63</v>
      </c>
      <c r="S2470" t="s">
        <v>40</v>
      </c>
      <c r="T2470" t="s">
        <v>11260</v>
      </c>
      <c r="U2470">
        <v>71</v>
      </c>
      <c r="W2470">
        <v>14</v>
      </c>
      <c r="Y2470">
        <v>0.68367299999999998</v>
      </c>
      <c r="Z2470">
        <v>4.8064971640831002</v>
      </c>
      <c r="AA2470">
        <v>0.21428571428000001</v>
      </c>
    </row>
    <row r="2471" spans="1:27" x14ac:dyDescent="0.2">
      <c r="A2471" t="s">
        <v>11817</v>
      </c>
      <c r="B2471" t="s">
        <v>11818</v>
      </c>
      <c r="C2471" t="s">
        <v>11819</v>
      </c>
      <c r="D2471" t="s">
        <v>30</v>
      </c>
      <c r="E2471" t="s">
        <v>11820</v>
      </c>
      <c r="F2471" t="s">
        <v>807</v>
      </c>
      <c r="G2471" t="s">
        <v>33</v>
      </c>
      <c r="H2471" t="s">
        <v>2829</v>
      </c>
      <c r="I2471" t="s">
        <v>11795</v>
      </c>
      <c r="J2471" t="s">
        <v>11336</v>
      </c>
      <c r="K2471" t="s">
        <v>37</v>
      </c>
      <c r="L2471" t="s">
        <v>11796</v>
      </c>
      <c r="M2471" t="s">
        <v>11797</v>
      </c>
      <c r="N2471" t="s">
        <v>50</v>
      </c>
      <c r="O2471">
        <v>-64.95</v>
      </c>
      <c r="P2471">
        <v>153.9</v>
      </c>
      <c r="R2471" t="s">
        <v>63</v>
      </c>
      <c r="S2471" t="s">
        <v>40</v>
      </c>
      <c r="T2471" t="s">
        <v>11260</v>
      </c>
      <c r="U2471">
        <v>62</v>
      </c>
      <c r="W2471">
        <v>55</v>
      </c>
      <c r="X2471">
        <v>1</v>
      </c>
      <c r="Y2471">
        <v>0.68367299999999998</v>
      </c>
      <c r="Z2471">
        <v>4.8064971640831002</v>
      </c>
      <c r="AA2471">
        <v>0.21428571428000001</v>
      </c>
    </row>
    <row r="2472" spans="1:27" x14ac:dyDescent="0.2">
      <c r="A2472" t="s">
        <v>11821</v>
      </c>
      <c r="B2472" t="s">
        <v>11822</v>
      </c>
      <c r="C2472" t="s">
        <v>11823</v>
      </c>
      <c r="D2472" t="s">
        <v>30</v>
      </c>
      <c r="E2472" t="s">
        <v>2806</v>
      </c>
      <c r="F2472" t="s">
        <v>554</v>
      </c>
      <c r="G2472" t="s">
        <v>33</v>
      </c>
      <c r="H2472" t="s">
        <v>2583</v>
      </c>
      <c r="I2472" t="s">
        <v>11795</v>
      </c>
      <c r="J2472" t="s">
        <v>11336</v>
      </c>
      <c r="K2472" t="s">
        <v>37</v>
      </c>
      <c r="L2472" t="s">
        <v>11796</v>
      </c>
      <c r="M2472" t="s">
        <v>11797</v>
      </c>
      <c r="N2472" t="s">
        <v>50</v>
      </c>
      <c r="O2472">
        <v>-543.30999999999995</v>
      </c>
      <c r="P2472">
        <v>128.27000000000001</v>
      </c>
      <c r="R2472" t="s">
        <v>63</v>
      </c>
      <c r="S2472" t="s">
        <v>40</v>
      </c>
      <c r="T2472" t="s">
        <v>11260</v>
      </c>
      <c r="U2472">
        <v>68</v>
      </c>
      <c r="W2472">
        <v>10</v>
      </c>
      <c r="Y2472">
        <v>0.68367299999999998</v>
      </c>
      <c r="Z2472">
        <v>4.8064971640831002</v>
      </c>
      <c r="AA2472">
        <v>0.21428571428000001</v>
      </c>
    </row>
    <row r="2473" spans="1:27" x14ac:dyDescent="0.2">
      <c r="A2473" t="s">
        <v>11824</v>
      </c>
      <c r="B2473" t="s">
        <v>11825</v>
      </c>
      <c r="C2473" t="s">
        <v>11826</v>
      </c>
      <c r="D2473" t="s">
        <v>30</v>
      </c>
      <c r="E2473" t="s">
        <v>11827</v>
      </c>
      <c r="F2473" t="s">
        <v>11828</v>
      </c>
      <c r="G2473" t="s">
        <v>33</v>
      </c>
      <c r="H2473" t="s">
        <v>2566</v>
      </c>
      <c r="I2473" t="s">
        <v>11795</v>
      </c>
      <c r="J2473" t="s">
        <v>11336</v>
      </c>
      <c r="K2473" t="s">
        <v>37</v>
      </c>
      <c r="L2473" t="s">
        <v>11796</v>
      </c>
      <c r="M2473" t="s">
        <v>11797</v>
      </c>
      <c r="N2473" t="s">
        <v>50</v>
      </c>
      <c r="O2473">
        <v>289.60000000000002</v>
      </c>
      <c r="P2473">
        <v>128.27000000000001</v>
      </c>
      <c r="Q2473">
        <v>2.2577375847819998</v>
      </c>
      <c r="R2473" t="s">
        <v>39</v>
      </c>
      <c r="S2473" t="s">
        <v>40</v>
      </c>
      <c r="T2473" t="s">
        <v>11260</v>
      </c>
      <c r="U2473">
        <v>71</v>
      </c>
      <c r="W2473">
        <v>17</v>
      </c>
      <c r="Y2473">
        <v>0.68367299999999998</v>
      </c>
      <c r="Z2473">
        <v>4.8064971640831002</v>
      </c>
      <c r="AA2473">
        <v>0.21428571428000001</v>
      </c>
    </row>
    <row r="2474" spans="1:27" x14ac:dyDescent="0.2">
      <c r="A2474" t="s">
        <v>11829</v>
      </c>
      <c r="B2474" t="s">
        <v>11830</v>
      </c>
      <c r="C2474" t="s">
        <v>11831</v>
      </c>
      <c r="D2474" t="s">
        <v>55</v>
      </c>
      <c r="E2474" t="s">
        <v>7738</v>
      </c>
      <c r="F2474" t="s">
        <v>11832</v>
      </c>
      <c r="G2474" t="s">
        <v>33</v>
      </c>
      <c r="H2474" t="s">
        <v>2608</v>
      </c>
      <c r="I2474" t="s">
        <v>11795</v>
      </c>
      <c r="J2474" t="s">
        <v>11336</v>
      </c>
      <c r="K2474" t="s">
        <v>37</v>
      </c>
      <c r="L2474" t="s">
        <v>11796</v>
      </c>
      <c r="M2474" t="s">
        <v>11797</v>
      </c>
      <c r="N2474" t="s">
        <v>50</v>
      </c>
      <c r="O2474">
        <v>17.329999999999998</v>
      </c>
      <c r="P2474">
        <v>109.96</v>
      </c>
      <c r="Q2474">
        <v>0.15760276464100001</v>
      </c>
      <c r="R2474" t="s">
        <v>39</v>
      </c>
      <c r="S2474" t="s">
        <v>40</v>
      </c>
      <c r="T2474" t="s">
        <v>11260</v>
      </c>
      <c r="U2474">
        <v>71</v>
      </c>
      <c r="W2474">
        <v>8</v>
      </c>
      <c r="Y2474">
        <v>0.68367299999999998</v>
      </c>
      <c r="Z2474">
        <v>4.8064971640831002</v>
      </c>
      <c r="AA2474">
        <v>0.21428571428000001</v>
      </c>
    </row>
    <row r="2475" spans="1:27" x14ac:dyDescent="0.2">
      <c r="A2475" t="s">
        <v>11833</v>
      </c>
      <c r="B2475" t="s">
        <v>11834</v>
      </c>
      <c r="C2475" t="s">
        <v>11835</v>
      </c>
      <c r="D2475" t="s">
        <v>30</v>
      </c>
      <c r="E2475" t="s">
        <v>11836</v>
      </c>
      <c r="F2475" t="s">
        <v>1212</v>
      </c>
      <c r="G2475" t="s">
        <v>33</v>
      </c>
      <c r="H2475" t="s">
        <v>2951</v>
      </c>
      <c r="I2475" t="s">
        <v>11795</v>
      </c>
      <c r="J2475" t="s">
        <v>11336</v>
      </c>
      <c r="K2475" t="s">
        <v>37</v>
      </c>
      <c r="L2475" t="s">
        <v>11796</v>
      </c>
      <c r="M2475" t="s">
        <v>11797</v>
      </c>
      <c r="N2475" t="s">
        <v>50</v>
      </c>
      <c r="O2475">
        <v>801.88</v>
      </c>
      <c r="P2475">
        <v>109.96</v>
      </c>
      <c r="Q2475">
        <v>7.2924699890860003</v>
      </c>
      <c r="R2475" t="s">
        <v>63</v>
      </c>
      <c r="S2475" t="s">
        <v>40</v>
      </c>
      <c r="T2475" t="s">
        <v>11260</v>
      </c>
      <c r="U2475">
        <v>71</v>
      </c>
      <c r="W2475">
        <v>16</v>
      </c>
      <c r="Y2475">
        <v>0.68367299999999998</v>
      </c>
      <c r="Z2475">
        <v>4.8064971640831002</v>
      </c>
      <c r="AA2475">
        <v>0.21428571428000001</v>
      </c>
    </row>
    <row r="2476" spans="1:27" x14ac:dyDescent="0.2">
      <c r="A2476" t="s">
        <v>11837</v>
      </c>
      <c r="B2476" t="s">
        <v>11838</v>
      </c>
      <c r="C2476" t="s">
        <v>11839</v>
      </c>
      <c r="D2476" t="s">
        <v>74</v>
      </c>
      <c r="E2476" t="s">
        <v>3001</v>
      </c>
      <c r="F2476" t="s">
        <v>7743</v>
      </c>
      <c r="G2476" t="s">
        <v>33</v>
      </c>
      <c r="H2476" t="s">
        <v>2656</v>
      </c>
      <c r="I2476" t="s">
        <v>11795</v>
      </c>
      <c r="J2476" t="s">
        <v>11336</v>
      </c>
      <c r="K2476" t="s">
        <v>37</v>
      </c>
      <c r="L2476" t="s">
        <v>11796</v>
      </c>
      <c r="M2476" t="s">
        <v>11797</v>
      </c>
      <c r="N2476" t="s">
        <v>50</v>
      </c>
      <c r="O2476">
        <v>411.62</v>
      </c>
      <c r="P2476">
        <v>142.34</v>
      </c>
      <c r="Q2476">
        <v>2.8918083462130002</v>
      </c>
      <c r="R2476" t="s">
        <v>39</v>
      </c>
      <c r="S2476" t="s">
        <v>40</v>
      </c>
      <c r="T2476" t="s">
        <v>11260</v>
      </c>
      <c r="U2476">
        <v>69</v>
      </c>
      <c r="W2476">
        <v>13</v>
      </c>
      <c r="Y2476">
        <v>0.68367299999999998</v>
      </c>
      <c r="Z2476">
        <v>4.8064971640831002</v>
      </c>
      <c r="AA2476">
        <v>0.21428571428000001</v>
      </c>
    </row>
    <row r="2477" spans="1:27" x14ac:dyDescent="0.2">
      <c r="A2477" t="s">
        <v>11840</v>
      </c>
      <c r="B2477" t="s">
        <v>11841</v>
      </c>
      <c r="C2477" t="s">
        <v>11842</v>
      </c>
      <c r="D2477" t="s">
        <v>67</v>
      </c>
      <c r="E2477" t="s">
        <v>824</v>
      </c>
      <c r="F2477" t="s">
        <v>94</v>
      </c>
      <c r="G2477" t="s">
        <v>33</v>
      </c>
      <c r="H2477" t="s">
        <v>2678</v>
      </c>
      <c r="I2477" t="s">
        <v>11795</v>
      </c>
      <c r="J2477" t="s">
        <v>11336</v>
      </c>
      <c r="K2477" t="s">
        <v>37</v>
      </c>
      <c r="L2477" t="s">
        <v>11796</v>
      </c>
      <c r="M2477" t="s">
        <v>11797</v>
      </c>
      <c r="N2477" t="s">
        <v>50</v>
      </c>
      <c r="O2477">
        <v>-598.39</v>
      </c>
      <c r="P2477">
        <v>110.67</v>
      </c>
      <c r="R2477" t="s">
        <v>39</v>
      </c>
      <c r="S2477" t="s">
        <v>40</v>
      </c>
      <c r="T2477" t="s">
        <v>11260</v>
      </c>
      <c r="U2477">
        <v>71</v>
      </c>
      <c r="W2477">
        <v>38</v>
      </c>
      <c r="Y2477">
        <v>0.68367299999999998</v>
      </c>
      <c r="Z2477">
        <v>4.8064971640831002</v>
      </c>
      <c r="AA2477">
        <v>0.21428571428000001</v>
      </c>
    </row>
    <row r="2478" spans="1:27" x14ac:dyDescent="0.2">
      <c r="A2478" t="s">
        <v>11843</v>
      </c>
      <c r="B2478" t="s">
        <v>11844</v>
      </c>
      <c r="C2478" t="s">
        <v>11845</v>
      </c>
      <c r="D2478" t="s">
        <v>30</v>
      </c>
      <c r="E2478" t="s">
        <v>11846</v>
      </c>
      <c r="F2478" t="s">
        <v>11847</v>
      </c>
      <c r="G2478" t="s">
        <v>33</v>
      </c>
      <c r="H2478" t="s">
        <v>2525</v>
      </c>
      <c r="I2478" t="s">
        <v>11795</v>
      </c>
      <c r="J2478" t="s">
        <v>11336</v>
      </c>
      <c r="K2478" t="s">
        <v>37</v>
      </c>
      <c r="L2478" t="s">
        <v>11796</v>
      </c>
      <c r="M2478" t="s">
        <v>11797</v>
      </c>
      <c r="N2478" t="s">
        <v>50</v>
      </c>
      <c r="O2478">
        <v>126.08</v>
      </c>
      <c r="P2478">
        <v>56.38</v>
      </c>
      <c r="Q2478">
        <v>2.236253990776</v>
      </c>
      <c r="R2478" t="s">
        <v>63</v>
      </c>
      <c r="S2478" t="s">
        <v>40</v>
      </c>
      <c r="T2478" t="s">
        <v>11260</v>
      </c>
      <c r="U2478">
        <v>77</v>
      </c>
      <c r="W2478">
        <v>27</v>
      </c>
      <c r="Y2478">
        <v>0.68367299999999998</v>
      </c>
      <c r="Z2478">
        <v>4.8064971640831002</v>
      </c>
      <c r="AA2478">
        <v>0.21428571428000001</v>
      </c>
    </row>
    <row r="2479" spans="1:27" x14ac:dyDescent="0.2">
      <c r="A2479" t="s">
        <v>11848</v>
      </c>
      <c r="B2479" t="s">
        <v>11849</v>
      </c>
      <c r="C2479" t="s">
        <v>11850</v>
      </c>
      <c r="D2479" t="s">
        <v>67</v>
      </c>
      <c r="E2479" t="s">
        <v>11851</v>
      </c>
      <c r="F2479" t="s">
        <v>11852</v>
      </c>
      <c r="G2479" t="s">
        <v>33</v>
      </c>
      <c r="H2479" t="s">
        <v>2627</v>
      </c>
      <c r="I2479" t="s">
        <v>11795</v>
      </c>
      <c r="J2479" t="s">
        <v>11336</v>
      </c>
      <c r="K2479" t="s">
        <v>37</v>
      </c>
      <c r="L2479" t="s">
        <v>11796</v>
      </c>
      <c r="M2479" t="s">
        <v>11797</v>
      </c>
      <c r="N2479" t="s">
        <v>50</v>
      </c>
      <c r="O2479">
        <v>454.52</v>
      </c>
      <c r="P2479">
        <v>101.4</v>
      </c>
      <c r="Q2479">
        <v>4.4824457593679998</v>
      </c>
      <c r="R2479" t="s">
        <v>63</v>
      </c>
      <c r="S2479" t="s">
        <v>40</v>
      </c>
      <c r="T2479" t="s">
        <v>11260</v>
      </c>
      <c r="U2479">
        <v>71</v>
      </c>
      <c r="W2479">
        <v>45</v>
      </c>
      <c r="X2479">
        <v>1</v>
      </c>
      <c r="Y2479">
        <v>0.68367299999999998</v>
      </c>
      <c r="Z2479">
        <v>4.8064971640831002</v>
      </c>
      <c r="AA2479">
        <v>0.21428571428000001</v>
      </c>
    </row>
    <row r="2480" spans="1:27" x14ac:dyDescent="0.2">
      <c r="A2480" t="s">
        <v>11853</v>
      </c>
      <c r="B2480" t="s">
        <v>11854</v>
      </c>
      <c r="C2480" t="s">
        <v>11855</v>
      </c>
      <c r="D2480" t="s">
        <v>30</v>
      </c>
      <c r="E2480" t="s">
        <v>11856</v>
      </c>
      <c r="F2480" t="s">
        <v>554</v>
      </c>
      <c r="G2480" t="s">
        <v>33</v>
      </c>
      <c r="H2480" t="s">
        <v>4622</v>
      </c>
      <c r="I2480" t="s">
        <v>11795</v>
      </c>
      <c r="J2480" t="s">
        <v>11336</v>
      </c>
      <c r="K2480" t="s">
        <v>37</v>
      </c>
      <c r="L2480" t="s">
        <v>11796</v>
      </c>
      <c r="M2480" t="s">
        <v>11797</v>
      </c>
      <c r="N2480" t="s">
        <v>50</v>
      </c>
      <c r="O2480">
        <v>1765.93</v>
      </c>
      <c r="P2480">
        <v>101.04</v>
      </c>
      <c r="Q2480">
        <v>17.477533650039</v>
      </c>
      <c r="R2480" t="s">
        <v>39</v>
      </c>
      <c r="S2480" t="s">
        <v>40</v>
      </c>
      <c r="T2480" t="s">
        <v>11260</v>
      </c>
      <c r="U2480">
        <v>71</v>
      </c>
      <c r="W2480">
        <v>24</v>
      </c>
      <c r="Y2480">
        <v>0.68367299999999998</v>
      </c>
      <c r="Z2480">
        <v>4.8064971640831002</v>
      </c>
      <c r="AA2480">
        <v>0.21428571428000001</v>
      </c>
    </row>
    <row r="2481" spans="1:27" x14ac:dyDescent="0.2">
      <c r="A2481" t="s">
        <v>11857</v>
      </c>
      <c r="B2481" t="s">
        <v>11858</v>
      </c>
      <c r="C2481" t="s">
        <v>11859</v>
      </c>
      <c r="D2481" t="s">
        <v>30</v>
      </c>
      <c r="E2481" t="s">
        <v>11860</v>
      </c>
      <c r="F2481" t="s">
        <v>32</v>
      </c>
      <c r="G2481" t="s">
        <v>33</v>
      </c>
      <c r="H2481" t="s">
        <v>2917</v>
      </c>
      <c r="I2481" t="s">
        <v>11795</v>
      </c>
      <c r="J2481" t="s">
        <v>11336</v>
      </c>
      <c r="K2481" t="s">
        <v>37</v>
      </c>
      <c r="L2481" t="s">
        <v>11796</v>
      </c>
      <c r="M2481" t="s">
        <v>11797</v>
      </c>
      <c r="N2481" t="s">
        <v>50</v>
      </c>
      <c r="O2481">
        <v>-51.42</v>
      </c>
      <c r="P2481">
        <v>111.04</v>
      </c>
      <c r="R2481" t="s">
        <v>63</v>
      </c>
      <c r="S2481" t="s">
        <v>40</v>
      </c>
      <c r="T2481" t="s">
        <v>11260</v>
      </c>
      <c r="U2481">
        <v>66</v>
      </c>
      <c r="W2481">
        <v>26</v>
      </c>
      <c r="Y2481">
        <v>0.68367299999999998</v>
      </c>
      <c r="Z2481">
        <v>4.8064971640831002</v>
      </c>
      <c r="AA2481">
        <v>0.21428571428000001</v>
      </c>
    </row>
    <row r="2482" spans="1:27" x14ac:dyDescent="0.2">
      <c r="A2482" t="s">
        <v>11861</v>
      </c>
      <c r="B2482" t="s">
        <v>11862</v>
      </c>
      <c r="C2482" t="s">
        <v>11863</v>
      </c>
      <c r="D2482" t="s">
        <v>67</v>
      </c>
      <c r="E2482" t="s">
        <v>829</v>
      </c>
      <c r="F2482" t="s">
        <v>487</v>
      </c>
      <c r="G2482" t="s">
        <v>33</v>
      </c>
      <c r="H2482" t="s">
        <v>2592</v>
      </c>
      <c r="I2482" t="s">
        <v>11795</v>
      </c>
      <c r="J2482" t="s">
        <v>11336</v>
      </c>
      <c r="K2482" t="s">
        <v>37</v>
      </c>
      <c r="L2482" t="s">
        <v>11796</v>
      </c>
      <c r="M2482" t="s">
        <v>11797</v>
      </c>
      <c r="N2482" t="s">
        <v>50</v>
      </c>
      <c r="O2482">
        <v>-151.53</v>
      </c>
      <c r="P2482">
        <v>93.54</v>
      </c>
      <c r="R2482" t="s">
        <v>63</v>
      </c>
      <c r="S2482" t="s">
        <v>40</v>
      </c>
      <c r="T2482" t="s">
        <v>11260</v>
      </c>
      <c r="U2482">
        <v>66</v>
      </c>
      <c r="W2482">
        <v>22</v>
      </c>
      <c r="Y2482">
        <v>0.68367299999999998</v>
      </c>
      <c r="Z2482">
        <v>4.8064971640831002</v>
      </c>
      <c r="AA2482">
        <v>0.21428571428000001</v>
      </c>
    </row>
    <row r="2483" spans="1:27" x14ac:dyDescent="0.2">
      <c r="A2483" t="s">
        <v>11864</v>
      </c>
      <c r="B2483" t="s">
        <v>11865</v>
      </c>
      <c r="C2483" t="s">
        <v>11866</v>
      </c>
      <c r="D2483" t="s">
        <v>30</v>
      </c>
      <c r="E2483" t="s">
        <v>11867</v>
      </c>
      <c r="F2483" t="s">
        <v>32</v>
      </c>
      <c r="G2483" t="s">
        <v>33</v>
      </c>
      <c r="H2483" t="s">
        <v>2540</v>
      </c>
      <c r="I2483" t="s">
        <v>11795</v>
      </c>
      <c r="J2483" t="s">
        <v>11336</v>
      </c>
      <c r="K2483" t="s">
        <v>37</v>
      </c>
      <c r="L2483" t="s">
        <v>11796</v>
      </c>
      <c r="M2483" t="s">
        <v>11797</v>
      </c>
      <c r="N2483" t="s">
        <v>50</v>
      </c>
      <c r="O2483">
        <v>-82.37</v>
      </c>
      <c r="P2483">
        <v>93.54</v>
      </c>
      <c r="R2483" t="s">
        <v>39</v>
      </c>
      <c r="S2483" t="s">
        <v>40</v>
      </c>
      <c r="T2483" t="s">
        <v>11260</v>
      </c>
      <c r="U2483">
        <v>71</v>
      </c>
      <c r="W2483">
        <v>6</v>
      </c>
      <c r="Y2483">
        <v>0.68367299999999998</v>
      </c>
      <c r="Z2483">
        <v>4.8064971640831002</v>
      </c>
      <c r="AA2483">
        <v>0.21428571428000001</v>
      </c>
    </row>
    <row r="2484" spans="1:27" x14ac:dyDescent="0.2">
      <c r="A2484" t="s">
        <v>11868</v>
      </c>
      <c r="B2484" t="s">
        <v>11869</v>
      </c>
      <c r="C2484" t="s">
        <v>11870</v>
      </c>
      <c r="D2484" t="s">
        <v>67</v>
      </c>
      <c r="E2484" t="s">
        <v>11871</v>
      </c>
      <c r="F2484" t="s">
        <v>511</v>
      </c>
      <c r="G2484" t="s">
        <v>33</v>
      </c>
      <c r="H2484" t="s">
        <v>2519</v>
      </c>
      <c r="I2484" t="s">
        <v>11795</v>
      </c>
      <c r="J2484" t="s">
        <v>11336</v>
      </c>
      <c r="K2484" t="s">
        <v>37</v>
      </c>
      <c r="L2484" t="s">
        <v>11796</v>
      </c>
      <c r="M2484" t="s">
        <v>11797</v>
      </c>
      <c r="N2484" t="s">
        <v>50</v>
      </c>
      <c r="O2484">
        <v>146.08000000000001</v>
      </c>
      <c r="P2484">
        <v>110.04</v>
      </c>
      <c r="Q2484">
        <v>1.3275172664479999</v>
      </c>
      <c r="R2484" t="s">
        <v>63</v>
      </c>
      <c r="S2484" t="s">
        <v>40</v>
      </c>
      <c r="T2484" t="s">
        <v>11260</v>
      </c>
      <c r="U2484">
        <v>66</v>
      </c>
      <c r="W2484">
        <v>34</v>
      </c>
      <c r="Y2484">
        <v>0.68367299999999998</v>
      </c>
      <c r="Z2484">
        <v>4.8064971640831002</v>
      </c>
      <c r="AA2484">
        <v>0.21428571428000001</v>
      </c>
    </row>
    <row r="2485" spans="1:27" x14ac:dyDescent="0.2">
      <c r="A2485" t="s">
        <v>11872</v>
      </c>
      <c r="B2485" t="s">
        <v>11873</v>
      </c>
      <c r="C2485" t="s">
        <v>11874</v>
      </c>
      <c r="D2485" t="s">
        <v>67</v>
      </c>
      <c r="E2485" t="s">
        <v>11875</v>
      </c>
      <c r="F2485" t="s">
        <v>94</v>
      </c>
      <c r="G2485" t="s">
        <v>33</v>
      </c>
      <c r="H2485" t="s">
        <v>2531</v>
      </c>
      <c r="I2485" t="s">
        <v>11795</v>
      </c>
      <c r="J2485" t="s">
        <v>11336</v>
      </c>
      <c r="K2485" t="s">
        <v>37</v>
      </c>
      <c r="L2485" t="s">
        <v>11796</v>
      </c>
      <c r="M2485" t="s">
        <v>11797</v>
      </c>
      <c r="N2485" t="s">
        <v>50</v>
      </c>
      <c r="O2485">
        <v>200.45</v>
      </c>
      <c r="P2485">
        <v>101.04</v>
      </c>
      <c r="Q2485">
        <v>1.9838677751380001</v>
      </c>
      <c r="R2485" t="s">
        <v>39</v>
      </c>
      <c r="S2485" t="s">
        <v>40</v>
      </c>
      <c r="T2485" t="s">
        <v>11260</v>
      </c>
      <c r="U2485">
        <v>66</v>
      </c>
      <c r="W2485">
        <v>14</v>
      </c>
      <c r="Y2485">
        <v>0.68367299999999998</v>
      </c>
      <c r="Z2485">
        <v>4.8064971640831002</v>
      </c>
      <c r="AA2485">
        <v>0.21428571428000001</v>
      </c>
    </row>
    <row r="2486" spans="1:27" x14ac:dyDescent="0.2">
      <c r="A2486" t="s">
        <v>11876</v>
      </c>
      <c r="B2486" t="s">
        <v>11877</v>
      </c>
      <c r="C2486" t="s">
        <v>11878</v>
      </c>
      <c r="D2486" t="s">
        <v>30</v>
      </c>
      <c r="E2486" t="s">
        <v>6085</v>
      </c>
      <c r="F2486" t="s">
        <v>3228</v>
      </c>
      <c r="G2486" t="s">
        <v>33</v>
      </c>
      <c r="H2486" t="s">
        <v>2587</v>
      </c>
      <c r="I2486" t="s">
        <v>11795</v>
      </c>
      <c r="J2486" t="s">
        <v>11336</v>
      </c>
      <c r="K2486" t="s">
        <v>37</v>
      </c>
      <c r="L2486" t="s">
        <v>11796</v>
      </c>
      <c r="M2486" t="s">
        <v>11797</v>
      </c>
      <c r="N2486" t="s">
        <v>50</v>
      </c>
      <c r="O2486">
        <v>241.62</v>
      </c>
      <c r="P2486">
        <v>101.04</v>
      </c>
      <c r="Q2486">
        <v>2.3913301662699999</v>
      </c>
      <c r="R2486" t="s">
        <v>63</v>
      </c>
      <c r="S2486" t="s">
        <v>40</v>
      </c>
      <c r="T2486" t="s">
        <v>11260</v>
      </c>
      <c r="U2486">
        <v>62</v>
      </c>
      <c r="W2486">
        <v>30</v>
      </c>
      <c r="X2486">
        <v>1</v>
      </c>
      <c r="Y2486">
        <v>0.68367299999999998</v>
      </c>
      <c r="Z2486">
        <v>4.8064971640831002</v>
      </c>
      <c r="AA2486">
        <v>0.21428571428000001</v>
      </c>
    </row>
    <row r="2487" spans="1:27" x14ac:dyDescent="0.2">
      <c r="A2487" t="s">
        <v>11879</v>
      </c>
      <c r="B2487" t="s">
        <v>11880</v>
      </c>
      <c r="C2487" t="s">
        <v>11881</v>
      </c>
      <c r="D2487" t="s">
        <v>30</v>
      </c>
      <c r="E2487" t="s">
        <v>11882</v>
      </c>
      <c r="F2487" t="s">
        <v>341</v>
      </c>
      <c r="G2487" t="s">
        <v>33</v>
      </c>
      <c r="H2487" t="s">
        <v>2578</v>
      </c>
      <c r="I2487" t="s">
        <v>11795</v>
      </c>
      <c r="J2487" t="s">
        <v>11336</v>
      </c>
      <c r="K2487" t="s">
        <v>37</v>
      </c>
      <c r="L2487" t="s">
        <v>11796</v>
      </c>
      <c r="M2487" t="s">
        <v>11797</v>
      </c>
      <c r="N2487" t="s">
        <v>50</v>
      </c>
      <c r="O2487">
        <v>1000.14</v>
      </c>
      <c r="P2487">
        <v>103.04</v>
      </c>
      <c r="Q2487">
        <v>9.7063276397510005</v>
      </c>
      <c r="R2487" t="s">
        <v>63</v>
      </c>
      <c r="S2487" t="s">
        <v>40</v>
      </c>
      <c r="T2487" t="s">
        <v>11260</v>
      </c>
      <c r="U2487">
        <v>65</v>
      </c>
      <c r="W2487">
        <v>12</v>
      </c>
      <c r="Y2487">
        <v>0.68367299999999998</v>
      </c>
      <c r="Z2487">
        <v>4.8064971640831002</v>
      </c>
      <c r="AA2487">
        <v>0.21428571428000001</v>
      </c>
    </row>
    <row r="2488" spans="1:27" x14ac:dyDescent="0.2">
      <c r="A2488" t="s">
        <v>11883</v>
      </c>
      <c r="B2488" t="s">
        <v>11884</v>
      </c>
      <c r="C2488" t="s">
        <v>11885</v>
      </c>
      <c r="D2488" t="s">
        <v>30</v>
      </c>
      <c r="E2488" t="s">
        <v>11886</v>
      </c>
      <c r="F2488" t="s">
        <v>1212</v>
      </c>
      <c r="G2488" t="s">
        <v>33</v>
      </c>
      <c r="H2488" t="s">
        <v>2938</v>
      </c>
      <c r="I2488" t="s">
        <v>11795</v>
      </c>
      <c r="J2488" t="s">
        <v>11336</v>
      </c>
      <c r="K2488" t="s">
        <v>37</v>
      </c>
      <c r="L2488" t="s">
        <v>11796</v>
      </c>
      <c r="M2488" t="s">
        <v>11797</v>
      </c>
      <c r="N2488" t="s">
        <v>50</v>
      </c>
      <c r="O2488">
        <v>-204.63</v>
      </c>
      <c r="P2488">
        <v>110.04</v>
      </c>
      <c r="R2488" t="s">
        <v>63</v>
      </c>
      <c r="S2488" t="s">
        <v>40</v>
      </c>
      <c r="T2488" t="s">
        <v>11260</v>
      </c>
      <c r="U2488">
        <v>71</v>
      </c>
      <c r="W2488">
        <v>33</v>
      </c>
      <c r="Y2488">
        <v>0.68367299999999998</v>
      </c>
      <c r="Z2488">
        <v>4.8064971640831002</v>
      </c>
      <c r="AA2488">
        <v>0.21428571428000001</v>
      </c>
    </row>
    <row r="2489" spans="1:27" x14ac:dyDescent="0.2">
      <c r="A2489" t="s">
        <v>11887</v>
      </c>
      <c r="B2489" t="s">
        <v>11888</v>
      </c>
      <c r="C2489" t="s">
        <v>11889</v>
      </c>
      <c r="D2489" t="s">
        <v>30</v>
      </c>
      <c r="E2489" t="s">
        <v>11890</v>
      </c>
      <c r="F2489" t="s">
        <v>195</v>
      </c>
      <c r="G2489" t="s">
        <v>33</v>
      </c>
      <c r="H2489" t="s">
        <v>4647</v>
      </c>
      <c r="I2489" t="s">
        <v>11795</v>
      </c>
      <c r="J2489" t="s">
        <v>11336</v>
      </c>
      <c r="K2489" t="s">
        <v>37</v>
      </c>
      <c r="L2489" t="s">
        <v>11796</v>
      </c>
      <c r="M2489" t="s">
        <v>11797</v>
      </c>
      <c r="N2489" t="s">
        <v>50</v>
      </c>
      <c r="O2489">
        <v>-0.41</v>
      </c>
      <c r="P2489">
        <v>103.04</v>
      </c>
      <c r="R2489" t="s">
        <v>63</v>
      </c>
      <c r="S2489" t="s">
        <v>40</v>
      </c>
      <c r="T2489" t="s">
        <v>11260</v>
      </c>
      <c r="U2489">
        <v>65</v>
      </c>
      <c r="W2489">
        <v>36</v>
      </c>
      <c r="Y2489">
        <v>0.68367299999999998</v>
      </c>
      <c r="Z2489">
        <v>4.8064971640831002</v>
      </c>
      <c r="AA2489">
        <v>0.21428571428000001</v>
      </c>
    </row>
    <row r="2490" spans="1:27" x14ac:dyDescent="0.2">
      <c r="A2490" t="s">
        <v>11891</v>
      </c>
      <c r="B2490" t="s">
        <v>11892</v>
      </c>
      <c r="C2490" t="s">
        <v>11893</v>
      </c>
      <c r="D2490" t="s">
        <v>67</v>
      </c>
      <c r="E2490" t="s">
        <v>11894</v>
      </c>
      <c r="F2490" t="s">
        <v>487</v>
      </c>
      <c r="G2490" t="s">
        <v>33</v>
      </c>
      <c r="H2490" t="s">
        <v>2510</v>
      </c>
      <c r="I2490" t="s">
        <v>11795</v>
      </c>
      <c r="J2490" t="s">
        <v>11336</v>
      </c>
      <c r="K2490" t="s">
        <v>37</v>
      </c>
      <c r="L2490" t="s">
        <v>11796</v>
      </c>
      <c r="M2490" t="s">
        <v>11797</v>
      </c>
      <c r="N2490" t="s">
        <v>50</v>
      </c>
      <c r="O2490">
        <v>-5425.11</v>
      </c>
      <c r="P2490">
        <v>108.04</v>
      </c>
      <c r="R2490" t="s">
        <v>63</v>
      </c>
      <c r="S2490" t="s">
        <v>40</v>
      </c>
      <c r="T2490" t="s">
        <v>11260</v>
      </c>
      <c r="U2490">
        <v>65</v>
      </c>
      <c r="W2490">
        <v>23</v>
      </c>
      <c r="Y2490">
        <v>0.68367299999999998</v>
      </c>
      <c r="Z2490">
        <v>4.8064971640831002</v>
      </c>
      <c r="AA2490">
        <v>0.21428571428000001</v>
      </c>
    </row>
    <row r="2491" spans="1:27" x14ac:dyDescent="0.2">
      <c r="A2491" t="s">
        <v>11895</v>
      </c>
      <c r="B2491" t="s">
        <v>11896</v>
      </c>
      <c r="C2491" t="s">
        <v>11897</v>
      </c>
      <c r="D2491" t="s">
        <v>30</v>
      </c>
      <c r="E2491" t="s">
        <v>11898</v>
      </c>
      <c r="F2491" t="s">
        <v>32</v>
      </c>
      <c r="G2491" t="s">
        <v>33</v>
      </c>
      <c r="H2491" t="s">
        <v>7420</v>
      </c>
      <c r="I2491" t="s">
        <v>11795</v>
      </c>
      <c r="J2491" t="s">
        <v>11336</v>
      </c>
      <c r="K2491" t="s">
        <v>37</v>
      </c>
      <c r="L2491" t="s">
        <v>11796</v>
      </c>
      <c r="M2491" t="s">
        <v>11797</v>
      </c>
      <c r="N2491" t="s">
        <v>50</v>
      </c>
      <c r="O2491">
        <v>175.7</v>
      </c>
      <c r="P2491">
        <v>102.04</v>
      </c>
      <c r="Q2491">
        <v>1.7218737749899999</v>
      </c>
      <c r="R2491" t="s">
        <v>63</v>
      </c>
      <c r="S2491" t="s">
        <v>40</v>
      </c>
      <c r="T2491" t="s">
        <v>11260</v>
      </c>
      <c r="U2491">
        <v>71</v>
      </c>
      <c r="W2491">
        <v>33</v>
      </c>
      <c r="Y2491">
        <v>0.68367299999999998</v>
      </c>
      <c r="Z2491">
        <v>4.8064971640831002</v>
      </c>
      <c r="AA2491">
        <v>0.21428571428000001</v>
      </c>
    </row>
    <row r="2492" spans="1:27" x14ac:dyDescent="0.2">
      <c r="A2492" t="s">
        <v>11899</v>
      </c>
      <c r="B2492" t="s">
        <v>11900</v>
      </c>
      <c r="C2492" t="s">
        <v>11901</v>
      </c>
      <c r="D2492" t="s">
        <v>30</v>
      </c>
      <c r="E2492" t="s">
        <v>11902</v>
      </c>
      <c r="F2492" t="s">
        <v>32</v>
      </c>
      <c r="G2492" t="s">
        <v>33</v>
      </c>
      <c r="H2492" t="s">
        <v>2946</v>
      </c>
      <c r="I2492" t="s">
        <v>11795</v>
      </c>
      <c r="J2492" t="s">
        <v>11336</v>
      </c>
      <c r="K2492" t="s">
        <v>37</v>
      </c>
      <c r="L2492" t="s">
        <v>11796</v>
      </c>
      <c r="M2492" t="s">
        <v>11797</v>
      </c>
      <c r="N2492" t="s">
        <v>50</v>
      </c>
      <c r="O2492">
        <v>436.03</v>
      </c>
      <c r="P2492">
        <v>111.04</v>
      </c>
      <c r="Q2492">
        <v>3.92678314121</v>
      </c>
      <c r="R2492" t="s">
        <v>63</v>
      </c>
      <c r="S2492" t="s">
        <v>40</v>
      </c>
      <c r="T2492" t="s">
        <v>11260</v>
      </c>
      <c r="U2492">
        <v>71</v>
      </c>
      <c r="W2492">
        <v>45</v>
      </c>
      <c r="Y2492">
        <v>0.68367299999999998</v>
      </c>
      <c r="Z2492">
        <v>4.8064971640831002</v>
      </c>
      <c r="AA2492">
        <v>0.21428571428000001</v>
      </c>
    </row>
    <row r="2493" spans="1:27" x14ac:dyDescent="0.2">
      <c r="A2493" t="s">
        <v>11903</v>
      </c>
      <c r="B2493" t="s">
        <v>11904</v>
      </c>
      <c r="C2493" t="s">
        <v>11905</v>
      </c>
      <c r="D2493" t="s">
        <v>30</v>
      </c>
      <c r="E2493" t="s">
        <v>11906</v>
      </c>
      <c r="F2493" t="s">
        <v>11907</v>
      </c>
      <c r="G2493" t="s">
        <v>33</v>
      </c>
      <c r="H2493" t="s">
        <v>2962</v>
      </c>
      <c r="I2493" t="s">
        <v>11795</v>
      </c>
      <c r="J2493" t="s">
        <v>11336</v>
      </c>
      <c r="K2493" t="s">
        <v>37</v>
      </c>
      <c r="L2493" t="s">
        <v>11796</v>
      </c>
      <c r="M2493" t="s">
        <v>11797</v>
      </c>
      <c r="N2493" t="s">
        <v>50</v>
      </c>
      <c r="O2493">
        <v>-26.41</v>
      </c>
      <c r="P2493">
        <v>102.04</v>
      </c>
      <c r="R2493" t="s">
        <v>63</v>
      </c>
      <c r="S2493" t="s">
        <v>40</v>
      </c>
      <c r="T2493" t="s">
        <v>11260</v>
      </c>
      <c r="U2493">
        <v>71</v>
      </c>
      <c r="W2493">
        <v>32</v>
      </c>
      <c r="Y2493">
        <v>0.68367299999999998</v>
      </c>
      <c r="Z2493">
        <v>4.8064971640831002</v>
      </c>
      <c r="AA2493">
        <v>0.21428571428000001</v>
      </c>
    </row>
    <row r="2494" spans="1:27" x14ac:dyDescent="0.2">
      <c r="A2494" t="s">
        <v>11908</v>
      </c>
      <c r="B2494" t="s">
        <v>11909</v>
      </c>
      <c r="C2494" t="s">
        <v>11910</v>
      </c>
      <c r="D2494" t="s">
        <v>30</v>
      </c>
      <c r="E2494" t="s">
        <v>11911</v>
      </c>
      <c r="F2494" t="s">
        <v>1156</v>
      </c>
      <c r="G2494" t="s">
        <v>33</v>
      </c>
      <c r="H2494" t="s">
        <v>2522</v>
      </c>
      <c r="I2494" t="s">
        <v>11795</v>
      </c>
      <c r="J2494" t="s">
        <v>11336</v>
      </c>
      <c r="K2494" t="s">
        <v>37</v>
      </c>
      <c r="L2494" t="s">
        <v>11796</v>
      </c>
      <c r="M2494" t="s">
        <v>11797</v>
      </c>
      <c r="N2494" t="s">
        <v>50</v>
      </c>
      <c r="O2494">
        <v>855.58</v>
      </c>
      <c r="P2494">
        <v>128.27000000000001</v>
      </c>
      <c r="Q2494">
        <v>6.6701489046539999</v>
      </c>
      <c r="R2494" t="s">
        <v>63</v>
      </c>
      <c r="S2494" t="s">
        <v>40</v>
      </c>
      <c r="T2494" t="s">
        <v>11260</v>
      </c>
      <c r="U2494">
        <v>71</v>
      </c>
      <c r="W2494">
        <v>29</v>
      </c>
      <c r="Y2494">
        <v>0.68367299999999998</v>
      </c>
      <c r="Z2494">
        <v>4.8064971640831002</v>
      </c>
      <c r="AA2494">
        <v>0.21428571428000001</v>
      </c>
    </row>
    <row r="2495" spans="1:27" x14ac:dyDescent="0.2">
      <c r="A2495" t="s">
        <v>11912</v>
      </c>
      <c r="B2495" t="s">
        <v>11913</v>
      </c>
      <c r="C2495" t="s">
        <v>11914</v>
      </c>
      <c r="D2495" t="s">
        <v>30</v>
      </c>
      <c r="E2495" t="s">
        <v>11915</v>
      </c>
      <c r="F2495" t="s">
        <v>32</v>
      </c>
      <c r="G2495" t="s">
        <v>33</v>
      </c>
      <c r="H2495" t="s">
        <v>5654</v>
      </c>
      <c r="I2495" t="s">
        <v>11795</v>
      </c>
      <c r="J2495" t="s">
        <v>11336</v>
      </c>
      <c r="K2495" t="s">
        <v>37</v>
      </c>
      <c r="L2495" t="s">
        <v>11796</v>
      </c>
      <c r="M2495" t="s">
        <v>11797</v>
      </c>
      <c r="N2495" t="s">
        <v>50</v>
      </c>
      <c r="O2495">
        <v>0.5</v>
      </c>
      <c r="P2495">
        <v>101.04</v>
      </c>
      <c r="Q2495">
        <v>4.9485352329999999E-3</v>
      </c>
      <c r="R2495" t="s">
        <v>63</v>
      </c>
      <c r="S2495" t="s">
        <v>40</v>
      </c>
      <c r="T2495" t="s">
        <v>11260</v>
      </c>
      <c r="U2495">
        <v>65</v>
      </c>
      <c r="W2495">
        <v>55</v>
      </c>
      <c r="Y2495">
        <v>0.68367299999999998</v>
      </c>
      <c r="Z2495">
        <v>4.8064971640831002</v>
      </c>
      <c r="AA2495">
        <v>0.21428571428000001</v>
      </c>
    </row>
    <row r="2496" spans="1:27" x14ac:dyDescent="0.2">
      <c r="A2496" t="s">
        <v>11916</v>
      </c>
      <c r="B2496" t="s">
        <v>11917</v>
      </c>
      <c r="C2496" t="s">
        <v>11918</v>
      </c>
      <c r="D2496" t="s">
        <v>67</v>
      </c>
      <c r="E2496" t="s">
        <v>11919</v>
      </c>
      <c r="F2496" t="s">
        <v>11920</v>
      </c>
      <c r="G2496" t="s">
        <v>33</v>
      </c>
      <c r="H2496" t="s">
        <v>2571</v>
      </c>
      <c r="I2496" t="s">
        <v>11795</v>
      </c>
      <c r="J2496" t="s">
        <v>11336</v>
      </c>
      <c r="K2496" t="s">
        <v>37</v>
      </c>
      <c r="L2496" t="s">
        <v>11796</v>
      </c>
      <c r="M2496" t="s">
        <v>11797</v>
      </c>
      <c r="N2496" t="s">
        <v>50</v>
      </c>
      <c r="O2496">
        <v>-80.59</v>
      </c>
      <c r="P2496">
        <v>49.86</v>
      </c>
      <c r="R2496" t="s">
        <v>39</v>
      </c>
      <c r="S2496" t="s">
        <v>40</v>
      </c>
      <c r="T2496" t="s">
        <v>11260</v>
      </c>
      <c r="U2496">
        <v>72</v>
      </c>
      <c r="W2496">
        <v>14</v>
      </c>
      <c r="Y2496">
        <v>0.68367299999999998</v>
      </c>
      <c r="Z2496">
        <v>4.8064971640831002</v>
      </c>
      <c r="AA2496">
        <v>0.21428571428000001</v>
      </c>
    </row>
    <row r="2497" spans="1:27" x14ac:dyDescent="0.2">
      <c r="A2497" t="s">
        <v>11921</v>
      </c>
      <c r="B2497" t="s">
        <v>11922</v>
      </c>
      <c r="C2497" t="s">
        <v>11923</v>
      </c>
      <c r="D2497" t="s">
        <v>67</v>
      </c>
      <c r="E2497" t="s">
        <v>11924</v>
      </c>
      <c r="F2497" t="s">
        <v>184</v>
      </c>
      <c r="G2497" t="s">
        <v>33</v>
      </c>
      <c r="H2497" t="s">
        <v>4179</v>
      </c>
      <c r="I2497" t="s">
        <v>11795</v>
      </c>
      <c r="J2497" t="s">
        <v>11336</v>
      </c>
      <c r="K2497" t="s">
        <v>37</v>
      </c>
      <c r="L2497" t="s">
        <v>11796</v>
      </c>
      <c r="M2497" t="s">
        <v>11797</v>
      </c>
      <c r="N2497" t="s">
        <v>50</v>
      </c>
      <c r="O2497">
        <v>249.45</v>
      </c>
      <c r="P2497">
        <v>128.27000000000001</v>
      </c>
      <c r="Q2497">
        <v>1.9447259686589999</v>
      </c>
      <c r="R2497" t="s">
        <v>63</v>
      </c>
      <c r="S2497" t="s">
        <v>40</v>
      </c>
      <c r="T2497" t="s">
        <v>11260</v>
      </c>
      <c r="U2497">
        <v>71</v>
      </c>
      <c r="W2497">
        <v>1</v>
      </c>
      <c r="Y2497">
        <v>0.68367299999999998</v>
      </c>
      <c r="Z2497">
        <v>4.8064971640831002</v>
      </c>
      <c r="AA2497">
        <v>0.21428571428000001</v>
      </c>
    </row>
    <row r="2498" spans="1:27" x14ac:dyDescent="0.2">
      <c r="A2498" t="s">
        <v>11925</v>
      </c>
      <c r="B2498" t="s">
        <v>11926</v>
      </c>
      <c r="C2498" t="s">
        <v>11927</v>
      </c>
      <c r="D2498" t="s">
        <v>30</v>
      </c>
      <c r="E2498" t="s">
        <v>586</v>
      </c>
      <c r="F2498" t="s">
        <v>669</v>
      </c>
      <c r="G2498" t="s">
        <v>33</v>
      </c>
      <c r="H2498" t="s">
        <v>2513</v>
      </c>
      <c r="I2498" t="s">
        <v>11795</v>
      </c>
      <c r="J2498" t="s">
        <v>11336</v>
      </c>
      <c r="K2498" t="s">
        <v>37</v>
      </c>
      <c r="L2498" t="s">
        <v>11796</v>
      </c>
      <c r="M2498" t="s">
        <v>11797</v>
      </c>
      <c r="N2498" t="s">
        <v>50</v>
      </c>
      <c r="O2498">
        <v>-139.56</v>
      </c>
      <c r="P2498">
        <v>112.54</v>
      </c>
      <c r="R2498" t="s">
        <v>63</v>
      </c>
      <c r="S2498" t="s">
        <v>40</v>
      </c>
      <c r="T2498" t="s">
        <v>11260</v>
      </c>
      <c r="U2498">
        <v>64</v>
      </c>
      <c r="W2498">
        <v>40</v>
      </c>
      <c r="X2498">
        <v>3</v>
      </c>
      <c r="Y2498">
        <v>0.68367299999999998</v>
      </c>
      <c r="Z2498">
        <v>4.8064971640831002</v>
      </c>
      <c r="AA2498">
        <v>0.21428571428000001</v>
      </c>
    </row>
    <row r="2499" spans="1:27" x14ac:dyDescent="0.2">
      <c r="A2499" t="s">
        <v>11928</v>
      </c>
      <c r="B2499" t="s">
        <v>11929</v>
      </c>
      <c r="C2499" t="s">
        <v>11930</v>
      </c>
      <c r="D2499" t="s">
        <v>30</v>
      </c>
      <c r="E2499" t="s">
        <v>11931</v>
      </c>
      <c r="F2499" t="s">
        <v>11932</v>
      </c>
      <c r="G2499" t="s">
        <v>33</v>
      </c>
      <c r="H2499" t="s">
        <v>2507</v>
      </c>
      <c r="I2499" t="s">
        <v>11795</v>
      </c>
      <c r="J2499" t="s">
        <v>11336</v>
      </c>
      <c r="K2499" t="s">
        <v>37</v>
      </c>
      <c r="L2499" t="s">
        <v>11796</v>
      </c>
      <c r="M2499" t="s">
        <v>11797</v>
      </c>
      <c r="N2499" t="s">
        <v>50</v>
      </c>
      <c r="O2499">
        <v>-85.91</v>
      </c>
      <c r="P2499">
        <v>109.96</v>
      </c>
      <c r="R2499" t="s">
        <v>63</v>
      </c>
      <c r="S2499" t="s">
        <v>40</v>
      </c>
      <c r="T2499" t="s">
        <v>11260</v>
      </c>
      <c r="U2499">
        <v>69</v>
      </c>
      <c r="W2499">
        <v>14</v>
      </c>
      <c r="Y2499">
        <v>0.68367299999999998</v>
      </c>
      <c r="Z2499">
        <v>4.8064971640831002</v>
      </c>
      <c r="AA2499">
        <v>0.21428571428000001</v>
      </c>
    </row>
    <row r="2500" spans="1:27" x14ac:dyDescent="0.2">
      <c r="A2500" t="s">
        <v>11933</v>
      </c>
      <c r="B2500" t="s">
        <v>11934</v>
      </c>
      <c r="C2500" t="s">
        <v>11935</v>
      </c>
      <c r="D2500" t="s">
        <v>55</v>
      </c>
      <c r="E2500" t="s">
        <v>11936</v>
      </c>
      <c r="F2500" t="s">
        <v>1177</v>
      </c>
      <c r="G2500" t="s">
        <v>33</v>
      </c>
      <c r="H2500" t="s">
        <v>2561</v>
      </c>
      <c r="I2500" t="s">
        <v>11795</v>
      </c>
      <c r="J2500" t="s">
        <v>11336</v>
      </c>
      <c r="K2500" t="s">
        <v>37</v>
      </c>
      <c r="L2500" t="s">
        <v>11796</v>
      </c>
      <c r="M2500" t="s">
        <v>11797</v>
      </c>
      <c r="N2500" t="s">
        <v>50</v>
      </c>
      <c r="O2500">
        <v>167.51</v>
      </c>
      <c r="P2500">
        <v>109.96</v>
      </c>
      <c r="Q2500">
        <v>1.5233721353209999</v>
      </c>
      <c r="R2500" t="s">
        <v>39</v>
      </c>
      <c r="S2500" t="s">
        <v>40</v>
      </c>
      <c r="T2500" t="s">
        <v>11260</v>
      </c>
      <c r="U2500">
        <v>71</v>
      </c>
      <c r="W2500">
        <v>4</v>
      </c>
      <c r="Y2500">
        <v>0.68367299999999998</v>
      </c>
      <c r="Z2500">
        <v>4.8064971640831002</v>
      </c>
      <c r="AA2500">
        <v>0.21428571428000001</v>
      </c>
    </row>
    <row r="2501" spans="1:27" x14ac:dyDescent="0.2">
      <c r="A2501" t="s">
        <v>11937</v>
      </c>
      <c r="B2501" t="s">
        <v>11938</v>
      </c>
      <c r="C2501" t="s">
        <v>11939</v>
      </c>
      <c r="D2501" t="s">
        <v>30</v>
      </c>
      <c r="E2501" t="s">
        <v>216</v>
      </c>
      <c r="F2501" t="s">
        <v>11940</v>
      </c>
      <c r="G2501" t="s">
        <v>33</v>
      </c>
      <c r="H2501" t="s">
        <v>2617</v>
      </c>
      <c r="I2501" t="s">
        <v>11795</v>
      </c>
      <c r="J2501" t="s">
        <v>11336</v>
      </c>
      <c r="K2501" t="s">
        <v>37</v>
      </c>
      <c r="L2501" t="s">
        <v>11796</v>
      </c>
      <c r="M2501" t="s">
        <v>11797</v>
      </c>
      <c r="N2501" t="s">
        <v>50</v>
      </c>
      <c r="O2501">
        <v>251.24</v>
      </c>
      <c r="P2501">
        <v>109.96</v>
      </c>
      <c r="Q2501">
        <v>2.2848308475799999</v>
      </c>
      <c r="R2501" t="s">
        <v>63</v>
      </c>
      <c r="S2501" t="s">
        <v>40</v>
      </c>
      <c r="T2501" t="s">
        <v>11260</v>
      </c>
      <c r="U2501">
        <v>75</v>
      </c>
      <c r="W2501">
        <v>5</v>
      </c>
      <c r="Y2501">
        <v>0.68367299999999998</v>
      </c>
      <c r="Z2501">
        <v>4.8064971640831002</v>
      </c>
      <c r="AA2501">
        <v>0.21428571428000001</v>
      </c>
    </row>
    <row r="2502" spans="1:27" x14ac:dyDescent="0.2">
      <c r="A2502" t="s">
        <v>11941</v>
      </c>
      <c r="B2502" t="s">
        <v>11942</v>
      </c>
      <c r="C2502" t="s">
        <v>11943</v>
      </c>
      <c r="D2502" t="s">
        <v>30</v>
      </c>
      <c r="E2502" t="s">
        <v>6455</v>
      </c>
      <c r="F2502" t="s">
        <v>11944</v>
      </c>
      <c r="G2502" t="s">
        <v>33</v>
      </c>
      <c r="H2502" t="s">
        <v>2622</v>
      </c>
      <c r="I2502" t="s">
        <v>11795</v>
      </c>
      <c r="J2502" t="s">
        <v>11336</v>
      </c>
      <c r="K2502" t="s">
        <v>37</v>
      </c>
      <c r="L2502" t="s">
        <v>11796</v>
      </c>
      <c r="M2502" t="s">
        <v>11797</v>
      </c>
      <c r="N2502" t="s">
        <v>50</v>
      </c>
      <c r="O2502">
        <v>120.21</v>
      </c>
      <c r="P2502">
        <v>109.96</v>
      </c>
      <c r="Q2502">
        <v>1.0932157148049999</v>
      </c>
      <c r="R2502" t="s">
        <v>39</v>
      </c>
      <c r="S2502" t="s">
        <v>40</v>
      </c>
      <c r="T2502" t="s">
        <v>11260</v>
      </c>
      <c r="U2502">
        <v>69</v>
      </c>
      <c r="W2502">
        <v>6</v>
      </c>
      <c r="Y2502">
        <v>0.68367299999999998</v>
      </c>
      <c r="Z2502">
        <v>4.8064971640831002</v>
      </c>
      <c r="AA2502">
        <v>0.21428571428000001</v>
      </c>
    </row>
    <row r="2503" spans="1:27" x14ac:dyDescent="0.2">
      <c r="A2503" t="s">
        <v>11945</v>
      </c>
      <c r="B2503" t="s">
        <v>11946</v>
      </c>
      <c r="C2503" t="s">
        <v>11947</v>
      </c>
      <c r="D2503" t="s">
        <v>30</v>
      </c>
      <c r="E2503" t="s">
        <v>11948</v>
      </c>
      <c r="F2503" t="s">
        <v>1212</v>
      </c>
      <c r="G2503" t="s">
        <v>33</v>
      </c>
      <c r="H2503" t="s">
        <v>4157</v>
      </c>
      <c r="I2503" t="s">
        <v>11795</v>
      </c>
      <c r="J2503" t="s">
        <v>11336</v>
      </c>
      <c r="K2503" t="s">
        <v>37</v>
      </c>
      <c r="L2503" t="s">
        <v>11796</v>
      </c>
      <c r="M2503" t="s">
        <v>11797</v>
      </c>
      <c r="N2503" t="s">
        <v>50</v>
      </c>
      <c r="O2503">
        <v>-925.26</v>
      </c>
      <c r="P2503">
        <v>128.27000000000001</v>
      </c>
      <c r="R2503" t="s">
        <v>63</v>
      </c>
      <c r="S2503" t="s">
        <v>40</v>
      </c>
      <c r="T2503" t="s">
        <v>11260</v>
      </c>
      <c r="U2503">
        <v>71</v>
      </c>
      <c r="W2503">
        <v>12</v>
      </c>
      <c r="Y2503">
        <v>0.68367299999999998</v>
      </c>
      <c r="Z2503">
        <v>4.8064971640831002</v>
      </c>
      <c r="AA2503">
        <v>0.21428571428000001</v>
      </c>
    </row>
    <row r="2504" spans="1:27" x14ac:dyDescent="0.2">
      <c r="A2504" t="s">
        <v>11949</v>
      </c>
      <c r="B2504" t="s">
        <v>11950</v>
      </c>
      <c r="C2504" t="s">
        <v>11951</v>
      </c>
      <c r="D2504" t="s">
        <v>30</v>
      </c>
      <c r="E2504" t="s">
        <v>11952</v>
      </c>
      <c r="F2504" t="s">
        <v>11953</v>
      </c>
      <c r="G2504" t="s">
        <v>33</v>
      </c>
      <c r="H2504" t="s">
        <v>2957</v>
      </c>
      <c r="I2504" t="s">
        <v>11795</v>
      </c>
      <c r="J2504" t="s">
        <v>11336</v>
      </c>
      <c r="K2504" t="s">
        <v>37</v>
      </c>
      <c r="L2504" t="s">
        <v>11796</v>
      </c>
      <c r="M2504" t="s">
        <v>11797</v>
      </c>
      <c r="N2504" t="s">
        <v>50</v>
      </c>
      <c r="O2504">
        <v>-433.66</v>
      </c>
      <c r="P2504">
        <v>109.96</v>
      </c>
      <c r="R2504" t="s">
        <v>39</v>
      </c>
      <c r="S2504" t="s">
        <v>40</v>
      </c>
      <c r="T2504" t="s">
        <v>11260</v>
      </c>
      <c r="U2504">
        <v>71</v>
      </c>
      <c r="W2504">
        <v>13</v>
      </c>
      <c r="Y2504">
        <v>0.68367299999999998</v>
      </c>
      <c r="Z2504">
        <v>4.8064971640831002</v>
      </c>
      <c r="AA2504">
        <v>0.21428571428000001</v>
      </c>
    </row>
    <row r="2505" spans="1:27" x14ac:dyDescent="0.2">
      <c r="A2505" t="s">
        <v>11954</v>
      </c>
      <c r="B2505" t="s">
        <v>11955</v>
      </c>
      <c r="C2505" t="s">
        <v>11956</v>
      </c>
      <c r="D2505" t="s">
        <v>30</v>
      </c>
      <c r="E2505" t="s">
        <v>11957</v>
      </c>
      <c r="F2505" t="s">
        <v>32</v>
      </c>
      <c r="G2505" t="s">
        <v>33</v>
      </c>
      <c r="H2505" t="s">
        <v>4247</v>
      </c>
      <c r="I2505" t="s">
        <v>11795</v>
      </c>
      <c r="J2505" t="s">
        <v>11336</v>
      </c>
      <c r="K2505" t="s">
        <v>37</v>
      </c>
      <c r="L2505" t="s">
        <v>11796</v>
      </c>
      <c r="M2505" t="s">
        <v>11797</v>
      </c>
      <c r="N2505" t="s">
        <v>50</v>
      </c>
      <c r="O2505">
        <v>151.61000000000001</v>
      </c>
      <c r="P2505">
        <v>142.34</v>
      </c>
      <c r="Q2505">
        <v>1.065125755233</v>
      </c>
      <c r="R2505" t="s">
        <v>39</v>
      </c>
      <c r="S2505" t="s">
        <v>40</v>
      </c>
      <c r="T2505" t="s">
        <v>11260</v>
      </c>
      <c r="U2505">
        <v>65</v>
      </c>
      <c r="V2505">
        <v>1</v>
      </c>
      <c r="W2505">
        <v>45</v>
      </c>
      <c r="Y2505">
        <v>0.68367299999999998</v>
      </c>
      <c r="Z2505">
        <v>4.8064971640831002</v>
      </c>
      <c r="AA2505">
        <v>0.21428571428000001</v>
      </c>
    </row>
    <row r="2506" spans="1:27" x14ac:dyDescent="0.2">
      <c r="A2506" t="s">
        <v>11958</v>
      </c>
      <c r="B2506" t="s">
        <v>11959</v>
      </c>
      <c r="C2506" t="s">
        <v>11960</v>
      </c>
      <c r="D2506" t="s">
        <v>67</v>
      </c>
      <c r="E2506" t="s">
        <v>1223</v>
      </c>
      <c r="F2506" t="s">
        <v>487</v>
      </c>
      <c r="G2506" t="s">
        <v>33</v>
      </c>
      <c r="H2506" t="s">
        <v>46</v>
      </c>
      <c r="I2506" t="s">
        <v>11795</v>
      </c>
      <c r="J2506" t="s">
        <v>11336</v>
      </c>
      <c r="K2506" t="s">
        <v>37</v>
      </c>
      <c r="L2506" t="s">
        <v>11796</v>
      </c>
      <c r="M2506" t="s">
        <v>11797</v>
      </c>
      <c r="N2506" t="s">
        <v>50</v>
      </c>
      <c r="O2506">
        <v>-133.13999999999999</v>
      </c>
      <c r="P2506">
        <v>142.34</v>
      </c>
      <c r="R2506" t="s">
        <v>39</v>
      </c>
      <c r="S2506" t="s">
        <v>40</v>
      </c>
      <c r="T2506" t="s">
        <v>11260</v>
      </c>
      <c r="U2506">
        <v>69</v>
      </c>
      <c r="V2506">
        <v>1</v>
      </c>
      <c r="W2506">
        <v>22</v>
      </c>
      <c r="Y2506">
        <v>0.68367299999999998</v>
      </c>
      <c r="Z2506">
        <v>4.8064971640831002</v>
      </c>
      <c r="AA2506">
        <v>0.21428571428000001</v>
      </c>
    </row>
    <row r="2507" spans="1:27" x14ac:dyDescent="0.2">
      <c r="A2507" t="s">
        <v>11961</v>
      </c>
      <c r="B2507" t="s">
        <v>11962</v>
      </c>
      <c r="C2507" t="s">
        <v>11963</v>
      </c>
      <c r="D2507" t="s">
        <v>30</v>
      </c>
      <c r="E2507" t="s">
        <v>44</v>
      </c>
      <c r="F2507" t="s">
        <v>11964</v>
      </c>
      <c r="G2507" t="s">
        <v>33</v>
      </c>
      <c r="H2507" t="s">
        <v>2549</v>
      </c>
      <c r="I2507" t="s">
        <v>11795</v>
      </c>
      <c r="J2507" t="s">
        <v>11336</v>
      </c>
      <c r="K2507" t="s">
        <v>37</v>
      </c>
      <c r="L2507" t="s">
        <v>11796</v>
      </c>
      <c r="M2507" t="s">
        <v>11797</v>
      </c>
      <c r="N2507" t="s">
        <v>50</v>
      </c>
      <c r="O2507">
        <v>472.56</v>
      </c>
      <c r="P2507">
        <v>119.8</v>
      </c>
      <c r="Q2507">
        <v>3.9445742904840002</v>
      </c>
      <c r="R2507" t="s">
        <v>63</v>
      </c>
      <c r="S2507" t="s">
        <v>40</v>
      </c>
      <c r="T2507" t="s">
        <v>11260</v>
      </c>
      <c r="U2507">
        <v>71</v>
      </c>
      <c r="W2507">
        <v>25</v>
      </c>
      <c r="X2507">
        <v>2</v>
      </c>
      <c r="Y2507">
        <v>0.68367299999999998</v>
      </c>
      <c r="Z2507">
        <v>4.8064971640831002</v>
      </c>
      <c r="AA2507">
        <v>0.21428571428000001</v>
      </c>
    </row>
    <row r="2508" spans="1:27" x14ac:dyDescent="0.2">
      <c r="A2508" t="s">
        <v>11965</v>
      </c>
      <c r="B2508" t="s">
        <v>11966</v>
      </c>
      <c r="C2508" t="s">
        <v>11967</v>
      </c>
      <c r="D2508" t="s">
        <v>55</v>
      </c>
      <c r="E2508" t="s">
        <v>11968</v>
      </c>
      <c r="F2508" t="s">
        <v>11969</v>
      </c>
      <c r="G2508" t="s">
        <v>33</v>
      </c>
      <c r="H2508" t="s">
        <v>2643</v>
      </c>
      <c r="I2508" t="s">
        <v>11795</v>
      </c>
      <c r="J2508" t="s">
        <v>11336</v>
      </c>
      <c r="K2508" t="s">
        <v>37</v>
      </c>
      <c r="L2508" t="s">
        <v>11796</v>
      </c>
      <c r="M2508" t="s">
        <v>11797</v>
      </c>
      <c r="N2508" t="s">
        <v>50</v>
      </c>
      <c r="O2508">
        <v>-122.83</v>
      </c>
      <c r="P2508">
        <v>116.63</v>
      </c>
      <c r="R2508" t="s">
        <v>39</v>
      </c>
      <c r="S2508" t="s">
        <v>40</v>
      </c>
      <c r="T2508" t="s">
        <v>11260</v>
      </c>
      <c r="U2508">
        <v>72</v>
      </c>
      <c r="W2508">
        <v>11</v>
      </c>
      <c r="Y2508">
        <v>0.68367299999999998</v>
      </c>
      <c r="Z2508">
        <v>4.8064971640831002</v>
      </c>
      <c r="AA2508">
        <v>0.21428571428000001</v>
      </c>
    </row>
    <row r="2509" spans="1:27" x14ac:dyDescent="0.2">
      <c r="A2509" t="s">
        <v>11970</v>
      </c>
      <c r="B2509" t="s">
        <v>11971</v>
      </c>
      <c r="C2509" t="s">
        <v>11972</v>
      </c>
      <c r="D2509" t="s">
        <v>67</v>
      </c>
      <c r="E2509" t="s">
        <v>9529</v>
      </c>
      <c r="F2509" t="s">
        <v>11973</v>
      </c>
      <c r="G2509" t="s">
        <v>33</v>
      </c>
      <c r="H2509" t="s">
        <v>2819</v>
      </c>
      <c r="I2509" t="s">
        <v>11795</v>
      </c>
      <c r="J2509" t="s">
        <v>11336</v>
      </c>
      <c r="K2509" t="s">
        <v>37</v>
      </c>
      <c r="L2509" t="s">
        <v>11796</v>
      </c>
      <c r="M2509" t="s">
        <v>11797</v>
      </c>
      <c r="N2509" t="s">
        <v>50</v>
      </c>
      <c r="O2509">
        <v>1079.04</v>
      </c>
      <c r="P2509">
        <v>122.46</v>
      </c>
      <c r="Q2509">
        <v>8.8113669769719998</v>
      </c>
      <c r="R2509" t="s">
        <v>63</v>
      </c>
      <c r="S2509" t="s">
        <v>40</v>
      </c>
      <c r="T2509" t="s">
        <v>11260</v>
      </c>
      <c r="U2509">
        <v>70</v>
      </c>
      <c r="V2509">
        <v>1</v>
      </c>
      <c r="W2509">
        <v>14</v>
      </c>
      <c r="Y2509">
        <v>0.68367299999999998</v>
      </c>
      <c r="Z2509">
        <v>4.8064971640831002</v>
      </c>
      <c r="AA2509">
        <v>0.21428571428000001</v>
      </c>
    </row>
    <row r="2510" spans="1:27" x14ac:dyDescent="0.2">
      <c r="A2510" t="s">
        <v>11974</v>
      </c>
      <c r="B2510" t="s">
        <v>11975</v>
      </c>
      <c r="C2510" t="s">
        <v>11976</v>
      </c>
      <c r="D2510" t="s">
        <v>30</v>
      </c>
      <c r="E2510" t="s">
        <v>32</v>
      </c>
      <c r="F2510" t="s">
        <v>11977</v>
      </c>
      <c r="G2510" t="s">
        <v>33</v>
      </c>
      <c r="H2510" t="s">
        <v>2684</v>
      </c>
      <c r="I2510" t="s">
        <v>11795</v>
      </c>
      <c r="J2510" t="s">
        <v>11336</v>
      </c>
      <c r="K2510" t="s">
        <v>37</v>
      </c>
      <c r="L2510" t="s">
        <v>11796</v>
      </c>
      <c r="M2510" t="s">
        <v>11797</v>
      </c>
      <c r="N2510" t="s">
        <v>50</v>
      </c>
      <c r="O2510">
        <v>-7016.19</v>
      </c>
      <c r="P2510">
        <v>0</v>
      </c>
      <c r="R2510" t="s">
        <v>39</v>
      </c>
      <c r="S2510" t="s">
        <v>40</v>
      </c>
      <c r="T2510" t="s">
        <v>11260</v>
      </c>
      <c r="U2510">
        <v>75</v>
      </c>
      <c r="V2510">
        <v>1</v>
      </c>
      <c r="W2510">
        <v>47</v>
      </c>
      <c r="Y2510">
        <v>0.68367299999999998</v>
      </c>
      <c r="Z2510">
        <v>4.8064971640831002</v>
      </c>
      <c r="AA2510">
        <v>0.21428571428000001</v>
      </c>
    </row>
    <row r="2511" spans="1:27" x14ac:dyDescent="0.2">
      <c r="A2511" t="s">
        <v>11978</v>
      </c>
      <c r="B2511" t="s">
        <v>11979</v>
      </c>
      <c r="C2511" t="s">
        <v>11980</v>
      </c>
      <c r="D2511" t="s">
        <v>55</v>
      </c>
      <c r="E2511" t="s">
        <v>8490</v>
      </c>
      <c r="F2511" t="s">
        <v>10750</v>
      </c>
      <c r="G2511" t="s">
        <v>33</v>
      </c>
      <c r="H2511" t="s">
        <v>2602</v>
      </c>
      <c r="I2511" t="s">
        <v>11795</v>
      </c>
      <c r="J2511" t="s">
        <v>11336</v>
      </c>
      <c r="K2511" t="s">
        <v>37</v>
      </c>
      <c r="L2511" t="s">
        <v>11796</v>
      </c>
      <c r="M2511" t="s">
        <v>11797</v>
      </c>
      <c r="N2511" t="s">
        <v>50</v>
      </c>
      <c r="O2511">
        <v>-467.42</v>
      </c>
      <c r="P2511">
        <v>142.06</v>
      </c>
      <c r="R2511" t="s">
        <v>63</v>
      </c>
      <c r="S2511" t="s">
        <v>40</v>
      </c>
      <c r="T2511" t="s">
        <v>11260</v>
      </c>
      <c r="U2511">
        <v>71</v>
      </c>
      <c r="V2511">
        <v>1</v>
      </c>
      <c r="W2511">
        <v>18</v>
      </c>
      <c r="X2511">
        <v>1</v>
      </c>
      <c r="Y2511">
        <v>0.68367299999999998</v>
      </c>
      <c r="Z2511">
        <v>4.8064971640831002</v>
      </c>
      <c r="AA2511">
        <v>0.21428571428000001</v>
      </c>
    </row>
    <row r="2512" spans="1:27" x14ac:dyDescent="0.2">
      <c r="A2512" t="s">
        <v>11981</v>
      </c>
      <c r="B2512" t="s">
        <v>11982</v>
      </c>
      <c r="C2512" t="s">
        <v>11983</v>
      </c>
      <c r="D2512" t="s">
        <v>30</v>
      </c>
      <c r="E2512" t="s">
        <v>11984</v>
      </c>
      <c r="F2512" t="s">
        <v>195</v>
      </c>
      <c r="G2512" t="s">
        <v>33</v>
      </c>
      <c r="H2512" t="s">
        <v>2669</v>
      </c>
      <c r="I2512" t="s">
        <v>11795</v>
      </c>
      <c r="J2512" t="s">
        <v>11336</v>
      </c>
      <c r="K2512" t="s">
        <v>37</v>
      </c>
      <c r="L2512" t="s">
        <v>11796</v>
      </c>
      <c r="M2512" t="s">
        <v>11797</v>
      </c>
      <c r="N2512" t="s">
        <v>50</v>
      </c>
      <c r="O2512">
        <v>160.59</v>
      </c>
      <c r="P2512">
        <v>116.03</v>
      </c>
      <c r="Q2512">
        <v>1.3840386107039999</v>
      </c>
      <c r="R2512" t="s">
        <v>63</v>
      </c>
      <c r="S2512" t="s">
        <v>40</v>
      </c>
      <c r="T2512" t="s">
        <v>11260</v>
      </c>
      <c r="U2512">
        <v>73</v>
      </c>
      <c r="V2512">
        <v>1</v>
      </c>
      <c r="W2512">
        <v>22</v>
      </c>
      <c r="X2512">
        <v>1</v>
      </c>
      <c r="Y2512">
        <v>0.68367299999999998</v>
      </c>
      <c r="Z2512">
        <v>4.8064971640831002</v>
      </c>
      <c r="AA2512">
        <v>0.21428571428000001</v>
      </c>
    </row>
    <row r="2513" spans="1:27" x14ac:dyDescent="0.2">
      <c r="A2513" t="s">
        <v>11985</v>
      </c>
      <c r="B2513" t="s">
        <v>11986</v>
      </c>
      <c r="C2513" t="s">
        <v>11987</v>
      </c>
      <c r="D2513" t="s">
        <v>67</v>
      </c>
      <c r="E2513" t="s">
        <v>11988</v>
      </c>
      <c r="F2513" t="s">
        <v>487</v>
      </c>
      <c r="G2513" t="s">
        <v>33</v>
      </c>
      <c r="H2513" t="s">
        <v>2656</v>
      </c>
      <c r="I2513" t="s">
        <v>11989</v>
      </c>
      <c r="J2513" t="s">
        <v>11336</v>
      </c>
      <c r="K2513" t="s">
        <v>37</v>
      </c>
      <c r="L2513" t="s">
        <v>11990</v>
      </c>
      <c r="M2513" t="s">
        <v>11797</v>
      </c>
      <c r="N2513" t="s">
        <v>50</v>
      </c>
      <c r="O2513">
        <v>-1312.01</v>
      </c>
      <c r="P2513">
        <v>136.69999999999999</v>
      </c>
      <c r="R2513" t="s">
        <v>63</v>
      </c>
      <c r="S2513" t="s">
        <v>40</v>
      </c>
      <c r="T2513" t="s">
        <v>11260</v>
      </c>
      <c r="U2513">
        <v>72</v>
      </c>
      <c r="V2513">
        <v>1</v>
      </c>
      <c r="W2513">
        <v>16</v>
      </c>
      <c r="X2513">
        <v>1</v>
      </c>
      <c r="Y2513">
        <v>0.68367299999999998</v>
      </c>
      <c r="Z2513">
        <v>4.8064971640831002</v>
      </c>
      <c r="AA2513">
        <v>0.21428571428000001</v>
      </c>
    </row>
    <row r="2514" spans="1:27" x14ac:dyDescent="0.2">
      <c r="A2514" t="s">
        <v>11991</v>
      </c>
      <c r="B2514" t="s">
        <v>11992</v>
      </c>
      <c r="C2514" t="s">
        <v>11993</v>
      </c>
      <c r="D2514" t="s">
        <v>67</v>
      </c>
      <c r="E2514" t="s">
        <v>11994</v>
      </c>
      <c r="F2514" t="s">
        <v>11995</v>
      </c>
      <c r="G2514" t="s">
        <v>33</v>
      </c>
      <c r="H2514" t="s">
        <v>2510</v>
      </c>
      <c r="I2514" t="s">
        <v>11989</v>
      </c>
      <c r="J2514" t="s">
        <v>11336</v>
      </c>
      <c r="K2514" t="s">
        <v>37</v>
      </c>
      <c r="L2514" t="s">
        <v>11990</v>
      </c>
      <c r="M2514" t="s">
        <v>11797</v>
      </c>
      <c r="N2514" t="s">
        <v>50</v>
      </c>
      <c r="O2514">
        <v>-314.47000000000003</v>
      </c>
      <c r="P2514">
        <v>227.7</v>
      </c>
      <c r="R2514" t="s">
        <v>63</v>
      </c>
      <c r="S2514" t="s">
        <v>40</v>
      </c>
      <c r="T2514" t="s">
        <v>11260</v>
      </c>
      <c r="U2514">
        <v>73</v>
      </c>
      <c r="V2514">
        <v>1</v>
      </c>
      <c r="W2514">
        <v>46</v>
      </c>
      <c r="Y2514">
        <v>0.68367299999999998</v>
      </c>
      <c r="Z2514">
        <v>4.8064971640831002</v>
      </c>
      <c r="AA2514">
        <v>0.21428571428000001</v>
      </c>
    </row>
    <row r="2515" spans="1:27" x14ac:dyDescent="0.2">
      <c r="A2515" t="s">
        <v>11996</v>
      </c>
      <c r="B2515" t="s">
        <v>11997</v>
      </c>
      <c r="C2515" t="s">
        <v>11998</v>
      </c>
      <c r="D2515" t="s">
        <v>67</v>
      </c>
      <c r="E2515" t="s">
        <v>1952</v>
      </c>
      <c r="F2515" t="s">
        <v>11999</v>
      </c>
      <c r="G2515" t="s">
        <v>33</v>
      </c>
      <c r="H2515" t="s">
        <v>4079</v>
      </c>
      <c r="I2515" t="s">
        <v>11989</v>
      </c>
      <c r="J2515" t="s">
        <v>11336</v>
      </c>
      <c r="K2515" t="s">
        <v>37</v>
      </c>
      <c r="L2515" t="s">
        <v>11990</v>
      </c>
      <c r="M2515" t="s">
        <v>11797</v>
      </c>
      <c r="N2515" t="s">
        <v>50</v>
      </c>
      <c r="O2515">
        <v>179.48</v>
      </c>
      <c r="P2515">
        <v>142.32</v>
      </c>
      <c r="Q2515">
        <v>1.261101742551</v>
      </c>
      <c r="R2515" t="s">
        <v>63</v>
      </c>
      <c r="S2515" t="s">
        <v>40</v>
      </c>
      <c r="T2515" t="s">
        <v>11260</v>
      </c>
      <c r="U2515">
        <v>72</v>
      </c>
      <c r="V2515">
        <v>1</v>
      </c>
      <c r="W2515">
        <v>37</v>
      </c>
      <c r="X2515">
        <v>1</v>
      </c>
      <c r="Y2515">
        <v>0.68367299999999998</v>
      </c>
      <c r="Z2515">
        <v>4.8064971640831002</v>
      </c>
      <c r="AA2515">
        <v>0.21428571428000001</v>
      </c>
    </row>
    <row r="2516" spans="1:27" x14ac:dyDescent="0.2">
      <c r="A2516" t="s">
        <v>12000</v>
      </c>
      <c r="B2516" t="s">
        <v>12001</v>
      </c>
      <c r="C2516" t="s">
        <v>12002</v>
      </c>
      <c r="D2516" t="s">
        <v>67</v>
      </c>
      <c r="E2516" t="s">
        <v>12003</v>
      </c>
      <c r="F2516" t="s">
        <v>487</v>
      </c>
      <c r="G2516" t="s">
        <v>33</v>
      </c>
      <c r="H2516" t="s">
        <v>2516</v>
      </c>
      <c r="I2516" t="s">
        <v>11989</v>
      </c>
      <c r="J2516" t="s">
        <v>11336</v>
      </c>
      <c r="K2516" t="s">
        <v>37</v>
      </c>
      <c r="L2516" t="s">
        <v>11990</v>
      </c>
      <c r="M2516" t="s">
        <v>11797</v>
      </c>
      <c r="N2516" t="s">
        <v>50</v>
      </c>
      <c r="O2516">
        <v>-860.22</v>
      </c>
      <c r="P2516">
        <v>102.55</v>
      </c>
      <c r="R2516" t="s">
        <v>63</v>
      </c>
      <c r="S2516" t="s">
        <v>40</v>
      </c>
      <c r="T2516" t="s">
        <v>11260</v>
      </c>
      <c r="U2516">
        <v>75</v>
      </c>
      <c r="W2516">
        <v>30</v>
      </c>
      <c r="X2516">
        <v>3</v>
      </c>
      <c r="Y2516">
        <v>0.68367299999999998</v>
      </c>
      <c r="Z2516">
        <v>4.8064971640831002</v>
      </c>
      <c r="AA2516">
        <v>0.21428571428000001</v>
      </c>
    </row>
    <row r="2517" spans="1:27" x14ac:dyDescent="0.2">
      <c r="A2517" t="s">
        <v>12004</v>
      </c>
      <c r="B2517" t="s">
        <v>12005</v>
      </c>
      <c r="C2517" t="s">
        <v>12006</v>
      </c>
      <c r="D2517" t="s">
        <v>30</v>
      </c>
      <c r="E2517" t="s">
        <v>12007</v>
      </c>
      <c r="F2517" t="s">
        <v>32</v>
      </c>
      <c r="G2517" t="s">
        <v>33</v>
      </c>
      <c r="H2517" t="s">
        <v>2684</v>
      </c>
      <c r="I2517" t="s">
        <v>11989</v>
      </c>
      <c r="J2517" t="s">
        <v>11336</v>
      </c>
      <c r="K2517" t="s">
        <v>37</v>
      </c>
      <c r="L2517" t="s">
        <v>11990</v>
      </c>
      <c r="M2517" t="s">
        <v>11797</v>
      </c>
      <c r="N2517" t="s">
        <v>50</v>
      </c>
      <c r="O2517">
        <v>261.13</v>
      </c>
      <c r="P2517">
        <v>121.64</v>
      </c>
      <c r="Q2517">
        <v>2.1467444919430001</v>
      </c>
      <c r="R2517" t="s">
        <v>63</v>
      </c>
      <c r="S2517" t="s">
        <v>40</v>
      </c>
      <c r="T2517" t="s">
        <v>11260</v>
      </c>
      <c r="U2517">
        <v>71</v>
      </c>
      <c r="V2517">
        <v>1</v>
      </c>
      <c r="W2517">
        <v>12</v>
      </c>
      <c r="Y2517">
        <v>0.68367299999999998</v>
      </c>
      <c r="Z2517">
        <v>4.8064971640831002</v>
      </c>
      <c r="AA2517">
        <v>0.21428571428000001</v>
      </c>
    </row>
    <row r="2518" spans="1:27" x14ac:dyDescent="0.2">
      <c r="A2518" t="s">
        <v>12008</v>
      </c>
      <c r="B2518" t="s">
        <v>12009</v>
      </c>
      <c r="C2518" t="s">
        <v>12010</v>
      </c>
      <c r="D2518" t="s">
        <v>30</v>
      </c>
      <c r="E2518" t="s">
        <v>12011</v>
      </c>
      <c r="F2518" t="s">
        <v>633</v>
      </c>
      <c r="G2518" t="s">
        <v>33</v>
      </c>
      <c r="H2518" t="s">
        <v>2678</v>
      </c>
      <c r="I2518" t="s">
        <v>11989</v>
      </c>
      <c r="J2518" t="s">
        <v>11336</v>
      </c>
      <c r="K2518" t="s">
        <v>37</v>
      </c>
      <c r="L2518" t="s">
        <v>11990</v>
      </c>
      <c r="M2518" t="s">
        <v>11797</v>
      </c>
      <c r="N2518" t="s">
        <v>50</v>
      </c>
      <c r="O2518">
        <v>108.08</v>
      </c>
      <c r="P2518">
        <v>38.380000000000003</v>
      </c>
      <c r="Q2518">
        <v>2.8160500260550001</v>
      </c>
      <c r="R2518" t="s">
        <v>63</v>
      </c>
      <c r="S2518" t="s">
        <v>40</v>
      </c>
      <c r="T2518" t="s">
        <v>11260</v>
      </c>
      <c r="U2518">
        <v>71</v>
      </c>
      <c r="W2518">
        <v>26</v>
      </c>
      <c r="Y2518">
        <v>0.68367299999999998</v>
      </c>
      <c r="Z2518">
        <v>4.8064971640831002</v>
      </c>
      <c r="AA2518">
        <v>0.21428571428000001</v>
      </c>
    </row>
    <row r="2519" spans="1:27" x14ac:dyDescent="0.2">
      <c r="A2519" t="s">
        <v>12012</v>
      </c>
      <c r="B2519" t="s">
        <v>12013</v>
      </c>
      <c r="C2519" t="s">
        <v>12014</v>
      </c>
      <c r="D2519" t="s">
        <v>30</v>
      </c>
      <c r="E2519" t="s">
        <v>1025</v>
      </c>
      <c r="F2519" t="s">
        <v>12015</v>
      </c>
      <c r="G2519" t="s">
        <v>33</v>
      </c>
      <c r="H2519" t="s">
        <v>2566</v>
      </c>
      <c r="I2519" t="s">
        <v>11989</v>
      </c>
      <c r="J2519" t="s">
        <v>11336</v>
      </c>
      <c r="K2519" t="s">
        <v>37</v>
      </c>
      <c r="L2519" t="s">
        <v>11990</v>
      </c>
      <c r="M2519" t="s">
        <v>11797</v>
      </c>
      <c r="N2519" t="s">
        <v>50</v>
      </c>
      <c r="O2519">
        <v>224.66</v>
      </c>
      <c r="P2519">
        <v>80.040000000000006</v>
      </c>
      <c r="Q2519">
        <v>2.806846576711</v>
      </c>
      <c r="R2519" t="s">
        <v>63</v>
      </c>
      <c r="S2519" t="s">
        <v>40</v>
      </c>
      <c r="T2519" t="s">
        <v>11260</v>
      </c>
      <c r="U2519">
        <v>72</v>
      </c>
      <c r="W2519">
        <v>19</v>
      </c>
      <c r="Y2519">
        <v>0.68367299999999998</v>
      </c>
      <c r="Z2519">
        <v>4.8064971640831002</v>
      </c>
      <c r="AA2519">
        <v>0.21428571428000001</v>
      </c>
    </row>
    <row r="2520" spans="1:27" x14ac:dyDescent="0.2">
      <c r="A2520" t="s">
        <v>12016</v>
      </c>
      <c r="B2520" t="s">
        <v>12017</v>
      </c>
      <c r="C2520" t="s">
        <v>12018</v>
      </c>
      <c r="D2520" t="s">
        <v>30</v>
      </c>
      <c r="E2520" t="s">
        <v>147</v>
      </c>
      <c r="F2520" t="s">
        <v>12019</v>
      </c>
      <c r="G2520" t="s">
        <v>33</v>
      </c>
      <c r="H2520" t="s">
        <v>2522</v>
      </c>
      <c r="I2520" t="s">
        <v>11989</v>
      </c>
      <c r="J2520" t="s">
        <v>11336</v>
      </c>
      <c r="K2520" t="s">
        <v>37</v>
      </c>
      <c r="L2520" t="s">
        <v>11990</v>
      </c>
      <c r="M2520" t="s">
        <v>11797</v>
      </c>
      <c r="N2520" t="s">
        <v>50</v>
      </c>
      <c r="O2520">
        <v>319.54000000000002</v>
      </c>
      <c r="P2520">
        <v>109.96</v>
      </c>
      <c r="Q2520">
        <v>2.9059658057469999</v>
      </c>
      <c r="R2520" t="s">
        <v>63</v>
      </c>
      <c r="S2520" t="s">
        <v>40</v>
      </c>
      <c r="T2520" t="s">
        <v>11260</v>
      </c>
      <c r="U2520">
        <v>71</v>
      </c>
      <c r="W2520">
        <v>6</v>
      </c>
      <c r="Y2520">
        <v>0.68367299999999998</v>
      </c>
      <c r="Z2520">
        <v>4.8064971640831002</v>
      </c>
      <c r="AA2520">
        <v>0.21428571428000001</v>
      </c>
    </row>
    <row r="2521" spans="1:27" x14ac:dyDescent="0.2">
      <c r="A2521" t="s">
        <v>12020</v>
      </c>
      <c r="B2521" t="s">
        <v>12021</v>
      </c>
      <c r="C2521" t="s">
        <v>12022</v>
      </c>
      <c r="D2521" t="s">
        <v>30</v>
      </c>
      <c r="E2521" t="s">
        <v>6085</v>
      </c>
      <c r="F2521" t="s">
        <v>11832</v>
      </c>
      <c r="G2521" t="s">
        <v>33</v>
      </c>
      <c r="H2521" t="s">
        <v>2540</v>
      </c>
      <c r="I2521" t="s">
        <v>11989</v>
      </c>
      <c r="J2521" t="s">
        <v>11336</v>
      </c>
      <c r="K2521" t="s">
        <v>37</v>
      </c>
      <c r="L2521" t="s">
        <v>11990</v>
      </c>
      <c r="M2521" t="s">
        <v>11797</v>
      </c>
      <c r="N2521" t="s">
        <v>50</v>
      </c>
      <c r="O2521">
        <v>-290.97000000000003</v>
      </c>
      <c r="P2521">
        <v>110.04</v>
      </c>
      <c r="R2521" t="s">
        <v>39</v>
      </c>
      <c r="S2521" t="s">
        <v>40</v>
      </c>
      <c r="T2521" t="s">
        <v>11260</v>
      </c>
      <c r="U2521">
        <v>72</v>
      </c>
      <c r="W2521">
        <v>38</v>
      </c>
      <c r="Y2521">
        <v>0.68367299999999998</v>
      </c>
      <c r="Z2521">
        <v>4.8064971640831002</v>
      </c>
      <c r="AA2521">
        <v>0.21428571428000001</v>
      </c>
    </row>
    <row r="2522" spans="1:27" x14ac:dyDescent="0.2">
      <c r="A2522" t="s">
        <v>12023</v>
      </c>
      <c r="B2522" t="s">
        <v>12024</v>
      </c>
      <c r="C2522" t="s">
        <v>12025</v>
      </c>
      <c r="D2522" t="s">
        <v>74</v>
      </c>
      <c r="E2522" t="s">
        <v>767</v>
      </c>
      <c r="F2522" t="s">
        <v>12026</v>
      </c>
      <c r="G2522" t="s">
        <v>33</v>
      </c>
      <c r="H2522" t="s">
        <v>2531</v>
      </c>
      <c r="I2522" t="s">
        <v>11989</v>
      </c>
      <c r="J2522" t="s">
        <v>11336</v>
      </c>
      <c r="K2522" t="s">
        <v>37</v>
      </c>
      <c r="L2522" t="s">
        <v>11990</v>
      </c>
      <c r="M2522" t="s">
        <v>11797</v>
      </c>
      <c r="N2522" t="s">
        <v>50</v>
      </c>
      <c r="O2522">
        <v>9</v>
      </c>
      <c r="P2522">
        <v>101.04</v>
      </c>
      <c r="Q2522">
        <v>8.9073634203999996E-2</v>
      </c>
      <c r="R2522" t="s">
        <v>63</v>
      </c>
      <c r="S2522" t="s">
        <v>40</v>
      </c>
      <c r="T2522" t="s">
        <v>11260</v>
      </c>
      <c r="U2522">
        <v>72</v>
      </c>
      <c r="W2522">
        <v>24</v>
      </c>
      <c r="X2522">
        <v>1</v>
      </c>
      <c r="Y2522">
        <v>0.68367299999999998</v>
      </c>
      <c r="Z2522">
        <v>4.8064971640831002</v>
      </c>
      <c r="AA2522">
        <v>0.21428571428000001</v>
      </c>
    </row>
    <row r="2523" spans="1:27" x14ac:dyDescent="0.2">
      <c r="A2523" t="s">
        <v>12027</v>
      </c>
      <c r="B2523" t="s">
        <v>12028</v>
      </c>
      <c r="C2523" t="s">
        <v>12029</v>
      </c>
      <c r="D2523" t="s">
        <v>67</v>
      </c>
      <c r="E2523" t="s">
        <v>657</v>
      </c>
      <c r="F2523" t="s">
        <v>184</v>
      </c>
      <c r="G2523" t="s">
        <v>33</v>
      </c>
      <c r="H2523" t="s">
        <v>2829</v>
      </c>
      <c r="I2523" t="s">
        <v>11989</v>
      </c>
      <c r="J2523" t="s">
        <v>11336</v>
      </c>
      <c r="K2523" t="s">
        <v>37</v>
      </c>
      <c r="L2523" t="s">
        <v>11990</v>
      </c>
      <c r="M2523" t="s">
        <v>11797</v>
      </c>
      <c r="N2523" t="s">
        <v>50</v>
      </c>
      <c r="O2523">
        <v>106.06</v>
      </c>
      <c r="P2523">
        <v>101.04</v>
      </c>
      <c r="Q2523">
        <v>1.049683293745</v>
      </c>
      <c r="R2523" t="s">
        <v>63</v>
      </c>
      <c r="S2523" t="s">
        <v>40</v>
      </c>
      <c r="T2523" t="s">
        <v>11260</v>
      </c>
      <c r="U2523">
        <v>71</v>
      </c>
      <c r="W2523">
        <v>13</v>
      </c>
      <c r="X2523">
        <v>1</v>
      </c>
      <c r="Y2523">
        <v>0.68367299999999998</v>
      </c>
      <c r="Z2523">
        <v>4.8064971640831002</v>
      </c>
      <c r="AA2523">
        <v>0.21428571428000001</v>
      </c>
    </row>
    <row r="2524" spans="1:27" x14ac:dyDescent="0.2">
      <c r="A2524" t="s">
        <v>12030</v>
      </c>
      <c r="B2524" t="s">
        <v>12031</v>
      </c>
      <c r="C2524" t="s">
        <v>12032</v>
      </c>
      <c r="D2524" t="s">
        <v>30</v>
      </c>
      <c r="E2524" t="s">
        <v>12033</v>
      </c>
      <c r="F2524" t="s">
        <v>195</v>
      </c>
      <c r="G2524" t="s">
        <v>33</v>
      </c>
      <c r="H2524" t="s">
        <v>2500</v>
      </c>
      <c r="I2524" t="s">
        <v>11989</v>
      </c>
      <c r="J2524" t="s">
        <v>11336</v>
      </c>
      <c r="K2524" t="s">
        <v>37</v>
      </c>
      <c r="L2524" t="s">
        <v>11990</v>
      </c>
      <c r="M2524" t="s">
        <v>11797</v>
      </c>
      <c r="N2524" t="s">
        <v>50</v>
      </c>
      <c r="O2524">
        <v>114.68</v>
      </c>
      <c r="P2524">
        <v>108.54</v>
      </c>
      <c r="Q2524">
        <v>1.0565690068169999</v>
      </c>
      <c r="R2524" t="s">
        <v>39</v>
      </c>
      <c r="S2524" t="s">
        <v>40</v>
      </c>
      <c r="T2524" t="s">
        <v>11260</v>
      </c>
      <c r="U2524">
        <v>71</v>
      </c>
      <c r="W2524">
        <v>26</v>
      </c>
      <c r="Y2524">
        <v>0.68367299999999998</v>
      </c>
      <c r="Z2524">
        <v>4.8064971640831002</v>
      </c>
      <c r="AA2524">
        <v>0.21428571428000001</v>
      </c>
    </row>
    <row r="2525" spans="1:27" x14ac:dyDescent="0.2">
      <c r="A2525" t="s">
        <v>12034</v>
      </c>
      <c r="B2525" t="s">
        <v>12035</v>
      </c>
      <c r="C2525" t="s">
        <v>12036</v>
      </c>
      <c r="D2525" t="s">
        <v>30</v>
      </c>
      <c r="E2525" t="s">
        <v>1156</v>
      </c>
      <c r="F2525" t="s">
        <v>669</v>
      </c>
      <c r="G2525" t="s">
        <v>33</v>
      </c>
      <c r="H2525" t="s">
        <v>2555</v>
      </c>
      <c r="I2525" t="s">
        <v>11989</v>
      </c>
      <c r="J2525" t="s">
        <v>11336</v>
      </c>
      <c r="K2525" t="s">
        <v>37</v>
      </c>
      <c r="L2525" t="s">
        <v>11990</v>
      </c>
      <c r="M2525" t="s">
        <v>11797</v>
      </c>
      <c r="N2525" t="s">
        <v>50</v>
      </c>
      <c r="O2525">
        <v>-11.22</v>
      </c>
      <c r="P2525">
        <v>100.54</v>
      </c>
      <c r="R2525" t="s">
        <v>39</v>
      </c>
      <c r="S2525" t="s">
        <v>40</v>
      </c>
      <c r="T2525" t="s">
        <v>11260</v>
      </c>
      <c r="U2525">
        <v>72</v>
      </c>
      <c r="W2525">
        <v>10</v>
      </c>
      <c r="X2525">
        <v>1</v>
      </c>
      <c r="Y2525">
        <v>0.68367299999999998</v>
      </c>
      <c r="Z2525">
        <v>4.8064971640831002</v>
      </c>
      <c r="AA2525">
        <v>0.21428571428000001</v>
      </c>
    </row>
    <row r="2526" spans="1:27" x14ac:dyDescent="0.2">
      <c r="A2526" t="s">
        <v>12037</v>
      </c>
      <c r="B2526" t="s">
        <v>12038</v>
      </c>
      <c r="C2526" t="s">
        <v>12039</v>
      </c>
      <c r="D2526" t="s">
        <v>67</v>
      </c>
      <c r="E2526" t="s">
        <v>3001</v>
      </c>
      <c r="F2526" t="s">
        <v>94</v>
      </c>
      <c r="G2526" t="s">
        <v>33</v>
      </c>
      <c r="H2526" t="s">
        <v>4247</v>
      </c>
      <c r="I2526" t="s">
        <v>11989</v>
      </c>
      <c r="J2526" t="s">
        <v>11336</v>
      </c>
      <c r="K2526" t="s">
        <v>37</v>
      </c>
      <c r="L2526" t="s">
        <v>11990</v>
      </c>
      <c r="M2526" t="s">
        <v>11797</v>
      </c>
      <c r="N2526" t="s">
        <v>50</v>
      </c>
      <c r="O2526">
        <v>812.97</v>
      </c>
      <c r="P2526">
        <v>108.54</v>
      </c>
      <c r="Q2526">
        <v>7.4900497512430002</v>
      </c>
      <c r="R2526" t="s">
        <v>63</v>
      </c>
      <c r="S2526" t="s">
        <v>40</v>
      </c>
      <c r="T2526" t="s">
        <v>11260</v>
      </c>
      <c r="U2526">
        <v>73</v>
      </c>
      <c r="W2526">
        <v>27</v>
      </c>
      <c r="Y2526">
        <v>0.68367299999999998</v>
      </c>
      <c r="Z2526">
        <v>4.8064971640831002</v>
      </c>
      <c r="AA2526">
        <v>0.21428571428000001</v>
      </c>
    </row>
    <row r="2527" spans="1:27" x14ac:dyDescent="0.2">
      <c r="A2527" t="s">
        <v>12040</v>
      </c>
      <c r="B2527" t="s">
        <v>12041</v>
      </c>
      <c r="C2527" t="s">
        <v>12042</v>
      </c>
      <c r="D2527" t="s">
        <v>67</v>
      </c>
      <c r="E2527" t="s">
        <v>798</v>
      </c>
      <c r="F2527" t="s">
        <v>487</v>
      </c>
      <c r="G2527" t="s">
        <v>33</v>
      </c>
      <c r="H2527" t="s">
        <v>4315</v>
      </c>
      <c r="I2527" t="s">
        <v>11989</v>
      </c>
      <c r="J2527" t="s">
        <v>11336</v>
      </c>
      <c r="K2527" t="s">
        <v>37</v>
      </c>
      <c r="L2527" t="s">
        <v>11990</v>
      </c>
      <c r="M2527" t="s">
        <v>11797</v>
      </c>
      <c r="N2527" t="s">
        <v>50</v>
      </c>
      <c r="O2527">
        <v>243.62</v>
      </c>
      <c r="P2527">
        <v>112.54</v>
      </c>
      <c r="Q2527">
        <v>2.164741425271</v>
      </c>
      <c r="R2527" t="s">
        <v>63</v>
      </c>
      <c r="S2527" t="s">
        <v>40</v>
      </c>
      <c r="T2527" t="s">
        <v>11260</v>
      </c>
      <c r="U2527">
        <v>69</v>
      </c>
      <c r="W2527">
        <v>38</v>
      </c>
      <c r="Y2527">
        <v>0.68367299999999998</v>
      </c>
      <c r="Z2527">
        <v>4.8064971640831002</v>
      </c>
      <c r="AA2527">
        <v>0.21428571428000001</v>
      </c>
    </row>
    <row r="2528" spans="1:27" x14ac:dyDescent="0.2">
      <c r="A2528" t="s">
        <v>12043</v>
      </c>
      <c r="B2528" t="s">
        <v>12044</v>
      </c>
      <c r="C2528" t="s">
        <v>12045</v>
      </c>
      <c r="D2528" t="s">
        <v>30</v>
      </c>
      <c r="E2528" t="s">
        <v>12046</v>
      </c>
      <c r="F2528" t="s">
        <v>195</v>
      </c>
      <c r="G2528" t="s">
        <v>33</v>
      </c>
      <c r="H2528" t="s">
        <v>2819</v>
      </c>
      <c r="I2528" t="s">
        <v>11989</v>
      </c>
      <c r="J2528" t="s">
        <v>11336</v>
      </c>
      <c r="K2528" t="s">
        <v>37</v>
      </c>
      <c r="L2528" t="s">
        <v>11990</v>
      </c>
      <c r="M2528" t="s">
        <v>11797</v>
      </c>
      <c r="N2528" t="s">
        <v>50</v>
      </c>
      <c r="O2528">
        <v>238.62</v>
      </c>
      <c r="P2528">
        <v>110.04</v>
      </c>
      <c r="Q2528">
        <v>2.1684841875680001</v>
      </c>
      <c r="R2528" t="s">
        <v>39</v>
      </c>
      <c r="S2528" t="s">
        <v>40</v>
      </c>
      <c r="T2528" t="s">
        <v>11260</v>
      </c>
      <c r="U2528">
        <v>69</v>
      </c>
      <c r="W2528">
        <v>22</v>
      </c>
      <c r="Y2528">
        <v>0.68367299999999998</v>
      </c>
      <c r="Z2528">
        <v>4.8064971640831002</v>
      </c>
      <c r="AA2528">
        <v>0.21428571428000001</v>
      </c>
    </row>
    <row r="2529" spans="1:27" x14ac:dyDescent="0.2">
      <c r="A2529" t="s">
        <v>12047</v>
      </c>
      <c r="B2529" t="s">
        <v>12048</v>
      </c>
      <c r="C2529" t="s">
        <v>12049</v>
      </c>
      <c r="D2529" t="s">
        <v>30</v>
      </c>
      <c r="E2529" t="s">
        <v>5878</v>
      </c>
      <c r="F2529" t="s">
        <v>669</v>
      </c>
      <c r="G2529" t="s">
        <v>33</v>
      </c>
      <c r="H2529" t="s">
        <v>2561</v>
      </c>
      <c r="I2529" t="s">
        <v>11989</v>
      </c>
      <c r="J2529" t="s">
        <v>11336</v>
      </c>
      <c r="K2529" t="s">
        <v>37</v>
      </c>
      <c r="L2529" t="s">
        <v>11990</v>
      </c>
      <c r="M2529" t="s">
        <v>11797</v>
      </c>
      <c r="N2529" t="s">
        <v>50</v>
      </c>
      <c r="O2529">
        <v>175.88</v>
      </c>
      <c r="P2529">
        <v>128.27000000000001</v>
      </c>
      <c r="Q2529">
        <v>1.3711701878839999</v>
      </c>
      <c r="R2529" t="s">
        <v>63</v>
      </c>
      <c r="S2529" t="s">
        <v>40</v>
      </c>
      <c r="T2529" t="s">
        <v>11260</v>
      </c>
      <c r="U2529">
        <v>72</v>
      </c>
      <c r="W2529">
        <v>18</v>
      </c>
      <c r="Y2529">
        <v>0.68367299999999998</v>
      </c>
      <c r="Z2529">
        <v>4.8064971640831002</v>
      </c>
      <c r="AA2529">
        <v>0.21428571428000001</v>
      </c>
    </row>
    <row r="2530" spans="1:27" x14ac:dyDescent="0.2">
      <c r="A2530" t="s">
        <v>12050</v>
      </c>
      <c r="B2530" t="s">
        <v>12051</v>
      </c>
      <c r="C2530" t="s">
        <v>12052</v>
      </c>
      <c r="D2530" t="s">
        <v>30</v>
      </c>
      <c r="E2530" t="s">
        <v>12053</v>
      </c>
      <c r="F2530" t="s">
        <v>10606</v>
      </c>
      <c r="G2530" t="s">
        <v>33</v>
      </c>
      <c r="H2530" t="s">
        <v>5654</v>
      </c>
      <c r="I2530" t="s">
        <v>11989</v>
      </c>
      <c r="J2530" t="s">
        <v>11336</v>
      </c>
      <c r="K2530" t="s">
        <v>37</v>
      </c>
      <c r="L2530" t="s">
        <v>11990</v>
      </c>
      <c r="M2530" t="s">
        <v>11797</v>
      </c>
      <c r="N2530" t="s">
        <v>50</v>
      </c>
      <c r="O2530">
        <v>-0.73</v>
      </c>
      <c r="P2530">
        <v>128.27000000000001</v>
      </c>
      <c r="R2530" t="s">
        <v>39</v>
      </c>
      <c r="S2530" t="s">
        <v>40</v>
      </c>
      <c r="T2530" t="s">
        <v>11260</v>
      </c>
      <c r="U2530">
        <v>72</v>
      </c>
      <c r="W2530">
        <v>15</v>
      </c>
      <c r="Y2530">
        <v>0.68367299999999998</v>
      </c>
      <c r="Z2530">
        <v>4.8064971640831002</v>
      </c>
      <c r="AA2530">
        <v>0.21428571428000001</v>
      </c>
    </row>
    <row r="2531" spans="1:27" x14ac:dyDescent="0.2">
      <c r="A2531" t="s">
        <v>12054</v>
      </c>
      <c r="B2531" t="s">
        <v>12055</v>
      </c>
      <c r="C2531" t="s">
        <v>12056</v>
      </c>
      <c r="D2531" t="s">
        <v>74</v>
      </c>
      <c r="E2531" t="s">
        <v>163</v>
      </c>
      <c r="F2531" t="s">
        <v>12057</v>
      </c>
      <c r="G2531" t="s">
        <v>33</v>
      </c>
      <c r="H2531" t="s">
        <v>2832</v>
      </c>
      <c r="I2531" t="s">
        <v>11989</v>
      </c>
      <c r="J2531" t="s">
        <v>11336</v>
      </c>
      <c r="K2531" t="s">
        <v>37</v>
      </c>
      <c r="L2531" t="s">
        <v>11990</v>
      </c>
      <c r="M2531" t="s">
        <v>11797</v>
      </c>
      <c r="N2531" t="s">
        <v>50</v>
      </c>
      <c r="O2531">
        <v>0</v>
      </c>
      <c r="P2531">
        <v>128.27000000000001</v>
      </c>
      <c r="Q2531">
        <v>0</v>
      </c>
      <c r="R2531" t="s">
        <v>63</v>
      </c>
      <c r="S2531" t="s">
        <v>40</v>
      </c>
      <c r="T2531" t="s">
        <v>11260</v>
      </c>
      <c r="U2531">
        <v>77</v>
      </c>
      <c r="W2531">
        <v>18</v>
      </c>
      <c r="Y2531">
        <v>0.68367299999999998</v>
      </c>
      <c r="Z2531">
        <v>4.8064971640831002</v>
      </c>
      <c r="AA2531">
        <v>0.21428571428000001</v>
      </c>
    </row>
    <row r="2532" spans="1:27" x14ac:dyDescent="0.2">
      <c r="A2532" t="s">
        <v>12058</v>
      </c>
      <c r="B2532" t="s">
        <v>12059</v>
      </c>
      <c r="C2532" t="s">
        <v>12060</v>
      </c>
      <c r="D2532" t="s">
        <v>30</v>
      </c>
      <c r="E2532" t="s">
        <v>12061</v>
      </c>
      <c r="F2532" t="s">
        <v>195</v>
      </c>
      <c r="G2532" t="s">
        <v>33</v>
      </c>
      <c r="H2532" t="s">
        <v>2669</v>
      </c>
      <c r="I2532" t="s">
        <v>11989</v>
      </c>
      <c r="J2532" t="s">
        <v>11336</v>
      </c>
      <c r="K2532" t="s">
        <v>37</v>
      </c>
      <c r="L2532" t="s">
        <v>11990</v>
      </c>
      <c r="M2532" t="s">
        <v>11797</v>
      </c>
      <c r="N2532" t="s">
        <v>50</v>
      </c>
      <c r="O2532">
        <v>251.24</v>
      </c>
      <c r="P2532">
        <v>109.96</v>
      </c>
      <c r="Q2532">
        <v>2.2848308475799999</v>
      </c>
      <c r="R2532" t="s">
        <v>63</v>
      </c>
      <c r="S2532" t="s">
        <v>40</v>
      </c>
      <c r="T2532" t="s">
        <v>11260</v>
      </c>
      <c r="U2532">
        <v>71</v>
      </c>
      <c r="W2532">
        <v>41</v>
      </c>
      <c r="X2532">
        <v>5</v>
      </c>
      <c r="Y2532">
        <v>0.68367299999999998</v>
      </c>
      <c r="Z2532">
        <v>4.8064971640831002</v>
      </c>
      <c r="AA2532">
        <v>0.21428571428000001</v>
      </c>
    </row>
    <row r="2533" spans="1:27" x14ac:dyDescent="0.2">
      <c r="A2533" t="s">
        <v>12062</v>
      </c>
      <c r="B2533" t="s">
        <v>12063</v>
      </c>
      <c r="C2533" t="s">
        <v>12064</v>
      </c>
      <c r="D2533" t="s">
        <v>30</v>
      </c>
      <c r="E2533" t="s">
        <v>12065</v>
      </c>
      <c r="F2533" t="s">
        <v>32</v>
      </c>
      <c r="G2533" t="s">
        <v>33</v>
      </c>
      <c r="H2533" t="s">
        <v>2549</v>
      </c>
      <c r="I2533" t="s">
        <v>11989</v>
      </c>
      <c r="J2533" t="s">
        <v>11336</v>
      </c>
      <c r="K2533" t="s">
        <v>37</v>
      </c>
      <c r="L2533" t="s">
        <v>11990</v>
      </c>
      <c r="M2533" t="s">
        <v>11797</v>
      </c>
      <c r="N2533" t="s">
        <v>50</v>
      </c>
      <c r="O2533">
        <v>31.66</v>
      </c>
      <c r="P2533">
        <v>169.19</v>
      </c>
      <c r="Q2533">
        <v>0.187126898752</v>
      </c>
      <c r="R2533" t="s">
        <v>63</v>
      </c>
      <c r="S2533" t="s">
        <v>40</v>
      </c>
      <c r="T2533" t="s">
        <v>11260</v>
      </c>
      <c r="U2533">
        <v>76</v>
      </c>
      <c r="V2533">
        <v>1</v>
      </c>
      <c r="W2533">
        <v>14</v>
      </c>
      <c r="X2533">
        <v>2</v>
      </c>
      <c r="Y2533">
        <v>0.68367299999999998</v>
      </c>
      <c r="Z2533">
        <v>4.8064971640831002</v>
      </c>
      <c r="AA2533">
        <v>0.21428571428000001</v>
      </c>
    </row>
    <row r="2534" spans="1:27" x14ac:dyDescent="0.2">
      <c r="A2534" t="s">
        <v>12066</v>
      </c>
      <c r="B2534" t="s">
        <v>12067</v>
      </c>
      <c r="C2534" t="s">
        <v>12068</v>
      </c>
      <c r="D2534" t="s">
        <v>30</v>
      </c>
      <c r="E2534" t="s">
        <v>12069</v>
      </c>
      <c r="F2534" t="s">
        <v>32</v>
      </c>
      <c r="G2534" t="s">
        <v>33</v>
      </c>
      <c r="H2534" t="s">
        <v>2500</v>
      </c>
      <c r="I2534" t="s">
        <v>12070</v>
      </c>
      <c r="J2534" t="s">
        <v>11336</v>
      </c>
      <c r="K2534" t="s">
        <v>37</v>
      </c>
      <c r="L2534" t="s">
        <v>12071</v>
      </c>
      <c r="M2534" t="s">
        <v>11797</v>
      </c>
      <c r="N2534" t="s">
        <v>50</v>
      </c>
      <c r="O2534">
        <v>259.38</v>
      </c>
      <c r="P2534">
        <v>116.63</v>
      </c>
      <c r="Q2534">
        <v>2.223956100488</v>
      </c>
      <c r="R2534" t="s">
        <v>63</v>
      </c>
      <c r="S2534" t="s">
        <v>40</v>
      </c>
      <c r="T2534" t="s">
        <v>11260</v>
      </c>
      <c r="U2534">
        <v>71</v>
      </c>
      <c r="W2534">
        <v>15</v>
      </c>
      <c r="Y2534">
        <v>0.68367299999999998</v>
      </c>
      <c r="Z2534">
        <v>4.8064971640831002</v>
      </c>
      <c r="AA2534">
        <v>0.21428571428000001</v>
      </c>
    </row>
    <row r="2535" spans="1:27" x14ac:dyDescent="0.2">
      <c r="A2535" t="s">
        <v>12072</v>
      </c>
      <c r="B2535" t="s">
        <v>12073</v>
      </c>
      <c r="C2535" t="s">
        <v>12074</v>
      </c>
      <c r="D2535" t="s">
        <v>67</v>
      </c>
      <c r="E2535" t="s">
        <v>12075</v>
      </c>
      <c r="F2535" t="s">
        <v>554</v>
      </c>
      <c r="G2535" t="s">
        <v>33</v>
      </c>
      <c r="H2535" t="s">
        <v>46</v>
      </c>
      <c r="I2535" t="s">
        <v>12070</v>
      </c>
      <c r="J2535" t="s">
        <v>11336</v>
      </c>
      <c r="K2535" t="s">
        <v>37</v>
      </c>
      <c r="L2535" t="s">
        <v>12071</v>
      </c>
      <c r="M2535" t="s">
        <v>11797</v>
      </c>
      <c r="N2535" t="s">
        <v>50</v>
      </c>
      <c r="O2535">
        <v>243.26</v>
      </c>
      <c r="P2535">
        <v>116.63</v>
      </c>
      <c r="Q2535">
        <v>2.0857412329580001</v>
      </c>
      <c r="R2535" t="s">
        <v>39</v>
      </c>
      <c r="S2535" t="s">
        <v>40</v>
      </c>
      <c r="T2535" t="s">
        <v>11260</v>
      </c>
      <c r="U2535">
        <v>71</v>
      </c>
      <c r="W2535">
        <v>13</v>
      </c>
      <c r="Y2535">
        <v>0.68367299999999998</v>
      </c>
      <c r="Z2535">
        <v>4.8064971640831002</v>
      </c>
      <c r="AA2535">
        <v>0.21428571428000001</v>
      </c>
    </row>
    <row r="2536" spans="1:27" x14ac:dyDescent="0.2">
      <c r="A2536" t="s">
        <v>12076</v>
      </c>
      <c r="B2536" t="s">
        <v>12077</v>
      </c>
      <c r="C2536" t="s">
        <v>12078</v>
      </c>
      <c r="D2536" t="s">
        <v>74</v>
      </c>
      <c r="E2536" t="s">
        <v>12079</v>
      </c>
      <c r="F2536" t="s">
        <v>9000</v>
      </c>
      <c r="G2536" t="s">
        <v>33</v>
      </c>
      <c r="H2536" t="s">
        <v>2507</v>
      </c>
      <c r="I2536" t="s">
        <v>12070</v>
      </c>
      <c r="J2536" t="s">
        <v>11336</v>
      </c>
      <c r="K2536" t="s">
        <v>37</v>
      </c>
      <c r="L2536" t="s">
        <v>12071</v>
      </c>
      <c r="M2536" t="s">
        <v>11797</v>
      </c>
      <c r="N2536" t="s">
        <v>50</v>
      </c>
      <c r="O2536">
        <v>156.5</v>
      </c>
      <c r="P2536">
        <v>121.57</v>
      </c>
      <c r="Q2536">
        <v>1.2873241753719999</v>
      </c>
      <c r="R2536" t="s">
        <v>63</v>
      </c>
      <c r="S2536" t="s">
        <v>40</v>
      </c>
      <c r="T2536" t="s">
        <v>11260</v>
      </c>
      <c r="U2536">
        <v>76</v>
      </c>
      <c r="W2536">
        <v>16</v>
      </c>
      <c r="Y2536">
        <v>0.68367299999999998</v>
      </c>
      <c r="Z2536">
        <v>4.8064971640831002</v>
      </c>
      <c r="AA2536">
        <v>0.21428571428000001</v>
      </c>
    </row>
    <row r="2537" spans="1:27" x14ac:dyDescent="0.2">
      <c r="A2537" t="s">
        <v>12080</v>
      </c>
      <c r="B2537" t="s">
        <v>12081</v>
      </c>
      <c r="C2537" t="s">
        <v>12082</v>
      </c>
      <c r="D2537" t="s">
        <v>74</v>
      </c>
      <c r="E2537" t="s">
        <v>2089</v>
      </c>
      <c r="F2537" t="s">
        <v>2094</v>
      </c>
      <c r="G2537" t="s">
        <v>33</v>
      </c>
      <c r="H2537" t="s">
        <v>2510</v>
      </c>
      <c r="I2537" t="s">
        <v>12070</v>
      </c>
      <c r="J2537" t="s">
        <v>11336</v>
      </c>
      <c r="K2537" t="s">
        <v>37</v>
      </c>
      <c r="L2537" t="s">
        <v>12071</v>
      </c>
      <c r="M2537" t="s">
        <v>11797</v>
      </c>
      <c r="N2537" t="s">
        <v>50</v>
      </c>
      <c r="O2537">
        <v>338.26</v>
      </c>
      <c r="P2537">
        <v>121.57</v>
      </c>
      <c r="Q2537">
        <v>2.7824298757910002</v>
      </c>
      <c r="R2537" t="s">
        <v>39</v>
      </c>
      <c r="S2537" t="s">
        <v>40</v>
      </c>
      <c r="T2537" t="s">
        <v>11260</v>
      </c>
      <c r="U2537">
        <v>78</v>
      </c>
      <c r="W2537">
        <v>2</v>
      </c>
      <c r="X2537">
        <v>1</v>
      </c>
      <c r="Y2537">
        <v>0.68367299999999998</v>
      </c>
      <c r="Z2537">
        <v>4.8064971640831002</v>
      </c>
      <c r="AA2537">
        <v>0.21428571428000001</v>
      </c>
    </row>
    <row r="2538" spans="1:27" x14ac:dyDescent="0.2">
      <c r="A2538" t="s">
        <v>12083</v>
      </c>
      <c r="B2538" t="s">
        <v>12084</v>
      </c>
      <c r="C2538" t="s">
        <v>12085</v>
      </c>
      <c r="D2538" t="s">
        <v>30</v>
      </c>
      <c r="E2538" t="s">
        <v>585</v>
      </c>
      <c r="F2538" t="s">
        <v>12086</v>
      </c>
      <c r="G2538" t="s">
        <v>33</v>
      </c>
      <c r="H2538" t="s">
        <v>2669</v>
      </c>
      <c r="I2538" t="s">
        <v>12070</v>
      </c>
      <c r="J2538" t="s">
        <v>11336</v>
      </c>
      <c r="K2538" t="s">
        <v>37</v>
      </c>
      <c r="L2538" t="s">
        <v>12071</v>
      </c>
      <c r="M2538" t="s">
        <v>11797</v>
      </c>
      <c r="N2538" t="s">
        <v>50</v>
      </c>
      <c r="O2538">
        <v>1343.56</v>
      </c>
      <c r="P2538">
        <v>128.27000000000001</v>
      </c>
      <c r="Q2538">
        <v>10.474467919232</v>
      </c>
      <c r="R2538" t="s">
        <v>63</v>
      </c>
      <c r="S2538" t="s">
        <v>40</v>
      </c>
      <c r="T2538" t="s">
        <v>11260</v>
      </c>
      <c r="U2538">
        <v>65</v>
      </c>
      <c r="W2538">
        <v>20</v>
      </c>
      <c r="Y2538">
        <v>0.68367299999999998</v>
      </c>
      <c r="Z2538">
        <v>4.8064971640831002</v>
      </c>
      <c r="AA2538">
        <v>0.21428571428000001</v>
      </c>
    </row>
    <row r="2539" spans="1:27" x14ac:dyDescent="0.2">
      <c r="A2539" t="s">
        <v>12087</v>
      </c>
      <c r="B2539" t="s">
        <v>12088</v>
      </c>
      <c r="C2539" t="s">
        <v>12089</v>
      </c>
      <c r="D2539" t="s">
        <v>30</v>
      </c>
      <c r="E2539" t="s">
        <v>12090</v>
      </c>
      <c r="F2539" t="s">
        <v>32</v>
      </c>
      <c r="G2539" t="s">
        <v>33</v>
      </c>
      <c r="H2539" t="s">
        <v>2622</v>
      </c>
      <c r="I2539" t="s">
        <v>12070</v>
      </c>
      <c r="J2539" t="s">
        <v>11336</v>
      </c>
      <c r="K2539" t="s">
        <v>37</v>
      </c>
      <c r="L2539" t="s">
        <v>12071</v>
      </c>
      <c r="M2539" t="s">
        <v>11797</v>
      </c>
      <c r="N2539" t="s">
        <v>50</v>
      </c>
      <c r="O2539">
        <v>-723.18</v>
      </c>
      <c r="P2539">
        <v>128.27000000000001</v>
      </c>
      <c r="R2539" t="s">
        <v>63</v>
      </c>
      <c r="S2539" t="s">
        <v>40</v>
      </c>
      <c r="T2539" t="s">
        <v>11260</v>
      </c>
      <c r="U2539">
        <v>65</v>
      </c>
      <c r="W2539">
        <v>12</v>
      </c>
      <c r="Y2539">
        <v>0.68367299999999998</v>
      </c>
      <c r="Z2539">
        <v>4.8064971640831002</v>
      </c>
      <c r="AA2539">
        <v>0.21428571428000001</v>
      </c>
    </row>
    <row r="2540" spans="1:27" x14ac:dyDescent="0.2">
      <c r="A2540" t="s">
        <v>12091</v>
      </c>
      <c r="B2540" t="s">
        <v>12092</v>
      </c>
      <c r="C2540" t="s">
        <v>12093</v>
      </c>
      <c r="D2540" t="s">
        <v>67</v>
      </c>
      <c r="E2540" t="s">
        <v>12094</v>
      </c>
      <c r="F2540" t="s">
        <v>94</v>
      </c>
      <c r="G2540" t="s">
        <v>33</v>
      </c>
      <c r="H2540" t="s">
        <v>2516</v>
      </c>
      <c r="I2540" t="s">
        <v>12070</v>
      </c>
      <c r="J2540" t="s">
        <v>11336</v>
      </c>
      <c r="K2540" t="s">
        <v>37</v>
      </c>
      <c r="L2540" t="s">
        <v>12071</v>
      </c>
      <c r="M2540" t="s">
        <v>11797</v>
      </c>
      <c r="N2540" t="s">
        <v>50</v>
      </c>
      <c r="O2540">
        <v>-177.41</v>
      </c>
      <c r="P2540">
        <v>142.34</v>
      </c>
      <c r="R2540" t="s">
        <v>63</v>
      </c>
      <c r="S2540" t="s">
        <v>40</v>
      </c>
      <c r="T2540" t="s">
        <v>11260</v>
      </c>
      <c r="U2540">
        <v>65</v>
      </c>
      <c r="W2540">
        <v>12</v>
      </c>
      <c r="Y2540">
        <v>0.68367299999999998</v>
      </c>
      <c r="Z2540">
        <v>4.8064971640831002</v>
      </c>
      <c r="AA2540">
        <v>0.21428571428000001</v>
      </c>
    </row>
    <row r="2541" spans="1:27" x14ac:dyDescent="0.2">
      <c r="A2541" t="s">
        <v>12095</v>
      </c>
      <c r="B2541" t="s">
        <v>12096</v>
      </c>
      <c r="C2541" t="s">
        <v>12097</v>
      </c>
      <c r="D2541" t="s">
        <v>67</v>
      </c>
      <c r="E2541" t="s">
        <v>2647</v>
      </c>
      <c r="F2541" t="s">
        <v>94</v>
      </c>
      <c r="G2541" t="s">
        <v>33</v>
      </c>
      <c r="H2541" t="s">
        <v>2684</v>
      </c>
      <c r="I2541" t="s">
        <v>12070</v>
      </c>
      <c r="J2541" t="s">
        <v>11336</v>
      </c>
      <c r="K2541" t="s">
        <v>37</v>
      </c>
      <c r="L2541" t="s">
        <v>12071</v>
      </c>
      <c r="M2541" t="s">
        <v>11797</v>
      </c>
      <c r="N2541" t="s">
        <v>50</v>
      </c>
      <c r="O2541">
        <v>228.61</v>
      </c>
      <c r="P2541">
        <v>112.54</v>
      </c>
      <c r="Q2541">
        <v>2.0313666251989999</v>
      </c>
      <c r="R2541" t="s">
        <v>63</v>
      </c>
      <c r="S2541" t="s">
        <v>40</v>
      </c>
      <c r="T2541" t="s">
        <v>11260</v>
      </c>
      <c r="U2541">
        <v>71</v>
      </c>
      <c r="W2541">
        <v>41</v>
      </c>
      <c r="Y2541">
        <v>0.68367299999999998</v>
      </c>
      <c r="Z2541">
        <v>4.8064971640831002</v>
      </c>
      <c r="AA2541">
        <v>0.21428571428000001</v>
      </c>
    </row>
    <row r="2542" spans="1:27" x14ac:dyDescent="0.2">
      <c r="A2542" t="s">
        <v>12098</v>
      </c>
      <c r="B2542" t="s">
        <v>12099</v>
      </c>
      <c r="C2542" t="s">
        <v>12100</v>
      </c>
      <c r="D2542" t="s">
        <v>67</v>
      </c>
      <c r="E2542" t="s">
        <v>11675</v>
      </c>
      <c r="F2542" t="s">
        <v>1177</v>
      </c>
      <c r="G2542" t="s">
        <v>33</v>
      </c>
      <c r="H2542" t="s">
        <v>2602</v>
      </c>
      <c r="I2542" t="s">
        <v>12070</v>
      </c>
      <c r="J2542" t="s">
        <v>11336</v>
      </c>
      <c r="K2542" t="s">
        <v>37</v>
      </c>
      <c r="L2542" t="s">
        <v>12071</v>
      </c>
      <c r="M2542" t="s">
        <v>11797</v>
      </c>
      <c r="N2542" t="s">
        <v>50</v>
      </c>
      <c r="O2542">
        <v>254.15</v>
      </c>
      <c r="P2542">
        <v>108.54</v>
      </c>
      <c r="Q2542">
        <v>2.3415330753629999</v>
      </c>
      <c r="R2542" t="s">
        <v>63</v>
      </c>
      <c r="S2542" t="s">
        <v>40</v>
      </c>
      <c r="T2542" t="s">
        <v>11260</v>
      </c>
      <c r="U2542">
        <v>66</v>
      </c>
      <c r="W2542">
        <v>30</v>
      </c>
      <c r="Y2542">
        <v>0.68367299999999998</v>
      </c>
      <c r="Z2542">
        <v>4.8064971640831002</v>
      </c>
      <c r="AA2542">
        <v>0.21428571428000001</v>
      </c>
    </row>
    <row r="2543" spans="1:27" x14ac:dyDescent="0.2">
      <c r="A2543" t="s">
        <v>12101</v>
      </c>
      <c r="B2543" t="s">
        <v>12102</v>
      </c>
      <c r="C2543" t="s">
        <v>12103</v>
      </c>
      <c r="D2543" t="s">
        <v>30</v>
      </c>
      <c r="E2543" t="s">
        <v>12104</v>
      </c>
      <c r="F2543" t="s">
        <v>195</v>
      </c>
      <c r="G2543" t="s">
        <v>33</v>
      </c>
      <c r="H2543" t="s">
        <v>2522</v>
      </c>
      <c r="I2543" t="s">
        <v>12070</v>
      </c>
      <c r="J2543" t="s">
        <v>11336</v>
      </c>
      <c r="K2543" t="s">
        <v>37</v>
      </c>
      <c r="L2543" t="s">
        <v>12071</v>
      </c>
      <c r="M2543" t="s">
        <v>11797</v>
      </c>
      <c r="N2543" t="s">
        <v>50</v>
      </c>
      <c r="O2543">
        <v>-124.69</v>
      </c>
      <c r="P2543">
        <v>87.57</v>
      </c>
      <c r="R2543" t="s">
        <v>63</v>
      </c>
      <c r="S2543" t="s">
        <v>40</v>
      </c>
      <c r="T2543" t="s">
        <v>11260</v>
      </c>
      <c r="U2543">
        <v>66</v>
      </c>
      <c r="W2543">
        <v>20</v>
      </c>
      <c r="X2543">
        <v>1</v>
      </c>
      <c r="Y2543">
        <v>0.68367299999999998</v>
      </c>
      <c r="Z2543">
        <v>4.8064971640831002</v>
      </c>
      <c r="AA2543">
        <v>0.21428571428000001</v>
      </c>
    </row>
    <row r="2544" spans="1:27" x14ac:dyDescent="0.2">
      <c r="A2544" t="s">
        <v>12105</v>
      </c>
      <c r="B2544" t="s">
        <v>12106</v>
      </c>
      <c r="C2544" t="s">
        <v>12107</v>
      </c>
      <c r="D2544" t="s">
        <v>30</v>
      </c>
      <c r="E2544" t="s">
        <v>12108</v>
      </c>
      <c r="F2544" t="s">
        <v>32</v>
      </c>
      <c r="G2544" t="s">
        <v>33</v>
      </c>
      <c r="H2544" t="s">
        <v>2571</v>
      </c>
      <c r="I2544" t="s">
        <v>12070</v>
      </c>
      <c r="J2544" t="s">
        <v>11336</v>
      </c>
      <c r="K2544" t="s">
        <v>37</v>
      </c>
      <c r="L2544" t="s">
        <v>12071</v>
      </c>
      <c r="M2544" t="s">
        <v>11797</v>
      </c>
      <c r="N2544" t="s">
        <v>50</v>
      </c>
      <c r="O2544">
        <v>318.12</v>
      </c>
      <c r="P2544">
        <v>108.54</v>
      </c>
      <c r="Q2544">
        <v>2.9309010503040001</v>
      </c>
      <c r="R2544" t="s">
        <v>63</v>
      </c>
      <c r="S2544" t="s">
        <v>40</v>
      </c>
      <c r="T2544" t="s">
        <v>11260</v>
      </c>
      <c r="U2544">
        <v>65</v>
      </c>
      <c r="W2544">
        <v>44</v>
      </c>
      <c r="Y2544">
        <v>0.68367299999999998</v>
      </c>
      <c r="Z2544">
        <v>4.8064971640831002</v>
      </c>
      <c r="AA2544">
        <v>0.21428571428000001</v>
      </c>
    </row>
    <row r="2545" spans="1:27" x14ac:dyDescent="0.2">
      <c r="A2545" t="s">
        <v>12109</v>
      </c>
      <c r="B2545" t="s">
        <v>12110</v>
      </c>
      <c r="C2545" t="s">
        <v>12111</v>
      </c>
      <c r="D2545" t="s">
        <v>55</v>
      </c>
      <c r="E2545" t="s">
        <v>12112</v>
      </c>
      <c r="F2545" t="s">
        <v>12057</v>
      </c>
      <c r="G2545" t="s">
        <v>33</v>
      </c>
      <c r="H2545" t="s">
        <v>2656</v>
      </c>
      <c r="I2545" t="s">
        <v>12070</v>
      </c>
      <c r="J2545" t="s">
        <v>11336</v>
      </c>
      <c r="K2545" t="s">
        <v>37</v>
      </c>
      <c r="L2545" t="s">
        <v>12071</v>
      </c>
      <c r="M2545" t="s">
        <v>11797</v>
      </c>
      <c r="N2545" t="s">
        <v>50</v>
      </c>
      <c r="O2545">
        <v>-163.02000000000001</v>
      </c>
      <c r="P2545">
        <v>109.96</v>
      </c>
      <c r="R2545" t="s">
        <v>39</v>
      </c>
      <c r="S2545" t="s">
        <v>40</v>
      </c>
      <c r="T2545" t="s">
        <v>11260</v>
      </c>
      <c r="U2545">
        <v>71</v>
      </c>
      <c r="W2545">
        <v>8</v>
      </c>
      <c r="Y2545">
        <v>0.68367299999999998</v>
      </c>
      <c r="Z2545">
        <v>4.8064971640831002</v>
      </c>
      <c r="AA2545">
        <v>0.21428571428000001</v>
      </c>
    </row>
    <row r="2546" spans="1:27" x14ac:dyDescent="0.2">
      <c r="A2546" t="s">
        <v>12113</v>
      </c>
      <c r="B2546" t="s">
        <v>12114</v>
      </c>
      <c r="C2546" t="s">
        <v>12115</v>
      </c>
      <c r="D2546" t="s">
        <v>30</v>
      </c>
      <c r="E2546" t="s">
        <v>12116</v>
      </c>
      <c r="F2546" t="s">
        <v>669</v>
      </c>
      <c r="G2546" t="s">
        <v>33</v>
      </c>
      <c r="H2546" t="s">
        <v>2678</v>
      </c>
      <c r="I2546" t="s">
        <v>12070</v>
      </c>
      <c r="J2546" t="s">
        <v>11336</v>
      </c>
      <c r="K2546" t="s">
        <v>37</v>
      </c>
      <c r="L2546" t="s">
        <v>12071</v>
      </c>
      <c r="M2546" t="s">
        <v>11797</v>
      </c>
      <c r="N2546" t="s">
        <v>50</v>
      </c>
      <c r="O2546">
        <v>478.48</v>
      </c>
      <c r="P2546">
        <v>142.34</v>
      </c>
      <c r="Q2546">
        <v>3.3615287340169999</v>
      </c>
      <c r="R2546" t="s">
        <v>63</v>
      </c>
      <c r="S2546" t="s">
        <v>40</v>
      </c>
      <c r="T2546" t="s">
        <v>11260</v>
      </c>
      <c r="U2546">
        <v>65</v>
      </c>
      <c r="W2546">
        <v>20</v>
      </c>
      <c r="Y2546">
        <v>0.68367299999999998</v>
      </c>
      <c r="Z2546">
        <v>4.8064971640831002</v>
      </c>
      <c r="AA2546">
        <v>0.21428571428000001</v>
      </c>
    </row>
    <row r="2547" spans="1:27" x14ac:dyDescent="0.2">
      <c r="A2547" t="s">
        <v>12117</v>
      </c>
      <c r="B2547" t="s">
        <v>12118</v>
      </c>
      <c r="C2547" t="s">
        <v>12119</v>
      </c>
      <c r="D2547" t="s">
        <v>30</v>
      </c>
      <c r="E2547" t="s">
        <v>12120</v>
      </c>
      <c r="F2547" t="s">
        <v>1441</v>
      </c>
      <c r="G2547" t="s">
        <v>33</v>
      </c>
      <c r="H2547" t="s">
        <v>2643</v>
      </c>
      <c r="I2547" t="s">
        <v>12070</v>
      </c>
      <c r="J2547" t="s">
        <v>11336</v>
      </c>
      <c r="K2547" t="s">
        <v>37</v>
      </c>
      <c r="L2547" t="s">
        <v>12071</v>
      </c>
      <c r="M2547" t="s">
        <v>11797</v>
      </c>
      <c r="N2547" t="s">
        <v>50</v>
      </c>
      <c r="O2547">
        <v>249.75</v>
      </c>
      <c r="P2547">
        <v>109.96</v>
      </c>
      <c r="Q2547">
        <v>2.2712804656230001</v>
      </c>
      <c r="R2547" t="s">
        <v>63</v>
      </c>
      <c r="S2547" t="s">
        <v>40</v>
      </c>
      <c r="T2547" t="s">
        <v>11260</v>
      </c>
      <c r="U2547">
        <v>71</v>
      </c>
      <c r="W2547">
        <v>15</v>
      </c>
      <c r="Y2547">
        <v>0.68367299999999998</v>
      </c>
      <c r="Z2547">
        <v>4.8064971640831002</v>
      </c>
      <c r="AA2547">
        <v>0.21428571428000001</v>
      </c>
    </row>
    <row r="2548" spans="1:27" x14ac:dyDescent="0.2">
      <c r="A2548" t="s">
        <v>12121</v>
      </c>
      <c r="B2548" t="s">
        <v>12122</v>
      </c>
      <c r="C2548" t="s">
        <v>12123</v>
      </c>
      <c r="D2548" t="s">
        <v>55</v>
      </c>
      <c r="E2548" t="s">
        <v>5467</v>
      </c>
      <c r="F2548" t="s">
        <v>12124</v>
      </c>
      <c r="G2548" t="s">
        <v>33</v>
      </c>
      <c r="H2548" t="s">
        <v>2519</v>
      </c>
      <c r="I2548" t="s">
        <v>12070</v>
      </c>
      <c r="J2548" t="s">
        <v>11336</v>
      </c>
      <c r="K2548" t="s">
        <v>37</v>
      </c>
      <c r="L2548" t="s">
        <v>12071</v>
      </c>
      <c r="M2548" t="s">
        <v>11797</v>
      </c>
      <c r="N2548" t="s">
        <v>50</v>
      </c>
      <c r="O2548">
        <v>-176.64</v>
      </c>
      <c r="P2548">
        <v>200.68</v>
      </c>
      <c r="R2548" t="s">
        <v>39</v>
      </c>
      <c r="S2548" t="s">
        <v>40</v>
      </c>
      <c r="T2548" t="s">
        <v>11260</v>
      </c>
      <c r="U2548">
        <v>65</v>
      </c>
      <c r="V2548">
        <v>2</v>
      </c>
      <c r="W2548">
        <v>30</v>
      </c>
      <c r="Y2548">
        <v>0.68367299999999998</v>
      </c>
      <c r="Z2548">
        <v>4.8064971640831002</v>
      </c>
      <c r="AA2548">
        <v>0.21428571428000001</v>
      </c>
    </row>
    <row r="2549" spans="1:27" x14ac:dyDescent="0.2">
      <c r="A2549" t="s">
        <v>12125</v>
      </c>
      <c r="B2549" t="s">
        <v>12126</v>
      </c>
      <c r="C2549" t="s">
        <v>12127</v>
      </c>
      <c r="D2549" t="s">
        <v>30</v>
      </c>
      <c r="E2549" t="s">
        <v>12128</v>
      </c>
      <c r="F2549" t="s">
        <v>577</v>
      </c>
      <c r="G2549" t="s">
        <v>33</v>
      </c>
      <c r="H2549" t="s">
        <v>2513</v>
      </c>
      <c r="I2549" t="s">
        <v>12070</v>
      </c>
      <c r="J2549" t="s">
        <v>11336</v>
      </c>
      <c r="K2549" t="s">
        <v>37</v>
      </c>
      <c r="L2549" t="s">
        <v>12071</v>
      </c>
      <c r="M2549" t="s">
        <v>11797</v>
      </c>
      <c r="N2549" t="s">
        <v>50</v>
      </c>
      <c r="O2549">
        <v>1444.23</v>
      </c>
      <c r="P2549">
        <v>171.12</v>
      </c>
      <c r="Q2549">
        <v>8.439866760168</v>
      </c>
      <c r="R2549" t="s">
        <v>63</v>
      </c>
      <c r="S2549" t="s">
        <v>40</v>
      </c>
      <c r="T2549" t="s">
        <v>11260</v>
      </c>
      <c r="U2549">
        <v>75</v>
      </c>
      <c r="V2549">
        <v>3</v>
      </c>
      <c r="W2549">
        <v>24</v>
      </c>
      <c r="Y2549">
        <v>0.68367299999999998</v>
      </c>
      <c r="Z2549">
        <v>4.8064971640831002</v>
      </c>
      <c r="AA2549">
        <v>0.21428571428000001</v>
      </c>
    </row>
    <row r="2550" spans="1:27" x14ac:dyDescent="0.2">
      <c r="A2550" t="s">
        <v>12129</v>
      </c>
      <c r="B2550" t="s">
        <v>12130</v>
      </c>
      <c r="C2550" t="s">
        <v>12131</v>
      </c>
      <c r="D2550" t="s">
        <v>30</v>
      </c>
      <c r="E2550" t="s">
        <v>12132</v>
      </c>
      <c r="F2550" t="s">
        <v>57</v>
      </c>
      <c r="G2550" t="s">
        <v>2875</v>
      </c>
      <c r="H2550" t="s">
        <v>2583</v>
      </c>
      <c r="I2550" t="s">
        <v>4491</v>
      </c>
      <c r="J2550" t="s">
        <v>11336</v>
      </c>
      <c r="K2550" t="s">
        <v>37</v>
      </c>
      <c r="L2550" t="s">
        <v>11337</v>
      </c>
      <c r="M2550" t="s">
        <v>11797</v>
      </c>
      <c r="N2550" t="s">
        <v>50</v>
      </c>
      <c r="O2550">
        <v>-364.04</v>
      </c>
      <c r="P2550">
        <v>109.96</v>
      </c>
      <c r="R2550" t="s">
        <v>39</v>
      </c>
      <c r="S2550" t="s">
        <v>40</v>
      </c>
      <c r="T2550" t="s">
        <v>11260</v>
      </c>
      <c r="U2550">
        <v>78</v>
      </c>
      <c r="W2550">
        <v>12</v>
      </c>
      <c r="Y2550">
        <v>0.68367299999999998</v>
      </c>
      <c r="Z2550">
        <v>4.8064971640831002</v>
      </c>
      <c r="AA2550">
        <v>0.21428571428000001</v>
      </c>
    </row>
    <row r="2551" spans="1:27" x14ac:dyDescent="0.2">
      <c r="A2551" t="s">
        <v>12133</v>
      </c>
      <c r="B2551" t="s">
        <v>12134</v>
      </c>
      <c r="C2551" t="s">
        <v>12135</v>
      </c>
      <c r="D2551" t="s">
        <v>30</v>
      </c>
      <c r="E2551" t="s">
        <v>216</v>
      </c>
      <c r="F2551" t="s">
        <v>2006</v>
      </c>
      <c r="G2551" t="s">
        <v>2863</v>
      </c>
      <c r="H2551" t="s">
        <v>2583</v>
      </c>
      <c r="I2551" t="s">
        <v>4491</v>
      </c>
      <c r="J2551" t="s">
        <v>11336</v>
      </c>
      <c r="K2551" t="s">
        <v>37</v>
      </c>
      <c r="L2551" t="s">
        <v>11337</v>
      </c>
      <c r="M2551" t="s">
        <v>11797</v>
      </c>
      <c r="N2551" t="s">
        <v>50</v>
      </c>
      <c r="O2551">
        <v>-317.04000000000002</v>
      </c>
      <c r="P2551">
        <v>63.6</v>
      </c>
      <c r="R2551" t="s">
        <v>39</v>
      </c>
      <c r="S2551" t="s">
        <v>40</v>
      </c>
      <c r="T2551" t="s">
        <v>11260</v>
      </c>
      <c r="U2551">
        <v>71</v>
      </c>
      <c r="W2551">
        <v>3</v>
      </c>
      <c r="X2551">
        <v>1</v>
      </c>
      <c r="Y2551">
        <v>0.68367299999999998</v>
      </c>
      <c r="Z2551">
        <v>4.8064971640831002</v>
      </c>
      <c r="AA2551">
        <v>0.21428571428000001</v>
      </c>
    </row>
    <row r="2552" spans="1:27" x14ac:dyDescent="0.2">
      <c r="A2552" t="s">
        <v>12136</v>
      </c>
      <c r="B2552" t="s">
        <v>12137</v>
      </c>
      <c r="C2552" t="s">
        <v>12138</v>
      </c>
      <c r="D2552" t="s">
        <v>30</v>
      </c>
      <c r="E2552" t="s">
        <v>5369</v>
      </c>
      <c r="F2552" t="s">
        <v>12139</v>
      </c>
      <c r="G2552" t="s">
        <v>2847</v>
      </c>
      <c r="H2552" t="s">
        <v>2583</v>
      </c>
      <c r="I2552" t="s">
        <v>4491</v>
      </c>
      <c r="J2552" t="s">
        <v>11336</v>
      </c>
      <c r="K2552" t="s">
        <v>37</v>
      </c>
      <c r="L2552" t="s">
        <v>11337</v>
      </c>
      <c r="M2552" t="s">
        <v>11797</v>
      </c>
      <c r="N2552" t="s">
        <v>50</v>
      </c>
      <c r="O2552">
        <v>1360.47</v>
      </c>
      <c r="P2552">
        <v>64.12</v>
      </c>
      <c r="Q2552">
        <v>21.217560823456001</v>
      </c>
      <c r="R2552" t="s">
        <v>63</v>
      </c>
      <c r="S2552" t="s">
        <v>40</v>
      </c>
      <c r="T2552" t="s">
        <v>11260</v>
      </c>
      <c r="U2552">
        <v>71</v>
      </c>
      <c r="W2552">
        <v>7</v>
      </c>
      <c r="X2552">
        <v>2</v>
      </c>
      <c r="Y2552">
        <v>0.68367299999999998</v>
      </c>
      <c r="Z2552">
        <v>4.8064971640831002</v>
      </c>
      <c r="AA2552">
        <v>0.21428571428000001</v>
      </c>
    </row>
    <row r="2553" spans="1:27" x14ac:dyDescent="0.2">
      <c r="A2553" t="s">
        <v>12140</v>
      </c>
      <c r="B2553" t="s">
        <v>12141</v>
      </c>
      <c r="C2553" t="s">
        <v>12142</v>
      </c>
      <c r="D2553" t="s">
        <v>30</v>
      </c>
      <c r="E2553" t="s">
        <v>7510</v>
      </c>
      <c r="F2553" t="s">
        <v>12143</v>
      </c>
      <c r="G2553" t="s">
        <v>3047</v>
      </c>
      <c r="H2553" t="s">
        <v>2583</v>
      </c>
      <c r="I2553" t="s">
        <v>4491</v>
      </c>
      <c r="J2553" t="s">
        <v>11336</v>
      </c>
      <c r="K2553" t="s">
        <v>37</v>
      </c>
      <c r="L2553" t="s">
        <v>11337</v>
      </c>
      <c r="M2553" t="s">
        <v>11797</v>
      </c>
      <c r="N2553" t="s">
        <v>50</v>
      </c>
      <c r="O2553">
        <v>1096.48</v>
      </c>
      <c r="P2553">
        <v>109.96</v>
      </c>
      <c r="Q2553">
        <v>9.9716260458340003</v>
      </c>
      <c r="R2553" t="s">
        <v>39</v>
      </c>
      <c r="S2553" t="s">
        <v>40</v>
      </c>
      <c r="T2553" t="s">
        <v>11260</v>
      </c>
      <c r="U2553">
        <v>79</v>
      </c>
      <c r="W2553">
        <v>7</v>
      </c>
      <c r="Y2553">
        <v>0.68367299999999998</v>
      </c>
      <c r="Z2553">
        <v>4.8064971640831002</v>
      </c>
      <c r="AA2553">
        <v>0.21428571428000001</v>
      </c>
    </row>
    <row r="2554" spans="1:27" x14ac:dyDescent="0.2">
      <c r="A2554" t="s">
        <v>12144</v>
      </c>
      <c r="B2554" t="s">
        <v>12145</v>
      </c>
      <c r="C2554" t="s">
        <v>12146</v>
      </c>
      <c r="D2554" t="s">
        <v>30</v>
      </c>
      <c r="E2554" t="s">
        <v>12147</v>
      </c>
      <c r="F2554" t="s">
        <v>3940</v>
      </c>
      <c r="G2554" t="s">
        <v>2853</v>
      </c>
      <c r="H2554" t="s">
        <v>2583</v>
      </c>
      <c r="I2554" t="s">
        <v>4491</v>
      </c>
      <c r="J2554" t="s">
        <v>11336</v>
      </c>
      <c r="K2554" t="s">
        <v>37</v>
      </c>
      <c r="L2554" t="s">
        <v>11337</v>
      </c>
      <c r="M2554" t="s">
        <v>11797</v>
      </c>
      <c r="N2554" t="s">
        <v>50</v>
      </c>
      <c r="O2554">
        <v>417.63</v>
      </c>
      <c r="P2554">
        <v>109.96</v>
      </c>
      <c r="Q2554">
        <v>3.7980174608940001</v>
      </c>
      <c r="R2554" t="s">
        <v>63</v>
      </c>
      <c r="S2554" t="s">
        <v>40</v>
      </c>
      <c r="T2554" t="s">
        <v>11260</v>
      </c>
      <c r="U2554">
        <v>78</v>
      </c>
      <c r="W2554">
        <v>15</v>
      </c>
      <c r="X2554">
        <v>1</v>
      </c>
      <c r="Y2554">
        <v>0.68367299999999998</v>
      </c>
      <c r="Z2554">
        <v>4.8064971640831002</v>
      </c>
      <c r="AA2554">
        <v>0.21428571428000001</v>
      </c>
    </row>
    <row r="2555" spans="1:27" x14ac:dyDescent="0.2">
      <c r="A2555" t="s">
        <v>12148</v>
      </c>
      <c r="B2555" t="s">
        <v>12149</v>
      </c>
      <c r="C2555" t="s">
        <v>12150</v>
      </c>
      <c r="D2555" t="s">
        <v>30</v>
      </c>
      <c r="E2555" t="s">
        <v>12151</v>
      </c>
      <c r="F2555" t="s">
        <v>3940</v>
      </c>
      <c r="G2555" t="s">
        <v>3041</v>
      </c>
      <c r="H2555" t="s">
        <v>2583</v>
      </c>
      <c r="I2555" t="s">
        <v>4491</v>
      </c>
      <c r="J2555" t="s">
        <v>11336</v>
      </c>
      <c r="K2555" t="s">
        <v>37</v>
      </c>
      <c r="L2555" t="s">
        <v>11337</v>
      </c>
      <c r="M2555" t="s">
        <v>11797</v>
      </c>
      <c r="N2555" t="s">
        <v>50</v>
      </c>
      <c r="O2555">
        <v>26.56</v>
      </c>
      <c r="P2555">
        <v>109.96</v>
      </c>
      <c r="Q2555">
        <v>0.24154237904600001</v>
      </c>
      <c r="R2555" t="s">
        <v>63</v>
      </c>
      <c r="S2555" t="s">
        <v>40</v>
      </c>
      <c r="T2555" t="s">
        <v>11260</v>
      </c>
      <c r="U2555">
        <v>75</v>
      </c>
      <c r="W2555">
        <v>12</v>
      </c>
      <c r="Y2555">
        <v>0.68367299999999998</v>
      </c>
      <c r="Z2555">
        <v>4.8064971640831002</v>
      </c>
      <c r="AA2555">
        <v>0.21428571428000001</v>
      </c>
    </row>
    <row r="2556" spans="1:27" x14ac:dyDescent="0.2">
      <c r="A2556" t="s">
        <v>12152</v>
      </c>
      <c r="B2556" t="s">
        <v>12153</v>
      </c>
      <c r="C2556" t="s">
        <v>12154</v>
      </c>
      <c r="D2556" t="s">
        <v>30</v>
      </c>
      <c r="E2556" t="s">
        <v>802</v>
      </c>
      <c r="F2556" t="s">
        <v>32</v>
      </c>
      <c r="G2556" t="s">
        <v>2887</v>
      </c>
      <c r="H2556" t="s">
        <v>2583</v>
      </c>
      <c r="I2556" t="s">
        <v>4491</v>
      </c>
      <c r="J2556" t="s">
        <v>11336</v>
      </c>
      <c r="K2556" t="s">
        <v>37</v>
      </c>
      <c r="L2556" t="s">
        <v>11337</v>
      </c>
      <c r="M2556" t="s">
        <v>11797</v>
      </c>
      <c r="N2556" t="s">
        <v>50</v>
      </c>
      <c r="O2556">
        <v>700</v>
      </c>
      <c r="P2556">
        <v>109.96</v>
      </c>
      <c r="Q2556">
        <v>6.3659512550009998</v>
      </c>
      <c r="R2556" t="s">
        <v>39</v>
      </c>
      <c r="S2556" t="s">
        <v>40</v>
      </c>
      <c r="T2556" t="s">
        <v>11260</v>
      </c>
      <c r="U2556">
        <v>71</v>
      </c>
      <c r="W2556">
        <v>4</v>
      </c>
      <c r="Y2556">
        <v>0.68367299999999998</v>
      </c>
      <c r="Z2556">
        <v>4.8064971640831002</v>
      </c>
      <c r="AA2556">
        <v>0.21428571428000001</v>
      </c>
    </row>
    <row r="2557" spans="1:27" x14ac:dyDescent="0.2">
      <c r="A2557" t="s">
        <v>12155</v>
      </c>
      <c r="B2557" t="s">
        <v>12156</v>
      </c>
      <c r="C2557" t="s">
        <v>12157</v>
      </c>
      <c r="D2557" t="s">
        <v>55</v>
      </c>
      <c r="E2557" t="s">
        <v>12158</v>
      </c>
      <c r="F2557" t="s">
        <v>94</v>
      </c>
      <c r="G2557" t="s">
        <v>2838</v>
      </c>
      <c r="H2557" t="s">
        <v>2583</v>
      </c>
      <c r="I2557" t="s">
        <v>4491</v>
      </c>
      <c r="J2557" t="s">
        <v>11336</v>
      </c>
      <c r="K2557" t="s">
        <v>37</v>
      </c>
      <c r="L2557" t="s">
        <v>11337</v>
      </c>
      <c r="M2557" t="s">
        <v>11797</v>
      </c>
      <c r="N2557" t="s">
        <v>50</v>
      </c>
      <c r="O2557">
        <v>274.60000000000002</v>
      </c>
      <c r="P2557">
        <v>121.64</v>
      </c>
      <c r="Q2557">
        <v>2.257481091746</v>
      </c>
      <c r="R2557" t="s">
        <v>63</v>
      </c>
      <c r="S2557" t="s">
        <v>40</v>
      </c>
      <c r="T2557" t="s">
        <v>11260</v>
      </c>
      <c r="U2557">
        <v>78</v>
      </c>
      <c r="V2557">
        <v>1</v>
      </c>
      <c r="W2557">
        <v>15</v>
      </c>
      <c r="Y2557">
        <v>0.68367299999999998</v>
      </c>
      <c r="Z2557">
        <v>4.8064971640831002</v>
      </c>
      <c r="AA2557">
        <v>0.21428571428000001</v>
      </c>
    </row>
    <row r="2558" spans="1:27" x14ac:dyDescent="0.2">
      <c r="A2558" t="s">
        <v>12159</v>
      </c>
      <c r="B2558" t="s">
        <v>12160</v>
      </c>
      <c r="C2558" t="s">
        <v>12161</v>
      </c>
      <c r="D2558" t="s">
        <v>30</v>
      </c>
      <c r="E2558" t="s">
        <v>12162</v>
      </c>
      <c r="F2558" t="s">
        <v>195</v>
      </c>
      <c r="G2558" t="s">
        <v>2869</v>
      </c>
      <c r="H2558" t="s">
        <v>2583</v>
      </c>
      <c r="I2558" t="s">
        <v>4491</v>
      </c>
      <c r="J2558" t="s">
        <v>11336</v>
      </c>
      <c r="K2558" t="s">
        <v>37</v>
      </c>
      <c r="L2558" t="s">
        <v>11337</v>
      </c>
      <c r="M2558" t="s">
        <v>11797</v>
      </c>
      <c r="N2558" t="s">
        <v>50</v>
      </c>
      <c r="O2558">
        <v>240.32</v>
      </c>
      <c r="P2558">
        <v>104.5</v>
      </c>
      <c r="Q2558">
        <v>2.29971291866</v>
      </c>
      <c r="R2558" t="s">
        <v>63</v>
      </c>
      <c r="S2558" t="s">
        <v>40</v>
      </c>
      <c r="T2558" t="s">
        <v>11260</v>
      </c>
      <c r="U2558">
        <v>71</v>
      </c>
      <c r="W2558">
        <v>17</v>
      </c>
      <c r="Y2558">
        <v>0.68367299999999998</v>
      </c>
      <c r="Z2558">
        <v>4.8064971640831002</v>
      </c>
      <c r="AA2558">
        <v>0.21428571428000001</v>
      </c>
    </row>
    <row r="2559" spans="1:27" x14ac:dyDescent="0.2">
      <c r="A2559" t="s">
        <v>12163</v>
      </c>
      <c r="B2559" t="s">
        <v>12164</v>
      </c>
      <c r="C2559" t="s">
        <v>12165</v>
      </c>
      <c r="D2559" t="s">
        <v>30</v>
      </c>
      <c r="E2559" t="s">
        <v>585</v>
      </c>
      <c r="F2559" t="s">
        <v>12166</v>
      </c>
      <c r="G2559" t="s">
        <v>3177</v>
      </c>
      <c r="H2559" t="s">
        <v>2583</v>
      </c>
      <c r="I2559" t="s">
        <v>4491</v>
      </c>
      <c r="J2559" t="s">
        <v>11336</v>
      </c>
      <c r="K2559" t="s">
        <v>37</v>
      </c>
      <c r="L2559" t="s">
        <v>11337</v>
      </c>
      <c r="M2559" t="s">
        <v>11797</v>
      </c>
      <c r="N2559" t="s">
        <v>50</v>
      </c>
      <c r="O2559">
        <v>212.96</v>
      </c>
      <c r="P2559">
        <v>120.42</v>
      </c>
      <c r="Q2559">
        <v>1.7684769971759999</v>
      </c>
      <c r="R2559" t="s">
        <v>63</v>
      </c>
      <c r="S2559" t="s">
        <v>40</v>
      </c>
      <c r="T2559" t="s">
        <v>11260</v>
      </c>
      <c r="U2559">
        <v>75</v>
      </c>
      <c r="V2559">
        <v>1</v>
      </c>
      <c r="W2559">
        <v>9</v>
      </c>
      <c r="Y2559">
        <v>0.68367299999999998</v>
      </c>
      <c r="Z2559">
        <v>4.8064971640831002</v>
      </c>
      <c r="AA2559">
        <v>0.21428571428000001</v>
      </c>
    </row>
    <row r="2560" spans="1:27" x14ac:dyDescent="0.2">
      <c r="A2560" t="s">
        <v>12167</v>
      </c>
      <c r="B2560" t="s">
        <v>12168</v>
      </c>
      <c r="C2560" t="s">
        <v>12169</v>
      </c>
      <c r="D2560" t="s">
        <v>30</v>
      </c>
      <c r="E2560" t="s">
        <v>12170</v>
      </c>
      <c r="F2560" t="s">
        <v>1106</v>
      </c>
      <c r="G2560" t="s">
        <v>2881</v>
      </c>
      <c r="H2560" t="s">
        <v>2583</v>
      </c>
      <c r="I2560" t="s">
        <v>4491</v>
      </c>
      <c r="J2560" t="s">
        <v>11336</v>
      </c>
      <c r="K2560" t="s">
        <v>37</v>
      </c>
      <c r="L2560" t="s">
        <v>11337</v>
      </c>
      <c r="M2560" t="s">
        <v>11797</v>
      </c>
      <c r="N2560" t="s">
        <v>50</v>
      </c>
      <c r="O2560">
        <v>234.54</v>
      </c>
      <c r="P2560">
        <v>99.41</v>
      </c>
      <c r="Q2560">
        <v>2.359319987928</v>
      </c>
      <c r="R2560" t="s">
        <v>63</v>
      </c>
      <c r="S2560" t="s">
        <v>40</v>
      </c>
      <c r="T2560" t="s">
        <v>11260</v>
      </c>
      <c r="U2560">
        <v>78</v>
      </c>
      <c r="V2560">
        <v>1</v>
      </c>
      <c r="W2560">
        <v>17</v>
      </c>
      <c r="Y2560">
        <v>0.68367299999999998</v>
      </c>
      <c r="Z2560">
        <v>4.8064971640831002</v>
      </c>
      <c r="AA2560">
        <v>0.21428571428000001</v>
      </c>
    </row>
    <row r="2561" spans="1:27" x14ac:dyDescent="0.2">
      <c r="A2561" t="s">
        <v>12171</v>
      </c>
      <c r="B2561" t="s">
        <v>12172</v>
      </c>
      <c r="C2561" t="s">
        <v>12173</v>
      </c>
      <c r="D2561" t="s">
        <v>30</v>
      </c>
      <c r="E2561" t="s">
        <v>585</v>
      </c>
      <c r="F2561" t="s">
        <v>3446</v>
      </c>
      <c r="G2561" t="s">
        <v>2858</v>
      </c>
      <c r="H2561" t="s">
        <v>2583</v>
      </c>
      <c r="I2561" t="s">
        <v>4491</v>
      </c>
      <c r="J2561" t="s">
        <v>11336</v>
      </c>
      <c r="K2561" t="s">
        <v>37</v>
      </c>
      <c r="L2561" t="s">
        <v>11337</v>
      </c>
      <c r="M2561" t="s">
        <v>11797</v>
      </c>
      <c r="N2561" t="s">
        <v>50</v>
      </c>
      <c r="O2561">
        <v>254.78</v>
      </c>
      <c r="P2561">
        <v>116.03</v>
      </c>
      <c r="Q2561">
        <v>2.1958114280780001</v>
      </c>
      <c r="R2561" t="s">
        <v>63</v>
      </c>
      <c r="S2561" t="s">
        <v>40</v>
      </c>
      <c r="T2561" t="s">
        <v>11260</v>
      </c>
      <c r="U2561">
        <v>71</v>
      </c>
      <c r="V2561">
        <v>1</v>
      </c>
      <c r="W2561">
        <v>19</v>
      </c>
      <c r="Y2561">
        <v>0.68367299999999998</v>
      </c>
      <c r="Z2561">
        <v>4.8064971640831002</v>
      </c>
      <c r="AA2561">
        <v>0.21428571428000001</v>
      </c>
    </row>
    <row r="2562" spans="1:27" x14ac:dyDescent="0.2">
      <c r="A2562" t="s">
        <v>12174</v>
      </c>
      <c r="B2562" t="s">
        <v>12175</v>
      </c>
      <c r="C2562" t="s">
        <v>12176</v>
      </c>
      <c r="D2562" t="s">
        <v>55</v>
      </c>
      <c r="E2562" t="s">
        <v>12177</v>
      </c>
      <c r="F2562" t="s">
        <v>32</v>
      </c>
      <c r="G2562" t="s">
        <v>33</v>
      </c>
      <c r="H2562" t="s">
        <v>4215</v>
      </c>
      <c r="I2562" t="s">
        <v>12178</v>
      </c>
      <c r="J2562" t="s">
        <v>12179</v>
      </c>
      <c r="K2562" t="s">
        <v>37</v>
      </c>
      <c r="L2562" t="s">
        <v>12180</v>
      </c>
      <c r="M2562" t="s">
        <v>12181</v>
      </c>
      <c r="N2562" t="s">
        <v>50</v>
      </c>
      <c r="O2562">
        <v>168.57</v>
      </c>
      <c r="P2562">
        <v>158.12</v>
      </c>
      <c r="Q2562">
        <v>1.0660890462929999</v>
      </c>
      <c r="R2562" t="s">
        <v>63</v>
      </c>
      <c r="S2562" t="s">
        <v>40</v>
      </c>
      <c r="T2562" t="s">
        <v>11260</v>
      </c>
      <c r="U2562">
        <v>69</v>
      </c>
      <c r="V2562">
        <v>1</v>
      </c>
      <c r="W2562">
        <v>30</v>
      </c>
      <c r="X2562">
        <v>1</v>
      </c>
      <c r="Y2562">
        <v>0.52727199999999996</v>
      </c>
      <c r="Z2562">
        <v>7.0354183562415002</v>
      </c>
      <c r="AA2562">
        <v>0.43636363635999997</v>
      </c>
    </row>
    <row r="2563" spans="1:27" x14ac:dyDescent="0.2">
      <c r="A2563" t="s">
        <v>12182</v>
      </c>
      <c r="B2563" t="s">
        <v>12183</v>
      </c>
      <c r="C2563" t="s">
        <v>12184</v>
      </c>
      <c r="D2563" t="s">
        <v>30</v>
      </c>
      <c r="E2563" t="s">
        <v>12185</v>
      </c>
      <c r="F2563" t="s">
        <v>7449</v>
      </c>
      <c r="G2563" t="s">
        <v>33</v>
      </c>
      <c r="H2563" t="s">
        <v>2622</v>
      </c>
      <c r="I2563" t="s">
        <v>12178</v>
      </c>
      <c r="J2563" t="s">
        <v>12179</v>
      </c>
      <c r="K2563" t="s">
        <v>37</v>
      </c>
      <c r="L2563" t="s">
        <v>12180</v>
      </c>
      <c r="M2563" t="s">
        <v>12181</v>
      </c>
      <c r="N2563" t="s">
        <v>50</v>
      </c>
      <c r="O2563">
        <v>588.48</v>
      </c>
      <c r="P2563">
        <v>154.12</v>
      </c>
      <c r="Q2563">
        <v>3.8183233843750002</v>
      </c>
      <c r="R2563" t="s">
        <v>63</v>
      </c>
      <c r="S2563" t="s">
        <v>40</v>
      </c>
      <c r="T2563" t="s">
        <v>11260</v>
      </c>
      <c r="U2563">
        <v>69</v>
      </c>
      <c r="V2563">
        <v>1</v>
      </c>
      <c r="W2563">
        <v>43</v>
      </c>
      <c r="X2563">
        <v>1</v>
      </c>
      <c r="Y2563">
        <v>0.52727199999999996</v>
      </c>
      <c r="Z2563">
        <v>7.0354183562415002</v>
      </c>
      <c r="AA2563">
        <v>0.43636363635999997</v>
      </c>
    </row>
    <row r="2564" spans="1:27" x14ac:dyDescent="0.2">
      <c r="A2564" t="s">
        <v>12186</v>
      </c>
      <c r="B2564" t="s">
        <v>12187</v>
      </c>
      <c r="C2564" t="s">
        <v>12188</v>
      </c>
      <c r="D2564" t="s">
        <v>30</v>
      </c>
      <c r="E2564" t="s">
        <v>7638</v>
      </c>
      <c r="F2564" t="s">
        <v>3707</v>
      </c>
      <c r="G2564" t="s">
        <v>33</v>
      </c>
      <c r="H2564" t="s">
        <v>2602</v>
      </c>
      <c r="I2564" t="s">
        <v>12178</v>
      </c>
      <c r="J2564" t="s">
        <v>12179</v>
      </c>
      <c r="K2564" t="s">
        <v>37</v>
      </c>
      <c r="L2564" t="s">
        <v>12180</v>
      </c>
      <c r="M2564" t="s">
        <v>12181</v>
      </c>
      <c r="N2564" t="s">
        <v>50</v>
      </c>
      <c r="O2564">
        <v>924.4</v>
      </c>
      <c r="P2564">
        <v>121.45</v>
      </c>
      <c r="Q2564">
        <v>7.6113627006989999</v>
      </c>
      <c r="R2564" t="s">
        <v>63</v>
      </c>
      <c r="S2564" t="s">
        <v>40</v>
      </c>
      <c r="T2564" t="s">
        <v>11260</v>
      </c>
      <c r="U2564">
        <v>69</v>
      </c>
      <c r="V2564">
        <v>1</v>
      </c>
      <c r="W2564">
        <v>39</v>
      </c>
      <c r="X2564">
        <v>3</v>
      </c>
      <c r="Y2564">
        <v>0.52727199999999996</v>
      </c>
      <c r="Z2564">
        <v>7.0354183562415002</v>
      </c>
      <c r="AA2564">
        <v>0.43636363635999997</v>
      </c>
    </row>
    <row r="2565" spans="1:27" x14ac:dyDescent="0.2">
      <c r="A2565" t="s">
        <v>12189</v>
      </c>
      <c r="B2565" t="s">
        <v>12190</v>
      </c>
      <c r="C2565" t="s">
        <v>12191</v>
      </c>
      <c r="D2565" t="s">
        <v>30</v>
      </c>
      <c r="E2565" t="s">
        <v>2269</v>
      </c>
      <c r="F2565" t="s">
        <v>9357</v>
      </c>
      <c r="G2565" t="s">
        <v>33</v>
      </c>
      <c r="H2565" t="s">
        <v>2669</v>
      </c>
      <c r="I2565" t="s">
        <v>12178</v>
      </c>
      <c r="J2565" t="s">
        <v>12179</v>
      </c>
      <c r="K2565" t="s">
        <v>37</v>
      </c>
      <c r="L2565" t="s">
        <v>12180</v>
      </c>
      <c r="M2565" t="s">
        <v>12181</v>
      </c>
      <c r="N2565" t="s">
        <v>50</v>
      </c>
      <c r="O2565">
        <v>401.02</v>
      </c>
      <c r="P2565">
        <v>182.7</v>
      </c>
      <c r="Q2565">
        <v>2.19496442255</v>
      </c>
      <c r="R2565" t="s">
        <v>63</v>
      </c>
      <c r="S2565" t="s">
        <v>40</v>
      </c>
      <c r="T2565" t="s">
        <v>11260</v>
      </c>
      <c r="U2565">
        <v>69</v>
      </c>
      <c r="V2565">
        <v>2</v>
      </c>
      <c r="W2565">
        <v>38</v>
      </c>
      <c r="Y2565">
        <v>0.52727199999999996</v>
      </c>
      <c r="Z2565">
        <v>7.0354183562415002</v>
      </c>
      <c r="AA2565">
        <v>0.43636363635999997</v>
      </c>
    </row>
    <row r="2566" spans="1:27" x14ac:dyDescent="0.2">
      <c r="A2566" t="s">
        <v>12192</v>
      </c>
      <c r="B2566" t="s">
        <v>12193</v>
      </c>
      <c r="C2566" t="s">
        <v>12194</v>
      </c>
      <c r="D2566" t="s">
        <v>30</v>
      </c>
      <c r="E2566" t="s">
        <v>12195</v>
      </c>
      <c r="F2566" t="s">
        <v>12196</v>
      </c>
      <c r="G2566" t="s">
        <v>33</v>
      </c>
      <c r="H2566" t="s">
        <v>5455</v>
      </c>
      <c r="I2566" t="s">
        <v>12178</v>
      </c>
      <c r="J2566" t="s">
        <v>12179</v>
      </c>
      <c r="K2566" t="s">
        <v>37</v>
      </c>
      <c r="L2566" t="s">
        <v>12180</v>
      </c>
      <c r="M2566" t="s">
        <v>12181</v>
      </c>
      <c r="N2566" t="s">
        <v>50</v>
      </c>
      <c r="O2566">
        <v>427.7</v>
      </c>
      <c r="P2566">
        <v>173.59</v>
      </c>
      <c r="Q2566">
        <v>2.4638516043549998</v>
      </c>
      <c r="R2566" t="s">
        <v>63</v>
      </c>
      <c r="S2566" t="s">
        <v>40</v>
      </c>
      <c r="T2566" t="s">
        <v>11260</v>
      </c>
      <c r="U2566">
        <v>69</v>
      </c>
      <c r="V2566">
        <v>1</v>
      </c>
      <c r="W2566">
        <v>15</v>
      </c>
      <c r="X2566">
        <v>1</v>
      </c>
      <c r="Y2566">
        <v>0.52727199999999996</v>
      </c>
      <c r="Z2566">
        <v>7.0354183562415002</v>
      </c>
      <c r="AA2566">
        <v>0.43636363635999997</v>
      </c>
    </row>
    <row r="2567" spans="1:27" x14ac:dyDescent="0.2">
      <c r="A2567" t="s">
        <v>12197</v>
      </c>
      <c r="B2567" t="s">
        <v>12198</v>
      </c>
      <c r="C2567" t="s">
        <v>12199</v>
      </c>
      <c r="D2567" t="s">
        <v>30</v>
      </c>
      <c r="E2567" t="s">
        <v>12200</v>
      </c>
      <c r="F2567" t="s">
        <v>32</v>
      </c>
      <c r="G2567" t="s">
        <v>33</v>
      </c>
      <c r="H2567" t="s">
        <v>2540</v>
      </c>
      <c r="I2567" t="s">
        <v>12178</v>
      </c>
      <c r="J2567" t="s">
        <v>12179</v>
      </c>
      <c r="K2567" t="s">
        <v>37</v>
      </c>
      <c r="L2567" t="s">
        <v>12180</v>
      </c>
      <c r="M2567" t="s">
        <v>12181</v>
      </c>
      <c r="N2567" t="s">
        <v>50</v>
      </c>
      <c r="O2567">
        <v>181.4</v>
      </c>
      <c r="P2567">
        <v>0</v>
      </c>
      <c r="R2567" t="s">
        <v>39</v>
      </c>
      <c r="S2567" t="s">
        <v>40</v>
      </c>
      <c r="T2567" t="s">
        <v>11260</v>
      </c>
      <c r="U2567">
        <v>69</v>
      </c>
      <c r="V2567">
        <v>1</v>
      </c>
      <c r="W2567">
        <v>34</v>
      </c>
      <c r="X2567">
        <v>1</v>
      </c>
      <c r="Y2567">
        <v>0.52727199999999996</v>
      </c>
      <c r="Z2567">
        <v>7.0354183562415002</v>
      </c>
      <c r="AA2567">
        <v>0.43636363635999997</v>
      </c>
    </row>
    <row r="2568" spans="1:27" x14ac:dyDescent="0.2">
      <c r="A2568" t="s">
        <v>12201</v>
      </c>
      <c r="B2568" t="s">
        <v>12202</v>
      </c>
      <c r="C2568" t="s">
        <v>12203</v>
      </c>
      <c r="D2568" t="s">
        <v>55</v>
      </c>
      <c r="E2568" t="s">
        <v>10160</v>
      </c>
      <c r="F2568" t="s">
        <v>1340</v>
      </c>
      <c r="G2568" t="s">
        <v>33</v>
      </c>
      <c r="H2568" t="s">
        <v>4647</v>
      </c>
      <c r="I2568" t="s">
        <v>12178</v>
      </c>
      <c r="J2568" t="s">
        <v>12179</v>
      </c>
      <c r="K2568" t="s">
        <v>37</v>
      </c>
      <c r="L2568" t="s">
        <v>12180</v>
      </c>
      <c r="M2568" t="s">
        <v>12181</v>
      </c>
      <c r="N2568" t="s">
        <v>50</v>
      </c>
      <c r="O2568">
        <v>165.84</v>
      </c>
      <c r="P2568">
        <v>140.37</v>
      </c>
      <c r="Q2568">
        <v>1.1814490275689999</v>
      </c>
      <c r="R2568" t="s">
        <v>63</v>
      </c>
      <c r="S2568" t="s">
        <v>40</v>
      </c>
      <c r="T2568" t="s">
        <v>11260</v>
      </c>
      <c r="U2568">
        <v>69</v>
      </c>
      <c r="W2568">
        <v>14</v>
      </c>
      <c r="Y2568">
        <v>0.52727199999999996</v>
      </c>
      <c r="Z2568">
        <v>7.0354183562415002</v>
      </c>
      <c r="AA2568">
        <v>0.43636363635999997</v>
      </c>
    </row>
    <row r="2569" spans="1:27" x14ac:dyDescent="0.2">
      <c r="A2569" t="s">
        <v>12204</v>
      </c>
      <c r="B2569" t="s">
        <v>12205</v>
      </c>
      <c r="C2569" t="s">
        <v>12206</v>
      </c>
      <c r="D2569" t="s">
        <v>30</v>
      </c>
      <c r="E2569" t="s">
        <v>8568</v>
      </c>
      <c r="F2569" t="s">
        <v>12207</v>
      </c>
      <c r="G2569" t="s">
        <v>33</v>
      </c>
      <c r="H2569" t="s">
        <v>2500</v>
      </c>
      <c r="I2569" t="s">
        <v>12178</v>
      </c>
      <c r="J2569" t="s">
        <v>12179</v>
      </c>
      <c r="K2569" t="s">
        <v>37</v>
      </c>
      <c r="L2569" t="s">
        <v>12180</v>
      </c>
      <c r="M2569" t="s">
        <v>12181</v>
      </c>
      <c r="N2569" t="s">
        <v>50</v>
      </c>
      <c r="O2569">
        <v>782.55</v>
      </c>
      <c r="P2569">
        <v>125.63</v>
      </c>
      <c r="Q2569">
        <v>6.2290058107139998</v>
      </c>
      <c r="R2569" t="s">
        <v>63</v>
      </c>
      <c r="S2569" t="s">
        <v>40</v>
      </c>
      <c r="T2569" t="s">
        <v>11260</v>
      </c>
      <c r="U2569">
        <v>69</v>
      </c>
      <c r="W2569">
        <v>4</v>
      </c>
      <c r="X2569">
        <v>1</v>
      </c>
      <c r="Y2569">
        <v>0.52727199999999996</v>
      </c>
      <c r="Z2569">
        <v>7.0354183562415002</v>
      </c>
      <c r="AA2569">
        <v>0.43636363635999997</v>
      </c>
    </row>
    <row r="2570" spans="1:27" x14ac:dyDescent="0.2">
      <c r="A2570" t="s">
        <v>12208</v>
      </c>
      <c r="B2570" t="s">
        <v>12209</v>
      </c>
      <c r="C2570" t="s">
        <v>12210</v>
      </c>
      <c r="D2570" t="s">
        <v>55</v>
      </c>
      <c r="E2570" t="s">
        <v>12211</v>
      </c>
      <c r="F2570" t="s">
        <v>94</v>
      </c>
      <c r="G2570" t="s">
        <v>33</v>
      </c>
      <c r="H2570" t="s">
        <v>2617</v>
      </c>
      <c r="I2570" t="s">
        <v>12178</v>
      </c>
      <c r="J2570" t="s">
        <v>12179</v>
      </c>
      <c r="K2570" t="s">
        <v>37</v>
      </c>
      <c r="L2570" t="s">
        <v>12180</v>
      </c>
      <c r="M2570" t="s">
        <v>12181</v>
      </c>
      <c r="N2570" t="s">
        <v>50</v>
      </c>
      <c r="O2570">
        <v>477.24</v>
      </c>
      <c r="P2570">
        <v>138.24</v>
      </c>
      <c r="Q2570">
        <v>3.4522569444440001</v>
      </c>
      <c r="R2570" t="s">
        <v>63</v>
      </c>
      <c r="S2570" t="s">
        <v>40</v>
      </c>
      <c r="T2570" t="s">
        <v>11260</v>
      </c>
      <c r="U2570">
        <v>69</v>
      </c>
      <c r="W2570">
        <v>23</v>
      </c>
      <c r="Y2570">
        <v>0.52727199999999996</v>
      </c>
      <c r="Z2570">
        <v>7.0354183562415002</v>
      </c>
      <c r="AA2570">
        <v>0.43636363635999997</v>
      </c>
    </row>
    <row r="2571" spans="1:27" x14ac:dyDescent="0.2">
      <c r="A2571" t="s">
        <v>12212</v>
      </c>
      <c r="B2571" t="s">
        <v>12213</v>
      </c>
      <c r="C2571" t="s">
        <v>12214</v>
      </c>
      <c r="D2571" t="s">
        <v>67</v>
      </c>
      <c r="E2571" t="s">
        <v>12215</v>
      </c>
      <c r="F2571" t="s">
        <v>12216</v>
      </c>
      <c r="G2571" t="s">
        <v>33</v>
      </c>
      <c r="H2571" t="s">
        <v>4157</v>
      </c>
      <c r="I2571" t="s">
        <v>12178</v>
      </c>
      <c r="J2571" t="s">
        <v>12179</v>
      </c>
      <c r="K2571" t="s">
        <v>37</v>
      </c>
      <c r="L2571" t="s">
        <v>12180</v>
      </c>
      <c r="M2571" t="s">
        <v>12181</v>
      </c>
      <c r="N2571" t="s">
        <v>50</v>
      </c>
      <c r="O2571">
        <v>-226.76</v>
      </c>
      <c r="P2571">
        <v>120.95</v>
      </c>
      <c r="R2571" t="s">
        <v>39</v>
      </c>
      <c r="S2571" t="s">
        <v>40</v>
      </c>
      <c r="T2571" t="s">
        <v>11260</v>
      </c>
      <c r="U2571">
        <v>69</v>
      </c>
      <c r="W2571">
        <v>10</v>
      </c>
      <c r="Y2571">
        <v>0.52727199999999996</v>
      </c>
      <c r="Z2571">
        <v>7.0354183562415002</v>
      </c>
      <c r="AA2571">
        <v>0.43636363635999997</v>
      </c>
    </row>
    <row r="2572" spans="1:27" x14ac:dyDescent="0.2">
      <c r="A2572" t="s">
        <v>12217</v>
      </c>
      <c r="B2572" t="s">
        <v>12218</v>
      </c>
      <c r="C2572" t="s">
        <v>12219</v>
      </c>
      <c r="D2572" t="s">
        <v>30</v>
      </c>
      <c r="E2572" t="s">
        <v>12220</v>
      </c>
      <c r="F2572" t="s">
        <v>1932</v>
      </c>
      <c r="G2572" t="s">
        <v>33</v>
      </c>
      <c r="H2572" t="s">
        <v>2938</v>
      </c>
      <c r="I2572" t="s">
        <v>12178</v>
      </c>
      <c r="J2572" t="s">
        <v>12179</v>
      </c>
      <c r="K2572" t="s">
        <v>37</v>
      </c>
      <c r="L2572" t="s">
        <v>12180</v>
      </c>
      <c r="M2572" t="s">
        <v>12181</v>
      </c>
      <c r="N2572" t="s">
        <v>50</v>
      </c>
      <c r="O2572">
        <v>2476.41</v>
      </c>
      <c r="P2572">
        <v>126.06</v>
      </c>
      <c r="Q2572">
        <v>19.644693003331</v>
      </c>
      <c r="R2572" t="s">
        <v>63</v>
      </c>
      <c r="S2572" t="s">
        <v>40</v>
      </c>
      <c r="T2572" t="s">
        <v>11260</v>
      </c>
      <c r="U2572">
        <v>69</v>
      </c>
      <c r="W2572">
        <v>22</v>
      </c>
      <c r="X2572">
        <v>1</v>
      </c>
      <c r="Y2572">
        <v>0.52727199999999996</v>
      </c>
      <c r="Z2572">
        <v>7.0354183562415002</v>
      </c>
      <c r="AA2572">
        <v>0.43636363635999997</v>
      </c>
    </row>
    <row r="2573" spans="1:27" x14ac:dyDescent="0.2">
      <c r="A2573" t="s">
        <v>12221</v>
      </c>
      <c r="B2573" t="s">
        <v>12222</v>
      </c>
      <c r="C2573" t="s">
        <v>12223</v>
      </c>
      <c r="D2573" t="s">
        <v>55</v>
      </c>
      <c r="E2573" t="s">
        <v>12224</v>
      </c>
      <c r="F2573" t="s">
        <v>12225</v>
      </c>
      <c r="G2573" t="s">
        <v>33</v>
      </c>
      <c r="H2573" t="s">
        <v>7420</v>
      </c>
      <c r="I2573" t="s">
        <v>12178</v>
      </c>
      <c r="J2573" t="s">
        <v>12179</v>
      </c>
      <c r="K2573" t="s">
        <v>37</v>
      </c>
      <c r="L2573" t="s">
        <v>12180</v>
      </c>
      <c r="M2573" t="s">
        <v>12181</v>
      </c>
      <c r="N2573" t="s">
        <v>50</v>
      </c>
      <c r="O2573">
        <v>271.32</v>
      </c>
      <c r="P2573">
        <v>120.6</v>
      </c>
      <c r="Q2573">
        <v>2.2497512437810001</v>
      </c>
      <c r="R2573" t="s">
        <v>39</v>
      </c>
      <c r="S2573" t="s">
        <v>40</v>
      </c>
      <c r="T2573" t="s">
        <v>11260</v>
      </c>
      <c r="U2573">
        <v>69</v>
      </c>
      <c r="W2573">
        <v>25</v>
      </c>
      <c r="Y2573">
        <v>0.52727199999999996</v>
      </c>
      <c r="Z2573">
        <v>7.0354183562415002</v>
      </c>
      <c r="AA2573">
        <v>0.43636363635999997</v>
      </c>
    </row>
    <row r="2574" spans="1:27" x14ac:dyDescent="0.2">
      <c r="A2574" t="s">
        <v>12226</v>
      </c>
      <c r="B2574" t="s">
        <v>12227</v>
      </c>
      <c r="C2574" t="s">
        <v>12228</v>
      </c>
      <c r="D2574" t="s">
        <v>55</v>
      </c>
      <c r="E2574" t="s">
        <v>12229</v>
      </c>
      <c r="F2574" t="s">
        <v>12230</v>
      </c>
      <c r="G2574" t="s">
        <v>33</v>
      </c>
      <c r="H2574" t="s">
        <v>4724</v>
      </c>
      <c r="I2574" t="s">
        <v>12178</v>
      </c>
      <c r="J2574" t="s">
        <v>12179</v>
      </c>
      <c r="K2574" t="s">
        <v>37</v>
      </c>
      <c r="L2574" t="s">
        <v>12180</v>
      </c>
      <c r="M2574" t="s">
        <v>12181</v>
      </c>
      <c r="N2574" t="s">
        <v>50</v>
      </c>
      <c r="O2574">
        <v>309.81</v>
      </c>
      <c r="P2574">
        <v>126.06</v>
      </c>
      <c r="Q2574">
        <v>2.4576392194190002</v>
      </c>
      <c r="R2574" t="s">
        <v>63</v>
      </c>
      <c r="S2574" t="s">
        <v>40</v>
      </c>
      <c r="T2574" t="s">
        <v>11260</v>
      </c>
      <c r="U2574">
        <v>69</v>
      </c>
      <c r="V2574">
        <v>1</v>
      </c>
      <c r="W2574">
        <v>15</v>
      </c>
      <c r="Y2574">
        <v>0.52727199999999996</v>
      </c>
      <c r="Z2574">
        <v>7.0354183562415002</v>
      </c>
      <c r="AA2574">
        <v>0.43636363635999997</v>
      </c>
    </row>
    <row r="2575" spans="1:27" x14ac:dyDescent="0.2">
      <c r="A2575" t="s">
        <v>12231</v>
      </c>
      <c r="B2575" t="s">
        <v>12232</v>
      </c>
      <c r="C2575" t="s">
        <v>12233</v>
      </c>
      <c r="D2575" t="s">
        <v>30</v>
      </c>
      <c r="E2575" t="s">
        <v>12234</v>
      </c>
      <c r="F2575" t="s">
        <v>12235</v>
      </c>
      <c r="G2575" t="s">
        <v>33</v>
      </c>
      <c r="H2575" t="s">
        <v>2510</v>
      </c>
      <c r="I2575" t="s">
        <v>12178</v>
      </c>
      <c r="J2575" t="s">
        <v>12179</v>
      </c>
      <c r="K2575" t="s">
        <v>37</v>
      </c>
      <c r="L2575" t="s">
        <v>12180</v>
      </c>
      <c r="M2575" t="s">
        <v>12181</v>
      </c>
      <c r="N2575" t="s">
        <v>50</v>
      </c>
      <c r="O2575">
        <v>226.6</v>
      </c>
      <c r="P2575">
        <v>126.06</v>
      </c>
      <c r="Q2575">
        <v>1.7975567190220001</v>
      </c>
      <c r="R2575" t="s">
        <v>39</v>
      </c>
      <c r="S2575" t="s">
        <v>40</v>
      </c>
      <c r="T2575" t="s">
        <v>11260</v>
      </c>
      <c r="U2575">
        <v>69</v>
      </c>
      <c r="V2575">
        <v>1</v>
      </c>
      <c r="W2575">
        <v>9</v>
      </c>
      <c r="Y2575">
        <v>0.52727199999999996</v>
      </c>
      <c r="Z2575">
        <v>7.0354183562415002</v>
      </c>
      <c r="AA2575">
        <v>0.43636363635999997</v>
      </c>
    </row>
    <row r="2576" spans="1:27" x14ac:dyDescent="0.2">
      <c r="A2576" t="s">
        <v>12236</v>
      </c>
      <c r="B2576" t="s">
        <v>12237</v>
      </c>
      <c r="C2576" t="s">
        <v>12238</v>
      </c>
      <c r="D2576" t="s">
        <v>30</v>
      </c>
      <c r="E2576" t="s">
        <v>12239</v>
      </c>
      <c r="F2576" t="s">
        <v>669</v>
      </c>
      <c r="G2576" t="s">
        <v>33</v>
      </c>
      <c r="H2576" t="s">
        <v>2519</v>
      </c>
      <c r="I2576" t="s">
        <v>12178</v>
      </c>
      <c r="J2576" t="s">
        <v>12179</v>
      </c>
      <c r="K2576" t="s">
        <v>37</v>
      </c>
      <c r="L2576" t="s">
        <v>12180</v>
      </c>
      <c r="M2576" t="s">
        <v>12181</v>
      </c>
      <c r="N2576" t="s">
        <v>50</v>
      </c>
      <c r="O2576">
        <v>322.08</v>
      </c>
      <c r="P2576">
        <v>139.46</v>
      </c>
      <c r="Q2576">
        <v>2.309479420622</v>
      </c>
      <c r="R2576" t="s">
        <v>63</v>
      </c>
      <c r="S2576" t="s">
        <v>40</v>
      </c>
      <c r="T2576" t="s">
        <v>11260</v>
      </c>
      <c r="U2576">
        <v>69</v>
      </c>
      <c r="W2576">
        <v>17</v>
      </c>
      <c r="X2576">
        <v>1</v>
      </c>
      <c r="Y2576">
        <v>0.52727199999999996</v>
      </c>
      <c r="Z2576">
        <v>7.0354183562415002</v>
      </c>
      <c r="AA2576">
        <v>0.43636363635999997</v>
      </c>
    </row>
    <row r="2577" spans="1:27" x14ac:dyDescent="0.2">
      <c r="A2577" t="s">
        <v>12240</v>
      </c>
      <c r="B2577" t="s">
        <v>12241</v>
      </c>
      <c r="C2577" t="s">
        <v>12242</v>
      </c>
      <c r="D2577" t="s">
        <v>30</v>
      </c>
      <c r="E2577" t="s">
        <v>12243</v>
      </c>
      <c r="F2577" t="s">
        <v>12244</v>
      </c>
      <c r="G2577" t="s">
        <v>33</v>
      </c>
      <c r="H2577" t="s">
        <v>2684</v>
      </c>
      <c r="I2577" t="s">
        <v>12178</v>
      </c>
      <c r="J2577" t="s">
        <v>12179</v>
      </c>
      <c r="K2577" t="s">
        <v>37</v>
      </c>
      <c r="L2577" t="s">
        <v>12180</v>
      </c>
      <c r="M2577" t="s">
        <v>12181</v>
      </c>
      <c r="N2577" t="s">
        <v>50</v>
      </c>
      <c r="O2577">
        <v>-30.07</v>
      </c>
      <c r="P2577">
        <v>118.58</v>
      </c>
      <c r="R2577" t="s">
        <v>39</v>
      </c>
      <c r="S2577" t="s">
        <v>40</v>
      </c>
      <c r="T2577" t="s">
        <v>11260</v>
      </c>
      <c r="U2577">
        <v>69</v>
      </c>
      <c r="W2577">
        <v>3</v>
      </c>
      <c r="Y2577">
        <v>0.52727199999999996</v>
      </c>
      <c r="Z2577">
        <v>7.0354183562415002</v>
      </c>
      <c r="AA2577">
        <v>0.43636363635999997</v>
      </c>
    </row>
    <row r="2578" spans="1:27" x14ac:dyDescent="0.2">
      <c r="A2578" t="s">
        <v>12245</v>
      </c>
      <c r="B2578" t="s">
        <v>12246</v>
      </c>
      <c r="C2578" t="s">
        <v>12247</v>
      </c>
      <c r="D2578" t="s">
        <v>30</v>
      </c>
      <c r="E2578" t="s">
        <v>12248</v>
      </c>
      <c r="F2578" t="s">
        <v>12249</v>
      </c>
      <c r="G2578" t="s">
        <v>33</v>
      </c>
      <c r="H2578" t="s">
        <v>4315</v>
      </c>
      <c r="I2578" t="s">
        <v>12178</v>
      </c>
      <c r="J2578" t="s">
        <v>12179</v>
      </c>
      <c r="K2578" t="s">
        <v>37</v>
      </c>
      <c r="L2578" t="s">
        <v>12180</v>
      </c>
      <c r="M2578" t="s">
        <v>12181</v>
      </c>
      <c r="N2578" t="s">
        <v>50</v>
      </c>
      <c r="O2578">
        <v>1402.66</v>
      </c>
      <c r="P2578">
        <v>118.58</v>
      </c>
      <c r="Q2578">
        <v>11.828807556079999</v>
      </c>
      <c r="R2578" t="s">
        <v>63</v>
      </c>
      <c r="S2578" t="s">
        <v>40</v>
      </c>
      <c r="T2578" t="s">
        <v>11260</v>
      </c>
      <c r="U2578">
        <v>69</v>
      </c>
      <c r="W2578">
        <v>5</v>
      </c>
      <c r="Y2578">
        <v>0.52727199999999996</v>
      </c>
      <c r="Z2578">
        <v>7.0354183562415002</v>
      </c>
      <c r="AA2578">
        <v>0.43636363635999997</v>
      </c>
    </row>
    <row r="2579" spans="1:27" x14ac:dyDescent="0.2">
      <c r="A2579" t="s">
        <v>12250</v>
      </c>
      <c r="B2579" t="s">
        <v>12251</v>
      </c>
      <c r="C2579" t="s">
        <v>12252</v>
      </c>
      <c r="D2579" t="s">
        <v>30</v>
      </c>
      <c r="E2579" t="s">
        <v>12253</v>
      </c>
      <c r="F2579" t="s">
        <v>12254</v>
      </c>
      <c r="G2579" t="s">
        <v>33</v>
      </c>
      <c r="H2579" t="s">
        <v>2516</v>
      </c>
      <c r="I2579" t="s">
        <v>12178</v>
      </c>
      <c r="J2579" t="s">
        <v>12179</v>
      </c>
      <c r="K2579" t="s">
        <v>37</v>
      </c>
      <c r="L2579" t="s">
        <v>12180</v>
      </c>
      <c r="M2579" t="s">
        <v>12181</v>
      </c>
      <c r="N2579" t="s">
        <v>50</v>
      </c>
      <c r="O2579">
        <v>313.32</v>
      </c>
      <c r="P2579">
        <v>118.58</v>
      </c>
      <c r="Q2579">
        <v>2.642266824085</v>
      </c>
      <c r="R2579" t="s">
        <v>63</v>
      </c>
      <c r="S2579" t="s">
        <v>40</v>
      </c>
      <c r="T2579" t="s">
        <v>11260</v>
      </c>
      <c r="U2579">
        <v>69</v>
      </c>
      <c r="W2579">
        <v>19</v>
      </c>
      <c r="X2579">
        <v>1</v>
      </c>
      <c r="Y2579">
        <v>0.52727199999999996</v>
      </c>
      <c r="Z2579">
        <v>7.0354183562415002</v>
      </c>
      <c r="AA2579">
        <v>0.43636363635999997</v>
      </c>
    </row>
    <row r="2580" spans="1:27" x14ac:dyDescent="0.2">
      <c r="A2580" t="s">
        <v>12255</v>
      </c>
      <c r="B2580" t="s">
        <v>12256</v>
      </c>
      <c r="C2580" t="s">
        <v>12257</v>
      </c>
      <c r="D2580" t="s">
        <v>30</v>
      </c>
      <c r="E2580" t="s">
        <v>12258</v>
      </c>
      <c r="F2580" t="s">
        <v>12259</v>
      </c>
      <c r="G2580" t="s">
        <v>33</v>
      </c>
      <c r="H2580" t="s">
        <v>3083</v>
      </c>
      <c r="I2580" t="s">
        <v>12178</v>
      </c>
      <c r="J2580" t="s">
        <v>12179</v>
      </c>
      <c r="K2580" t="s">
        <v>37</v>
      </c>
      <c r="L2580" t="s">
        <v>12180</v>
      </c>
      <c r="M2580" t="s">
        <v>12181</v>
      </c>
      <c r="N2580" t="s">
        <v>50</v>
      </c>
      <c r="O2580">
        <v>3613.57</v>
      </c>
      <c r="P2580">
        <v>118.58</v>
      </c>
      <c r="Q2580">
        <v>30.473688649012999</v>
      </c>
      <c r="R2580" t="s">
        <v>39</v>
      </c>
      <c r="S2580" t="s">
        <v>40</v>
      </c>
      <c r="T2580" t="s">
        <v>11260</v>
      </c>
      <c r="U2580">
        <v>69</v>
      </c>
      <c r="W2580">
        <v>8</v>
      </c>
      <c r="X2580">
        <v>2</v>
      </c>
      <c r="Y2580">
        <v>0.52727199999999996</v>
      </c>
      <c r="Z2580">
        <v>7.0354183562415002</v>
      </c>
      <c r="AA2580">
        <v>0.43636363635999997</v>
      </c>
    </row>
    <row r="2581" spans="1:27" x14ac:dyDescent="0.2">
      <c r="A2581" t="s">
        <v>12260</v>
      </c>
      <c r="B2581" t="s">
        <v>12261</v>
      </c>
      <c r="C2581" t="s">
        <v>12262</v>
      </c>
      <c r="D2581" t="s">
        <v>30</v>
      </c>
      <c r="E2581" t="s">
        <v>420</v>
      </c>
      <c r="F2581" t="s">
        <v>4265</v>
      </c>
      <c r="G2581" t="s">
        <v>33</v>
      </c>
      <c r="H2581" t="s">
        <v>4131</v>
      </c>
      <c r="I2581" t="s">
        <v>12178</v>
      </c>
      <c r="J2581" t="s">
        <v>12179</v>
      </c>
      <c r="K2581" t="s">
        <v>37</v>
      </c>
      <c r="L2581" t="s">
        <v>12180</v>
      </c>
      <c r="M2581" t="s">
        <v>12181</v>
      </c>
      <c r="N2581" t="s">
        <v>50</v>
      </c>
      <c r="O2581">
        <v>-952.61</v>
      </c>
      <c r="P2581">
        <v>126.06</v>
      </c>
      <c r="R2581" t="s">
        <v>39</v>
      </c>
      <c r="S2581" t="s">
        <v>40</v>
      </c>
      <c r="T2581" t="s">
        <v>11260</v>
      </c>
      <c r="U2581">
        <v>69</v>
      </c>
      <c r="W2581">
        <v>23</v>
      </c>
      <c r="X2581">
        <v>2</v>
      </c>
      <c r="Y2581">
        <v>0.52727199999999996</v>
      </c>
      <c r="Z2581">
        <v>7.0354183562415002</v>
      </c>
      <c r="AA2581">
        <v>0.43636363635999997</v>
      </c>
    </row>
    <row r="2582" spans="1:27" x14ac:dyDescent="0.2">
      <c r="A2582" t="s">
        <v>12263</v>
      </c>
      <c r="B2582" t="s">
        <v>12264</v>
      </c>
      <c r="C2582" t="s">
        <v>12265</v>
      </c>
      <c r="D2582" t="s">
        <v>74</v>
      </c>
      <c r="E2582" t="s">
        <v>1381</v>
      </c>
      <c r="F2582" t="s">
        <v>12057</v>
      </c>
      <c r="G2582" t="s">
        <v>33</v>
      </c>
      <c r="H2582" t="s">
        <v>2656</v>
      </c>
      <c r="I2582" t="s">
        <v>12178</v>
      </c>
      <c r="J2582" t="s">
        <v>12179</v>
      </c>
      <c r="K2582" t="s">
        <v>37</v>
      </c>
      <c r="L2582" t="s">
        <v>12180</v>
      </c>
      <c r="M2582" t="s">
        <v>12181</v>
      </c>
      <c r="N2582" t="s">
        <v>50</v>
      </c>
      <c r="O2582">
        <v>-407.61</v>
      </c>
      <c r="P2582">
        <v>126.06</v>
      </c>
      <c r="R2582" t="s">
        <v>39</v>
      </c>
      <c r="S2582" t="s">
        <v>40</v>
      </c>
      <c r="T2582" t="s">
        <v>11260</v>
      </c>
      <c r="U2582">
        <v>69</v>
      </c>
      <c r="W2582">
        <v>11</v>
      </c>
      <c r="Y2582">
        <v>0.52727199999999996</v>
      </c>
      <c r="Z2582">
        <v>7.0354183562415002</v>
      </c>
      <c r="AA2582">
        <v>0.43636363635999997</v>
      </c>
    </row>
    <row r="2583" spans="1:27" x14ac:dyDescent="0.2">
      <c r="A2583" t="s">
        <v>12266</v>
      </c>
      <c r="B2583" t="s">
        <v>12267</v>
      </c>
      <c r="C2583" t="s">
        <v>12268</v>
      </c>
      <c r="D2583" t="s">
        <v>30</v>
      </c>
      <c r="E2583" t="s">
        <v>12269</v>
      </c>
      <c r="F2583" t="s">
        <v>1212</v>
      </c>
      <c r="G2583" t="s">
        <v>33</v>
      </c>
      <c r="H2583" t="s">
        <v>2627</v>
      </c>
      <c r="I2583" t="s">
        <v>12178</v>
      </c>
      <c r="J2583" t="s">
        <v>12179</v>
      </c>
      <c r="K2583" t="s">
        <v>37</v>
      </c>
      <c r="L2583" t="s">
        <v>12180</v>
      </c>
      <c r="M2583" t="s">
        <v>12181</v>
      </c>
      <c r="N2583" t="s">
        <v>50</v>
      </c>
      <c r="O2583">
        <v>4295.59</v>
      </c>
      <c r="P2583">
        <v>162</v>
      </c>
      <c r="Q2583">
        <v>26.51598765432</v>
      </c>
      <c r="R2583" t="s">
        <v>39</v>
      </c>
      <c r="S2583" t="s">
        <v>40</v>
      </c>
      <c r="T2583" t="s">
        <v>11260</v>
      </c>
      <c r="U2583">
        <v>69</v>
      </c>
      <c r="W2583">
        <v>68</v>
      </c>
      <c r="X2583">
        <v>1</v>
      </c>
      <c r="Y2583">
        <v>0.52727199999999996</v>
      </c>
      <c r="Z2583">
        <v>7.0354183562415002</v>
      </c>
      <c r="AA2583">
        <v>0.43636363635999997</v>
      </c>
    </row>
    <row r="2584" spans="1:27" x14ac:dyDescent="0.2">
      <c r="A2584" t="s">
        <v>12270</v>
      </c>
      <c r="B2584" t="s">
        <v>12271</v>
      </c>
      <c r="C2584" t="s">
        <v>12272</v>
      </c>
      <c r="D2584" t="s">
        <v>67</v>
      </c>
      <c r="E2584" t="s">
        <v>12273</v>
      </c>
      <c r="F2584" t="s">
        <v>12274</v>
      </c>
      <c r="G2584" t="s">
        <v>33</v>
      </c>
      <c r="H2584" t="s">
        <v>4807</v>
      </c>
      <c r="I2584" t="s">
        <v>12178</v>
      </c>
      <c r="J2584" t="s">
        <v>12179</v>
      </c>
      <c r="K2584" t="s">
        <v>37</v>
      </c>
      <c r="L2584" t="s">
        <v>12180</v>
      </c>
      <c r="M2584" t="s">
        <v>12181</v>
      </c>
      <c r="N2584" t="s">
        <v>50</v>
      </c>
      <c r="O2584">
        <v>-442.38</v>
      </c>
      <c r="P2584">
        <v>139.46</v>
      </c>
      <c r="R2584" t="s">
        <v>63</v>
      </c>
      <c r="S2584" t="s">
        <v>40</v>
      </c>
      <c r="T2584" t="s">
        <v>11260</v>
      </c>
      <c r="U2584">
        <v>69</v>
      </c>
      <c r="W2584">
        <v>20</v>
      </c>
      <c r="Y2584">
        <v>0.52727199999999996</v>
      </c>
      <c r="Z2584">
        <v>7.0354183562415002</v>
      </c>
      <c r="AA2584">
        <v>0.43636363635999997</v>
      </c>
    </row>
    <row r="2585" spans="1:27" x14ac:dyDescent="0.2">
      <c r="A2585" t="s">
        <v>12275</v>
      </c>
      <c r="B2585" t="s">
        <v>12276</v>
      </c>
      <c r="C2585" t="s">
        <v>12277</v>
      </c>
      <c r="D2585" t="s">
        <v>74</v>
      </c>
      <c r="E2585" t="s">
        <v>12278</v>
      </c>
      <c r="F2585" t="s">
        <v>12279</v>
      </c>
      <c r="G2585" t="s">
        <v>33</v>
      </c>
      <c r="H2585" t="s">
        <v>2832</v>
      </c>
      <c r="I2585" t="s">
        <v>12178</v>
      </c>
      <c r="J2585" t="s">
        <v>12179</v>
      </c>
      <c r="K2585" t="s">
        <v>37</v>
      </c>
      <c r="L2585" t="s">
        <v>12180</v>
      </c>
      <c r="M2585" t="s">
        <v>12181</v>
      </c>
      <c r="N2585" t="s">
        <v>50</v>
      </c>
      <c r="O2585">
        <v>-218.78</v>
      </c>
      <c r="P2585">
        <v>139.46</v>
      </c>
      <c r="R2585" t="s">
        <v>39</v>
      </c>
      <c r="S2585" t="s">
        <v>40</v>
      </c>
      <c r="T2585" t="s">
        <v>11260</v>
      </c>
      <c r="U2585">
        <v>69</v>
      </c>
      <c r="W2585">
        <v>30</v>
      </c>
      <c r="X2585">
        <v>2</v>
      </c>
      <c r="Y2585">
        <v>0.52727199999999996</v>
      </c>
      <c r="Z2585">
        <v>7.0354183562415002</v>
      </c>
      <c r="AA2585">
        <v>0.43636363635999997</v>
      </c>
    </row>
    <row r="2586" spans="1:27" x14ac:dyDescent="0.2">
      <c r="A2586" t="s">
        <v>12280</v>
      </c>
      <c r="B2586" t="s">
        <v>12281</v>
      </c>
      <c r="C2586" t="s">
        <v>12282</v>
      </c>
      <c r="D2586" t="s">
        <v>74</v>
      </c>
      <c r="E2586" t="s">
        <v>12283</v>
      </c>
      <c r="F2586" t="s">
        <v>12284</v>
      </c>
      <c r="G2586" t="s">
        <v>33</v>
      </c>
      <c r="H2586" t="s">
        <v>2578</v>
      </c>
      <c r="I2586" t="s">
        <v>12178</v>
      </c>
      <c r="J2586" t="s">
        <v>12179</v>
      </c>
      <c r="K2586" t="s">
        <v>37</v>
      </c>
      <c r="L2586" t="s">
        <v>12180</v>
      </c>
      <c r="M2586" t="s">
        <v>12181</v>
      </c>
      <c r="N2586" t="s">
        <v>50</v>
      </c>
      <c r="O2586">
        <v>202.31</v>
      </c>
      <c r="P2586">
        <v>139.46</v>
      </c>
      <c r="Q2586">
        <v>1.4506668578799999</v>
      </c>
      <c r="R2586" t="s">
        <v>63</v>
      </c>
      <c r="S2586" t="s">
        <v>40</v>
      </c>
      <c r="T2586" t="s">
        <v>11260</v>
      </c>
      <c r="U2586">
        <v>69</v>
      </c>
      <c r="W2586">
        <v>10</v>
      </c>
      <c r="Y2586">
        <v>0.52727199999999996</v>
      </c>
      <c r="Z2586">
        <v>7.0354183562415002</v>
      </c>
      <c r="AA2586">
        <v>0.43636363635999997</v>
      </c>
    </row>
    <row r="2587" spans="1:27" x14ac:dyDescent="0.2">
      <c r="A2587" t="s">
        <v>12285</v>
      </c>
      <c r="B2587" t="s">
        <v>12286</v>
      </c>
      <c r="C2587" t="s">
        <v>12287</v>
      </c>
      <c r="D2587" t="s">
        <v>30</v>
      </c>
      <c r="E2587" t="s">
        <v>12288</v>
      </c>
      <c r="F2587" t="s">
        <v>12289</v>
      </c>
      <c r="G2587" t="s">
        <v>33</v>
      </c>
      <c r="H2587" t="s">
        <v>2829</v>
      </c>
      <c r="I2587" t="s">
        <v>12178</v>
      </c>
      <c r="J2587" t="s">
        <v>12179</v>
      </c>
      <c r="K2587" t="s">
        <v>37</v>
      </c>
      <c r="L2587" t="s">
        <v>12180</v>
      </c>
      <c r="M2587" t="s">
        <v>12181</v>
      </c>
      <c r="N2587" t="s">
        <v>50</v>
      </c>
      <c r="O2587">
        <v>-1515.33</v>
      </c>
      <c r="P2587">
        <v>162</v>
      </c>
      <c r="R2587" t="s">
        <v>63</v>
      </c>
      <c r="S2587" t="s">
        <v>40</v>
      </c>
      <c r="T2587" t="s">
        <v>11260</v>
      </c>
      <c r="U2587">
        <v>69</v>
      </c>
      <c r="W2587">
        <v>37</v>
      </c>
      <c r="X2587">
        <v>1</v>
      </c>
      <c r="Y2587">
        <v>0.52727199999999996</v>
      </c>
      <c r="Z2587">
        <v>7.0354183562415002</v>
      </c>
      <c r="AA2587">
        <v>0.43636363635999997</v>
      </c>
    </row>
    <row r="2588" spans="1:27" x14ac:dyDescent="0.2">
      <c r="A2588" t="s">
        <v>12290</v>
      </c>
      <c r="B2588" t="s">
        <v>12291</v>
      </c>
      <c r="C2588" t="s">
        <v>12292</v>
      </c>
      <c r="D2588" t="s">
        <v>30</v>
      </c>
      <c r="E2588" t="s">
        <v>12293</v>
      </c>
      <c r="F2588" t="s">
        <v>12294</v>
      </c>
      <c r="G2588" t="s">
        <v>33</v>
      </c>
      <c r="H2588" t="s">
        <v>2531</v>
      </c>
      <c r="I2588" t="s">
        <v>12178</v>
      </c>
      <c r="J2588" t="s">
        <v>12179</v>
      </c>
      <c r="K2588" t="s">
        <v>37</v>
      </c>
      <c r="L2588" t="s">
        <v>12180</v>
      </c>
      <c r="M2588" t="s">
        <v>12181</v>
      </c>
      <c r="N2588" t="s">
        <v>50</v>
      </c>
      <c r="O2588">
        <v>-307.16000000000003</v>
      </c>
      <c r="P2588">
        <v>139.46</v>
      </c>
      <c r="R2588" t="s">
        <v>39</v>
      </c>
      <c r="S2588" t="s">
        <v>40</v>
      </c>
      <c r="T2588" t="s">
        <v>11260</v>
      </c>
      <c r="U2588">
        <v>69</v>
      </c>
      <c r="W2588">
        <v>24</v>
      </c>
      <c r="X2588">
        <v>2</v>
      </c>
      <c r="Y2588">
        <v>0.52727199999999996</v>
      </c>
      <c r="Z2588">
        <v>7.0354183562415002</v>
      </c>
      <c r="AA2588">
        <v>0.43636363635999997</v>
      </c>
    </row>
    <row r="2589" spans="1:27" x14ac:dyDescent="0.2">
      <c r="A2589" t="s">
        <v>12295</v>
      </c>
      <c r="B2589" t="s">
        <v>12296</v>
      </c>
      <c r="C2589" t="s">
        <v>12297</v>
      </c>
      <c r="D2589" t="s">
        <v>30</v>
      </c>
      <c r="E2589" t="s">
        <v>12298</v>
      </c>
      <c r="F2589" t="s">
        <v>12299</v>
      </c>
      <c r="G2589" t="s">
        <v>33</v>
      </c>
      <c r="H2589" t="s">
        <v>2583</v>
      </c>
      <c r="I2589" t="s">
        <v>12178</v>
      </c>
      <c r="J2589" t="s">
        <v>12179</v>
      </c>
      <c r="K2589" t="s">
        <v>37</v>
      </c>
      <c r="L2589" t="s">
        <v>12180</v>
      </c>
      <c r="M2589" t="s">
        <v>12181</v>
      </c>
      <c r="N2589" t="s">
        <v>50</v>
      </c>
      <c r="O2589">
        <v>-463.58</v>
      </c>
      <c r="P2589">
        <v>139.46</v>
      </c>
      <c r="R2589" t="s">
        <v>39</v>
      </c>
      <c r="S2589" t="s">
        <v>40</v>
      </c>
      <c r="T2589" t="s">
        <v>11260</v>
      </c>
      <c r="U2589">
        <v>69</v>
      </c>
      <c r="W2589">
        <v>9</v>
      </c>
      <c r="Y2589">
        <v>0.52727199999999996</v>
      </c>
      <c r="Z2589">
        <v>7.0354183562415002</v>
      </c>
      <c r="AA2589">
        <v>0.43636363635999997</v>
      </c>
    </row>
    <row r="2590" spans="1:27" x14ac:dyDescent="0.2">
      <c r="A2590" t="s">
        <v>12300</v>
      </c>
      <c r="B2590" t="s">
        <v>12301</v>
      </c>
      <c r="C2590" t="s">
        <v>12302</v>
      </c>
      <c r="D2590" t="s">
        <v>30</v>
      </c>
      <c r="E2590" t="s">
        <v>3819</v>
      </c>
      <c r="F2590" t="s">
        <v>12303</v>
      </c>
      <c r="G2590" t="s">
        <v>33</v>
      </c>
      <c r="H2590" t="s">
        <v>4692</v>
      </c>
      <c r="I2590" t="s">
        <v>12178</v>
      </c>
      <c r="J2590" t="s">
        <v>12179</v>
      </c>
      <c r="K2590" t="s">
        <v>37</v>
      </c>
      <c r="L2590" t="s">
        <v>12180</v>
      </c>
      <c r="M2590" t="s">
        <v>12181</v>
      </c>
      <c r="N2590" t="s">
        <v>50</v>
      </c>
      <c r="O2590">
        <v>-779.83</v>
      </c>
      <c r="P2590">
        <v>139.46</v>
      </c>
      <c r="R2590" t="s">
        <v>39</v>
      </c>
      <c r="S2590" t="s">
        <v>40</v>
      </c>
      <c r="T2590" t="s">
        <v>11260</v>
      </c>
      <c r="U2590">
        <v>69</v>
      </c>
      <c r="W2590">
        <v>8</v>
      </c>
      <c r="Y2590">
        <v>0.52727199999999996</v>
      </c>
      <c r="Z2590">
        <v>7.0354183562415002</v>
      </c>
      <c r="AA2590">
        <v>0.43636363635999997</v>
      </c>
    </row>
    <row r="2591" spans="1:27" x14ac:dyDescent="0.2">
      <c r="A2591" t="s">
        <v>12304</v>
      </c>
      <c r="B2591" t="s">
        <v>12305</v>
      </c>
      <c r="C2591" t="s">
        <v>12306</v>
      </c>
      <c r="D2591" t="s">
        <v>74</v>
      </c>
      <c r="E2591" t="s">
        <v>4615</v>
      </c>
      <c r="F2591" t="s">
        <v>12307</v>
      </c>
      <c r="G2591" t="s">
        <v>33</v>
      </c>
      <c r="H2591" t="s">
        <v>2592</v>
      </c>
      <c r="I2591" t="s">
        <v>12178</v>
      </c>
      <c r="J2591" t="s">
        <v>12179</v>
      </c>
      <c r="K2591" t="s">
        <v>37</v>
      </c>
      <c r="L2591" t="s">
        <v>12180</v>
      </c>
      <c r="M2591" t="s">
        <v>12181</v>
      </c>
      <c r="N2591" t="s">
        <v>50</v>
      </c>
      <c r="O2591">
        <v>-915.76</v>
      </c>
      <c r="P2591">
        <v>139.46</v>
      </c>
      <c r="R2591" t="s">
        <v>39</v>
      </c>
      <c r="S2591" t="s">
        <v>40</v>
      </c>
      <c r="T2591" t="s">
        <v>11260</v>
      </c>
      <c r="U2591">
        <v>69</v>
      </c>
      <c r="W2591">
        <v>21</v>
      </c>
      <c r="Y2591">
        <v>0.52727199999999996</v>
      </c>
      <c r="Z2591">
        <v>7.0354183562415002</v>
      </c>
      <c r="AA2591">
        <v>0.43636363635999997</v>
      </c>
    </row>
    <row r="2592" spans="1:27" x14ac:dyDescent="0.2">
      <c r="A2592" t="s">
        <v>12308</v>
      </c>
      <c r="B2592" t="s">
        <v>12309</v>
      </c>
      <c r="C2592" t="s">
        <v>12310</v>
      </c>
      <c r="D2592" t="s">
        <v>30</v>
      </c>
      <c r="E2592" t="s">
        <v>12311</v>
      </c>
      <c r="F2592" t="s">
        <v>12312</v>
      </c>
      <c r="G2592" t="s">
        <v>33</v>
      </c>
      <c r="H2592" t="s">
        <v>2566</v>
      </c>
      <c r="I2592" t="s">
        <v>12178</v>
      </c>
      <c r="J2592" t="s">
        <v>12179</v>
      </c>
      <c r="K2592" t="s">
        <v>37</v>
      </c>
      <c r="L2592" t="s">
        <v>12180</v>
      </c>
      <c r="M2592" t="s">
        <v>12181</v>
      </c>
      <c r="N2592" t="s">
        <v>50</v>
      </c>
      <c r="O2592">
        <v>183.02</v>
      </c>
      <c r="P2592">
        <v>139.46</v>
      </c>
      <c r="Q2592">
        <v>1.3123476265589999</v>
      </c>
      <c r="R2592" t="s">
        <v>39</v>
      </c>
      <c r="S2592" t="s">
        <v>40</v>
      </c>
      <c r="T2592" t="s">
        <v>11260</v>
      </c>
      <c r="U2592">
        <v>69</v>
      </c>
      <c r="W2592">
        <v>22</v>
      </c>
      <c r="Y2592">
        <v>0.52727199999999996</v>
      </c>
      <c r="Z2592">
        <v>7.0354183562415002</v>
      </c>
      <c r="AA2592">
        <v>0.43636363635999997</v>
      </c>
    </row>
    <row r="2593" spans="1:27" x14ac:dyDescent="0.2">
      <c r="A2593" t="s">
        <v>12313</v>
      </c>
      <c r="B2593" t="s">
        <v>12314</v>
      </c>
      <c r="C2593" t="s">
        <v>12315</v>
      </c>
      <c r="D2593" t="s">
        <v>74</v>
      </c>
      <c r="E2593" t="s">
        <v>12316</v>
      </c>
      <c r="F2593" t="s">
        <v>12317</v>
      </c>
      <c r="G2593" t="s">
        <v>33</v>
      </c>
      <c r="H2593" t="s">
        <v>2561</v>
      </c>
      <c r="I2593" t="s">
        <v>12178</v>
      </c>
      <c r="J2593" t="s">
        <v>12179</v>
      </c>
      <c r="K2593" t="s">
        <v>37</v>
      </c>
      <c r="L2593" t="s">
        <v>12180</v>
      </c>
      <c r="M2593" t="s">
        <v>12181</v>
      </c>
      <c r="N2593" t="s">
        <v>50</v>
      </c>
      <c r="O2593">
        <v>135.26</v>
      </c>
      <c r="P2593">
        <v>139.46</v>
      </c>
      <c r="Q2593">
        <v>0.96988383765899999</v>
      </c>
      <c r="R2593" t="s">
        <v>63</v>
      </c>
      <c r="S2593" t="s">
        <v>40</v>
      </c>
      <c r="T2593" t="s">
        <v>11260</v>
      </c>
      <c r="U2593">
        <v>69</v>
      </c>
      <c r="W2593">
        <v>34</v>
      </c>
      <c r="Y2593">
        <v>0.52727199999999996</v>
      </c>
      <c r="Z2593">
        <v>7.0354183562415002</v>
      </c>
      <c r="AA2593">
        <v>0.43636363635999997</v>
      </c>
    </row>
    <row r="2594" spans="1:27" x14ac:dyDescent="0.2">
      <c r="A2594" t="s">
        <v>12318</v>
      </c>
      <c r="B2594" t="s">
        <v>12319</v>
      </c>
      <c r="C2594" t="s">
        <v>12320</v>
      </c>
      <c r="D2594" t="s">
        <v>74</v>
      </c>
      <c r="E2594" t="s">
        <v>9021</v>
      </c>
      <c r="F2594" t="s">
        <v>9171</v>
      </c>
      <c r="G2594" t="s">
        <v>33</v>
      </c>
      <c r="H2594" t="s">
        <v>4321</v>
      </c>
      <c r="I2594" t="s">
        <v>12178</v>
      </c>
      <c r="J2594" t="s">
        <v>12179</v>
      </c>
      <c r="K2594" t="s">
        <v>37</v>
      </c>
      <c r="L2594" t="s">
        <v>12180</v>
      </c>
      <c r="M2594" t="s">
        <v>12181</v>
      </c>
      <c r="N2594" t="s">
        <v>50</v>
      </c>
      <c r="O2594">
        <v>593.48</v>
      </c>
      <c r="P2594">
        <v>139.46</v>
      </c>
      <c r="Q2594">
        <v>4.2555571490029998</v>
      </c>
      <c r="R2594" t="s">
        <v>63</v>
      </c>
      <c r="S2594" t="s">
        <v>40</v>
      </c>
      <c r="T2594" t="s">
        <v>11260</v>
      </c>
      <c r="U2594">
        <v>69</v>
      </c>
      <c r="W2594">
        <v>17</v>
      </c>
      <c r="Y2594">
        <v>0.52727199999999996</v>
      </c>
      <c r="Z2594">
        <v>7.0354183562415002</v>
      </c>
      <c r="AA2594">
        <v>0.43636363635999997</v>
      </c>
    </row>
    <row r="2595" spans="1:27" x14ac:dyDescent="0.2">
      <c r="A2595" t="s">
        <v>12321</v>
      </c>
      <c r="B2595" t="s">
        <v>12322</v>
      </c>
      <c r="C2595" t="s">
        <v>12323</v>
      </c>
      <c r="D2595" t="s">
        <v>30</v>
      </c>
      <c r="E2595" t="s">
        <v>420</v>
      </c>
      <c r="F2595" t="s">
        <v>12324</v>
      </c>
      <c r="G2595" t="s">
        <v>33</v>
      </c>
      <c r="H2595" t="s">
        <v>5654</v>
      </c>
      <c r="I2595" t="s">
        <v>12178</v>
      </c>
      <c r="J2595" t="s">
        <v>12179</v>
      </c>
      <c r="K2595" t="s">
        <v>37</v>
      </c>
      <c r="L2595" t="s">
        <v>12180</v>
      </c>
      <c r="M2595" t="s">
        <v>12181</v>
      </c>
      <c r="N2595" t="s">
        <v>50</v>
      </c>
      <c r="O2595">
        <v>156.43</v>
      </c>
      <c r="P2595">
        <v>142.06</v>
      </c>
      <c r="Q2595">
        <v>1.1011544417850001</v>
      </c>
      <c r="R2595" t="s">
        <v>39</v>
      </c>
      <c r="S2595" t="s">
        <v>40</v>
      </c>
      <c r="T2595" t="s">
        <v>11260</v>
      </c>
      <c r="U2595">
        <v>69</v>
      </c>
      <c r="W2595">
        <v>7</v>
      </c>
      <c r="Y2595">
        <v>0.52727199999999996</v>
      </c>
      <c r="Z2595">
        <v>7.0354183562415002</v>
      </c>
      <c r="AA2595">
        <v>0.43636363635999997</v>
      </c>
    </row>
    <row r="2596" spans="1:27" x14ac:dyDescent="0.2">
      <c r="A2596" t="s">
        <v>12325</v>
      </c>
      <c r="B2596" t="s">
        <v>12326</v>
      </c>
      <c r="C2596" t="s">
        <v>12327</v>
      </c>
      <c r="D2596" t="s">
        <v>30</v>
      </c>
      <c r="E2596" t="s">
        <v>44</v>
      </c>
      <c r="F2596" t="s">
        <v>12328</v>
      </c>
      <c r="G2596" t="s">
        <v>33</v>
      </c>
      <c r="H2596" t="s">
        <v>2951</v>
      </c>
      <c r="I2596" t="s">
        <v>12178</v>
      </c>
      <c r="J2596" t="s">
        <v>12179</v>
      </c>
      <c r="K2596" t="s">
        <v>37</v>
      </c>
      <c r="L2596" t="s">
        <v>12180</v>
      </c>
      <c r="M2596" t="s">
        <v>12181</v>
      </c>
      <c r="N2596" t="s">
        <v>50</v>
      </c>
      <c r="O2596">
        <v>-505.53</v>
      </c>
      <c r="P2596">
        <v>124.24</v>
      </c>
      <c r="R2596" t="s">
        <v>63</v>
      </c>
      <c r="S2596" t="s">
        <v>40</v>
      </c>
      <c r="T2596" t="s">
        <v>11260</v>
      </c>
      <c r="U2596">
        <v>69</v>
      </c>
      <c r="W2596">
        <v>5</v>
      </c>
      <c r="Y2596">
        <v>0.52727199999999996</v>
      </c>
      <c r="Z2596">
        <v>7.0354183562415002</v>
      </c>
      <c r="AA2596">
        <v>0.43636363635999997</v>
      </c>
    </row>
    <row r="2597" spans="1:27" x14ac:dyDescent="0.2">
      <c r="A2597" t="s">
        <v>12329</v>
      </c>
      <c r="B2597" t="s">
        <v>12330</v>
      </c>
      <c r="C2597" t="s">
        <v>12331</v>
      </c>
      <c r="D2597" t="s">
        <v>30</v>
      </c>
      <c r="E2597" t="s">
        <v>12332</v>
      </c>
      <c r="F2597" t="s">
        <v>57</v>
      </c>
      <c r="G2597" t="s">
        <v>33</v>
      </c>
      <c r="H2597" t="s">
        <v>4247</v>
      </c>
      <c r="I2597" t="s">
        <v>12178</v>
      </c>
      <c r="J2597" t="s">
        <v>12179</v>
      </c>
      <c r="K2597" t="s">
        <v>37</v>
      </c>
      <c r="L2597" t="s">
        <v>12180</v>
      </c>
      <c r="M2597" t="s">
        <v>12181</v>
      </c>
      <c r="N2597" t="s">
        <v>50</v>
      </c>
      <c r="O2597">
        <v>-175.91</v>
      </c>
      <c r="P2597">
        <v>139.46</v>
      </c>
      <c r="R2597" t="s">
        <v>63</v>
      </c>
      <c r="S2597" t="s">
        <v>40</v>
      </c>
      <c r="T2597" t="s">
        <v>11260</v>
      </c>
      <c r="U2597">
        <v>69</v>
      </c>
      <c r="W2597">
        <v>35</v>
      </c>
      <c r="Y2597">
        <v>0.52727199999999996</v>
      </c>
      <c r="Z2597">
        <v>7.0354183562415002</v>
      </c>
      <c r="AA2597">
        <v>0.43636363635999997</v>
      </c>
    </row>
    <row r="2598" spans="1:27" x14ac:dyDescent="0.2">
      <c r="A2598" t="s">
        <v>12333</v>
      </c>
      <c r="B2598" t="s">
        <v>12334</v>
      </c>
      <c r="C2598" t="s">
        <v>12335</v>
      </c>
      <c r="D2598" t="s">
        <v>30</v>
      </c>
      <c r="E2598" t="s">
        <v>669</v>
      </c>
      <c r="F2598" t="s">
        <v>12336</v>
      </c>
      <c r="G2598" t="s">
        <v>33</v>
      </c>
      <c r="H2598" t="s">
        <v>4079</v>
      </c>
      <c r="I2598" t="s">
        <v>12178</v>
      </c>
      <c r="J2598" t="s">
        <v>12179</v>
      </c>
      <c r="K2598" t="s">
        <v>37</v>
      </c>
      <c r="L2598" t="s">
        <v>12180</v>
      </c>
      <c r="M2598" t="s">
        <v>12181</v>
      </c>
      <c r="N2598" t="s">
        <v>50</v>
      </c>
      <c r="O2598">
        <v>466.57</v>
      </c>
      <c r="P2598">
        <v>118.58</v>
      </c>
      <c r="Q2598">
        <v>3.9346432787990002</v>
      </c>
      <c r="R2598" t="s">
        <v>63</v>
      </c>
      <c r="S2598" t="s">
        <v>40</v>
      </c>
      <c r="T2598" t="s">
        <v>11260</v>
      </c>
      <c r="U2598">
        <v>69</v>
      </c>
      <c r="W2598">
        <v>18</v>
      </c>
      <c r="Y2598">
        <v>0.52727199999999996</v>
      </c>
      <c r="Z2598">
        <v>7.0354183562415002</v>
      </c>
      <c r="AA2598">
        <v>0.43636363635999997</v>
      </c>
    </row>
    <row r="2599" spans="1:27" x14ac:dyDescent="0.2">
      <c r="A2599" t="s">
        <v>12337</v>
      </c>
      <c r="B2599" t="s">
        <v>12338</v>
      </c>
      <c r="C2599" t="s">
        <v>12339</v>
      </c>
      <c r="D2599" t="s">
        <v>30</v>
      </c>
      <c r="E2599" t="s">
        <v>12340</v>
      </c>
      <c r="F2599" t="s">
        <v>12341</v>
      </c>
      <c r="G2599" t="s">
        <v>33</v>
      </c>
      <c r="H2599" t="s">
        <v>4627</v>
      </c>
      <c r="I2599" t="s">
        <v>12178</v>
      </c>
      <c r="J2599" t="s">
        <v>12179</v>
      </c>
      <c r="K2599" t="s">
        <v>37</v>
      </c>
      <c r="L2599" t="s">
        <v>12180</v>
      </c>
      <c r="M2599" t="s">
        <v>12181</v>
      </c>
      <c r="N2599" t="s">
        <v>50</v>
      </c>
      <c r="O2599">
        <v>25.88</v>
      </c>
      <c r="P2599">
        <v>124.24</v>
      </c>
      <c r="Q2599">
        <v>0.208306503541</v>
      </c>
      <c r="R2599" t="s">
        <v>39</v>
      </c>
      <c r="S2599" t="s">
        <v>40</v>
      </c>
      <c r="T2599" t="s">
        <v>11260</v>
      </c>
      <c r="U2599">
        <v>69</v>
      </c>
      <c r="W2599">
        <v>16</v>
      </c>
      <c r="X2599">
        <v>1</v>
      </c>
      <c r="Y2599">
        <v>0.52727199999999996</v>
      </c>
      <c r="Z2599">
        <v>7.0354183562415002</v>
      </c>
      <c r="AA2599">
        <v>0.43636363635999997</v>
      </c>
    </row>
    <row r="2600" spans="1:27" x14ac:dyDescent="0.2">
      <c r="A2600" t="s">
        <v>12342</v>
      </c>
      <c r="B2600" t="s">
        <v>12343</v>
      </c>
      <c r="C2600" t="s">
        <v>12344</v>
      </c>
      <c r="D2600" t="s">
        <v>30</v>
      </c>
      <c r="E2600" t="s">
        <v>12345</v>
      </c>
      <c r="F2600" t="s">
        <v>12346</v>
      </c>
      <c r="G2600" t="s">
        <v>33</v>
      </c>
      <c r="H2600" t="s">
        <v>7312</v>
      </c>
      <c r="I2600" t="s">
        <v>12178</v>
      </c>
      <c r="J2600" t="s">
        <v>12179</v>
      </c>
      <c r="K2600" t="s">
        <v>37</v>
      </c>
      <c r="L2600" t="s">
        <v>12180</v>
      </c>
      <c r="M2600" t="s">
        <v>12181</v>
      </c>
      <c r="N2600" t="s">
        <v>50</v>
      </c>
      <c r="O2600">
        <v>269.07</v>
      </c>
      <c r="P2600">
        <v>124.24</v>
      </c>
      <c r="Q2600">
        <v>2.1657276239529999</v>
      </c>
      <c r="R2600" t="s">
        <v>39</v>
      </c>
      <c r="S2600" t="s">
        <v>40</v>
      </c>
      <c r="T2600" t="s">
        <v>11260</v>
      </c>
      <c r="U2600">
        <v>69</v>
      </c>
      <c r="W2600">
        <v>11</v>
      </c>
      <c r="Y2600">
        <v>0.52727199999999996</v>
      </c>
      <c r="Z2600">
        <v>7.0354183562415002</v>
      </c>
      <c r="AA2600">
        <v>0.43636363635999997</v>
      </c>
    </row>
    <row r="2601" spans="1:27" x14ac:dyDescent="0.2">
      <c r="A2601" t="s">
        <v>12347</v>
      </c>
      <c r="B2601" t="s">
        <v>12348</v>
      </c>
      <c r="C2601" t="s">
        <v>12349</v>
      </c>
      <c r="D2601" t="s">
        <v>30</v>
      </c>
      <c r="E2601" t="s">
        <v>12350</v>
      </c>
      <c r="F2601" t="s">
        <v>12351</v>
      </c>
      <c r="G2601" t="s">
        <v>33</v>
      </c>
      <c r="H2601" t="s">
        <v>2549</v>
      </c>
      <c r="I2601" t="s">
        <v>12178</v>
      </c>
      <c r="J2601" t="s">
        <v>12179</v>
      </c>
      <c r="K2601" t="s">
        <v>37</v>
      </c>
      <c r="L2601" t="s">
        <v>12180</v>
      </c>
      <c r="M2601" t="s">
        <v>12181</v>
      </c>
      <c r="N2601" t="s">
        <v>50</v>
      </c>
      <c r="O2601">
        <v>382.43</v>
      </c>
      <c r="P2601">
        <v>139.46</v>
      </c>
      <c r="Q2601">
        <v>2.7422199913949998</v>
      </c>
      <c r="R2601" t="s">
        <v>39</v>
      </c>
      <c r="S2601" t="s">
        <v>40</v>
      </c>
      <c r="T2601" t="s">
        <v>11260</v>
      </c>
      <c r="U2601">
        <v>69</v>
      </c>
      <c r="W2601">
        <v>24</v>
      </c>
      <c r="Y2601">
        <v>0.52727199999999996</v>
      </c>
      <c r="Z2601">
        <v>7.0354183562415002</v>
      </c>
      <c r="AA2601">
        <v>0.43636363635999997</v>
      </c>
    </row>
    <row r="2602" spans="1:27" x14ac:dyDescent="0.2">
      <c r="A2602" t="s">
        <v>12352</v>
      </c>
      <c r="B2602" t="s">
        <v>12353</v>
      </c>
      <c r="C2602" t="s">
        <v>12354</v>
      </c>
      <c r="D2602" t="s">
        <v>30</v>
      </c>
      <c r="E2602" t="s">
        <v>12355</v>
      </c>
      <c r="F2602" t="s">
        <v>12356</v>
      </c>
      <c r="G2602" t="s">
        <v>33</v>
      </c>
      <c r="H2602" t="s">
        <v>4366</v>
      </c>
      <c r="I2602" t="s">
        <v>12178</v>
      </c>
      <c r="J2602" t="s">
        <v>12179</v>
      </c>
      <c r="K2602" t="s">
        <v>37</v>
      </c>
      <c r="L2602" t="s">
        <v>12180</v>
      </c>
      <c r="M2602" t="s">
        <v>12181</v>
      </c>
      <c r="N2602" t="s">
        <v>50</v>
      </c>
      <c r="O2602">
        <v>510.77</v>
      </c>
      <c r="P2602">
        <v>124.24</v>
      </c>
      <c r="Q2602">
        <v>4.1111558274300002</v>
      </c>
      <c r="R2602" t="s">
        <v>39</v>
      </c>
      <c r="S2602" t="s">
        <v>40</v>
      </c>
      <c r="T2602" t="s">
        <v>11260</v>
      </c>
      <c r="U2602">
        <v>69</v>
      </c>
      <c r="W2602">
        <v>16</v>
      </c>
      <c r="X2602">
        <v>2</v>
      </c>
      <c r="Y2602">
        <v>0.52727199999999996</v>
      </c>
      <c r="Z2602">
        <v>7.0354183562415002</v>
      </c>
      <c r="AA2602">
        <v>0.43636363635999997</v>
      </c>
    </row>
    <row r="2603" spans="1:27" x14ac:dyDescent="0.2">
      <c r="A2603" t="s">
        <v>12357</v>
      </c>
      <c r="B2603" t="s">
        <v>12358</v>
      </c>
      <c r="C2603" t="s">
        <v>12359</v>
      </c>
      <c r="D2603" t="s">
        <v>30</v>
      </c>
      <c r="E2603" t="s">
        <v>12143</v>
      </c>
      <c r="F2603" t="s">
        <v>10445</v>
      </c>
      <c r="G2603" t="s">
        <v>33</v>
      </c>
      <c r="H2603" t="s">
        <v>4622</v>
      </c>
      <c r="I2603" t="s">
        <v>12178</v>
      </c>
      <c r="J2603" t="s">
        <v>12179</v>
      </c>
      <c r="K2603" t="s">
        <v>37</v>
      </c>
      <c r="L2603" t="s">
        <v>12180</v>
      </c>
      <c r="M2603" t="s">
        <v>12181</v>
      </c>
      <c r="N2603" t="s">
        <v>50</v>
      </c>
      <c r="O2603">
        <v>-562.47</v>
      </c>
      <c r="P2603">
        <v>124.24</v>
      </c>
      <c r="R2603" t="s">
        <v>63</v>
      </c>
      <c r="S2603" t="s">
        <v>40</v>
      </c>
      <c r="T2603" t="s">
        <v>11260</v>
      </c>
      <c r="U2603">
        <v>69</v>
      </c>
      <c r="W2603">
        <v>17</v>
      </c>
      <c r="X2603">
        <v>2</v>
      </c>
      <c r="Y2603">
        <v>0.52727199999999996</v>
      </c>
      <c r="Z2603">
        <v>7.0354183562415002</v>
      </c>
      <c r="AA2603">
        <v>0.43636363635999997</v>
      </c>
    </row>
    <row r="2604" spans="1:27" x14ac:dyDescent="0.2">
      <c r="A2604" t="s">
        <v>12360</v>
      </c>
      <c r="B2604" t="s">
        <v>12361</v>
      </c>
      <c r="C2604" t="s">
        <v>12362</v>
      </c>
      <c r="D2604" t="s">
        <v>67</v>
      </c>
      <c r="E2604" t="s">
        <v>12363</v>
      </c>
      <c r="F2604" t="s">
        <v>1107</v>
      </c>
      <c r="G2604" t="s">
        <v>33</v>
      </c>
      <c r="H2604" t="s">
        <v>2957</v>
      </c>
      <c r="I2604" t="s">
        <v>12178</v>
      </c>
      <c r="J2604" t="s">
        <v>12179</v>
      </c>
      <c r="K2604" t="s">
        <v>37</v>
      </c>
      <c r="L2604" t="s">
        <v>12180</v>
      </c>
      <c r="M2604" t="s">
        <v>12181</v>
      </c>
      <c r="N2604" t="s">
        <v>50</v>
      </c>
      <c r="O2604">
        <v>408.27</v>
      </c>
      <c r="P2604">
        <v>139.46</v>
      </c>
      <c r="Q2604">
        <v>2.9275060949370002</v>
      </c>
      <c r="R2604" t="s">
        <v>63</v>
      </c>
      <c r="S2604" t="s">
        <v>40</v>
      </c>
      <c r="T2604" t="s">
        <v>11260</v>
      </c>
      <c r="U2604">
        <v>69</v>
      </c>
      <c r="W2604">
        <v>24</v>
      </c>
      <c r="Y2604">
        <v>0.52727199999999996</v>
      </c>
      <c r="Z2604">
        <v>7.0354183562415002</v>
      </c>
      <c r="AA2604">
        <v>0.43636363635999997</v>
      </c>
    </row>
    <row r="2605" spans="1:27" x14ac:dyDescent="0.2">
      <c r="A2605" t="s">
        <v>12364</v>
      </c>
      <c r="B2605" t="s">
        <v>12365</v>
      </c>
      <c r="C2605" t="s">
        <v>12366</v>
      </c>
      <c r="D2605" t="s">
        <v>30</v>
      </c>
      <c r="E2605" t="s">
        <v>12367</v>
      </c>
      <c r="F2605" t="s">
        <v>12368</v>
      </c>
      <c r="G2605" t="s">
        <v>33</v>
      </c>
      <c r="H2605" t="s">
        <v>2513</v>
      </c>
      <c r="I2605" t="s">
        <v>12178</v>
      </c>
      <c r="J2605" t="s">
        <v>12179</v>
      </c>
      <c r="K2605" t="s">
        <v>37</v>
      </c>
      <c r="L2605" t="s">
        <v>12180</v>
      </c>
      <c r="M2605" t="s">
        <v>12181</v>
      </c>
      <c r="N2605" t="s">
        <v>50</v>
      </c>
      <c r="O2605">
        <v>198.81</v>
      </c>
      <c r="P2605">
        <v>124.24</v>
      </c>
      <c r="Q2605">
        <v>1.600209272376</v>
      </c>
      <c r="R2605" t="s">
        <v>63</v>
      </c>
      <c r="S2605" t="s">
        <v>40</v>
      </c>
      <c r="T2605" t="s">
        <v>11260</v>
      </c>
      <c r="U2605">
        <v>69</v>
      </c>
      <c r="W2605">
        <v>8</v>
      </c>
      <c r="X2605">
        <v>1</v>
      </c>
      <c r="Y2605">
        <v>0.52727199999999996</v>
      </c>
      <c r="Z2605">
        <v>7.0354183562415002</v>
      </c>
      <c r="AA2605">
        <v>0.43636363635999997</v>
      </c>
    </row>
    <row r="2606" spans="1:27" x14ac:dyDescent="0.2">
      <c r="A2606" t="s">
        <v>12369</v>
      </c>
      <c r="B2606" t="s">
        <v>12370</v>
      </c>
      <c r="C2606" t="s">
        <v>12371</v>
      </c>
      <c r="D2606" t="s">
        <v>67</v>
      </c>
      <c r="E2606" t="s">
        <v>2731</v>
      </c>
      <c r="F2606" t="s">
        <v>341</v>
      </c>
      <c r="G2606" t="s">
        <v>33</v>
      </c>
      <c r="H2606" t="s">
        <v>2555</v>
      </c>
      <c r="I2606" t="s">
        <v>12178</v>
      </c>
      <c r="J2606" t="s">
        <v>12179</v>
      </c>
      <c r="K2606" t="s">
        <v>37</v>
      </c>
      <c r="L2606" t="s">
        <v>12180</v>
      </c>
      <c r="M2606" t="s">
        <v>12181</v>
      </c>
      <c r="N2606" t="s">
        <v>50</v>
      </c>
      <c r="O2606">
        <v>-142.71</v>
      </c>
      <c r="P2606">
        <v>162</v>
      </c>
      <c r="R2606" t="s">
        <v>63</v>
      </c>
      <c r="S2606" t="s">
        <v>40</v>
      </c>
      <c r="T2606" t="s">
        <v>11260</v>
      </c>
      <c r="U2606">
        <v>69</v>
      </c>
      <c r="W2606">
        <v>67</v>
      </c>
      <c r="Y2606">
        <v>0.52727199999999996</v>
      </c>
      <c r="Z2606">
        <v>7.0354183562415002</v>
      </c>
      <c r="AA2606">
        <v>0.43636363635999997</v>
      </c>
    </row>
    <row r="2607" spans="1:27" x14ac:dyDescent="0.2">
      <c r="A2607" t="s">
        <v>12372</v>
      </c>
      <c r="B2607" t="s">
        <v>12373</v>
      </c>
      <c r="C2607" t="s">
        <v>12374</v>
      </c>
      <c r="D2607" t="s">
        <v>30</v>
      </c>
      <c r="E2607" t="s">
        <v>447</v>
      </c>
      <c r="F2607" t="s">
        <v>2021</v>
      </c>
      <c r="G2607" t="s">
        <v>33</v>
      </c>
      <c r="H2607" t="s">
        <v>2643</v>
      </c>
      <c r="I2607" t="s">
        <v>12178</v>
      </c>
      <c r="J2607" t="s">
        <v>12179</v>
      </c>
      <c r="K2607" t="s">
        <v>37</v>
      </c>
      <c r="L2607" t="s">
        <v>12180</v>
      </c>
      <c r="M2607" t="s">
        <v>12181</v>
      </c>
      <c r="N2607" t="s">
        <v>50</v>
      </c>
      <c r="O2607">
        <v>387.2</v>
      </c>
      <c r="P2607">
        <v>124.24</v>
      </c>
      <c r="Q2607">
        <v>3.1165486155819999</v>
      </c>
      <c r="R2607" t="s">
        <v>63</v>
      </c>
      <c r="S2607" t="s">
        <v>40</v>
      </c>
      <c r="T2607" t="s">
        <v>11260</v>
      </c>
      <c r="U2607">
        <v>69</v>
      </c>
      <c r="W2607">
        <v>8</v>
      </c>
      <c r="Y2607">
        <v>0.52727199999999996</v>
      </c>
      <c r="Z2607">
        <v>7.0354183562415002</v>
      </c>
      <c r="AA2607">
        <v>0.43636363635999997</v>
      </c>
    </row>
    <row r="2608" spans="1:27" x14ac:dyDescent="0.2">
      <c r="A2608" t="s">
        <v>12375</v>
      </c>
      <c r="B2608" t="s">
        <v>12376</v>
      </c>
      <c r="C2608" t="s">
        <v>12377</v>
      </c>
      <c r="D2608" t="s">
        <v>30</v>
      </c>
      <c r="E2608" t="s">
        <v>1247</v>
      </c>
      <c r="F2608" t="s">
        <v>12378</v>
      </c>
      <c r="G2608" t="s">
        <v>33</v>
      </c>
      <c r="H2608" t="s">
        <v>2507</v>
      </c>
      <c r="I2608" t="s">
        <v>12178</v>
      </c>
      <c r="J2608" t="s">
        <v>12179</v>
      </c>
      <c r="K2608" t="s">
        <v>37</v>
      </c>
      <c r="L2608" t="s">
        <v>12180</v>
      </c>
      <c r="M2608" t="s">
        <v>12181</v>
      </c>
      <c r="N2608" t="s">
        <v>50</v>
      </c>
      <c r="O2608">
        <v>779.62</v>
      </c>
      <c r="P2608">
        <v>124.24</v>
      </c>
      <c r="Q2608">
        <v>6.2751126851250003</v>
      </c>
      <c r="R2608" t="s">
        <v>39</v>
      </c>
      <c r="S2608" t="s">
        <v>40</v>
      </c>
      <c r="T2608" t="s">
        <v>11260</v>
      </c>
      <c r="U2608">
        <v>69</v>
      </c>
      <c r="X2608">
        <v>1</v>
      </c>
      <c r="Y2608">
        <v>0.52727199999999996</v>
      </c>
      <c r="Z2608">
        <v>7.0354183562415002</v>
      </c>
      <c r="AA2608">
        <v>0.43636363635999997</v>
      </c>
    </row>
    <row r="2609" spans="1:27" x14ac:dyDescent="0.2">
      <c r="A2609" t="s">
        <v>12379</v>
      </c>
      <c r="B2609" t="s">
        <v>12380</v>
      </c>
      <c r="C2609" t="s">
        <v>12381</v>
      </c>
      <c r="D2609" t="s">
        <v>30</v>
      </c>
      <c r="E2609" t="s">
        <v>12382</v>
      </c>
      <c r="F2609" t="s">
        <v>12383</v>
      </c>
      <c r="G2609" t="s">
        <v>33</v>
      </c>
      <c r="H2609" t="s">
        <v>46</v>
      </c>
      <c r="I2609" t="s">
        <v>12178</v>
      </c>
      <c r="J2609" t="s">
        <v>12179</v>
      </c>
      <c r="K2609" t="s">
        <v>37</v>
      </c>
      <c r="L2609" t="s">
        <v>12180</v>
      </c>
      <c r="M2609" t="s">
        <v>12181</v>
      </c>
      <c r="N2609" t="s">
        <v>50</v>
      </c>
      <c r="O2609">
        <v>-93.63</v>
      </c>
      <c r="P2609">
        <v>124.24</v>
      </c>
      <c r="R2609" t="s">
        <v>39</v>
      </c>
      <c r="S2609" t="s">
        <v>40</v>
      </c>
      <c r="T2609" t="s">
        <v>11260</v>
      </c>
      <c r="U2609">
        <v>69</v>
      </c>
      <c r="W2609">
        <v>3</v>
      </c>
      <c r="X2609">
        <v>4</v>
      </c>
      <c r="Y2609">
        <v>0.52727199999999996</v>
      </c>
      <c r="Z2609">
        <v>7.0354183562415002</v>
      </c>
      <c r="AA2609">
        <v>0.43636363635999997</v>
      </c>
    </row>
    <row r="2610" spans="1:27" x14ac:dyDescent="0.2">
      <c r="A2610" t="s">
        <v>12384</v>
      </c>
      <c r="B2610" t="s">
        <v>12385</v>
      </c>
      <c r="C2610" t="s">
        <v>12386</v>
      </c>
      <c r="D2610" t="s">
        <v>30</v>
      </c>
      <c r="E2610" t="s">
        <v>7306</v>
      </c>
      <c r="F2610" t="s">
        <v>12387</v>
      </c>
      <c r="G2610" t="s">
        <v>33</v>
      </c>
      <c r="H2610" t="s">
        <v>2571</v>
      </c>
      <c r="I2610" t="s">
        <v>12178</v>
      </c>
      <c r="J2610" t="s">
        <v>12179</v>
      </c>
      <c r="K2610" t="s">
        <v>37</v>
      </c>
      <c r="L2610" t="s">
        <v>12180</v>
      </c>
      <c r="M2610" t="s">
        <v>12181</v>
      </c>
      <c r="N2610" t="s">
        <v>50</v>
      </c>
      <c r="O2610">
        <v>136.83000000000001</v>
      </c>
      <c r="P2610">
        <v>124.24</v>
      </c>
      <c r="Q2610">
        <v>1.101336123631</v>
      </c>
      <c r="R2610" t="s">
        <v>39</v>
      </c>
      <c r="S2610" t="s">
        <v>40</v>
      </c>
      <c r="T2610" t="s">
        <v>11260</v>
      </c>
      <c r="U2610">
        <v>69</v>
      </c>
      <c r="W2610">
        <v>2</v>
      </c>
      <c r="Y2610">
        <v>0.52727199999999996</v>
      </c>
      <c r="Z2610">
        <v>7.0354183562415002</v>
      </c>
      <c r="AA2610">
        <v>0.43636363635999997</v>
      </c>
    </row>
    <row r="2611" spans="1:27" x14ac:dyDescent="0.2">
      <c r="A2611" t="s">
        <v>12388</v>
      </c>
      <c r="B2611" t="s">
        <v>12389</v>
      </c>
      <c r="C2611" t="s">
        <v>12390</v>
      </c>
      <c r="D2611" t="s">
        <v>74</v>
      </c>
      <c r="E2611" t="s">
        <v>12391</v>
      </c>
      <c r="F2611" t="s">
        <v>12392</v>
      </c>
      <c r="G2611" t="s">
        <v>33</v>
      </c>
      <c r="H2611" t="s">
        <v>2678</v>
      </c>
      <c r="I2611" t="s">
        <v>12178</v>
      </c>
      <c r="J2611" t="s">
        <v>12179</v>
      </c>
      <c r="K2611" t="s">
        <v>37</v>
      </c>
      <c r="L2611" t="s">
        <v>12180</v>
      </c>
      <c r="M2611" t="s">
        <v>12181</v>
      </c>
      <c r="N2611" t="s">
        <v>50</v>
      </c>
      <c r="O2611">
        <v>-159.93</v>
      </c>
      <c r="P2611">
        <v>139.46</v>
      </c>
      <c r="R2611" t="s">
        <v>39</v>
      </c>
      <c r="S2611" t="s">
        <v>40</v>
      </c>
      <c r="T2611" t="s">
        <v>11260</v>
      </c>
      <c r="U2611">
        <v>69</v>
      </c>
      <c r="W2611">
        <v>9</v>
      </c>
      <c r="X2611">
        <v>1</v>
      </c>
      <c r="Y2611">
        <v>0.52727199999999996</v>
      </c>
      <c r="Z2611">
        <v>7.0354183562415002</v>
      </c>
      <c r="AA2611">
        <v>0.43636363635999997</v>
      </c>
    </row>
    <row r="2612" spans="1:27" x14ac:dyDescent="0.2">
      <c r="A2612" t="s">
        <v>12393</v>
      </c>
      <c r="B2612" t="s">
        <v>12394</v>
      </c>
      <c r="C2612" t="s">
        <v>12395</v>
      </c>
      <c r="D2612" t="s">
        <v>30</v>
      </c>
      <c r="E2612" t="s">
        <v>7027</v>
      </c>
      <c r="F2612" t="s">
        <v>12396</v>
      </c>
      <c r="G2612" t="s">
        <v>33</v>
      </c>
      <c r="H2612" t="s">
        <v>2522</v>
      </c>
      <c r="I2612" t="s">
        <v>12178</v>
      </c>
      <c r="J2612" t="s">
        <v>12179</v>
      </c>
      <c r="K2612" t="s">
        <v>37</v>
      </c>
      <c r="L2612" t="s">
        <v>12180</v>
      </c>
      <c r="M2612" t="s">
        <v>12181</v>
      </c>
      <c r="N2612" t="s">
        <v>50</v>
      </c>
      <c r="O2612">
        <v>-413.95</v>
      </c>
      <c r="P2612">
        <v>124.24</v>
      </c>
      <c r="R2612" t="s">
        <v>39</v>
      </c>
      <c r="S2612" t="s">
        <v>40</v>
      </c>
      <c r="T2612" t="s">
        <v>11260</v>
      </c>
      <c r="U2612">
        <v>69</v>
      </c>
      <c r="W2612">
        <v>12</v>
      </c>
      <c r="Y2612">
        <v>0.52727199999999996</v>
      </c>
      <c r="Z2612">
        <v>7.0354183562415002</v>
      </c>
      <c r="AA2612">
        <v>0.43636363635999997</v>
      </c>
    </row>
    <row r="2613" spans="1:27" x14ac:dyDescent="0.2">
      <c r="A2613" t="s">
        <v>12397</v>
      </c>
      <c r="B2613" t="s">
        <v>12398</v>
      </c>
      <c r="C2613" t="s">
        <v>12399</v>
      </c>
      <c r="D2613" t="s">
        <v>74</v>
      </c>
      <c r="E2613" t="s">
        <v>12400</v>
      </c>
      <c r="F2613" t="s">
        <v>12401</v>
      </c>
      <c r="G2613" t="s">
        <v>33</v>
      </c>
      <c r="H2613" t="s">
        <v>2525</v>
      </c>
      <c r="I2613" t="s">
        <v>12178</v>
      </c>
      <c r="J2613" t="s">
        <v>12179</v>
      </c>
      <c r="K2613" t="s">
        <v>37</v>
      </c>
      <c r="L2613" t="s">
        <v>12180</v>
      </c>
      <c r="M2613" t="s">
        <v>12181</v>
      </c>
      <c r="N2613" t="s">
        <v>50</v>
      </c>
      <c r="O2613">
        <v>465.75</v>
      </c>
      <c r="P2613">
        <v>124.24</v>
      </c>
      <c r="Q2613">
        <v>3.7487926593680001</v>
      </c>
      <c r="R2613" t="s">
        <v>63</v>
      </c>
      <c r="S2613" t="s">
        <v>40</v>
      </c>
      <c r="T2613" t="s">
        <v>11260</v>
      </c>
      <c r="U2613">
        <v>69</v>
      </c>
      <c r="W2613">
        <v>39</v>
      </c>
      <c r="Y2613">
        <v>0.52727199999999996</v>
      </c>
      <c r="Z2613">
        <v>7.0354183562415002</v>
      </c>
      <c r="AA2613">
        <v>0.43636363635999997</v>
      </c>
    </row>
    <row r="2614" spans="1:27" x14ac:dyDescent="0.2">
      <c r="A2614" t="s">
        <v>12402</v>
      </c>
      <c r="B2614" t="s">
        <v>12403</v>
      </c>
      <c r="C2614" t="s">
        <v>12404</v>
      </c>
      <c r="D2614" t="s">
        <v>30</v>
      </c>
      <c r="E2614" t="s">
        <v>1161</v>
      </c>
      <c r="F2614" t="s">
        <v>1579</v>
      </c>
      <c r="G2614" t="s">
        <v>33</v>
      </c>
      <c r="H2614" t="s">
        <v>4179</v>
      </c>
      <c r="I2614" t="s">
        <v>12178</v>
      </c>
      <c r="J2614" t="s">
        <v>12179</v>
      </c>
      <c r="K2614" t="s">
        <v>37</v>
      </c>
      <c r="L2614" t="s">
        <v>12180</v>
      </c>
      <c r="M2614" t="s">
        <v>12181</v>
      </c>
      <c r="N2614" t="s">
        <v>50</v>
      </c>
      <c r="O2614">
        <v>5138.58</v>
      </c>
      <c r="P2614">
        <v>124.24</v>
      </c>
      <c r="Q2614">
        <v>41.360109465550003</v>
      </c>
      <c r="R2614" t="s">
        <v>63</v>
      </c>
      <c r="S2614" t="s">
        <v>40</v>
      </c>
      <c r="T2614" t="s">
        <v>11260</v>
      </c>
      <c r="U2614">
        <v>69</v>
      </c>
      <c r="W2614">
        <v>12</v>
      </c>
      <c r="X2614">
        <v>7</v>
      </c>
      <c r="Y2614">
        <v>0.52727199999999996</v>
      </c>
      <c r="Z2614">
        <v>7.0354183562415002</v>
      </c>
      <c r="AA2614">
        <v>0.43636363635999997</v>
      </c>
    </row>
    <row r="2615" spans="1:27" x14ac:dyDescent="0.2">
      <c r="A2615" t="s">
        <v>12405</v>
      </c>
      <c r="B2615" t="s">
        <v>12406</v>
      </c>
      <c r="C2615" t="s">
        <v>12407</v>
      </c>
      <c r="D2615" t="s">
        <v>30</v>
      </c>
      <c r="E2615" t="s">
        <v>12408</v>
      </c>
      <c r="F2615" t="s">
        <v>12409</v>
      </c>
      <c r="G2615" t="s">
        <v>33</v>
      </c>
      <c r="H2615" t="s">
        <v>267</v>
      </c>
      <c r="I2615" t="s">
        <v>12178</v>
      </c>
      <c r="J2615" t="s">
        <v>12179</v>
      </c>
      <c r="K2615" t="s">
        <v>37</v>
      </c>
      <c r="L2615" t="s">
        <v>12180</v>
      </c>
      <c r="M2615" t="s">
        <v>12181</v>
      </c>
      <c r="N2615" t="s">
        <v>50</v>
      </c>
      <c r="O2615">
        <v>1094.02</v>
      </c>
      <c r="P2615">
        <v>126.06</v>
      </c>
      <c r="Q2615">
        <v>8.6785657623349994</v>
      </c>
      <c r="R2615" t="s">
        <v>39</v>
      </c>
      <c r="S2615" t="s">
        <v>40</v>
      </c>
      <c r="T2615" t="s">
        <v>11260</v>
      </c>
      <c r="U2615">
        <v>69</v>
      </c>
      <c r="W2615">
        <v>9</v>
      </c>
      <c r="Y2615">
        <v>0.52727199999999996</v>
      </c>
      <c r="Z2615">
        <v>7.0354183562415002</v>
      </c>
      <c r="AA2615">
        <v>0.43636363635999997</v>
      </c>
    </row>
    <row r="2616" spans="1:27" x14ac:dyDescent="0.2">
      <c r="A2616" t="s">
        <v>12410</v>
      </c>
      <c r="B2616" t="s">
        <v>12411</v>
      </c>
      <c r="C2616" t="s">
        <v>12412</v>
      </c>
      <c r="D2616" t="s">
        <v>67</v>
      </c>
      <c r="E2616" t="s">
        <v>12413</v>
      </c>
      <c r="F2616" t="s">
        <v>12414</v>
      </c>
      <c r="G2616" t="s">
        <v>33</v>
      </c>
      <c r="H2616" t="s">
        <v>2608</v>
      </c>
      <c r="I2616" t="s">
        <v>12178</v>
      </c>
      <c r="J2616" t="s">
        <v>12179</v>
      </c>
      <c r="K2616" t="s">
        <v>37</v>
      </c>
      <c r="L2616" t="s">
        <v>12180</v>
      </c>
      <c r="M2616" t="s">
        <v>12181</v>
      </c>
      <c r="N2616" t="s">
        <v>50</v>
      </c>
      <c r="O2616">
        <v>48.47</v>
      </c>
      <c r="P2616">
        <v>139.46</v>
      </c>
      <c r="Q2616">
        <v>0.34755485443799999</v>
      </c>
      <c r="R2616" t="s">
        <v>63</v>
      </c>
      <c r="S2616" t="s">
        <v>40</v>
      </c>
      <c r="T2616" t="s">
        <v>11260</v>
      </c>
      <c r="U2616">
        <v>69</v>
      </c>
      <c r="W2616">
        <v>44</v>
      </c>
      <c r="X2616">
        <v>1</v>
      </c>
      <c r="Y2616">
        <v>0.52727199999999996</v>
      </c>
      <c r="Z2616">
        <v>7.0354183562415002</v>
      </c>
      <c r="AA2616">
        <v>0.43636363635999997</v>
      </c>
    </row>
    <row r="2617" spans="1:27" x14ac:dyDescent="0.2">
      <c r="A2617" t="s">
        <v>12415</v>
      </c>
      <c r="B2617" t="s">
        <v>12416</v>
      </c>
      <c r="C2617" t="s">
        <v>12417</v>
      </c>
      <c r="D2617" t="s">
        <v>30</v>
      </c>
      <c r="E2617" t="s">
        <v>802</v>
      </c>
      <c r="F2617" t="s">
        <v>12418</v>
      </c>
      <c r="G2617" t="s">
        <v>33</v>
      </c>
      <c r="H2617" t="s">
        <v>95</v>
      </c>
      <c r="I2617" t="s">
        <v>12419</v>
      </c>
      <c r="J2617" t="s">
        <v>12420</v>
      </c>
      <c r="K2617" t="s">
        <v>37</v>
      </c>
      <c r="L2617" t="s">
        <v>12421</v>
      </c>
      <c r="M2617" t="s">
        <v>12422</v>
      </c>
      <c r="N2617" t="s">
        <v>50</v>
      </c>
      <c r="O2617">
        <v>1411.28</v>
      </c>
      <c r="P2617">
        <v>126.06</v>
      </c>
      <c r="Q2617">
        <v>11.195303823575999</v>
      </c>
      <c r="R2617" t="s">
        <v>39</v>
      </c>
      <c r="S2617" t="s">
        <v>40</v>
      </c>
      <c r="T2617" t="s">
        <v>11260</v>
      </c>
      <c r="U2617">
        <v>80</v>
      </c>
      <c r="V2617">
        <v>1</v>
      </c>
      <c r="W2617">
        <v>11</v>
      </c>
      <c r="X2617">
        <v>1</v>
      </c>
      <c r="Y2617">
        <v>0.66666599999999998</v>
      </c>
      <c r="Z2617">
        <v>6.4413369395668001</v>
      </c>
      <c r="AA2617">
        <v>0.66666666665999996</v>
      </c>
    </row>
    <row r="2618" spans="1:27" x14ac:dyDescent="0.2">
      <c r="A2618" t="s">
        <v>12423</v>
      </c>
      <c r="B2618" t="s">
        <v>12424</v>
      </c>
      <c r="C2618" t="s">
        <v>12425</v>
      </c>
      <c r="D2618" t="s">
        <v>30</v>
      </c>
      <c r="E2618" t="s">
        <v>12426</v>
      </c>
      <c r="F2618" t="s">
        <v>807</v>
      </c>
      <c r="G2618" t="s">
        <v>33</v>
      </c>
      <c r="H2618" t="s">
        <v>107</v>
      </c>
      <c r="I2618" t="s">
        <v>12419</v>
      </c>
      <c r="J2618" t="s">
        <v>12420</v>
      </c>
      <c r="K2618" t="s">
        <v>37</v>
      </c>
      <c r="L2618" t="s">
        <v>12421</v>
      </c>
      <c r="M2618" t="s">
        <v>12422</v>
      </c>
      <c r="N2618" t="s">
        <v>50</v>
      </c>
      <c r="O2618">
        <v>-565.24</v>
      </c>
      <c r="P2618">
        <v>120.31</v>
      </c>
      <c r="R2618" t="s">
        <v>63</v>
      </c>
      <c r="S2618" t="s">
        <v>40</v>
      </c>
      <c r="T2618" t="s">
        <v>11260</v>
      </c>
      <c r="U2618">
        <v>71</v>
      </c>
      <c r="V2618">
        <v>1</v>
      </c>
      <c r="W2618">
        <v>7</v>
      </c>
      <c r="X2618">
        <v>1</v>
      </c>
      <c r="Y2618">
        <v>0.66666599999999998</v>
      </c>
      <c r="Z2618">
        <v>6.4413369395668001</v>
      </c>
      <c r="AA2618">
        <v>0.66666666665999996</v>
      </c>
    </row>
    <row r="2619" spans="1:27" x14ac:dyDescent="0.2">
      <c r="A2619" t="s">
        <v>12427</v>
      </c>
      <c r="B2619" t="s">
        <v>12428</v>
      </c>
      <c r="C2619" t="s">
        <v>12429</v>
      </c>
      <c r="D2619" t="s">
        <v>67</v>
      </c>
      <c r="E2619" t="s">
        <v>1612</v>
      </c>
      <c r="F2619" t="s">
        <v>12430</v>
      </c>
      <c r="G2619" t="s">
        <v>33</v>
      </c>
      <c r="H2619" t="s">
        <v>58</v>
      </c>
      <c r="I2619" t="s">
        <v>12419</v>
      </c>
      <c r="J2619" t="s">
        <v>12420</v>
      </c>
      <c r="K2619" t="s">
        <v>37</v>
      </c>
      <c r="L2619" t="s">
        <v>12421</v>
      </c>
      <c r="M2619" t="s">
        <v>12422</v>
      </c>
      <c r="N2619" t="s">
        <v>50</v>
      </c>
      <c r="O2619">
        <v>-2127.6</v>
      </c>
      <c r="P2619">
        <v>124.71</v>
      </c>
      <c r="R2619" t="s">
        <v>63</v>
      </c>
      <c r="S2619" t="s">
        <v>40</v>
      </c>
      <c r="T2619" t="s">
        <v>11260</v>
      </c>
      <c r="U2619">
        <v>71</v>
      </c>
      <c r="V2619">
        <v>1</v>
      </c>
      <c r="W2619">
        <v>17</v>
      </c>
      <c r="Y2619">
        <v>0.66666599999999998</v>
      </c>
      <c r="Z2619">
        <v>6.4413369395668001</v>
      </c>
      <c r="AA2619">
        <v>0.66666666665999996</v>
      </c>
    </row>
    <row r="2620" spans="1:27" x14ac:dyDescent="0.2">
      <c r="A2620" t="s">
        <v>12431</v>
      </c>
      <c r="B2620" t="s">
        <v>12432</v>
      </c>
      <c r="C2620" t="s">
        <v>12433</v>
      </c>
      <c r="D2620" t="s">
        <v>30</v>
      </c>
      <c r="E2620" t="s">
        <v>7066</v>
      </c>
      <c r="F2620" t="s">
        <v>669</v>
      </c>
      <c r="G2620" t="s">
        <v>33</v>
      </c>
      <c r="H2620" t="s">
        <v>119</v>
      </c>
      <c r="I2620" t="s">
        <v>12419</v>
      </c>
      <c r="J2620" t="s">
        <v>12420</v>
      </c>
      <c r="K2620" t="s">
        <v>37</v>
      </c>
      <c r="L2620" t="s">
        <v>12421</v>
      </c>
      <c r="M2620" t="s">
        <v>12422</v>
      </c>
      <c r="N2620" t="s">
        <v>50</v>
      </c>
      <c r="O2620">
        <v>289.11</v>
      </c>
      <c r="P2620">
        <v>149.37</v>
      </c>
      <c r="Q2620">
        <v>1.9355292227350001</v>
      </c>
      <c r="R2620" t="s">
        <v>63</v>
      </c>
      <c r="S2620" t="s">
        <v>40</v>
      </c>
      <c r="T2620" t="s">
        <v>11260</v>
      </c>
      <c r="U2620">
        <v>77</v>
      </c>
      <c r="V2620">
        <v>1</v>
      </c>
      <c r="W2620">
        <v>41</v>
      </c>
      <c r="X2620">
        <v>2</v>
      </c>
      <c r="Y2620">
        <v>0.66666599999999998</v>
      </c>
      <c r="Z2620">
        <v>6.4413369395668001</v>
      </c>
      <c r="AA2620">
        <v>0.66666666665999996</v>
      </c>
    </row>
    <row r="2621" spans="1:27" x14ac:dyDescent="0.2">
      <c r="A2621" t="s">
        <v>12434</v>
      </c>
      <c r="B2621" t="s">
        <v>12435</v>
      </c>
      <c r="C2621" t="s">
        <v>12436</v>
      </c>
      <c r="D2621" t="s">
        <v>55</v>
      </c>
      <c r="E2621" t="s">
        <v>12437</v>
      </c>
      <c r="F2621" t="s">
        <v>12438</v>
      </c>
      <c r="G2621" t="s">
        <v>33</v>
      </c>
      <c r="H2621" t="s">
        <v>70</v>
      </c>
      <c r="I2621" t="s">
        <v>12419</v>
      </c>
      <c r="J2621" t="s">
        <v>12420</v>
      </c>
      <c r="K2621" t="s">
        <v>37</v>
      </c>
      <c r="L2621" t="s">
        <v>12421</v>
      </c>
      <c r="M2621" t="s">
        <v>12422</v>
      </c>
      <c r="N2621" t="s">
        <v>50</v>
      </c>
      <c r="O2621">
        <v>2375.56</v>
      </c>
      <c r="P2621">
        <v>124.71</v>
      </c>
      <c r="Q2621">
        <v>19.048672921177001</v>
      </c>
      <c r="R2621" t="s">
        <v>63</v>
      </c>
      <c r="S2621" t="s">
        <v>40</v>
      </c>
      <c r="T2621" t="s">
        <v>11260</v>
      </c>
      <c r="U2621">
        <v>77</v>
      </c>
      <c r="V2621">
        <v>1</v>
      </c>
      <c r="W2621">
        <v>23</v>
      </c>
      <c r="X2621">
        <v>1</v>
      </c>
      <c r="Y2621">
        <v>0.66666599999999998</v>
      </c>
      <c r="Z2621">
        <v>6.4413369395668001</v>
      </c>
      <c r="AA2621">
        <v>0.66666666665999996</v>
      </c>
    </row>
    <row r="2622" spans="1:27" x14ac:dyDescent="0.2">
      <c r="A2622" t="s">
        <v>12439</v>
      </c>
      <c r="B2622" t="s">
        <v>12440</v>
      </c>
      <c r="C2622" t="s">
        <v>12441</v>
      </c>
      <c r="D2622" t="s">
        <v>30</v>
      </c>
      <c r="E2622" t="s">
        <v>12442</v>
      </c>
      <c r="F2622" t="s">
        <v>807</v>
      </c>
      <c r="G2622" t="s">
        <v>33</v>
      </c>
      <c r="H2622" t="s">
        <v>154</v>
      </c>
      <c r="I2622" t="s">
        <v>12419</v>
      </c>
      <c r="J2622" t="s">
        <v>12420</v>
      </c>
      <c r="K2622" t="s">
        <v>37</v>
      </c>
      <c r="L2622" t="s">
        <v>12421</v>
      </c>
      <c r="M2622" t="s">
        <v>12422</v>
      </c>
      <c r="N2622" t="s">
        <v>50</v>
      </c>
      <c r="O2622">
        <v>1255.32</v>
      </c>
      <c r="P2622">
        <v>125.63</v>
      </c>
      <c r="Q2622">
        <v>9.9921993154499997</v>
      </c>
      <c r="R2622" t="s">
        <v>39</v>
      </c>
      <c r="S2622" t="s">
        <v>40</v>
      </c>
      <c r="T2622" t="s">
        <v>11260</v>
      </c>
      <c r="U2622">
        <v>71</v>
      </c>
      <c r="W2622">
        <v>6</v>
      </c>
      <c r="Y2622">
        <v>0.66666599999999998</v>
      </c>
      <c r="Z2622">
        <v>6.4413369395668001</v>
      </c>
      <c r="AA2622">
        <v>0.66666666665999996</v>
      </c>
    </row>
    <row r="2623" spans="1:27" x14ac:dyDescent="0.2">
      <c r="A2623" t="s">
        <v>12443</v>
      </c>
      <c r="B2623" t="s">
        <v>12444</v>
      </c>
      <c r="C2623" t="s">
        <v>12445</v>
      </c>
      <c r="D2623" t="s">
        <v>74</v>
      </c>
      <c r="E2623" t="s">
        <v>12446</v>
      </c>
      <c r="F2623" t="s">
        <v>12447</v>
      </c>
      <c r="G2623" t="s">
        <v>33</v>
      </c>
      <c r="H2623" t="s">
        <v>131</v>
      </c>
      <c r="I2623" t="s">
        <v>12419</v>
      </c>
      <c r="J2623" t="s">
        <v>12420</v>
      </c>
      <c r="K2623" t="s">
        <v>37</v>
      </c>
      <c r="L2623" t="s">
        <v>12421</v>
      </c>
      <c r="M2623" t="s">
        <v>12422</v>
      </c>
      <c r="N2623" t="s">
        <v>50</v>
      </c>
      <c r="O2623">
        <v>173.34</v>
      </c>
      <c r="P2623">
        <v>126.06</v>
      </c>
      <c r="Q2623">
        <v>1.375059495478</v>
      </c>
      <c r="R2623" t="s">
        <v>39</v>
      </c>
      <c r="S2623" t="s">
        <v>40</v>
      </c>
      <c r="T2623" t="s">
        <v>11260</v>
      </c>
      <c r="U2623">
        <v>80</v>
      </c>
      <c r="W2623">
        <v>1</v>
      </c>
      <c r="Y2623">
        <v>0.66666599999999998</v>
      </c>
      <c r="Z2623">
        <v>6.4413369395668001</v>
      </c>
      <c r="AA2623">
        <v>0.66666666665999996</v>
      </c>
    </row>
    <row r="2624" spans="1:27" x14ac:dyDescent="0.2">
      <c r="A2624" t="s">
        <v>12448</v>
      </c>
      <c r="B2624" t="s">
        <v>12449</v>
      </c>
      <c r="C2624" t="s">
        <v>12450</v>
      </c>
      <c r="D2624" t="s">
        <v>30</v>
      </c>
      <c r="E2624" t="s">
        <v>12451</v>
      </c>
      <c r="F2624" t="s">
        <v>2459</v>
      </c>
      <c r="G2624" t="s">
        <v>33</v>
      </c>
      <c r="H2624" t="s">
        <v>165</v>
      </c>
      <c r="I2624" t="s">
        <v>12419</v>
      </c>
      <c r="J2624" t="s">
        <v>12420</v>
      </c>
      <c r="K2624" t="s">
        <v>37</v>
      </c>
      <c r="L2624" t="s">
        <v>12421</v>
      </c>
      <c r="M2624" t="s">
        <v>12422</v>
      </c>
      <c r="N2624" t="s">
        <v>50</v>
      </c>
      <c r="O2624">
        <v>364.32</v>
      </c>
      <c r="P2624">
        <v>126.06</v>
      </c>
      <c r="Q2624">
        <v>2.89005235602</v>
      </c>
      <c r="R2624" t="s">
        <v>63</v>
      </c>
      <c r="S2624" t="s">
        <v>40</v>
      </c>
      <c r="T2624" t="s">
        <v>11260</v>
      </c>
      <c r="U2624">
        <v>73</v>
      </c>
      <c r="W2624">
        <v>10</v>
      </c>
      <c r="Y2624">
        <v>0.66666599999999998</v>
      </c>
      <c r="Z2624">
        <v>6.4413369395668001</v>
      </c>
      <c r="AA2624">
        <v>0.66666666665999996</v>
      </c>
    </row>
    <row r="2625" spans="1:27" x14ac:dyDescent="0.2">
      <c r="A2625" t="s">
        <v>12452</v>
      </c>
      <c r="B2625" t="s">
        <v>12453</v>
      </c>
      <c r="C2625" t="s">
        <v>12454</v>
      </c>
      <c r="D2625" t="s">
        <v>30</v>
      </c>
      <c r="E2625" t="s">
        <v>669</v>
      </c>
      <c r="F2625" t="s">
        <v>32</v>
      </c>
      <c r="G2625" t="s">
        <v>33</v>
      </c>
      <c r="H2625" t="s">
        <v>113</v>
      </c>
      <c r="I2625" t="s">
        <v>12419</v>
      </c>
      <c r="J2625" t="s">
        <v>12420</v>
      </c>
      <c r="K2625" t="s">
        <v>37</v>
      </c>
      <c r="L2625" t="s">
        <v>12421</v>
      </c>
      <c r="M2625" t="s">
        <v>12422</v>
      </c>
      <c r="N2625" t="s">
        <v>50</v>
      </c>
      <c r="O2625">
        <v>795.86</v>
      </c>
      <c r="P2625">
        <v>151.43</v>
      </c>
      <c r="Q2625">
        <v>5.2556296638709998</v>
      </c>
      <c r="R2625" t="s">
        <v>63</v>
      </c>
      <c r="S2625" t="s">
        <v>40</v>
      </c>
      <c r="T2625" t="s">
        <v>11260</v>
      </c>
      <c r="U2625">
        <v>76</v>
      </c>
      <c r="W2625">
        <v>33</v>
      </c>
      <c r="X2625">
        <v>3</v>
      </c>
      <c r="Y2625">
        <v>0.66666599999999998</v>
      </c>
      <c r="Z2625">
        <v>6.4413369395668001</v>
      </c>
      <c r="AA2625">
        <v>0.66666666665999996</v>
      </c>
    </row>
    <row r="2626" spans="1:27" x14ac:dyDescent="0.2">
      <c r="A2626" t="s">
        <v>12455</v>
      </c>
      <c r="B2626" t="s">
        <v>12456</v>
      </c>
      <c r="C2626" t="s">
        <v>12457</v>
      </c>
      <c r="D2626" t="s">
        <v>30</v>
      </c>
      <c r="E2626" t="s">
        <v>44</v>
      </c>
      <c r="F2626" t="s">
        <v>12458</v>
      </c>
      <c r="G2626" t="s">
        <v>33</v>
      </c>
      <c r="H2626" t="s">
        <v>101</v>
      </c>
      <c r="I2626" t="s">
        <v>12419</v>
      </c>
      <c r="J2626" t="s">
        <v>12420</v>
      </c>
      <c r="K2626" t="s">
        <v>37</v>
      </c>
      <c r="L2626" t="s">
        <v>12421</v>
      </c>
      <c r="M2626" t="s">
        <v>12422</v>
      </c>
      <c r="N2626" t="s">
        <v>50</v>
      </c>
      <c r="O2626">
        <v>569.96</v>
      </c>
      <c r="P2626">
        <v>126.06</v>
      </c>
      <c r="Q2626">
        <v>4.5213390448990003</v>
      </c>
      <c r="R2626" t="s">
        <v>63</v>
      </c>
      <c r="S2626" t="s">
        <v>40</v>
      </c>
      <c r="T2626" t="s">
        <v>11260</v>
      </c>
      <c r="U2626">
        <v>71</v>
      </c>
      <c r="W2626">
        <v>15</v>
      </c>
      <c r="X2626">
        <v>1</v>
      </c>
      <c r="Y2626">
        <v>0.66666599999999998</v>
      </c>
      <c r="Z2626">
        <v>6.4413369395668001</v>
      </c>
      <c r="AA2626">
        <v>0.66666666665999996</v>
      </c>
    </row>
    <row r="2627" spans="1:27" x14ac:dyDescent="0.2">
      <c r="A2627" t="s">
        <v>12459</v>
      </c>
      <c r="B2627" t="s">
        <v>12460</v>
      </c>
      <c r="C2627" t="s">
        <v>12461</v>
      </c>
      <c r="D2627" t="s">
        <v>30</v>
      </c>
      <c r="E2627" t="s">
        <v>12462</v>
      </c>
      <c r="F2627" t="s">
        <v>82</v>
      </c>
      <c r="G2627" t="s">
        <v>33</v>
      </c>
      <c r="H2627" t="s">
        <v>83</v>
      </c>
      <c r="I2627" t="s">
        <v>12419</v>
      </c>
      <c r="J2627" t="s">
        <v>12420</v>
      </c>
      <c r="K2627" t="s">
        <v>37</v>
      </c>
      <c r="L2627" t="s">
        <v>12421</v>
      </c>
      <c r="M2627" t="s">
        <v>12422</v>
      </c>
      <c r="N2627" t="s">
        <v>50</v>
      </c>
      <c r="O2627">
        <v>563.17999999999995</v>
      </c>
      <c r="P2627">
        <v>126.06</v>
      </c>
      <c r="Q2627">
        <v>4.4675551324759999</v>
      </c>
      <c r="R2627" t="s">
        <v>63</v>
      </c>
      <c r="S2627" t="s">
        <v>40</v>
      </c>
      <c r="T2627" t="s">
        <v>11260</v>
      </c>
      <c r="U2627">
        <v>71</v>
      </c>
      <c r="W2627">
        <v>3</v>
      </c>
      <c r="X2627">
        <v>1</v>
      </c>
      <c r="Y2627">
        <v>0.66666599999999998</v>
      </c>
      <c r="Z2627">
        <v>6.4413369395668001</v>
      </c>
      <c r="AA2627">
        <v>0.66666666665999996</v>
      </c>
    </row>
    <row r="2628" spans="1:27" x14ac:dyDescent="0.2">
      <c r="A2628" t="s">
        <v>12463</v>
      </c>
      <c r="B2628" t="s">
        <v>12464</v>
      </c>
      <c r="C2628" t="s">
        <v>12465</v>
      </c>
      <c r="D2628" t="s">
        <v>55</v>
      </c>
      <c r="E2628" t="s">
        <v>6014</v>
      </c>
      <c r="F2628" t="s">
        <v>487</v>
      </c>
      <c r="G2628" t="s">
        <v>33</v>
      </c>
      <c r="H2628" t="s">
        <v>125</v>
      </c>
      <c r="I2628" t="s">
        <v>12419</v>
      </c>
      <c r="J2628" t="s">
        <v>12420</v>
      </c>
      <c r="K2628" t="s">
        <v>37</v>
      </c>
      <c r="L2628" t="s">
        <v>12421</v>
      </c>
      <c r="M2628" t="s">
        <v>12422</v>
      </c>
      <c r="N2628" t="s">
        <v>50</v>
      </c>
      <c r="O2628">
        <v>-219.49</v>
      </c>
      <c r="P2628">
        <v>126.06</v>
      </c>
      <c r="R2628" t="s">
        <v>39</v>
      </c>
      <c r="S2628" t="s">
        <v>40</v>
      </c>
      <c r="T2628" t="s">
        <v>11260</v>
      </c>
      <c r="U2628">
        <v>80</v>
      </c>
      <c r="W2628">
        <v>17</v>
      </c>
      <c r="X2628">
        <v>1</v>
      </c>
      <c r="Y2628">
        <v>0.66666599999999998</v>
      </c>
      <c r="Z2628">
        <v>6.4413369395668001</v>
      </c>
      <c r="AA2628">
        <v>0.66666666665999996</v>
      </c>
    </row>
    <row r="2629" spans="1:27" x14ac:dyDescent="0.2">
      <c r="A2629" t="s">
        <v>12466</v>
      </c>
      <c r="B2629" t="s">
        <v>12467</v>
      </c>
      <c r="C2629" t="s">
        <v>12468</v>
      </c>
      <c r="D2629" t="s">
        <v>30</v>
      </c>
      <c r="E2629" t="s">
        <v>1247</v>
      </c>
      <c r="F2629" t="s">
        <v>688</v>
      </c>
      <c r="G2629" t="s">
        <v>33</v>
      </c>
      <c r="H2629" t="s">
        <v>884</v>
      </c>
      <c r="I2629" t="s">
        <v>12419</v>
      </c>
      <c r="J2629" t="s">
        <v>12420</v>
      </c>
      <c r="K2629" t="s">
        <v>37</v>
      </c>
      <c r="L2629" t="s">
        <v>12421</v>
      </c>
      <c r="M2629" t="s">
        <v>12422</v>
      </c>
      <c r="N2629" t="s">
        <v>50</v>
      </c>
      <c r="O2629">
        <v>371.43</v>
      </c>
      <c r="P2629">
        <v>126.06</v>
      </c>
      <c r="Q2629">
        <v>2.9464540694900001</v>
      </c>
      <c r="R2629" t="s">
        <v>39</v>
      </c>
      <c r="S2629" t="s">
        <v>40</v>
      </c>
      <c r="T2629" t="s">
        <v>11260</v>
      </c>
      <c r="U2629">
        <v>71</v>
      </c>
      <c r="W2629">
        <v>18</v>
      </c>
      <c r="Y2629">
        <v>0.66666599999999998</v>
      </c>
      <c r="Z2629">
        <v>6.4413369395668001</v>
      </c>
      <c r="AA2629">
        <v>0.66666666665999996</v>
      </c>
    </row>
    <row r="2630" spans="1:27" x14ac:dyDescent="0.2">
      <c r="A2630" t="s">
        <v>12469</v>
      </c>
      <c r="B2630" t="s">
        <v>12470</v>
      </c>
      <c r="C2630" t="s">
        <v>12471</v>
      </c>
      <c r="D2630" t="s">
        <v>55</v>
      </c>
      <c r="E2630" t="s">
        <v>12472</v>
      </c>
      <c r="F2630" t="s">
        <v>2216</v>
      </c>
      <c r="G2630" t="s">
        <v>33</v>
      </c>
      <c r="H2630" t="s">
        <v>185</v>
      </c>
      <c r="I2630" t="s">
        <v>12419</v>
      </c>
      <c r="J2630" t="s">
        <v>12420</v>
      </c>
      <c r="K2630" t="s">
        <v>37</v>
      </c>
      <c r="L2630" t="s">
        <v>12421</v>
      </c>
      <c r="M2630" t="s">
        <v>12422</v>
      </c>
      <c r="N2630" t="s">
        <v>50</v>
      </c>
      <c r="O2630">
        <v>377.6</v>
      </c>
      <c r="P2630">
        <v>179.5</v>
      </c>
      <c r="Q2630">
        <v>2.1036211699159999</v>
      </c>
      <c r="R2630" t="s">
        <v>63</v>
      </c>
      <c r="S2630" t="s">
        <v>40</v>
      </c>
      <c r="T2630" t="s">
        <v>11260</v>
      </c>
      <c r="U2630">
        <v>71</v>
      </c>
      <c r="V2630">
        <v>1</v>
      </c>
      <c r="W2630">
        <v>12</v>
      </c>
      <c r="X2630">
        <v>2</v>
      </c>
      <c r="Y2630">
        <v>0.66666599999999998</v>
      </c>
      <c r="Z2630">
        <v>6.4413369395668001</v>
      </c>
      <c r="AA2630">
        <v>0.66666666665999996</v>
      </c>
    </row>
    <row r="2631" spans="1:27" x14ac:dyDescent="0.2">
      <c r="A2631" t="s">
        <v>12473</v>
      </c>
      <c r="B2631" t="s">
        <v>12474</v>
      </c>
      <c r="C2631" t="s">
        <v>12475</v>
      </c>
      <c r="D2631" t="s">
        <v>74</v>
      </c>
      <c r="E2631" t="s">
        <v>1872</v>
      </c>
      <c r="F2631" t="s">
        <v>12476</v>
      </c>
      <c r="G2631" t="s">
        <v>2869</v>
      </c>
      <c r="H2631" t="s">
        <v>2839</v>
      </c>
      <c r="I2631" t="s">
        <v>12477</v>
      </c>
      <c r="J2631" t="s">
        <v>12179</v>
      </c>
      <c r="K2631" t="s">
        <v>37</v>
      </c>
      <c r="L2631" t="s">
        <v>12478</v>
      </c>
      <c r="M2631" t="s">
        <v>12479</v>
      </c>
      <c r="N2631" t="s">
        <v>50</v>
      </c>
      <c r="O2631">
        <v>72.38</v>
      </c>
      <c r="P2631">
        <v>144.51</v>
      </c>
      <c r="Q2631">
        <v>0.50086499204199997</v>
      </c>
      <c r="R2631" t="s">
        <v>63</v>
      </c>
      <c r="S2631" t="s">
        <v>40</v>
      </c>
      <c r="T2631" t="s">
        <v>11260</v>
      </c>
      <c r="U2631">
        <v>73</v>
      </c>
      <c r="V2631">
        <v>1</v>
      </c>
      <c r="W2631">
        <v>29</v>
      </c>
      <c r="X2631">
        <v>1</v>
      </c>
      <c r="Y2631">
        <v>1</v>
      </c>
      <c r="Z2631">
        <v>5.4870356973436003</v>
      </c>
      <c r="AA2631">
        <v>0.6</v>
      </c>
    </row>
    <row r="2632" spans="1:27" x14ac:dyDescent="0.2">
      <c r="A2632" t="s">
        <v>12480</v>
      </c>
      <c r="B2632" t="s">
        <v>12481</v>
      </c>
      <c r="C2632" t="s">
        <v>12482</v>
      </c>
      <c r="D2632" t="s">
        <v>30</v>
      </c>
      <c r="E2632" t="s">
        <v>12483</v>
      </c>
      <c r="F2632" t="s">
        <v>1212</v>
      </c>
      <c r="G2632" t="s">
        <v>2881</v>
      </c>
      <c r="H2632" t="s">
        <v>2839</v>
      </c>
      <c r="I2632" t="s">
        <v>12477</v>
      </c>
      <c r="J2632" t="s">
        <v>12179</v>
      </c>
      <c r="K2632" t="s">
        <v>37</v>
      </c>
      <c r="L2632" t="s">
        <v>12478</v>
      </c>
      <c r="M2632" t="s">
        <v>12479</v>
      </c>
      <c r="N2632" t="s">
        <v>50</v>
      </c>
      <c r="O2632">
        <v>230.2</v>
      </c>
      <c r="P2632">
        <v>144.51</v>
      </c>
      <c r="Q2632">
        <v>1.5929693446819999</v>
      </c>
      <c r="R2632" t="s">
        <v>63</v>
      </c>
      <c r="S2632" t="s">
        <v>40</v>
      </c>
      <c r="T2632" t="s">
        <v>11260</v>
      </c>
      <c r="U2632">
        <v>73</v>
      </c>
      <c r="V2632">
        <v>1</v>
      </c>
      <c r="W2632">
        <v>22</v>
      </c>
      <c r="X2632">
        <v>1</v>
      </c>
      <c r="Y2632">
        <v>1</v>
      </c>
      <c r="Z2632">
        <v>5.4870356973436003</v>
      </c>
      <c r="AA2632">
        <v>0.6</v>
      </c>
    </row>
    <row r="2633" spans="1:27" x14ac:dyDescent="0.2">
      <c r="A2633" t="s">
        <v>12484</v>
      </c>
      <c r="B2633" t="s">
        <v>12485</v>
      </c>
      <c r="C2633" t="s">
        <v>12486</v>
      </c>
      <c r="D2633" t="s">
        <v>74</v>
      </c>
      <c r="E2633" t="s">
        <v>1077</v>
      </c>
      <c r="F2633" t="s">
        <v>12487</v>
      </c>
      <c r="G2633" t="s">
        <v>2838</v>
      </c>
      <c r="H2633" t="s">
        <v>2839</v>
      </c>
      <c r="I2633" t="s">
        <v>12477</v>
      </c>
      <c r="J2633" t="s">
        <v>12179</v>
      </c>
      <c r="K2633" t="s">
        <v>37</v>
      </c>
      <c r="L2633" t="s">
        <v>12478</v>
      </c>
      <c r="M2633" t="s">
        <v>12479</v>
      </c>
      <c r="N2633" t="s">
        <v>50</v>
      </c>
      <c r="O2633">
        <v>349.56</v>
      </c>
      <c r="P2633">
        <v>112.52</v>
      </c>
      <c r="Q2633">
        <v>3.106647707074</v>
      </c>
      <c r="R2633" t="s">
        <v>63</v>
      </c>
      <c r="S2633" t="s">
        <v>40</v>
      </c>
      <c r="T2633" t="s">
        <v>11260</v>
      </c>
      <c r="U2633">
        <v>73</v>
      </c>
      <c r="V2633">
        <v>1</v>
      </c>
      <c r="W2633">
        <v>5</v>
      </c>
      <c r="Y2633">
        <v>1</v>
      </c>
      <c r="Z2633">
        <v>5.4870356973436003</v>
      </c>
      <c r="AA2633">
        <v>0.6</v>
      </c>
    </row>
    <row r="2634" spans="1:27" x14ac:dyDescent="0.2">
      <c r="A2634" t="s">
        <v>12488</v>
      </c>
      <c r="B2634" t="s">
        <v>12489</v>
      </c>
      <c r="C2634" t="s">
        <v>12490</v>
      </c>
      <c r="D2634" t="s">
        <v>67</v>
      </c>
      <c r="E2634" t="s">
        <v>12491</v>
      </c>
      <c r="F2634" t="s">
        <v>12492</v>
      </c>
      <c r="G2634" t="s">
        <v>2858</v>
      </c>
      <c r="H2634" t="s">
        <v>2839</v>
      </c>
      <c r="I2634" t="s">
        <v>12477</v>
      </c>
      <c r="J2634" t="s">
        <v>12179</v>
      </c>
      <c r="K2634" t="s">
        <v>37</v>
      </c>
      <c r="L2634" t="s">
        <v>12478</v>
      </c>
      <c r="M2634" t="s">
        <v>12479</v>
      </c>
      <c r="N2634" t="s">
        <v>50</v>
      </c>
      <c r="O2634">
        <v>538.92999999999995</v>
      </c>
      <c r="P2634">
        <v>112.52</v>
      </c>
      <c r="Q2634">
        <v>4.7896373977950004</v>
      </c>
      <c r="R2634" t="s">
        <v>63</v>
      </c>
      <c r="S2634" t="s">
        <v>40</v>
      </c>
      <c r="T2634" t="s">
        <v>11260</v>
      </c>
      <c r="U2634">
        <v>73</v>
      </c>
      <c r="V2634">
        <v>1</v>
      </c>
      <c r="W2634">
        <v>13</v>
      </c>
      <c r="X2634">
        <v>1</v>
      </c>
      <c r="Y2634">
        <v>1</v>
      </c>
      <c r="Z2634">
        <v>5.4870356973436003</v>
      </c>
      <c r="AA2634">
        <v>0.6</v>
      </c>
    </row>
    <row r="2635" spans="1:27" x14ac:dyDescent="0.2">
      <c r="A2635" t="s">
        <v>12493</v>
      </c>
      <c r="B2635" t="s">
        <v>12494</v>
      </c>
      <c r="C2635" t="s">
        <v>12495</v>
      </c>
      <c r="D2635" t="s">
        <v>30</v>
      </c>
      <c r="E2635" t="s">
        <v>802</v>
      </c>
      <c r="F2635" t="s">
        <v>12496</v>
      </c>
      <c r="G2635" t="s">
        <v>2847</v>
      </c>
      <c r="H2635" t="s">
        <v>2839</v>
      </c>
      <c r="I2635" t="s">
        <v>12477</v>
      </c>
      <c r="J2635" t="s">
        <v>12179</v>
      </c>
      <c r="K2635" t="s">
        <v>37</v>
      </c>
      <c r="L2635" t="s">
        <v>12478</v>
      </c>
      <c r="M2635" t="s">
        <v>12479</v>
      </c>
      <c r="N2635" t="s">
        <v>50</v>
      </c>
      <c r="O2635">
        <v>-302.72000000000003</v>
      </c>
      <c r="P2635">
        <v>112.52</v>
      </c>
      <c r="R2635" t="s">
        <v>63</v>
      </c>
      <c r="S2635" t="s">
        <v>40</v>
      </c>
      <c r="T2635" t="s">
        <v>11260</v>
      </c>
      <c r="U2635">
        <v>73</v>
      </c>
      <c r="V2635">
        <v>1</v>
      </c>
      <c r="W2635">
        <v>12</v>
      </c>
      <c r="Y2635">
        <v>1</v>
      </c>
      <c r="Z2635">
        <v>5.4870356973436003</v>
      </c>
      <c r="AA2635">
        <v>0.6</v>
      </c>
    </row>
    <row r="2636" spans="1:27" x14ac:dyDescent="0.2">
      <c r="A2636" t="s">
        <v>12497</v>
      </c>
      <c r="B2636" t="s">
        <v>12498</v>
      </c>
      <c r="C2636" t="s">
        <v>12499</v>
      </c>
      <c r="D2636" t="s">
        <v>30</v>
      </c>
      <c r="E2636" t="s">
        <v>802</v>
      </c>
      <c r="F2636" t="s">
        <v>2668</v>
      </c>
      <c r="G2636" t="s">
        <v>2875</v>
      </c>
      <c r="H2636" t="s">
        <v>2839</v>
      </c>
      <c r="I2636" t="s">
        <v>12477</v>
      </c>
      <c r="J2636" t="s">
        <v>12179</v>
      </c>
      <c r="K2636" t="s">
        <v>37</v>
      </c>
      <c r="L2636" t="s">
        <v>12478</v>
      </c>
      <c r="M2636" t="s">
        <v>12479</v>
      </c>
      <c r="N2636" t="s">
        <v>50</v>
      </c>
      <c r="O2636">
        <v>-261.69</v>
      </c>
      <c r="P2636">
        <v>144.51</v>
      </c>
      <c r="R2636" t="s">
        <v>63</v>
      </c>
      <c r="S2636" t="s">
        <v>40</v>
      </c>
      <c r="T2636" t="s">
        <v>11260</v>
      </c>
      <c r="U2636">
        <v>73</v>
      </c>
      <c r="V2636">
        <v>1</v>
      </c>
      <c r="W2636">
        <v>25</v>
      </c>
      <c r="Y2636">
        <v>1</v>
      </c>
      <c r="Z2636">
        <v>5.4870356973436003</v>
      </c>
      <c r="AA2636">
        <v>0.6</v>
      </c>
    </row>
    <row r="2637" spans="1:27" x14ac:dyDescent="0.2">
      <c r="A2637" t="s">
        <v>12500</v>
      </c>
      <c r="B2637" t="s">
        <v>12501</v>
      </c>
      <c r="C2637" t="s">
        <v>12502</v>
      </c>
      <c r="D2637" t="s">
        <v>67</v>
      </c>
      <c r="E2637" t="s">
        <v>12503</v>
      </c>
      <c r="F2637" t="s">
        <v>94</v>
      </c>
      <c r="G2637" t="s">
        <v>2863</v>
      </c>
      <c r="H2637" t="s">
        <v>2839</v>
      </c>
      <c r="I2637" t="s">
        <v>12477</v>
      </c>
      <c r="J2637" t="s">
        <v>12179</v>
      </c>
      <c r="K2637" t="s">
        <v>37</v>
      </c>
      <c r="L2637" t="s">
        <v>12478</v>
      </c>
      <c r="M2637" t="s">
        <v>12479</v>
      </c>
      <c r="N2637" t="s">
        <v>50</v>
      </c>
      <c r="O2637">
        <v>2539.4</v>
      </c>
      <c r="P2637">
        <v>137.72</v>
      </c>
      <c r="Q2637">
        <v>18.438861458030001</v>
      </c>
      <c r="R2637" t="s">
        <v>63</v>
      </c>
      <c r="S2637" t="s">
        <v>40</v>
      </c>
      <c r="T2637" t="s">
        <v>11260</v>
      </c>
      <c r="U2637">
        <v>73</v>
      </c>
      <c r="V2637">
        <v>1</v>
      </c>
      <c r="W2637">
        <v>13</v>
      </c>
      <c r="X2637">
        <v>1</v>
      </c>
      <c r="Y2637">
        <v>1</v>
      </c>
      <c r="Z2637">
        <v>5.4870356973436003</v>
      </c>
      <c r="AA2637">
        <v>0.6</v>
      </c>
    </row>
    <row r="2638" spans="1:27" x14ac:dyDescent="0.2">
      <c r="A2638" t="s">
        <v>12504</v>
      </c>
      <c r="B2638" t="s">
        <v>12505</v>
      </c>
      <c r="C2638" t="s">
        <v>12506</v>
      </c>
      <c r="D2638" t="s">
        <v>67</v>
      </c>
      <c r="E2638" t="s">
        <v>6014</v>
      </c>
      <c r="F2638" t="s">
        <v>94</v>
      </c>
      <c r="G2638" t="s">
        <v>2853</v>
      </c>
      <c r="H2638" t="s">
        <v>2839</v>
      </c>
      <c r="I2638" t="s">
        <v>12477</v>
      </c>
      <c r="J2638" t="s">
        <v>12179</v>
      </c>
      <c r="K2638" t="s">
        <v>37</v>
      </c>
      <c r="L2638" t="s">
        <v>12478</v>
      </c>
      <c r="M2638" t="s">
        <v>12479</v>
      </c>
      <c r="N2638" t="s">
        <v>50</v>
      </c>
      <c r="O2638">
        <v>369.88</v>
      </c>
      <c r="P2638">
        <v>144.51</v>
      </c>
      <c r="Q2638">
        <v>2.5595460521760001</v>
      </c>
      <c r="R2638" t="s">
        <v>63</v>
      </c>
      <c r="S2638" t="s">
        <v>40</v>
      </c>
      <c r="T2638" t="s">
        <v>11260</v>
      </c>
      <c r="U2638">
        <v>73</v>
      </c>
      <c r="V2638">
        <v>1</v>
      </c>
      <c r="W2638">
        <v>30</v>
      </c>
      <c r="X2638">
        <v>1</v>
      </c>
      <c r="Y2638">
        <v>1</v>
      </c>
      <c r="Z2638">
        <v>5.4870356973436003</v>
      </c>
      <c r="AA2638">
        <v>0.6</v>
      </c>
    </row>
    <row r="2639" spans="1:27" x14ac:dyDescent="0.2">
      <c r="A2639" t="s">
        <v>12507</v>
      </c>
      <c r="B2639" t="s">
        <v>12508</v>
      </c>
      <c r="C2639" t="s">
        <v>12509</v>
      </c>
      <c r="D2639" t="s">
        <v>67</v>
      </c>
      <c r="E2639" t="s">
        <v>12510</v>
      </c>
      <c r="F2639" t="s">
        <v>94</v>
      </c>
      <c r="G2639" t="s">
        <v>2887</v>
      </c>
      <c r="H2639" t="s">
        <v>2839</v>
      </c>
      <c r="I2639" t="s">
        <v>12477</v>
      </c>
      <c r="J2639" t="s">
        <v>12179</v>
      </c>
      <c r="K2639" t="s">
        <v>37</v>
      </c>
      <c r="L2639" t="s">
        <v>12478</v>
      </c>
      <c r="M2639" t="s">
        <v>12479</v>
      </c>
      <c r="N2639" t="s">
        <v>50</v>
      </c>
      <c r="O2639">
        <v>-141.38</v>
      </c>
      <c r="P2639">
        <v>137.72</v>
      </c>
      <c r="R2639" t="s">
        <v>63</v>
      </c>
      <c r="S2639" t="s">
        <v>40</v>
      </c>
      <c r="T2639" t="s">
        <v>11260</v>
      </c>
      <c r="U2639">
        <v>73</v>
      </c>
      <c r="V2639">
        <v>1</v>
      </c>
      <c r="W2639">
        <v>16</v>
      </c>
      <c r="X2639">
        <v>1</v>
      </c>
      <c r="Y2639">
        <v>1</v>
      </c>
      <c r="Z2639">
        <v>5.4870356973436003</v>
      </c>
      <c r="AA2639">
        <v>0.6</v>
      </c>
    </row>
    <row r="2640" spans="1:27" x14ac:dyDescent="0.2">
      <c r="A2640" t="s">
        <v>12511</v>
      </c>
      <c r="B2640" t="s">
        <v>12512</v>
      </c>
      <c r="C2640" t="s">
        <v>12513</v>
      </c>
      <c r="D2640" t="s">
        <v>55</v>
      </c>
      <c r="E2640" t="s">
        <v>5891</v>
      </c>
      <c r="F2640" t="s">
        <v>2090</v>
      </c>
      <c r="G2640" t="s">
        <v>3041</v>
      </c>
      <c r="H2640" t="s">
        <v>2839</v>
      </c>
      <c r="I2640" t="s">
        <v>12477</v>
      </c>
      <c r="J2640" t="s">
        <v>12179</v>
      </c>
      <c r="K2640" t="s">
        <v>37</v>
      </c>
      <c r="L2640" t="s">
        <v>12478</v>
      </c>
      <c r="M2640" t="s">
        <v>12479</v>
      </c>
      <c r="N2640" t="s">
        <v>50</v>
      </c>
      <c r="O2640">
        <v>234.54</v>
      </c>
      <c r="P2640">
        <v>112.52</v>
      </c>
      <c r="Q2640">
        <v>2.0844294347669998</v>
      </c>
      <c r="R2640" t="s">
        <v>63</v>
      </c>
      <c r="S2640" t="s">
        <v>40</v>
      </c>
      <c r="T2640" t="s">
        <v>11260</v>
      </c>
      <c r="U2640">
        <v>73</v>
      </c>
      <c r="V2640">
        <v>1</v>
      </c>
      <c r="W2640">
        <v>6</v>
      </c>
      <c r="Y2640">
        <v>1</v>
      </c>
      <c r="Z2640">
        <v>5.4870356973436003</v>
      </c>
      <c r="AA2640">
        <v>0.6</v>
      </c>
    </row>
    <row r="2641" spans="1:27" x14ac:dyDescent="0.2">
      <c r="A2641" t="s">
        <v>12514</v>
      </c>
      <c r="B2641" t="s">
        <v>12515</v>
      </c>
      <c r="C2641" t="s">
        <v>12516</v>
      </c>
      <c r="D2641" t="s">
        <v>67</v>
      </c>
      <c r="E2641" t="s">
        <v>12517</v>
      </c>
      <c r="F2641" t="s">
        <v>94</v>
      </c>
      <c r="G2641" t="s">
        <v>12518</v>
      </c>
      <c r="H2641" t="s">
        <v>465</v>
      </c>
      <c r="I2641" t="s">
        <v>12519</v>
      </c>
      <c r="J2641" t="s">
        <v>12520</v>
      </c>
      <c r="K2641" t="s">
        <v>37</v>
      </c>
      <c r="L2641" t="s">
        <v>12521</v>
      </c>
      <c r="M2641" t="s">
        <v>12522</v>
      </c>
      <c r="N2641" t="s">
        <v>50</v>
      </c>
      <c r="O2641">
        <v>150.99</v>
      </c>
      <c r="P2641">
        <v>147.69999999999999</v>
      </c>
      <c r="Q2641">
        <v>1.0222748815160001</v>
      </c>
      <c r="R2641" t="s">
        <v>63</v>
      </c>
      <c r="S2641" t="s">
        <v>40</v>
      </c>
      <c r="T2641" t="s">
        <v>11260</v>
      </c>
      <c r="U2641">
        <v>0</v>
      </c>
      <c r="V2641">
        <v>1</v>
      </c>
      <c r="W2641">
        <v>3</v>
      </c>
      <c r="Y2641">
        <v>0.35714200000000002</v>
      </c>
      <c r="Z2641">
        <v>4.3127246507272003</v>
      </c>
      <c r="AA2641">
        <v>0</v>
      </c>
    </row>
    <row r="2642" spans="1:27" x14ac:dyDescent="0.2">
      <c r="A2642" t="s">
        <v>12523</v>
      </c>
      <c r="B2642" t="s">
        <v>12524</v>
      </c>
      <c r="C2642" t="s">
        <v>12525</v>
      </c>
      <c r="D2642" t="s">
        <v>30</v>
      </c>
      <c r="E2642" t="s">
        <v>12526</v>
      </c>
      <c r="F2642" t="s">
        <v>807</v>
      </c>
      <c r="G2642" t="s">
        <v>12527</v>
      </c>
      <c r="H2642" t="s">
        <v>465</v>
      </c>
      <c r="I2642" t="s">
        <v>12519</v>
      </c>
      <c r="J2642" t="s">
        <v>12520</v>
      </c>
      <c r="K2642" t="s">
        <v>37</v>
      </c>
      <c r="L2642" t="s">
        <v>12521</v>
      </c>
      <c r="M2642" t="s">
        <v>12522</v>
      </c>
      <c r="N2642" t="s">
        <v>50</v>
      </c>
      <c r="O2642">
        <v>229.07</v>
      </c>
      <c r="P2642">
        <v>133.19999999999999</v>
      </c>
      <c r="Q2642">
        <v>1.719744744744</v>
      </c>
      <c r="R2642" t="s">
        <v>63</v>
      </c>
      <c r="S2642" t="s">
        <v>40</v>
      </c>
      <c r="T2642" t="s">
        <v>11260</v>
      </c>
      <c r="U2642">
        <v>0</v>
      </c>
      <c r="V2642">
        <v>1</v>
      </c>
      <c r="W2642">
        <v>5</v>
      </c>
      <c r="Y2642">
        <v>0.35714200000000002</v>
      </c>
      <c r="Z2642">
        <v>4.3127246507272003</v>
      </c>
      <c r="AA2642">
        <v>0</v>
      </c>
    </row>
    <row r="2643" spans="1:27" x14ac:dyDescent="0.2">
      <c r="A2643" t="s">
        <v>12528</v>
      </c>
      <c r="B2643" t="s">
        <v>12529</v>
      </c>
      <c r="C2643" t="s">
        <v>12530</v>
      </c>
      <c r="D2643" t="s">
        <v>30</v>
      </c>
      <c r="E2643" t="s">
        <v>2806</v>
      </c>
      <c r="F2643" t="s">
        <v>669</v>
      </c>
      <c r="G2643" t="s">
        <v>12531</v>
      </c>
      <c r="H2643" t="s">
        <v>465</v>
      </c>
      <c r="I2643" t="s">
        <v>12519</v>
      </c>
      <c r="J2643" t="s">
        <v>12520</v>
      </c>
      <c r="K2643" t="s">
        <v>37</v>
      </c>
      <c r="L2643" t="s">
        <v>12521</v>
      </c>
      <c r="M2643" t="s">
        <v>12522</v>
      </c>
      <c r="N2643" t="s">
        <v>50</v>
      </c>
      <c r="O2643">
        <v>206.61</v>
      </c>
      <c r="P2643">
        <v>126.68</v>
      </c>
      <c r="Q2643">
        <v>1.6309598989580001</v>
      </c>
      <c r="R2643" t="s">
        <v>63</v>
      </c>
      <c r="S2643" t="s">
        <v>40</v>
      </c>
      <c r="T2643" t="s">
        <v>11260</v>
      </c>
      <c r="U2643">
        <v>0</v>
      </c>
      <c r="V2643">
        <v>1</v>
      </c>
      <c r="W2643">
        <v>4</v>
      </c>
      <c r="Y2643">
        <v>0.35714200000000002</v>
      </c>
      <c r="Z2643">
        <v>4.3127246507272003</v>
      </c>
      <c r="AA2643">
        <v>0</v>
      </c>
    </row>
    <row r="2644" spans="1:27" x14ac:dyDescent="0.2">
      <c r="A2644" t="s">
        <v>12532</v>
      </c>
      <c r="B2644" t="s">
        <v>12533</v>
      </c>
      <c r="C2644" t="s">
        <v>12534</v>
      </c>
      <c r="D2644" t="s">
        <v>74</v>
      </c>
      <c r="E2644" t="s">
        <v>12535</v>
      </c>
      <c r="F2644" t="s">
        <v>12536</v>
      </c>
      <c r="G2644" t="s">
        <v>12537</v>
      </c>
      <c r="H2644" t="s">
        <v>465</v>
      </c>
      <c r="I2644" t="s">
        <v>12519</v>
      </c>
      <c r="J2644" t="s">
        <v>12520</v>
      </c>
      <c r="K2644" t="s">
        <v>37</v>
      </c>
      <c r="L2644" t="s">
        <v>12521</v>
      </c>
      <c r="M2644" t="s">
        <v>12522</v>
      </c>
      <c r="N2644" t="s">
        <v>50</v>
      </c>
      <c r="O2644">
        <v>-42.56</v>
      </c>
      <c r="P2644">
        <v>126.68</v>
      </c>
      <c r="R2644" t="s">
        <v>39</v>
      </c>
      <c r="S2644" t="s">
        <v>40</v>
      </c>
      <c r="T2644" t="s">
        <v>11260</v>
      </c>
      <c r="U2644">
        <v>0</v>
      </c>
      <c r="V2644">
        <v>1</v>
      </c>
      <c r="W2644">
        <v>4</v>
      </c>
      <c r="Y2644">
        <v>0.35714200000000002</v>
      </c>
      <c r="Z2644">
        <v>4.3127246507272003</v>
      </c>
      <c r="AA2644">
        <v>0</v>
      </c>
    </row>
    <row r="2645" spans="1:27" x14ac:dyDescent="0.2">
      <c r="A2645" t="s">
        <v>12538</v>
      </c>
      <c r="B2645" t="s">
        <v>12539</v>
      </c>
      <c r="C2645" t="s">
        <v>12540</v>
      </c>
      <c r="D2645" t="s">
        <v>74</v>
      </c>
      <c r="E2645" t="s">
        <v>12541</v>
      </c>
      <c r="F2645" t="s">
        <v>12542</v>
      </c>
      <c r="G2645" t="s">
        <v>12543</v>
      </c>
      <c r="H2645" t="s">
        <v>465</v>
      </c>
      <c r="I2645" t="s">
        <v>12519</v>
      </c>
      <c r="J2645" t="s">
        <v>12520</v>
      </c>
      <c r="K2645" t="s">
        <v>37</v>
      </c>
      <c r="L2645" t="s">
        <v>12521</v>
      </c>
      <c r="M2645" t="s">
        <v>12522</v>
      </c>
      <c r="N2645" t="s">
        <v>50</v>
      </c>
      <c r="O2645">
        <v>-419.61</v>
      </c>
      <c r="P2645">
        <v>133.19999999999999</v>
      </c>
      <c r="R2645" t="s">
        <v>39</v>
      </c>
      <c r="S2645" t="s">
        <v>40</v>
      </c>
      <c r="T2645" t="s">
        <v>11260</v>
      </c>
      <c r="U2645">
        <v>0</v>
      </c>
      <c r="V2645">
        <v>1</v>
      </c>
      <c r="W2645">
        <v>4</v>
      </c>
      <c r="Y2645">
        <v>0.35714200000000002</v>
      </c>
      <c r="Z2645">
        <v>4.3127246507272003</v>
      </c>
      <c r="AA2645">
        <v>0</v>
      </c>
    </row>
    <row r="2646" spans="1:27" x14ac:dyDescent="0.2">
      <c r="A2646" t="s">
        <v>12544</v>
      </c>
      <c r="B2646" t="s">
        <v>12545</v>
      </c>
      <c r="C2646" t="s">
        <v>12546</v>
      </c>
      <c r="D2646" t="s">
        <v>30</v>
      </c>
      <c r="E2646" t="s">
        <v>12547</v>
      </c>
      <c r="F2646" t="s">
        <v>195</v>
      </c>
      <c r="G2646" t="s">
        <v>12548</v>
      </c>
      <c r="H2646" t="s">
        <v>465</v>
      </c>
      <c r="I2646" t="s">
        <v>12519</v>
      </c>
      <c r="J2646" t="s">
        <v>12520</v>
      </c>
      <c r="K2646" t="s">
        <v>37</v>
      </c>
      <c r="L2646" t="s">
        <v>12521</v>
      </c>
      <c r="M2646" t="s">
        <v>12522</v>
      </c>
      <c r="N2646" t="s">
        <v>50</v>
      </c>
      <c r="O2646">
        <v>138.4</v>
      </c>
      <c r="P2646">
        <v>67.97</v>
      </c>
      <c r="Q2646">
        <v>2.03619243784</v>
      </c>
      <c r="R2646" t="s">
        <v>63</v>
      </c>
      <c r="S2646" t="s">
        <v>40</v>
      </c>
      <c r="T2646" t="s">
        <v>11260</v>
      </c>
      <c r="U2646">
        <v>0</v>
      </c>
      <c r="V2646">
        <v>1</v>
      </c>
      <c r="W2646">
        <v>3</v>
      </c>
      <c r="Y2646">
        <v>0.35714200000000002</v>
      </c>
      <c r="Z2646">
        <v>4.3127246507272003</v>
      </c>
      <c r="AA2646">
        <v>0</v>
      </c>
    </row>
    <row r="2647" spans="1:27" x14ac:dyDescent="0.2">
      <c r="A2647" t="s">
        <v>12549</v>
      </c>
      <c r="B2647" t="s">
        <v>12550</v>
      </c>
      <c r="C2647" t="s">
        <v>12551</v>
      </c>
      <c r="D2647" t="s">
        <v>30</v>
      </c>
      <c r="E2647" t="s">
        <v>12552</v>
      </c>
      <c r="F2647" t="s">
        <v>12553</v>
      </c>
      <c r="G2647" t="s">
        <v>12554</v>
      </c>
      <c r="H2647" t="s">
        <v>465</v>
      </c>
      <c r="I2647" t="s">
        <v>12519</v>
      </c>
      <c r="J2647" t="s">
        <v>12520</v>
      </c>
      <c r="K2647" t="s">
        <v>37</v>
      </c>
      <c r="L2647" t="s">
        <v>12521</v>
      </c>
      <c r="M2647" t="s">
        <v>12522</v>
      </c>
      <c r="N2647" t="s">
        <v>50</v>
      </c>
      <c r="O2647">
        <v>440.13</v>
      </c>
      <c r="P2647">
        <v>55.95</v>
      </c>
      <c r="Q2647">
        <v>7.866487935656</v>
      </c>
      <c r="R2647" t="s">
        <v>39</v>
      </c>
      <c r="S2647" t="s">
        <v>40</v>
      </c>
      <c r="T2647" t="s">
        <v>11260</v>
      </c>
      <c r="U2647">
        <v>0</v>
      </c>
      <c r="V2647">
        <v>1</v>
      </c>
      <c r="W2647">
        <v>1</v>
      </c>
      <c r="Y2647">
        <v>0.35714200000000002</v>
      </c>
      <c r="Z2647">
        <v>4.3127246507272003</v>
      </c>
      <c r="AA2647">
        <v>0</v>
      </c>
    </row>
    <row r="2648" spans="1:27" x14ac:dyDescent="0.2">
      <c r="A2648" t="s">
        <v>12555</v>
      </c>
      <c r="B2648" t="s">
        <v>12556</v>
      </c>
      <c r="C2648" t="s">
        <v>12557</v>
      </c>
      <c r="D2648" t="s">
        <v>30</v>
      </c>
      <c r="E2648" t="s">
        <v>12558</v>
      </c>
      <c r="F2648" t="s">
        <v>12559</v>
      </c>
      <c r="G2648" t="s">
        <v>12560</v>
      </c>
      <c r="H2648" t="s">
        <v>465</v>
      </c>
      <c r="I2648" t="s">
        <v>12519</v>
      </c>
      <c r="J2648" t="s">
        <v>12520</v>
      </c>
      <c r="K2648" t="s">
        <v>37</v>
      </c>
      <c r="L2648" t="s">
        <v>12521</v>
      </c>
      <c r="M2648" t="s">
        <v>12522</v>
      </c>
      <c r="N2648" t="s">
        <v>50</v>
      </c>
      <c r="O2648">
        <v>-179.39</v>
      </c>
      <c r="P2648">
        <v>80.86</v>
      </c>
      <c r="R2648" t="s">
        <v>39</v>
      </c>
      <c r="S2648" t="s">
        <v>40</v>
      </c>
      <c r="T2648" t="s">
        <v>11260</v>
      </c>
      <c r="U2648">
        <v>0</v>
      </c>
      <c r="V2648">
        <v>1</v>
      </c>
      <c r="W2648">
        <v>7</v>
      </c>
      <c r="Y2648">
        <v>0.35714200000000002</v>
      </c>
      <c r="Z2648">
        <v>4.3127246507272003</v>
      </c>
      <c r="AA2648">
        <v>0</v>
      </c>
    </row>
    <row r="2649" spans="1:27" x14ac:dyDescent="0.2">
      <c r="A2649" t="s">
        <v>12561</v>
      </c>
      <c r="B2649" t="s">
        <v>12562</v>
      </c>
      <c r="C2649" t="s">
        <v>12563</v>
      </c>
      <c r="D2649" t="s">
        <v>55</v>
      </c>
      <c r="E2649" t="s">
        <v>12564</v>
      </c>
      <c r="F2649" t="s">
        <v>12565</v>
      </c>
      <c r="G2649" t="s">
        <v>12566</v>
      </c>
      <c r="H2649" t="s">
        <v>465</v>
      </c>
      <c r="I2649" t="s">
        <v>12519</v>
      </c>
      <c r="J2649" t="s">
        <v>12520</v>
      </c>
      <c r="K2649" t="s">
        <v>37</v>
      </c>
      <c r="L2649" t="s">
        <v>12521</v>
      </c>
      <c r="M2649" t="s">
        <v>12522</v>
      </c>
      <c r="N2649" t="s">
        <v>50</v>
      </c>
      <c r="O2649">
        <v>-351.67</v>
      </c>
      <c r="P2649">
        <v>70.33</v>
      </c>
      <c r="R2649" t="s">
        <v>39</v>
      </c>
      <c r="S2649" t="s">
        <v>40</v>
      </c>
      <c r="T2649" t="s">
        <v>11260</v>
      </c>
      <c r="U2649">
        <v>0</v>
      </c>
      <c r="V2649">
        <v>1</v>
      </c>
      <c r="W2649">
        <v>7</v>
      </c>
      <c r="Y2649">
        <v>0.35714200000000002</v>
      </c>
      <c r="Z2649">
        <v>4.3127246507272003</v>
      </c>
      <c r="AA2649">
        <v>0</v>
      </c>
    </row>
    <row r="2650" spans="1:27" x14ac:dyDescent="0.2">
      <c r="A2650" t="s">
        <v>12567</v>
      </c>
      <c r="B2650" t="s">
        <v>12568</v>
      </c>
      <c r="C2650" t="s">
        <v>12569</v>
      </c>
      <c r="D2650" t="s">
        <v>67</v>
      </c>
      <c r="E2650" t="s">
        <v>12570</v>
      </c>
      <c r="F2650" t="s">
        <v>12571</v>
      </c>
      <c r="G2650" t="s">
        <v>12572</v>
      </c>
      <c r="H2650" t="s">
        <v>465</v>
      </c>
      <c r="I2650" t="s">
        <v>12519</v>
      </c>
      <c r="J2650" t="s">
        <v>12520</v>
      </c>
      <c r="K2650" t="s">
        <v>37</v>
      </c>
      <c r="L2650" t="s">
        <v>12521</v>
      </c>
      <c r="M2650" t="s">
        <v>12522</v>
      </c>
      <c r="N2650" t="s">
        <v>50</v>
      </c>
      <c r="O2650">
        <v>290.10000000000002</v>
      </c>
      <c r="P2650">
        <v>69.47</v>
      </c>
      <c r="Q2650">
        <v>4.1759032675969996</v>
      </c>
      <c r="R2650" t="s">
        <v>39</v>
      </c>
      <c r="S2650" t="s">
        <v>40</v>
      </c>
      <c r="T2650" t="s">
        <v>11260</v>
      </c>
      <c r="U2650">
        <v>0</v>
      </c>
      <c r="V2650">
        <v>1</v>
      </c>
      <c r="W2650">
        <v>4</v>
      </c>
      <c r="Y2650">
        <v>0.35714200000000002</v>
      </c>
      <c r="Z2650">
        <v>4.3127246507272003</v>
      </c>
      <c r="AA2650">
        <v>0</v>
      </c>
    </row>
    <row r="2651" spans="1:27" x14ac:dyDescent="0.2">
      <c r="A2651" t="s">
        <v>12573</v>
      </c>
      <c r="B2651" t="s">
        <v>12574</v>
      </c>
      <c r="C2651" t="s">
        <v>12575</v>
      </c>
      <c r="D2651" t="s">
        <v>67</v>
      </c>
      <c r="E2651" t="s">
        <v>12576</v>
      </c>
      <c r="F2651" t="s">
        <v>1177</v>
      </c>
      <c r="G2651" t="s">
        <v>12577</v>
      </c>
      <c r="H2651" t="s">
        <v>465</v>
      </c>
      <c r="I2651" t="s">
        <v>12519</v>
      </c>
      <c r="J2651" t="s">
        <v>12520</v>
      </c>
      <c r="K2651" t="s">
        <v>37</v>
      </c>
      <c r="L2651" t="s">
        <v>12521</v>
      </c>
      <c r="M2651" t="s">
        <v>12522</v>
      </c>
      <c r="N2651" t="s">
        <v>50</v>
      </c>
      <c r="O2651">
        <v>59.8</v>
      </c>
      <c r="P2651">
        <v>126.68</v>
      </c>
      <c r="Q2651">
        <v>0.47205557309700003</v>
      </c>
      <c r="R2651" t="s">
        <v>39</v>
      </c>
      <c r="S2651" t="s">
        <v>40</v>
      </c>
      <c r="T2651" t="s">
        <v>11260</v>
      </c>
      <c r="U2651">
        <v>0</v>
      </c>
      <c r="V2651">
        <v>1</v>
      </c>
      <c r="Y2651">
        <v>0.35714200000000002</v>
      </c>
      <c r="Z2651">
        <v>4.3127246507272003</v>
      </c>
      <c r="AA2651">
        <v>0</v>
      </c>
    </row>
    <row r="2652" spans="1:27" x14ac:dyDescent="0.2">
      <c r="A2652" t="s">
        <v>12578</v>
      </c>
      <c r="B2652" t="s">
        <v>12579</v>
      </c>
      <c r="C2652" t="s">
        <v>12580</v>
      </c>
      <c r="D2652" t="s">
        <v>30</v>
      </c>
      <c r="E2652" t="s">
        <v>12581</v>
      </c>
      <c r="F2652" t="s">
        <v>12582</v>
      </c>
      <c r="G2652" t="s">
        <v>12583</v>
      </c>
      <c r="H2652" t="s">
        <v>465</v>
      </c>
      <c r="I2652" t="s">
        <v>12519</v>
      </c>
      <c r="J2652" t="s">
        <v>12520</v>
      </c>
      <c r="K2652" t="s">
        <v>37</v>
      </c>
      <c r="L2652" t="s">
        <v>12521</v>
      </c>
      <c r="M2652" t="s">
        <v>12522</v>
      </c>
      <c r="N2652" t="s">
        <v>50</v>
      </c>
      <c r="O2652">
        <v>117.69</v>
      </c>
      <c r="P2652">
        <v>116.84</v>
      </c>
      <c r="Q2652">
        <v>1.007274905854</v>
      </c>
      <c r="R2652" t="s">
        <v>63</v>
      </c>
      <c r="S2652" t="s">
        <v>40</v>
      </c>
      <c r="T2652" t="s">
        <v>11260</v>
      </c>
      <c r="U2652">
        <v>0</v>
      </c>
      <c r="V2652">
        <v>1</v>
      </c>
      <c r="W2652">
        <v>2</v>
      </c>
      <c r="Y2652">
        <v>0.35714200000000002</v>
      </c>
      <c r="Z2652">
        <v>4.3127246507272003</v>
      </c>
      <c r="AA2652">
        <v>0</v>
      </c>
    </row>
    <row r="2653" spans="1:27" x14ac:dyDescent="0.2">
      <c r="A2653" t="s">
        <v>12584</v>
      </c>
      <c r="B2653" t="s">
        <v>12585</v>
      </c>
      <c r="C2653" t="s">
        <v>12586</v>
      </c>
      <c r="D2653" t="s">
        <v>30</v>
      </c>
      <c r="E2653" t="s">
        <v>420</v>
      </c>
      <c r="F2653" t="s">
        <v>12587</v>
      </c>
      <c r="G2653" t="s">
        <v>12588</v>
      </c>
      <c r="H2653" t="s">
        <v>465</v>
      </c>
      <c r="I2653" t="s">
        <v>12519</v>
      </c>
      <c r="J2653" t="s">
        <v>12520</v>
      </c>
      <c r="K2653" t="s">
        <v>37</v>
      </c>
      <c r="L2653" t="s">
        <v>12521</v>
      </c>
      <c r="M2653" t="s">
        <v>12522</v>
      </c>
      <c r="N2653" t="s">
        <v>50</v>
      </c>
      <c r="O2653">
        <v>-472.04</v>
      </c>
      <c r="P2653">
        <v>40.47</v>
      </c>
      <c r="R2653" t="s">
        <v>39</v>
      </c>
      <c r="S2653" t="s">
        <v>40</v>
      </c>
      <c r="T2653" t="s">
        <v>11260</v>
      </c>
      <c r="U2653">
        <v>0</v>
      </c>
      <c r="V2653">
        <v>1</v>
      </c>
      <c r="Y2653">
        <v>0.35714200000000002</v>
      </c>
      <c r="Z2653">
        <v>4.3127246507272003</v>
      </c>
      <c r="AA2653">
        <v>0</v>
      </c>
    </row>
    <row r="2654" spans="1:27" x14ac:dyDescent="0.2">
      <c r="A2654" t="s">
        <v>12589</v>
      </c>
      <c r="B2654" t="s">
        <v>12590</v>
      </c>
      <c r="C2654" t="s">
        <v>12591</v>
      </c>
      <c r="D2654" t="s">
        <v>67</v>
      </c>
      <c r="E2654" t="s">
        <v>12592</v>
      </c>
      <c r="F2654" t="s">
        <v>12593</v>
      </c>
      <c r="G2654" t="s">
        <v>12594</v>
      </c>
      <c r="H2654" t="s">
        <v>465</v>
      </c>
      <c r="I2654" t="s">
        <v>12519</v>
      </c>
      <c r="J2654" t="s">
        <v>12520</v>
      </c>
      <c r="K2654" t="s">
        <v>37</v>
      </c>
      <c r="L2654" t="s">
        <v>12521</v>
      </c>
      <c r="M2654" t="s">
        <v>12522</v>
      </c>
      <c r="N2654" t="s">
        <v>50</v>
      </c>
      <c r="O2654">
        <v>1897.16</v>
      </c>
      <c r="P2654">
        <v>119.3</v>
      </c>
      <c r="Q2654">
        <v>15.902430846605</v>
      </c>
      <c r="R2654" t="s">
        <v>39</v>
      </c>
      <c r="S2654" t="s">
        <v>40</v>
      </c>
      <c r="T2654" t="s">
        <v>11260</v>
      </c>
      <c r="U2654">
        <v>0</v>
      </c>
      <c r="V2654">
        <v>1</v>
      </c>
      <c r="W2654">
        <v>2</v>
      </c>
      <c r="Y2654">
        <v>0.35714200000000002</v>
      </c>
      <c r="Z2654">
        <v>4.3127246507272003</v>
      </c>
      <c r="AA2654">
        <v>0</v>
      </c>
    </row>
    <row r="2655" spans="1:27" x14ac:dyDescent="0.2">
      <c r="A2655" t="s">
        <v>12595</v>
      </c>
      <c r="B2655" t="s">
        <v>12596</v>
      </c>
      <c r="C2655" t="s">
        <v>12597</v>
      </c>
      <c r="D2655" t="s">
        <v>67</v>
      </c>
      <c r="E2655" t="s">
        <v>12598</v>
      </c>
      <c r="F2655" t="s">
        <v>12378</v>
      </c>
      <c r="G2655" t="s">
        <v>2881</v>
      </c>
      <c r="H2655" t="s">
        <v>2839</v>
      </c>
      <c r="I2655" t="s">
        <v>12599</v>
      </c>
      <c r="J2655" t="s">
        <v>12600</v>
      </c>
      <c r="K2655" t="s">
        <v>37</v>
      </c>
      <c r="L2655" t="s">
        <v>12601</v>
      </c>
      <c r="M2655" t="s">
        <v>12602</v>
      </c>
      <c r="N2655" t="s">
        <v>50</v>
      </c>
      <c r="O2655">
        <v>369.53</v>
      </c>
      <c r="P2655">
        <v>126.06</v>
      </c>
      <c r="Q2655">
        <v>2.931381881643</v>
      </c>
      <c r="R2655" t="s">
        <v>63</v>
      </c>
      <c r="S2655" t="s">
        <v>40</v>
      </c>
      <c r="T2655" t="s">
        <v>11260</v>
      </c>
      <c r="U2655">
        <v>69</v>
      </c>
      <c r="W2655">
        <v>9</v>
      </c>
      <c r="Y2655">
        <v>0.44444400000000001</v>
      </c>
      <c r="Z2655">
        <v>4.2981560023587999</v>
      </c>
      <c r="AA2655">
        <v>0.11111111110999999</v>
      </c>
    </row>
    <row r="2656" spans="1:27" x14ac:dyDescent="0.2">
      <c r="A2656" t="s">
        <v>12603</v>
      </c>
      <c r="B2656" t="s">
        <v>12604</v>
      </c>
      <c r="C2656" t="s">
        <v>12605</v>
      </c>
      <c r="D2656" t="s">
        <v>30</v>
      </c>
      <c r="E2656" t="s">
        <v>12606</v>
      </c>
      <c r="F2656" t="s">
        <v>12607</v>
      </c>
      <c r="G2656" t="s">
        <v>2869</v>
      </c>
      <c r="H2656" t="s">
        <v>2839</v>
      </c>
      <c r="I2656" t="s">
        <v>12599</v>
      </c>
      <c r="J2656" t="s">
        <v>12600</v>
      </c>
      <c r="K2656" t="s">
        <v>37</v>
      </c>
      <c r="L2656" t="s">
        <v>12601</v>
      </c>
      <c r="M2656" t="s">
        <v>12602</v>
      </c>
      <c r="N2656" t="s">
        <v>50</v>
      </c>
      <c r="O2656">
        <v>126.99</v>
      </c>
      <c r="P2656">
        <v>126.06</v>
      </c>
      <c r="Q2656">
        <v>1.007377439314</v>
      </c>
      <c r="R2656" t="s">
        <v>39</v>
      </c>
      <c r="S2656" t="s">
        <v>40</v>
      </c>
      <c r="T2656" t="s">
        <v>11260</v>
      </c>
      <c r="U2656">
        <v>69</v>
      </c>
      <c r="W2656">
        <v>18</v>
      </c>
      <c r="Y2656">
        <v>0.44444400000000001</v>
      </c>
      <c r="Z2656">
        <v>4.2981560023587999</v>
      </c>
      <c r="AA2656">
        <v>0.11111111110999999</v>
      </c>
    </row>
    <row r="2657" spans="1:27" x14ac:dyDescent="0.2">
      <c r="A2657" t="s">
        <v>12608</v>
      </c>
      <c r="B2657" t="s">
        <v>12609</v>
      </c>
      <c r="C2657" t="s">
        <v>12610</v>
      </c>
      <c r="D2657" t="s">
        <v>30</v>
      </c>
      <c r="E2657" t="s">
        <v>12611</v>
      </c>
      <c r="F2657" t="s">
        <v>12612</v>
      </c>
      <c r="G2657" t="s">
        <v>3047</v>
      </c>
      <c r="H2657" t="s">
        <v>2839</v>
      </c>
      <c r="I2657" t="s">
        <v>12599</v>
      </c>
      <c r="J2657" t="s">
        <v>12600</v>
      </c>
      <c r="K2657" t="s">
        <v>37</v>
      </c>
      <c r="L2657" t="s">
        <v>12601</v>
      </c>
      <c r="M2657" t="s">
        <v>12602</v>
      </c>
      <c r="N2657" t="s">
        <v>50</v>
      </c>
      <c r="O2657">
        <v>228.55</v>
      </c>
      <c r="P2657">
        <v>126.06</v>
      </c>
      <c r="Q2657">
        <v>1.8130255433919999</v>
      </c>
      <c r="R2657" t="s">
        <v>63</v>
      </c>
      <c r="S2657" t="s">
        <v>40</v>
      </c>
      <c r="T2657" t="s">
        <v>11260</v>
      </c>
      <c r="U2657">
        <v>69</v>
      </c>
      <c r="W2657">
        <v>21</v>
      </c>
      <c r="Y2657">
        <v>0.44444400000000001</v>
      </c>
      <c r="Z2657">
        <v>4.2981560023587999</v>
      </c>
      <c r="AA2657">
        <v>0.11111111110999999</v>
      </c>
    </row>
    <row r="2658" spans="1:27" x14ac:dyDescent="0.2">
      <c r="A2658" t="s">
        <v>12613</v>
      </c>
      <c r="B2658" t="s">
        <v>12614</v>
      </c>
      <c r="C2658" t="s">
        <v>12615</v>
      </c>
      <c r="D2658" t="s">
        <v>30</v>
      </c>
      <c r="E2658" t="s">
        <v>849</v>
      </c>
      <c r="F2658" t="s">
        <v>12616</v>
      </c>
      <c r="G2658" t="s">
        <v>2847</v>
      </c>
      <c r="H2658" t="s">
        <v>2839</v>
      </c>
      <c r="I2658" t="s">
        <v>12599</v>
      </c>
      <c r="J2658" t="s">
        <v>12600</v>
      </c>
      <c r="K2658" t="s">
        <v>37</v>
      </c>
      <c r="L2658" t="s">
        <v>12601</v>
      </c>
      <c r="M2658" t="s">
        <v>12602</v>
      </c>
      <c r="N2658" t="s">
        <v>50</v>
      </c>
      <c r="O2658">
        <v>-47.51</v>
      </c>
      <c r="P2658">
        <v>126.06</v>
      </c>
      <c r="R2658" t="s">
        <v>39</v>
      </c>
      <c r="S2658" t="s">
        <v>40</v>
      </c>
      <c r="T2658" t="s">
        <v>11260</v>
      </c>
      <c r="U2658">
        <v>69</v>
      </c>
      <c r="W2658">
        <v>10</v>
      </c>
      <c r="Y2658">
        <v>0.44444400000000001</v>
      </c>
      <c r="Z2658">
        <v>4.2981560023587999</v>
      </c>
      <c r="AA2658">
        <v>0.11111111110999999</v>
      </c>
    </row>
    <row r="2659" spans="1:27" x14ac:dyDescent="0.2">
      <c r="A2659" t="s">
        <v>12617</v>
      </c>
      <c r="B2659" t="s">
        <v>12618</v>
      </c>
      <c r="C2659" t="s">
        <v>12619</v>
      </c>
      <c r="D2659" t="s">
        <v>30</v>
      </c>
      <c r="E2659" t="s">
        <v>12620</v>
      </c>
      <c r="F2659" t="s">
        <v>9233</v>
      </c>
      <c r="G2659" t="s">
        <v>2853</v>
      </c>
      <c r="H2659" t="s">
        <v>2839</v>
      </c>
      <c r="I2659" t="s">
        <v>12599</v>
      </c>
      <c r="J2659" t="s">
        <v>12600</v>
      </c>
      <c r="K2659" t="s">
        <v>37</v>
      </c>
      <c r="L2659" t="s">
        <v>12601</v>
      </c>
      <c r="M2659" t="s">
        <v>12602</v>
      </c>
      <c r="N2659" t="s">
        <v>50</v>
      </c>
      <c r="O2659">
        <v>389.41</v>
      </c>
      <c r="P2659">
        <v>126.06</v>
      </c>
      <c r="Q2659">
        <v>3.0890845629060002</v>
      </c>
      <c r="R2659" t="s">
        <v>39</v>
      </c>
      <c r="S2659" t="s">
        <v>40</v>
      </c>
      <c r="T2659" t="s">
        <v>11260</v>
      </c>
      <c r="U2659">
        <v>69</v>
      </c>
      <c r="W2659">
        <v>8</v>
      </c>
      <c r="Y2659">
        <v>0.44444400000000001</v>
      </c>
      <c r="Z2659">
        <v>4.2981560023587999</v>
      </c>
      <c r="AA2659">
        <v>0.11111111110999999</v>
      </c>
    </row>
    <row r="2660" spans="1:27" x14ac:dyDescent="0.2">
      <c r="A2660" t="s">
        <v>12621</v>
      </c>
      <c r="B2660" t="s">
        <v>12622</v>
      </c>
      <c r="C2660" t="s">
        <v>12623</v>
      </c>
      <c r="D2660" t="s">
        <v>67</v>
      </c>
      <c r="E2660" t="s">
        <v>2495</v>
      </c>
      <c r="F2660" t="s">
        <v>9566</v>
      </c>
      <c r="G2660" t="s">
        <v>2838</v>
      </c>
      <c r="H2660" t="s">
        <v>2839</v>
      </c>
      <c r="I2660" t="s">
        <v>12599</v>
      </c>
      <c r="J2660" t="s">
        <v>12600</v>
      </c>
      <c r="K2660" t="s">
        <v>37</v>
      </c>
      <c r="L2660" t="s">
        <v>12601</v>
      </c>
      <c r="M2660" t="s">
        <v>12602</v>
      </c>
      <c r="N2660" t="s">
        <v>50</v>
      </c>
      <c r="O2660">
        <v>325.67</v>
      </c>
      <c r="P2660">
        <v>123.9</v>
      </c>
      <c r="Q2660">
        <v>2.6284907183209998</v>
      </c>
      <c r="R2660" t="s">
        <v>63</v>
      </c>
      <c r="S2660" t="s">
        <v>40</v>
      </c>
      <c r="T2660" t="s">
        <v>11260</v>
      </c>
      <c r="U2660">
        <v>69</v>
      </c>
      <c r="W2660">
        <v>5</v>
      </c>
      <c r="Y2660">
        <v>0.44444400000000001</v>
      </c>
      <c r="Z2660">
        <v>4.2981560023587999</v>
      </c>
      <c r="AA2660">
        <v>0.11111111110999999</v>
      </c>
    </row>
    <row r="2661" spans="1:27" x14ac:dyDescent="0.2">
      <c r="A2661" t="s">
        <v>12624</v>
      </c>
      <c r="B2661" t="s">
        <v>12625</v>
      </c>
      <c r="C2661" t="s">
        <v>12626</v>
      </c>
      <c r="D2661" t="s">
        <v>30</v>
      </c>
      <c r="E2661" t="s">
        <v>1229</v>
      </c>
      <c r="F2661" t="s">
        <v>1918</v>
      </c>
      <c r="G2661" t="s">
        <v>2887</v>
      </c>
      <c r="H2661" t="s">
        <v>2839</v>
      </c>
      <c r="I2661" t="s">
        <v>12599</v>
      </c>
      <c r="J2661" t="s">
        <v>12600</v>
      </c>
      <c r="K2661" t="s">
        <v>37</v>
      </c>
      <c r="L2661" t="s">
        <v>12601</v>
      </c>
      <c r="M2661" t="s">
        <v>12602</v>
      </c>
      <c r="N2661" t="s">
        <v>50</v>
      </c>
      <c r="O2661">
        <v>-1404.55</v>
      </c>
      <c r="P2661">
        <v>123.9</v>
      </c>
      <c r="R2661" t="s">
        <v>39</v>
      </c>
      <c r="S2661" t="s">
        <v>40</v>
      </c>
      <c r="T2661" t="s">
        <v>11260</v>
      </c>
      <c r="U2661">
        <v>69</v>
      </c>
      <c r="Y2661">
        <v>0.44444400000000001</v>
      </c>
      <c r="Z2661">
        <v>4.2981560023587999</v>
      </c>
      <c r="AA2661">
        <v>0.11111111110999999</v>
      </c>
    </row>
    <row r="2662" spans="1:27" x14ac:dyDescent="0.2">
      <c r="A2662" t="s">
        <v>12627</v>
      </c>
      <c r="B2662" t="s">
        <v>12628</v>
      </c>
      <c r="C2662" t="s">
        <v>12629</v>
      </c>
      <c r="D2662" t="s">
        <v>30</v>
      </c>
      <c r="E2662" t="s">
        <v>12630</v>
      </c>
      <c r="F2662" t="s">
        <v>12631</v>
      </c>
      <c r="G2662" t="s">
        <v>2875</v>
      </c>
      <c r="H2662" t="s">
        <v>2839</v>
      </c>
      <c r="I2662" t="s">
        <v>12599</v>
      </c>
      <c r="J2662" t="s">
        <v>12600</v>
      </c>
      <c r="K2662" t="s">
        <v>37</v>
      </c>
      <c r="L2662" t="s">
        <v>12601</v>
      </c>
      <c r="M2662" t="s">
        <v>12602</v>
      </c>
      <c r="N2662" t="s">
        <v>50</v>
      </c>
      <c r="O2662">
        <v>-38.6</v>
      </c>
      <c r="P2662">
        <v>125.63</v>
      </c>
      <c r="R2662" t="s">
        <v>39</v>
      </c>
      <c r="S2662" t="s">
        <v>40</v>
      </c>
      <c r="T2662" t="s">
        <v>11260</v>
      </c>
      <c r="U2662">
        <v>69</v>
      </c>
      <c r="W2662">
        <v>11</v>
      </c>
      <c r="Y2662">
        <v>0.44444400000000001</v>
      </c>
      <c r="Z2662">
        <v>4.2981560023587999</v>
      </c>
      <c r="AA2662">
        <v>0.11111111110999999</v>
      </c>
    </row>
    <row r="2663" spans="1:27" x14ac:dyDescent="0.2">
      <c r="A2663" t="s">
        <v>12632</v>
      </c>
      <c r="B2663" t="s">
        <v>12633</v>
      </c>
      <c r="C2663" t="s">
        <v>12634</v>
      </c>
      <c r="D2663" t="s">
        <v>74</v>
      </c>
      <c r="E2663" t="s">
        <v>12635</v>
      </c>
      <c r="F2663" t="s">
        <v>3222</v>
      </c>
      <c r="G2663" t="s">
        <v>2858</v>
      </c>
      <c r="H2663" t="s">
        <v>2839</v>
      </c>
      <c r="I2663" t="s">
        <v>12599</v>
      </c>
      <c r="J2663" t="s">
        <v>12600</v>
      </c>
      <c r="K2663" t="s">
        <v>37</v>
      </c>
      <c r="L2663" t="s">
        <v>12601</v>
      </c>
      <c r="M2663" t="s">
        <v>12602</v>
      </c>
      <c r="N2663" t="s">
        <v>50</v>
      </c>
      <c r="O2663">
        <v>258.74</v>
      </c>
      <c r="P2663">
        <v>121.45</v>
      </c>
      <c r="Q2663">
        <v>2.1304240428150001</v>
      </c>
      <c r="R2663" t="s">
        <v>63</v>
      </c>
      <c r="S2663" t="s">
        <v>40</v>
      </c>
      <c r="T2663" t="s">
        <v>11260</v>
      </c>
      <c r="U2663">
        <v>69</v>
      </c>
      <c r="V2663">
        <v>1</v>
      </c>
      <c r="W2663">
        <v>30</v>
      </c>
      <c r="X2663">
        <v>1</v>
      </c>
      <c r="Y2663">
        <v>0.44444400000000001</v>
      </c>
      <c r="Z2663">
        <v>4.2981560023587999</v>
      </c>
      <c r="AA2663">
        <v>0.11111111110999999</v>
      </c>
    </row>
    <row r="2664" spans="1:27" x14ac:dyDescent="0.2">
      <c r="A2664" t="s">
        <v>12636</v>
      </c>
      <c r="B2664" t="s">
        <v>12637</v>
      </c>
      <c r="C2664" t="s">
        <v>12638</v>
      </c>
      <c r="D2664" t="s">
        <v>67</v>
      </c>
      <c r="E2664" t="s">
        <v>6014</v>
      </c>
      <c r="F2664" t="s">
        <v>94</v>
      </c>
      <c r="G2664" t="s">
        <v>33</v>
      </c>
      <c r="H2664" t="s">
        <v>2643</v>
      </c>
      <c r="I2664" t="s">
        <v>12639</v>
      </c>
      <c r="J2664" t="s">
        <v>12640</v>
      </c>
      <c r="K2664" t="s">
        <v>37</v>
      </c>
      <c r="L2664" t="s">
        <v>12641</v>
      </c>
      <c r="M2664" t="s">
        <v>3074</v>
      </c>
      <c r="N2664" t="s">
        <v>50</v>
      </c>
      <c r="O2664">
        <v>411.89</v>
      </c>
      <c r="P2664">
        <v>144.91</v>
      </c>
      <c r="Q2664">
        <v>2.8423849285760001</v>
      </c>
      <c r="R2664" t="s">
        <v>63</v>
      </c>
      <c r="S2664" t="s">
        <v>40</v>
      </c>
      <c r="T2664" t="s">
        <v>11260</v>
      </c>
      <c r="U2664">
        <v>74</v>
      </c>
      <c r="W2664">
        <v>27</v>
      </c>
      <c r="Y2664">
        <v>0.58823499999999995</v>
      </c>
      <c r="Z2664">
        <v>4.3605881529056996</v>
      </c>
      <c r="AA2664">
        <v>8.8235294110000001E-2</v>
      </c>
    </row>
    <row r="2665" spans="1:27" x14ac:dyDescent="0.2">
      <c r="A2665" t="s">
        <v>12642</v>
      </c>
      <c r="B2665" t="s">
        <v>12643</v>
      </c>
      <c r="C2665" t="s">
        <v>12644</v>
      </c>
      <c r="D2665" t="s">
        <v>67</v>
      </c>
      <c r="E2665" t="s">
        <v>12645</v>
      </c>
      <c r="F2665" t="s">
        <v>12646</v>
      </c>
      <c r="G2665" t="s">
        <v>33</v>
      </c>
      <c r="H2665" t="s">
        <v>4215</v>
      </c>
      <c r="I2665" t="s">
        <v>12647</v>
      </c>
      <c r="J2665" t="s">
        <v>37</v>
      </c>
      <c r="K2665" t="s">
        <v>48</v>
      </c>
      <c r="L2665" t="s">
        <v>12648</v>
      </c>
      <c r="M2665" t="s">
        <v>3074</v>
      </c>
      <c r="N2665" t="s">
        <v>50</v>
      </c>
      <c r="O2665">
        <v>628.71</v>
      </c>
      <c r="P2665">
        <v>142.34</v>
      </c>
      <c r="Q2665">
        <v>4.4169593930020001</v>
      </c>
      <c r="R2665" t="s">
        <v>63</v>
      </c>
      <c r="S2665" t="s">
        <v>40</v>
      </c>
      <c r="T2665" t="s">
        <v>11260</v>
      </c>
      <c r="U2665">
        <v>71</v>
      </c>
      <c r="W2665">
        <v>28</v>
      </c>
      <c r="Y2665">
        <v>0.58823499999999995</v>
      </c>
      <c r="Z2665">
        <v>4.3605881529056996</v>
      </c>
      <c r="AA2665">
        <v>8.8235294110000001E-2</v>
      </c>
    </row>
    <row r="2666" spans="1:27" x14ac:dyDescent="0.2">
      <c r="A2666" t="s">
        <v>12649</v>
      </c>
      <c r="B2666" t="s">
        <v>12650</v>
      </c>
      <c r="C2666" t="s">
        <v>12651</v>
      </c>
      <c r="D2666" t="s">
        <v>30</v>
      </c>
      <c r="E2666" t="s">
        <v>2037</v>
      </c>
      <c r="F2666" t="s">
        <v>12652</v>
      </c>
      <c r="G2666" t="s">
        <v>33</v>
      </c>
      <c r="H2666" t="s">
        <v>4627</v>
      </c>
      <c r="I2666" t="s">
        <v>12647</v>
      </c>
      <c r="J2666" t="s">
        <v>37</v>
      </c>
      <c r="K2666" t="s">
        <v>48</v>
      </c>
      <c r="L2666" t="s">
        <v>12648</v>
      </c>
      <c r="M2666" t="s">
        <v>3074</v>
      </c>
      <c r="N2666" t="s">
        <v>50</v>
      </c>
      <c r="O2666">
        <v>156.86000000000001</v>
      </c>
      <c r="P2666">
        <v>142.34</v>
      </c>
      <c r="Q2666">
        <v>1.10200927357</v>
      </c>
      <c r="R2666" t="s">
        <v>39</v>
      </c>
      <c r="S2666" t="s">
        <v>40</v>
      </c>
      <c r="T2666" t="s">
        <v>11260</v>
      </c>
      <c r="U2666">
        <v>71</v>
      </c>
      <c r="W2666">
        <v>22</v>
      </c>
      <c r="Y2666">
        <v>0.58823499999999995</v>
      </c>
      <c r="Z2666">
        <v>4.3605881529056996</v>
      </c>
      <c r="AA2666">
        <v>8.8235294110000001E-2</v>
      </c>
    </row>
    <row r="2667" spans="1:27" x14ac:dyDescent="0.2">
      <c r="A2667" t="s">
        <v>12653</v>
      </c>
      <c r="B2667" t="s">
        <v>12654</v>
      </c>
      <c r="C2667" t="s">
        <v>12655</v>
      </c>
      <c r="D2667" t="s">
        <v>67</v>
      </c>
      <c r="E2667" t="s">
        <v>12656</v>
      </c>
      <c r="F2667" t="s">
        <v>12657</v>
      </c>
      <c r="G2667" t="s">
        <v>33</v>
      </c>
      <c r="H2667" t="s">
        <v>5455</v>
      </c>
      <c r="I2667" t="s">
        <v>12647</v>
      </c>
      <c r="J2667" t="s">
        <v>37</v>
      </c>
      <c r="K2667" t="s">
        <v>48</v>
      </c>
      <c r="L2667" t="s">
        <v>12648</v>
      </c>
      <c r="M2667" t="s">
        <v>3074</v>
      </c>
      <c r="N2667" t="s">
        <v>50</v>
      </c>
      <c r="O2667">
        <v>-817.15</v>
      </c>
      <c r="P2667">
        <v>142.34</v>
      </c>
      <c r="R2667" t="s">
        <v>63</v>
      </c>
      <c r="S2667" t="s">
        <v>40</v>
      </c>
      <c r="T2667" t="s">
        <v>11260</v>
      </c>
      <c r="U2667">
        <v>71</v>
      </c>
      <c r="W2667">
        <v>13</v>
      </c>
      <c r="Y2667">
        <v>0.58823499999999995</v>
      </c>
      <c r="Z2667">
        <v>4.3605881529056996</v>
      </c>
      <c r="AA2667">
        <v>8.8235294110000001E-2</v>
      </c>
    </row>
    <row r="2668" spans="1:27" x14ac:dyDescent="0.2">
      <c r="A2668" t="s">
        <v>12658</v>
      </c>
      <c r="B2668" t="s">
        <v>12659</v>
      </c>
      <c r="C2668" t="s">
        <v>12660</v>
      </c>
      <c r="D2668" t="s">
        <v>67</v>
      </c>
      <c r="E2668" t="s">
        <v>12661</v>
      </c>
      <c r="F2668" t="s">
        <v>94</v>
      </c>
      <c r="G2668" t="s">
        <v>33</v>
      </c>
      <c r="H2668" t="s">
        <v>4131</v>
      </c>
      <c r="I2668" t="s">
        <v>12647</v>
      </c>
      <c r="J2668" t="s">
        <v>37</v>
      </c>
      <c r="K2668" t="s">
        <v>48</v>
      </c>
      <c r="L2668" t="s">
        <v>12648</v>
      </c>
      <c r="M2668" t="s">
        <v>3074</v>
      </c>
      <c r="N2668" t="s">
        <v>50</v>
      </c>
      <c r="O2668">
        <v>2620.7800000000002</v>
      </c>
      <c r="P2668">
        <v>196.71</v>
      </c>
      <c r="Q2668">
        <v>13.323064409536</v>
      </c>
      <c r="R2668" t="s">
        <v>63</v>
      </c>
      <c r="S2668" t="s">
        <v>40</v>
      </c>
      <c r="T2668" t="s">
        <v>11260</v>
      </c>
      <c r="U2668">
        <v>71</v>
      </c>
      <c r="V2668">
        <v>1</v>
      </c>
      <c r="W2668">
        <v>36</v>
      </c>
      <c r="Y2668">
        <v>0.58823499999999995</v>
      </c>
      <c r="Z2668">
        <v>4.3605881529056996</v>
      </c>
      <c r="AA2668">
        <v>8.8235294110000001E-2</v>
      </c>
    </row>
    <row r="2669" spans="1:27" x14ac:dyDescent="0.2">
      <c r="A2669" t="s">
        <v>12662</v>
      </c>
      <c r="B2669" t="s">
        <v>12663</v>
      </c>
      <c r="C2669" t="s">
        <v>12664</v>
      </c>
      <c r="D2669" t="s">
        <v>30</v>
      </c>
      <c r="E2669" t="s">
        <v>12665</v>
      </c>
      <c r="F2669" t="s">
        <v>371</v>
      </c>
      <c r="G2669" t="s">
        <v>33</v>
      </c>
      <c r="H2669" t="s">
        <v>2832</v>
      </c>
      <c r="I2669" t="s">
        <v>12666</v>
      </c>
      <c r="J2669" t="s">
        <v>37</v>
      </c>
      <c r="K2669" t="s">
        <v>48</v>
      </c>
      <c r="L2669" t="s">
        <v>12667</v>
      </c>
      <c r="M2669" t="s">
        <v>12668</v>
      </c>
      <c r="N2669" t="s">
        <v>50</v>
      </c>
      <c r="O2669">
        <v>766.88</v>
      </c>
      <c r="P2669">
        <v>124.22</v>
      </c>
      <c r="Q2669">
        <v>6.1735630333270004</v>
      </c>
      <c r="R2669" t="s">
        <v>63</v>
      </c>
      <c r="S2669" t="s">
        <v>40</v>
      </c>
      <c r="T2669" t="s">
        <v>11260</v>
      </c>
      <c r="U2669">
        <v>71</v>
      </c>
      <c r="W2669">
        <v>32</v>
      </c>
      <c r="Y2669">
        <v>0.74285699999999999</v>
      </c>
      <c r="Z2669">
        <v>3.1894384679973</v>
      </c>
      <c r="AA2669">
        <v>5.7142857140000003E-2</v>
      </c>
    </row>
    <row r="2670" spans="1:27" x14ac:dyDescent="0.2">
      <c r="A2670" t="s">
        <v>12669</v>
      </c>
      <c r="B2670" t="s">
        <v>12670</v>
      </c>
      <c r="C2670" t="s">
        <v>12671</v>
      </c>
      <c r="D2670" t="s">
        <v>67</v>
      </c>
      <c r="E2670" t="s">
        <v>12672</v>
      </c>
      <c r="F2670" t="s">
        <v>12673</v>
      </c>
      <c r="G2670" t="s">
        <v>33</v>
      </c>
      <c r="H2670" t="s">
        <v>2531</v>
      </c>
      <c r="I2670" t="s">
        <v>12666</v>
      </c>
      <c r="J2670" t="s">
        <v>37</v>
      </c>
      <c r="K2670" t="s">
        <v>48</v>
      </c>
      <c r="L2670" t="s">
        <v>12667</v>
      </c>
      <c r="M2670" t="s">
        <v>12668</v>
      </c>
      <c r="N2670" t="s">
        <v>50</v>
      </c>
      <c r="O2670">
        <v>306.77999999999997</v>
      </c>
      <c r="P2670">
        <v>125.3</v>
      </c>
      <c r="Q2670">
        <v>2.448363926576</v>
      </c>
      <c r="R2670" t="s">
        <v>63</v>
      </c>
      <c r="S2670" t="s">
        <v>40</v>
      </c>
      <c r="T2670" t="s">
        <v>11260</v>
      </c>
      <c r="U2670">
        <v>70</v>
      </c>
      <c r="W2670">
        <v>19</v>
      </c>
      <c r="Y2670">
        <v>0.74285699999999999</v>
      </c>
      <c r="Z2670">
        <v>3.1894384679973</v>
      </c>
      <c r="AA2670">
        <v>5.7142857140000003E-2</v>
      </c>
    </row>
    <row r="2671" spans="1:27" x14ac:dyDescent="0.2">
      <c r="A2671" t="s">
        <v>12674</v>
      </c>
      <c r="B2671" t="s">
        <v>12675</v>
      </c>
      <c r="C2671" t="s">
        <v>12676</v>
      </c>
      <c r="D2671" t="s">
        <v>30</v>
      </c>
      <c r="E2671" t="s">
        <v>12677</v>
      </c>
      <c r="F2671" t="s">
        <v>1212</v>
      </c>
      <c r="G2671" t="s">
        <v>33</v>
      </c>
      <c r="H2671" t="s">
        <v>2555</v>
      </c>
      <c r="I2671" t="s">
        <v>12666</v>
      </c>
      <c r="J2671" t="s">
        <v>37</v>
      </c>
      <c r="K2671" t="s">
        <v>48</v>
      </c>
      <c r="L2671" t="s">
        <v>12667</v>
      </c>
      <c r="M2671" t="s">
        <v>12668</v>
      </c>
      <c r="N2671" t="s">
        <v>50</v>
      </c>
      <c r="O2671">
        <v>-590.91999999999996</v>
      </c>
      <c r="P2671">
        <v>153.9</v>
      </c>
      <c r="R2671" t="s">
        <v>63</v>
      </c>
      <c r="S2671" t="s">
        <v>40</v>
      </c>
      <c r="T2671" t="s">
        <v>11260</v>
      </c>
      <c r="U2671">
        <v>72</v>
      </c>
      <c r="W2671">
        <v>17</v>
      </c>
      <c r="Y2671">
        <v>0.74285699999999999</v>
      </c>
      <c r="Z2671">
        <v>3.1894384679973</v>
      </c>
      <c r="AA2671">
        <v>5.7142857140000003E-2</v>
      </c>
    </row>
    <row r="2672" spans="1:27" x14ac:dyDescent="0.2">
      <c r="A2672" t="s">
        <v>12678</v>
      </c>
      <c r="B2672" t="s">
        <v>12679</v>
      </c>
      <c r="C2672" t="s">
        <v>12680</v>
      </c>
      <c r="D2672" t="s">
        <v>55</v>
      </c>
      <c r="E2672" t="s">
        <v>533</v>
      </c>
      <c r="F2672" t="s">
        <v>12681</v>
      </c>
      <c r="G2672" t="s">
        <v>33</v>
      </c>
      <c r="H2672" t="s">
        <v>2617</v>
      </c>
      <c r="I2672" t="s">
        <v>12666</v>
      </c>
      <c r="J2672" t="s">
        <v>37</v>
      </c>
      <c r="K2672" t="s">
        <v>48</v>
      </c>
      <c r="L2672" t="s">
        <v>12667</v>
      </c>
      <c r="M2672" t="s">
        <v>12668</v>
      </c>
      <c r="N2672" t="s">
        <v>50</v>
      </c>
      <c r="O2672">
        <v>0</v>
      </c>
      <c r="P2672">
        <v>126.06</v>
      </c>
      <c r="Q2672">
        <v>0</v>
      </c>
      <c r="R2672" t="s">
        <v>39</v>
      </c>
      <c r="S2672" t="s">
        <v>40</v>
      </c>
      <c r="T2672" t="s">
        <v>11260</v>
      </c>
      <c r="U2672">
        <v>71</v>
      </c>
      <c r="W2672">
        <v>23</v>
      </c>
      <c r="X2672">
        <v>1</v>
      </c>
      <c r="Y2672">
        <v>0.74285699999999999</v>
      </c>
      <c r="Z2672">
        <v>3.1894384679973</v>
      </c>
      <c r="AA2672">
        <v>5.7142857140000003E-2</v>
      </c>
    </row>
    <row r="2673" spans="1:27" x14ac:dyDescent="0.2">
      <c r="A2673" t="s">
        <v>12682</v>
      </c>
      <c r="B2673" t="s">
        <v>12683</v>
      </c>
      <c r="C2673" t="s">
        <v>12684</v>
      </c>
      <c r="D2673" t="s">
        <v>30</v>
      </c>
      <c r="E2673" t="s">
        <v>12547</v>
      </c>
      <c r="F2673" t="s">
        <v>195</v>
      </c>
      <c r="G2673" t="s">
        <v>33</v>
      </c>
      <c r="H2673" t="s">
        <v>2829</v>
      </c>
      <c r="I2673" t="s">
        <v>12666</v>
      </c>
      <c r="J2673" t="s">
        <v>37</v>
      </c>
      <c r="K2673" t="s">
        <v>48</v>
      </c>
      <c r="L2673" t="s">
        <v>12667</v>
      </c>
      <c r="M2673" t="s">
        <v>12668</v>
      </c>
      <c r="N2673" t="s">
        <v>50</v>
      </c>
      <c r="O2673">
        <v>-64.400000000000006</v>
      </c>
      <c r="P2673">
        <v>162</v>
      </c>
      <c r="R2673" t="s">
        <v>63</v>
      </c>
      <c r="S2673" t="s">
        <v>40</v>
      </c>
      <c r="T2673" t="s">
        <v>11260</v>
      </c>
      <c r="U2673">
        <v>74</v>
      </c>
      <c r="W2673">
        <v>40</v>
      </c>
      <c r="Y2673">
        <v>0.74285699999999999</v>
      </c>
      <c r="Z2673">
        <v>3.1894384679973</v>
      </c>
      <c r="AA2673">
        <v>5.7142857140000003E-2</v>
      </c>
    </row>
    <row r="2674" spans="1:27" x14ac:dyDescent="0.2">
      <c r="A2674" t="s">
        <v>12685</v>
      </c>
      <c r="B2674" t="s">
        <v>12686</v>
      </c>
      <c r="C2674" t="s">
        <v>12687</v>
      </c>
      <c r="D2674" t="s">
        <v>30</v>
      </c>
      <c r="E2674" t="s">
        <v>12688</v>
      </c>
      <c r="F2674" t="s">
        <v>195</v>
      </c>
      <c r="G2674" t="s">
        <v>33</v>
      </c>
      <c r="H2674" t="s">
        <v>2540</v>
      </c>
      <c r="I2674" t="s">
        <v>12666</v>
      </c>
      <c r="J2674" t="s">
        <v>37</v>
      </c>
      <c r="K2674" t="s">
        <v>48</v>
      </c>
      <c r="L2674" t="s">
        <v>12667</v>
      </c>
      <c r="M2674" t="s">
        <v>12668</v>
      </c>
      <c r="N2674" t="s">
        <v>50</v>
      </c>
      <c r="O2674">
        <v>-774.14</v>
      </c>
      <c r="P2674">
        <v>153.9</v>
      </c>
      <c r="R2674" t="s">
        <v>63</v>
      </c>
      <c r="S2674" t="s">
        <v>40</v>
      </c>
      <c r="T2674" t="s">
        <v>11260</v>
      </c>
      <c r="U2674">
        <v>70</v>
      </c>
      <c r="W2674">
        <v>26</v>
      </c>
      <c r="Y2674">
        <v>0.74285699999999999</v>
      </c>
      <c r="Z2674">
        <v>3.1894384679973</v>
      </c>
      <c r="AA2674">
        <v>5.7142857140000003E-2</v>
      </c>
    </row>
    <row r="2675" spans="1:27" x14ac:dyDescent="0.2">
      <c r="A2675" t="s">
        <v>12689</v>
      </c>
      <c r="B2675" t="s">
        <v>12690</v>
      </c>
      <c r="C2675" t="s">
        <v>12691</v>
      </c>
      <c r="D2675" t="s">
        <v>30</v>
      </c>
      <c r="E2675" t="s">
        <v>585</v>
      </c>
      <c r="F2675" t="s">
        <v>3228</v>
      </c>
      <c r="G2675" t="s">
        <v>33</v>
      </c>
      <c r="H2675" t="s">
        <v>2566</v>
      </c>
      <c r="I2675" t="s">
        <v>12666</v>
      </c>
      <c r="J2675" t="s">
        <v>37</v>
      </c>
      <c r="K2675" t="s">
        <v>48</v>
      </c>
      <c r="L2675" t="s">
        <v>12667</v>
      </c>
      <c r="M2675" t="s">
        <v>12668</v>
      </c>
      <c r="N2675" t="s">
        <v>50</v>
      </c>
      <c r="O2675">
        <v>-180.79</v>
      </c>
      <c r="P2675">
        <v>162</v>
      </c>
      <c r="R2675" t="s">
        <v>63</v>
      </c>
      <c r="S2675" t="s">
        <v>40</v>
      </c>
      <c r="T2675" t="s">
        <v>11260</v>
      </c>
      <c r="U2675">
        <v>75</v>
      </c>
      <c r="W2675">
        <v>22</v>
      </c>
      <c r="Y2675">
        <v>0.74285699999999999</v>
      </c>
      <c r="Z2675">
        <v>3.1894384679973</v>
      </c>
      <c r="AA2675">
        <v>5.7142857140000003E-2</v>
      </c>
    </row>
    <row r="2676" spans="1:27" x14ac:dyDescent="0.2">
      <c r="A2676" t="s">
        <v>12692</v>
      </c>
      <c r="B2676" t="s">
        <v>12693</v>
      </c>
      <c r="C2676" t="s">
        <v>12694</v>
      </c>
      <c r="D2676" t="s">
        <v>67</v>
      </c>
      <c r="E2676" t="s">
        <v>12695</v>
      </c>
      <c r="F2676" t="s">
        <v>195</v>
      </c>
      <c r="G2676" t="s">
        <v>33</v>
      </c>
      <c r="H2676" t="s">
        <v>2587</v>
      </c>
      <c r="I2676" t="s">
        <v>12666</v>
      </c>
      <c r="J2676" t="s">
        <v>37</v>
      </c>
      <c r="K2676" t="s">
        <v>48</v>
      </c>
      <c r="L2676" t="s">
        <v>12667</v>
      </c>
      <c r="M2676" t="s">
        <v>12668</v>
      </c>
      <c r="N2676" t="s">
        <v>50</v>
      </c>
      <c r="O2676">
        <v>162.58000000000001</v>
      </c>
      <c r="P2676">
        <v>138.26</v>
      </c>
      <c r="Q2676">
        <v>1.175900477361</v>
      </c>
      <c r="R2676" t="s">
        <v>63</v>
      </c>
      <c r="S2676" t="s">
        <v>40</v>
      </c>
      <c r="T2676" t="s">
        <v>11260</v>
      </c>
      <c r="U2676">
        <v>71</v>
      </c>
      <c r="W2676">
        <v>3</v>
      </c>
      <c r="Y2676">
        <v>0.74285699999999999</v>
      </c>
      <c r="Z2676">
        <v>3.1894384679973</v>
      </c>
      <c r="AA2676">
        <v>5.7142857140000003E-2</v>
      </c>
    </row>
    <row r="2677" spans="1:27" x14ac:dyDescent="0.2">
      <c r="A2677" t="s">
        <v>12696</v>
      </c>
      <c r="B2677" t="s">
        <v>12697</v>
      </c>
      <c r="C2677" t="s">
        <v>12698</v>
      </c>
      <c r="D2677" t="s">
        <v>67</v>
      </c>
      <c r="E2677" t="s">
        <v>12699</v>
      </c>
      <c r="F2677" t="s">
        <v>511</v>
      </c>
      <c r="G2677" t="s">
        <v>33</v>
      </c>
      <c r="H2677" t="s">
        <v>2561</v>
      </c>
      <c r="I2677" t="s">
        <v>12666</v>
      </c>
      <c r="J2677" t="s">
        <v>37</v>
      </c>
      <c r="K2677" t="s">
        <v>48</v>
      </c>
      <c r="L2677" t="s">
        <v>12667</v>
      </c>
      <c r="M2677" t="s">
        <v>12668</v>
      </c>
      <c r="N2677" t="s">
        <v>50</v>
      </c>
      <c r="O2677">
        <v>278.52999999999997</v>
      </c>
      <c r="P2677">
        <v>162</v>
      </c>
      <c r="Q2677">
        <v>1.7193209876540001</v>
      </c>
      <c r="R2677" t="s">
        <v>63</v>
      </c>
      <c r="S2677" t="s">
        <v>40</v>
      </c>
      <c r="T2677" t="s">
        <v>11260</v>
      </c>
      <c r="U2677">
        <v>75</v>
      </c>
      <c r="W2677">
        <v>55</v>
      </c>
      <c r="Y2677">
        <v>0.74285699999999999</v>
      </c>
      <c r="Z2677">
        <v>3.1894384679973</v>
      </c>
      <c r="AA2677">
        <v>5.7142857140000003E-2</v>
      </c>
    </row>
    <row r="2678" spans="1:27" x14ac:dyDescent="0.2">
      <c r="A2678" t="s">
        <v>12700</v>
      </c>
      <c r="B2678" t="s">
        <v>12701</v>
      </c>
      <c r="C2678" t="s">
        <v>12702</v>
      </c>
      <c r="D2678" t="s">
        <v>30</v>
      </c>
      <c r="E2678" t="s">
        <v>12703</v>
      </c>
      <c r="F2678" t="s">
        <v>195</v>
      </c>
      <c r="G2678" t="s">
        <v>33</v>
      </c>
      <c r="H2678" t="s">
        <v>2583</v>
      </c>
      <c r="I2678" t="s">
        <v>12666</v>
      </c>
      <c r="J2678" t="s">
        <v>37</v>
      </c>
      <c r="K2678" t="s">
        <v>48</v>
      </c>
      <c r="L2678" t="s">
        <v>12667</v>
      </c>
      <c r="M2678" t="s">
        <v>12668</v>
      </c>
      <c r="N2678" t="s">
        <v>50</v>
      </c>
      <c r="O2678">
        <v>-255.81</v>
      </c>
      <c r="P2678">
        <v>138.26</v>
      </c>
      <c r="R2678" t="s">
        <v>63</v>
      </c>
      <c r="S2678" t="s">
        <v>40</v>
      </c>
      <c r="T2678" t="s">
        <v>11260</v>
      </c>
      <c r="U2678">
        <v>63</v>
      </c>
      <c r="W2678">
        <v>27</v>
      </c>
      <c r="Y2678">
        <v>0.74285699999999999</v>
      </c>
      <c r="Z2678">
        <v>3.1894384679973</v>
      </c>
      <c r="AA2678">
        <v>5.7142857140000003E-2</v>
      </c>
    </row>
    <row r="2679" spans="1:27" x14ac:dyDescent="0.2">
      <c r="A2679" t="s">
        <v>12704</v>
      </c>
      <c r="B2679" t="s">
        <v>12705</v>
      </c>
      <c r="C2679" t="s">
        <v>12706</v>
      </c>
      <c r="D2679" t="s">
        <v>74</v>
      </c>
      <c r="E2679" t="s">
        <v>12707</v>
      </c>
      <c r="F2679" t="s">
        <v>12708</v>
      </c>
      <c r="G2679" t="s">
        <v>33</v>
      </c>
      <c r="H2679" t="s">
        <v>2525</v>
      </c>
      <c r="I2679" t="s">
        <v>12666</v>
      </c>
      <c r="J2679" t="s">
        <v>37</v>
      </c>
      <c r="K2679" t="s">
        <v>48</v>
      </c>
      <c r="L2679" t="s">
        <v>12667</v>
      </c>
      <c r="M2679" t="s">
        <v>12668</v>
      </c>
      <c r="N2679" t="s">
        <v>50</v>
      </c>
      <c r="O2679">
        <v>261.23</v>
      </c>
      <c r="P2679">
        <v>126.06</v>
      </c>
      <c r="Q2679">
        <v>2.0722671743609999</v>
      </c>
      <c r="R2679" t="s">
        <v>63</v>
      </c>
      <c r="S2679" t="s">
        <v>40</v>
      </c>
      <c r="T2679" t="s">
        <v>11260</v>
      </c>
      <c r="U2679">
        <v>66</v>
      </c>
      <c r="W2679">
        <v>37</v>
      </c>
      <c r="Y2679">
        <v>0.74285699999999999</v>
      </c>
      <c r="Z2679">
        <v>3.1894384679973</v>
      </c>
      <c r="AA2679">
        <v>5.7142857140000003E-2</v>
      </c>
    </row>
    <row r="2680" spans="1:27" x14ac:dyDescent="0.2">
      <c r="A2680" t="s">
        <v>12709</v>
      </c>
      <c r="B2680" t="s">
        <v>12710</v>
      </c>
      <c r="C2680" t="s">
        <v>12711</v>
      </c>
      <c r="D2680" t="s">
        <v>30</v>
      </c>
      <c r="E2680" t="s">
        <v>12712</v>
      </c>
      <c r="F2680" t="s">
        <v>341</v>
      </c>
      <c r="G2680" t="s">
        <v>33</v>
      </c>
      <c r="H2680" t="s">
        <v>2592</v>
      </c>
      <c r="I2680" t="s">
        <v>12666</v>
      </c>
      <c r="J2680" t="s">
        <v>37</v>
      </c>
      <c r="K2680" t="s">
        <v>48</v>
      </c>
      <c r="L2680" t="s">
        <v>12667</v>
      </c>
      <c r="M2680" t="s">
        <v>12668</v>
      </c>
      <c r="N2680" t="s">
        <v>50</v>
      </c>
      <c r="O2680">
        <v>297.45999999999998</v>
      </c>
      <c r="P2680">
        <v>138.26</v>
      </c>
      <c r="Q2680">
        <v>2.1514537827279998</v>
      </c>
      <c r="R2680" t="s">
        <v>63</v>
      </c>
      <c r="S2680" t="s">
        <v>40</v>
      </c>
      <c r="T2680" t="s">
        <v>11260</v>
      </c>
      <c r="U2680">
        <v>53</v>
      </c>
      <c r="W2680">
        <v>34</v>
      </c>
      <c r="Y2680">
        <v>0.74285699999999999</v>
      </c>
      <c r="Z2680">
        <v>3.1894384679973</v>
      </c>
      <c r="AA2680">
        <v>5.7142857140000003E-2</v>
      </c>
    </row>
    <row r="2681" spans="1:27" x14ac:dyDescent="0.2">
      <c r="A2681" t="s">
        <v>12713</v>
      </c>
      <c r="B2681" t="s">
        <v>12714</v>
      </c>
      <c r="C2681" t="s">
        <v>12715</v>
      </c>
      <c r="D2681" t="s">
        <v>55</v>
      </c>
      <c r="E2681" t="s">
        <v>12716</v>
      </c>
      <c r="F2681" t="s">
        <v>94</v>
      </c>
      <c r="G2681" t="s">
        <v>33</v>
      </c>
      <c r="H2681" t="s">
        <v>2627</v>
      </c>
      <c r="I2681" t="s">
        <v>12666</v>
      </c>
      <c r="J2681" t="s">
        <v>37</v>
      </c>
      <c r="K2681" t="s">
        <v>48</v>
      </c>
      <c r="L2681" t="s">
        <v>12667</v>
      </c>
      <c r="M2681" t="s">
        <v>12668</v>
      </c>
      <c r="N2681" t="s">
        <v>50</v>
      </c>
      <c r="O2681">
        <v>543.08000000000004</v>
      </c>
      <c r="P2681">
        <v>126.06</v>
      </c>
      <c r="Q2681">
        <v>4.3081072505150004</v>
      </c>
      <c r="R2681" t="s">
        <v>39</v>
      </c>
      <c r="S2681" t="s">
        <v>40</v>
      </c>
      <c r="T2681" t="s">
        <v>11260</v>
      </c>
      <c r="U2681">
        <v>59</v>
      </c>
      <c r="V2681">
        <v>1</v>
      </c>
      <c r="W2681">
        <v>28</v>
      </c>
      <c r="X2681">
        <v>1</v>
      </c>
      <c r="Y2681">
        <v>0.74285699999999999</v>
      </c>
      <c r="Z2681">
        <v>3.1894384679973</v>
      </c>
      <c r="AA2681">
        <v>5.7142857140000003E-2</v>
      </c>
    </row>
    <row r="2682" spans="1:27" x14ac:dyDescent="0.2">
      <c r="A2682" t="s">
        <v>12717</v>
      </c>
      <c r="B2682" t="s">
        <v>12718</v>
      </c>
      <c r="C2682" t="s">
        <v>12719</v>
      </c>
      <c r="D2682" t="s">
        <v>30</v>
      </c>
      <c r="E2682" t="s">
        <v>12720</v>
      </c>
      <c r="F2682" t="s">
        <v>32</v>
      </c>
      <c r="G2682" t="s">
        <v>33</v>
      </c>
      <c r="H2682" t="s">
        <v>2578</v>
      </c>
      <c r="I2682" t="s">
        <v>12666</v>
      </c>
      <c r="J2682" t="s">
        <v>37</v>
      </c>
      <c r="K2682" t="s">
        <v>48</v>
      </c>
      <c r="L2682" t="s">
        <v>12667</v>
      </c>
      <c r="M2682" t="s">
        <v>12668</v>
      </c>
      <c r="N2682" t="s">
        <v>50</v>
      </c>
      <c r="O2682">
        <v>22.39</v>
      </c>
      <c r="P2682">
        <v>142.06</v>
      </c>
      <c r="Q2682">
        <v>0.15760946079099999</v>
      </c>
      <c r="R2682" t="s">
        <v>63</v>
      </c>
      <c r="S2682" t="s">
        <v>40</v>
      </c>
      <c r="T2682" t="s">
        <v>11260</v>
      </c>
      <c r="U2682">
        <v>55</v>
      </c>
      <c r="W2682">
        <v>18</v>
      </c>
      <c r="Y2682">
        <v>0.74285699999999999</v>
      </c>
      <c r="Z2682">
        <v>3.1894384679973</v>
      </c>
      <c r="AA2682">
        <v>5.7142857140000003E-2</v>
      </c>
    </row>
    <row r="2683" spans="1:27" x14ac:dyDescent="0.2">
      <c r="A2683" t="s">
        <v>12721</v>
      </c>
      <c r="B2683" t="s">
        <v>12722</v>
      </c>
      <c r="C2683" t="s">
        <v>12723</v>
      </c>
      <c r="D2683" t="s">
        <v>67</v>
      </c>
      <c r="E2683" t="s">
        <v>12724</v>
      </c>
      <c r="F2683" t="s">
        <v>3137</v>
      </c>
      <c r="G2683" t="s">
        <v>33</v>
      </c>
      <c r="H2683" t="s">
        <v>2608</v>
      </c>
      <c r="I2683" t="s">
        <v>12666</v>
      </c>
      <c r="J2683" t="s">
        <v>37</v>
      </c>
      <c r="K2683" t="s">
        <v>48</v>
      </c>
      <c r="L2683" t="s">
        <v>12667</v>
      </c>
      <c r="M2683" t="s">
        <v>12668</v>
      </c>
      <c r="N2683" t="s">
        <v>50</v>
      </c>
      <c r="O2683">
        <v>106.17</v>
      </c>
      <c r="P2683">
        <v>124.71</v>
      </c>
      <c r="Q2683">
        <v>0.851335097426</v>
      </c>
      <c r="R2683" t="s">
        <v>63</v>
      </c>
      <c r="S2683" t="s">
        <v>40</v>
      </c>
      <c r="T2683" t="s">
        <v>11260</v>
      </c>
      <c r="U2683">
        <v>71</v>
      </c>
      <c r="V2683">
        <v>1</v>
      </c>
      <c r="W2683">
        <v>12</v>
      </c>
      <c r="Y2683">
        <v>0.74285699999999999</v>
      </c>
      <c r="Z2683">
        <v>3.1894384679973</v>
      </c>
      <c r="AA2683">
        <v>5.7142857140000003E-2</v>
      </c>
    </row>
    <row r="2684" spans="1:27" x14ac:dyDescent="0.2">
      <c r="A2684" t="s">
        <v>12725</v>
      </c>
      <c r="B2684" t="s">
        <v>12726</v>
      </c>
      <c r="C2684" t="s">
        <v>12727</v>
      </c>
      <c r="D2684" t="s">
        <v>74</v>
      </c>
      <c r="E2684" t="s">
        <v>12728</v>
      </c>
      <c r="F2684" t="s">
        <v>371</v>
      </c>
      <c r="G2684" t="s">
        <v>33</v>
      </c>
      <c r="H2684" t="s">
        <v>2507</v>
      </c>
      <c r="I2684" t="s">
        <v>12729</v>
      </c>
      <c r="J2684" t="s">
        <v>37</v>
      </c>
      <c r="K2684" t="s">
        <v>48</v>
      </c>
      <c r="L2684" t="s">
        <v>12730</v>
      </c>
      <c r="M2684" t="s">
        <v>12668</v>
      </c>
      <c r="N2684" t="s">
        <v>50</v>
      </c>
      <c r="O2684">
        <v>571.54</v>
      </c>
      <c r="P2684">
        <v>153.9</v>
      </c>
      <c r="Q2684">
        <v>3.713710201429</v>
      </c>
      <c r="R2684" t="s">
        <v>63</v>
      </c>
      <c r="S2684" t="s">
        <v>40</v>
      </c>
      <c r="T2684" t="s">
        <v>11260</v>
      </c>
      <c r="U2684">
        <v>71</v>
      </c>
      <c r="W2684">
        <v>37</v>
      </c>
      <c r="Y2684">
        <v>0.74285699999999999</v>
      </c>
      <c r="Z2684">
        <v>3.1894384679973</v>
      </c>
      <c r="AA2684">
        <v>5.7142857140000003E-2</v>
      </c>
    </row>
    <row r="2685" spans="1:27" x14ac:dyDescent="0.2">
      <c r="A2685" t="s">
        <v>12731</v>
      </c>
      <c r="B2685" t="s">
        <v>12732</v>
      </c>
      <c r="C2685" t="s">
        <v>12733</v>
      </c>
      <c r="D2685" t="s">
        <v>30</v>
      </c>
      <c r="E2685" t="s">
        <v>12734</v>
      </c>
      <c r="F2685" t="s">
        <v>12735</v>
      </c>
      <c r="G2685" t="s">
        <v>33</v>
      </c>
      <c r="H2685" t="s">
        <v>2500</v>
      </c>
      <c r="I2685" t="s">
        <v>12729</v>
      </c>
      <c r="J2685" t="s">
        <v>37</v>
      </c>
      <c r="K2685" t="s">
        <v>48</v>
      </c>
      <c r="L2685" t="s">
        <v>12730</v>
      </c>
      <c r="M2685" t="s">
        <v>12668</v>
      </c>
      <c r="N2685" t="s">
        <v>50</v>
      </c>
      <c r="O2685">
        <v>1397.63</v>
      </c>
      <c r="P2685">
        <v>153.9</v>
      </c>
      <c r="Q2685">
        <v>9.0814165042230002</v>
      </c>
      <c r="R2685" t="s">
        <v>63</v>
      </c>
      <c r="S2685" t="s">
        <v>40</v>
      </c>
      <c r="T2685" t="s">
        <v>11260</v>
      </c>
      <c r="U2685">
        <v>73</v>
      </c>
      <c r="W2685">
        <v>41</v>
      </c>
      <c r="Y2685">
        <v>0.74285699999999999</v>
      </c>
      <c r="Z2685">
        <v>3.1894384679973</v>
      </c>
      <c r="AA2685">
        <v>5.7142857140000003E-2</v>
      </c>
    </row>
    <row r="2686" spans="1:27" x14ac:dyDescent="0.2">
      <c r="A2686" t="s">
        <v>12736</v>
      </c>
      <c r="B2686" t="s">
        <v>12737</v>
      </c>
      <c r="C2686" t="s">
        <v>12738</v>
      </c>
      <c r="D2686" t="s">
        <v>30</v>
      </c>
      <c r="E2686" t="s">
        <v>12739</v>
      </c>
      <c r="F2686" t="s">
        <v>371</v>
      </c>
      <c r="G2686" t="s">
        <v>33</v>
      </c>
      <c r="H2686" t="s">
        <v>2540</v>
      </c>
      <c r="I2686" t="s">
        <v>12729</v>
      </c>
      <c r="J2686" t="s">
        <v>37</v>
      </c>
      <c r="K2686" t="s">
        <v>48</v>
      </c>
      <c r="L2686" t="s">
        <v>12730</v>
      </c>
      <c r="M2686" t="s">
        <v>12668</v>
      </c>
      <c r="N2686" t="s">
        <v>50</v>
      </c>
      <c r="O2686">
        <v>-46.5</v>
      </c>
      <c r="P2686">
        <v>153.9</v>
      </c>
      <c r="R2686" t="s">
        <v>63</v>
      </c>
      <c r="S2686" t="s">
        <v>40</v>
      </c>
      <c r="T2686" t="s">
        <v>11260</v>
      </c>
      <c r="U2686">
        <v>73</v>
      </c>
      <c r="W2686">
        <v>30</v>
      </c>
      <c r="Y2686">
        <v>0.74285699999999999</v>
      </c>
      <c r="Z2686">
        <v>3.1894384679973</v>
      </c>
      <c r="AA2686">
        <v>5.7142857140000003E-2</v>
      </c>
    </row>
    <row r="2687" spans="1:27" x14ac:dyDescent="0.2">
      <c r="A2687" t="s">
        <v>12740</v>
      </c>
      <c r="B2687" t="s">
        <v>12741</v>
      </c>
      <c r="C2687" t="s">
        <v>12742</v>
      </c>
      <c r="D2687" t="s">
        <v>67</v>
      </c>
      <c r="E2687" t="s">
        <v>12743</v>
      </c>
      <c r="F2687" t="s">
        <v>94</v>
      </c>
      <c r="G2687" t="s">
        <v>33</v>
      </c>
      <c r="H2687" t="s">
        <v>2643</v>
      </c>
      <c r="I2687" t="s">
        <v>12729</v>
      </c>
      <c r="J2687" t="s">
        <v>37</v>
      </c>
      <c r="K2687" t="s">
        <v>48</v>
      </c>
      <c r="L2687" t="s">
        <v>12730</v>
      </c>
      <c r="M2687" t="s">
        <v>12668</v>
      </c>
      <c r="N2687" t="s">
        <v>50</v>
      </c>
      <c r="O2687">
        <v>-518.63</v>
      </c>
      <c r="P2687">
        <v>120.66</v>
      </c>
      <c r="R2687" t="s">
        <v>39</v>
      </c>
      <c r="S2687" t="s">
        <v>40</v>
      </c>
      <c r="T2687" t="s">
        <v>11260</v>
      </c>
      <c r="U2687">
        <v>75</v>
      </c>
      <c r="W2687">
        <v>26</v>
      </c>
      <c r="Y2687">
        <v>0.74285699999999999</v>
      </c>
      <c r="Z2687">
        <v>3.1894384679973</v>
      </c>
      <c r="AA2687">
        <v>5.7142857140000003E-2</v>
      </c>
    </row>
    <row r="2688" spans="1:27" x14ac:dyDescent="0.2">
      <c r="A2688" t="s">
        <v>12744</v>
      </c>
      <c r="B2688" t="s">
        <v>12745</v>
      </c>
      <c r="C2688" t="s">
        <v>12746</v>
      </c>
      <c r="D2688" t="s">
        <v>30</v>
      </c>
      <c r="E2688" t="s">
        <v>12747</v>
      </c>
      <c r="F2688" t="s">
        <v>12748</v>
      </c>
      <c r="G2688" t="s">
        <v>33</v>
      </c>
      <c r="H2688" t="s">
        <v>2507</v>
      </c>
      <c r="I2688" t="s">
        <v>12749</v>
      </c>
      <c r="J2688" t="s">
        <v>37</v>
      </c>
      <c r="K2688" t="s">
        <v>48</v>
      </c>
      <c r="L2688" t="s">
        <v>12750</v>
      </c>
      <c r="M2688" t="s">
        <v>12668</v>
      </c>
      <c r="N2688" t="s">
        <v>50</v>
      </c>
      <c r="O2688">
        <v>1574.93</v>
      </c>
      <c r="P2688">
        <v>138.26</v>
      </c>
      <c r="Q2688">
        <v>11.391074786633</v>
      </c>
      <c r="R2688" t="s">
        <v>63</v>
      </c>
      <c r="S2688" t="s">
        <v>40</v>
      </c>
      <c r="T2688" t="s">
        <v>11260</v>
      </c>
      <c r="U2688">
        <v>71</v>
      </c>
      <c r="W2688">
        <v>10</v>
      </c>
      <c r="Y2688">
        <v>0.74285699999999999</v>
      </c>
      <c r="Z2688">
        <v>3.1894384679973</v>
      </c>
      <c r="AA2688">
        <v>5.7142857140000003E-2</v>
      </c>
    </row>
    <row r="2689" spans="1:27" x14ac:dyDescent="0.2">
      <c r="A2689" t="s">
        <v>12751</v>
      </c>
      <c r="B2689" t="s">
        <v>12752</v>
      </c>
      <c r="C2689" t="s">
        <v>12753</v>
      </c>
      <c r="D2689" t="s">
        <v>67</v>
      </c>
      <c r="E2689" t="s">
        <v>12754</v>
      </c>
      <c r="F2689" t="s">
        <v>1156</v>
      </c>
      <c r="G2689" t="s">
        <v>33</v>
      </c>
      <c r="H2689" t="s">
        <v>2643</v>
      </c>
      <c r="I2689" t="s">
        <v>12749</v>
      </c>
      <c r="J2689" t="s">
        <v>37</v>
      </c>
      <c r="K2689" t="s">
        <v>48</v>
      </c>
      <c r="L2689" t="s">
        <v>12750</v>
      </c>
      <c r="M2689" t="s">
        <v>12668</v>
      </c>
      <c r="N2689" t="s">
        <v>50</v>
      </c>
      <c r="O2689">
        <v>-201.88</v>
      </c>
      <c r="P2689">
        <v>138.26</v>
      </c>
      <c r="R2689" t="s">
        <v>63</v>
      </c>
      <c r="S2689" t="s">
        <v>40</v>
      </c>
      <c r="T2689" t="s">
        <v>11260</v>
      </c>
      <c r="U2689">
        <v>71</v>
      </c>
      <c r="W2689">
        <v>11</v>
      </c>
      <c r="Y2689">
        <v>0.74285699999999999</v>
      </c>
      <c r="Z2689">
        <v>3.1894384679973</v>
      </c>
      <c r="AA2689">
        <v>5.7142857140000003E-2</v>
      </c>
    </row>
    <row r="2690" spans="1:27" x14ac:dyDescent="0.2">
      <c r="A2690" t="s">
        <v>12755</v>
      </c>
      <c r="B2690" t="s">
        <v>12756</v>
      </c>
      <c r="C2690" t="s">
        <v>12757</v>
      </c>
      <c r="D2690" t="s">
        <v>30</v>
      </c>
      <c r="E2690" t="s">
        <v>12758</v>
      </c>
      <c r="F2690" t="s">
        <v>12759</v>
      </c>
      <c r="G2690" t="s">
        <v>33</v>
      </c>
      <c r="H2690" t="s">
        <v>2578</v>
      </c>
      <c r="I2690" t="s">
        <v>12749</v>
      </c>
      <c r="J2690" t="s">
        <v>37</v>
      </c>
      <c r="K2690" t="s">
        <v>48</v>
      </c>
      <c r="L2690" t="s">
        <v>12750</v>
      </c>
      <c r="M2690" t="s">
        <v>12668</v>
      </c>
      <c r="N2690" t="s">
        <v>50</v>
      </c>
      <c r="O2690">
        <v>401.73</v>
      </c>
      <c r="P2690">
        <v>126.06</v>
      </c>
      <c r="Q2690">
        <v>3.1868158019989998</v>
      </c>
      <c r="R2690" t="s">
        <v>63</v>
      </c>
      <c r="S2690" t="s">
        <v>40</v>
      </c>
      <c r="T2690" t="s">
        <v>11260</v>
      </c>
      <c r="U2690">
        <v>61</v>
      </c>
      <c r="W2690">
        <v>6</v>
      </c>
      <c r="X2690">
        <v>1</v>
      </c>
      <c r="Y2690">
        <v>0.74285699999999999</v>
      </c>
      <c r="Z2690">
        <v>3.1894384679973</v>
      </c>
      <c r="AA2690">
        <v>5.7142857140000003E-2</v>
      </c>
    </row>
    <row r="2691" spans="1:27" x14ac:dyDescent="0.2">
      <c r="A2691" t="s">
        <v>12760</v>
      </c>
      <c r="B2691" t="s">
        <v>12761</v>
      </c>
      <c r="C2691" t="s">
        <v>12762</v>
      </c>
      <c r="D2691" t="s">
        <v>30</v>
      </c>
      <c r="E2691" t="s">
        <v>226</v>
      </c>
      <c r="F2691" t="s">
        <v>12763</v>
      </c>
      <c r="G2691" t="s">
        <v>33</v>
      </c>
      <c r="H2691" t="s">
        <v>2627</v>
      </c>
      <c r="I2691" t="s">
        <v>12749</v>
      </c>
      <c r="J2691" t="s">
        <v>37</v>
      </c>
      <c r="K2691" t="s">
        <v>48</v>
      </c>
      <c r="L2691" t="s">
        <v>12750</v>
      </c>
      <c r="M2691" t="s">
        <v>12668</v>
      </c>
      <c r="N2691" t="s">
        <v>50</v>
      </c>
      <c r="O2691">
        <v>-407.67</v>
      </c>
      <c r="P2691">
        <v>138.26</v>
      </c>
      <c r="R2691" t="s">
        <v>39</v>
      </c>
      <c r="S2691" t="s">
        <v>40</v>
      </c>
      <c r="T2691" t="s">
        <v>11260</v>
      </c>
      <c r="U2691">
        <v>71</v>
      </c>
      <c r="W2691">
        <v>15</v>
      </c>
      <c r="Y2691">
        <v>0.74285699999999999</v>
      </c>
      <c r="Z2691">
        <v>3.1894384679973</v>
      </c>
      <c r="AA2691">
        <v>5.7142857140000003E-2</v>
      </c>
    </row>
    <row r="2692" spans="1:27" x14ac:dyDescent="0.2">
      <c r="A2692" t="s">
        <v>12764</v>
      </c>
      <c r="B2692" t="s">
        <v>12765</v>
      </c>
      <c r="C2692" t="s">
        <v>12766</v>
      </c>
      <c r="D2692" t="s">
        <v>74</v>
      </c>
      <c r="E2692" t="s">
        <v>12767</v>
      </c>
      <c r="F2692" t="s">
        <v>1151</v>
      </c>
      <c r="G2692" t="s">
        <v>33</v>
      </c>
      <c r="H2692" t="s">
        <v>2583</v>
      </c>
      <c r="I2692" t="s">
        <v>12749</v>
      </c>
      <c r="J2692" t="s">
        <v>37</v>
      </c>
      <c r="K2692" t="s">
        <v>48</v>
      </c>
      <c r="L2692" t="s">
        <v>12750</v>
      </c>
      <c r="M2692" t="s">
        <v>12668</v>
      </c>
      <c r="N2692" t="s">
        <v>50</v>
      </c>
      <c r="O2692">
        <v>-569.77</v>
      </c>
      <c r="P2692">
        <v>126.06</v>
      </c>
      <c r="R2692" t="s">
        <v>63</v>
      </c>
      <c r="S2692" t="s">
        <v>40</v>
      </c>
      <c r="T2692" t="s">
        <v>11260</v>
      </c>
      <c r="U2692">
        <v>66</v>
      </c>
      <c r="W2692">
        <v>17</v>
      </c>
      <c r="Y2692">
        <v>0.74285699999999999</v>
      </c>
      <c r="Z2692">
        <v>3.1894384679973</v>
      </c>
      <c r="AA2692">
        <v>5.7142857140000003E-2</v>
      </c>
    </row>
    <row r="2693" spans="1:27" x14ac:dyDescent="0.2">
      <c r="A2693" t="s">
        <v>12768</v>
      </c>
      <c r="B2693" t="s">
        <v>12769</v>
      </c>
      <c r="C2693" t="s">
        <v>12770</v>
      </c>
      <c r="D2693" t="s">
        <v>30</v>
      </c>
      <c r="E2693" t="s">
        <v>12771</v>
      </c>
      <c r="F2693" t="s">
        <v>1212</v>
      </c>
      <c r="G2693" t="s">
        <v>33</v>
      </c>
      <c r="H2693" t="s">
        <v>2622</v>
      </c>
      <c r="I2693" t="s">
        <v>12749</v>
      </c>
      <c r="J2693" t="s">
        <v>37</v>
      </c>
      <c r="K2693" t="s">
        <v>48</v>
      </c>
      <c r="L2693" t="s">
        <v>12750</v>
      </c>
      <c r="M2693" t="s">
        <v>12668</v>
      </c>
      <c r="N2693" t="s">
        <v>50</v>
      </c>
      <c r="O2693">
        <v>917.92</v>
      </c>
      <c r="P2693">
        <v>138.26</v>
      </c>
      <c r="Q2693">
        <v>6.6390857804129997</v>
      </c>
      <c r="R2693" t="s">
        <v>39</v>
      </c>
      <c r="S2693" t="s">
        <v>40</v>
      </c>
      <c r="T2693" t="s">
        <v>11260</v>
      </c>
      <c r="U2693">
        <v>65</v>
      </c>
      <c r="W2693">
        <v>45</v>
      </c>
      <c r="Y2693">
        <v>0.74285699999999999</v>
      </c>
      <c r="Z2693">
        <v>3.1894384679973</v>
      </c>
      <c r="AA2693">
        <v>5.7142857140000003E-2</v>
      </c>
    </row>
    <row r="2694" spans="1:27" x14ac:dyDescent="0.2">
      <c r="A2694" t="s">
        <v>12772</v>
      </c>
      <c r="B2694" t="s">
        <v>12773</v>
      </c>
      <c r="C2694" t="s">
        <v>12774</v>
      </c>
      <c r="D2694" t="s">
        <v>30</v>
      </c>
      <c r="E2694" t="s">
        <v>12775</v>
      </c>
      <c r="F2694" t="s">
        <v>12776</v>
      </c>
      <c r="G2694" t="s">
        <v>33</v>
      </c>
      <c r="H2694" t="s">
        <v>2587</v>
      </c>
      <c r="I2694" t="s">
        <v>12749</v>
      </c>
      <c r="J2694" t="s">
        <v>37</v>
      </c>
      <c r="K2694" t="s">
        <v>48</v>
      </c>
      <c r="L2694" t="s">
        <v>12750</v>
      </c>
      <c r="M2694" t="s">
        <v>12668</v>
      </c>
      <c r="N2694" t="s">
        <v>50</v>
      </c>
      <c r="O2694">
        <v>-130.93</v>
      </c>
      <c r="P2694">
        <v>126.06</v>
      </c>
      <c r="R2694" t="s">
        <v>63</v>
      </c>
      <c r="S2694" t="s">
        <v>40</v>
      </c>
      <c r="T2694" t="s">
        <v>11260</v>
      </c>
      <c r="U2694">
        <v>61</v>
      </c>
      <c r="W2694">
        <v>13</v>
      </c>
      <c r="Y2694">
        <v>0.74285699999999999</v>
      </c>
      <c r="Z2694">
        <v>3.1894384679973</v>
      </c>
      <c r="AA2694">
        <v>5.7142857140000003E-2</v>
      </c>
    </row>
    <row r="2695" spans="1:27" x14ac:dyDescent="0.2">
      <c r="A2695" t="s">
        <v>12777</v>
      </c>
      <c r="B2695" t="s">
        <v>12778</v>
      </c>
      <c r="C2695" t="s">
        <v>12779</v>
      </c>
      <c r="D2695" t="s">
        <v>30</v>
      </c>
      <c r="E2695" t="s">
        <v>12780</v>
      </c>
      <c r="F2695" t="s">
        <v>1212</v>
      </c>
      <c r="G2695" t="s">
        <v>33</v>
      </c>
      <c r="H2695" t="s">
        <v>2608</v>
      </c>
      <c r="I2695" t="s">
        <v>12749</v>
      </c>
      <c r="J2695" t="s">
        <v>37</v>
      </c>
      <c r="K2695" t="s">
        <v>48</v>
      </c>
      <c r="L2695" t="s">
        <v>12750</v>
      </c>
      <c r="M2695" t="s">
        <v>12668</v>
      </c>
      <c r="N2695" t="s">
        <v>50</v>
      </c>
      <c r="O2695">
        <v>-6014.41</v>
      </c>
      <c r="P2695">
        <v>138.26</v>
      </c>
      <c r="R2695" t="s">
        <v>39</v>
      </c>
      <c r="S2695" t="s">
        <v>40</v>
      </c>
      <c r="T2695" t="s">
        <v>11260</v>
      </c>
      <c r="U2695">
        <v>63</v>
      </c>
      <c r="W2695">
        <v>35</v>
      </c>
      <c r="Y2695">
        <v>0.74285699999999999</v>
      </c>
      <c r="Z2695">
        <v>3.1894384679973</v>
      </c>
      <c r="AA2695">
        <v>5.7142857140000003E-2</v>
      </c>
    </row>
    <row r="2696" spans="1:27" x14ac:dyDescent="0.2">
      <c r="A2696" t="s">
        <v>12781</v>
      </c>
      <c r="B2696" t="s">
        <v>12782</v>
      </c>
      <c r="C2696" t="s">
        <v>12783</v>
      </c>
      <c r="D2696" t="s">
        <v>30</v>
      </c>
      <c r="E2696" t="s">
        <v>6759</v>
      </c>
      <c r="F2696" t="s">
        <v>12784</v>
      </c>
      <c r="G2696" t="s">
        <v>33</v>
      </c>
      <c r="H2696" t="s">
        <v>2592</v>
      </c>
      <c r="I2696" t="s">
        <v>12749</v>
      </c>
      <c r="J2696" t="s">
        <v>37</v>
      </c>
      <c r="K2696" t="s">
        <v>48</v>
      </c>
      <c r="L2696" t="s">
        <v>12750</v>
      </c>
      <c r="M2696" t="s">
        <v>12668</v>
      </c>
      <c r="N2696" t="s">
        <v>50</v>
      </c>
      <c r="O2696">
        <v>36.950000000000003</v>
      </c>
      <c r="P2696">
        <v>126.06</v>
      </c>
      <c r="Q2696">
        <v>0.29311438997299999</v>
      </c>
      <c r="R2696" t="s">
        <v>63</v>
      </c>
      <c r="S2696" t="s">
        <v>40</v>
      </c>
      <c r="T2696" t="s">
        <v>11260</v>
      </c>
      <c r="U2696">
        <v>63</v>
      </c>
      <c r="W2696">
        <v>10</v>
      </c>
      <c r="Y2696">
        <v>0.74285699999999999</v>
      </c>
      <c r="Z2696">
        <v>3.1894384679973</v>
      </c>
      <c r="AA2696">
        <v>5.7142857140000003E-2</v>
      </c>
    </row>
    <row r="2697" spans="1:27" x14ac:dyDescent="0.2">
      <c r="A2697" t="s">
        <v>12785</v>
      </c>
      <c r="B2697" t="s">
        <v>12786</v>
      </c>
      <c r="C2697" t="s">
        <v>12787</v>
      </c>
      <c r="D2697" t="s">
        <v>30</v>
      </c>
      <c r="E2697" t="s">
        <v>12788</v>
      </c>
      <c r="F2697" t="s">
        <v>12789</v>
      </c>
      <c r="G2697" t="s">
        <v>33</v>
      </c>
      <c r="H2697" t="s">
        <v>2525</v>
      </c>
      <c r="I2697" t="s">
        <v>12749</v>
      </c>
      <c r="J2697" t="s">
        <v>37</v>
      </c>
      <c r="K2697" t="s">
        <v>48</v>
      </c>
      <c r="L2697" t="s">
        <v>12750</v>
      </c>
      <c r="M2697" t="s">
        <v>12668</v>
      </c>
      <c r="N2697" t="s">
        <v>50</v>
      </c>
      <c r="O2697">
        <v>31.03</v>
      </c>
      <c r="P2697">
        <v>138.26</v>
      </c>
      <c r="Q2697">
        <v>0.22443222913300001</v>
      </c>
      <c r="R2697" t="s">
        <v>39</v>
      </c>
      <c r="S2697" t="s">
        <v>40</v>
      </c>
      <c r="T2697" t="s">
        <v>11260</v>
      </c>
      <c r="U2697">
        <v>63</v>
      </c>
      <c r="W2697">
        <v>6</v>
      </c>
      <c r="Y2697">
        <v>0.74285699999999999</v>
      </c>
      <c r="Z2697">
        <v>3.1894384679973</v>
      </c>
      <c r="AA2697">
        <v>5.7142857140000003E-2</v>
      </c>
    </row>
    <row r="2698" spans="1:27" x14ac:dyDescent="0.2">
      <c r="A2698" t="s">
        <v>12790</v>
      </c>
      <c r="B2698" t="s">
        <v>12791</v>
      </c>
      <c r="C2698" t="s">
        <v>12792</v>
      </c>
      <c r="D2698" t="s">
        <v>30</v>
      </c>
      <c r="E2698" t="s">
        <v>12793</v>
      </c>
      <c r="F2698" t="s">
        <v>1601</v>
      </c>
      <c r="G2698" t="s">
        <v>33</v>
      </c>
      <c r="H2698" t="s">
        <v>2519</v>
      </c>
      <c r="I2698" t="s">
        <v>12749</v>
      </c>
      <c r="J2698" t="s">
        <v>37</v>
      </c>
      <c r="K2698" t="s">
        <v>48</v>
      </c>
      <c r="L2698" t="s">
        <v>12750</v>
      </c>
      <c r="M2698" t="s">
        <v>12668</v>
      </c>
      <c r="N2698" t="s">
        <v>50</v>
      </c>
      <c r="O2698">
        <v>-204.05</v>
      </c>
      <c r="P2698">
        <v>126.06</v>
      </c>
      <c r="R2698" t="s">
        <v>63</v>
      </c>
      <c r="S2698" t="s">
        <v>40</v>
      </c>
      <c r="T2698" t="s">
        <v>11260</v>
      </c>
      <c r="U2698">
        <v>60</v>
      </c>
      <c r="W2698">
        <v>4</v>
      </c>
      <c r="Y2698">
        <v>0.74285699999999999</v>
      </c>
      <c r="Z2698">
        <v>3.1894384679973</v>
      </c>
      <c r="AA2698">
        <v>5.7142857140000003E-2</v>
      </c>
    </row>
    <row r="2699" spans="1:27" x14ac:dyDescent="0.2">
      <c r="A2699" t="s">
        <v>12794</v>
      </c>
      <c r="B2699" t="s">
        <v>12795</v>
      </c>
      <c r="C2699" t="s">
        <v>12796</v>
      </c>
      <c r="D2699" t="s">
        <v>67</v>
      </c>
      <c r="E2699" t="s">
        <v>12797</v>
      </c>
      <c r="F2699" t="s">
        <v>12798</v>
      </c>
      <c r="G2699" t="s">
        <v>33</v>
      </c>
      <c r="H2699" t="s">
        <v>2617</v>
      </c>
      <c r="I2699" t="s">
        <v>12749</v>
      </c>
      <c r="J2699" t="s">
        <v>37</v>
      </c>
      <c r="K2699" t="s">
        <v>48</v>
      </c>
      <c r="L2699" t="s">
        <v>12750</v>
      </c>
      <c r="M2699" t="s">
        <v>12668</v>
      </c>
      <c r="N2699" t="s">
        <v>50</v>
      </c>
      <c r="O2699">
        <v>-559.16999999999996</v>
      </c>
      <c r="P2699">
        <v>138.72999999999999</v>
      </c>
      <c r="R2699" t="s">
        <v>39</v>
      </c>
      <c r="S2699" t="s">
        <v>40</v>
      </c>
      <c r="T2699" t="s">
        <v>11260</v>
      </c>
      <c r="U2699">
        <v>71</v>
      </c>
      <c r="W2699">
        <v>22</v>
      </c>
      <c r="Y2699">
        <v>0.74285699999999999</v>
      </c>
      <c r="Z2699">
        <v>3.1894384679973</v>
      </c>
      <c r="AA2699">
        <v>5.7142857140000003E-2</v>
      </c>
    </row>
    <row r="2700" spans="1:27" x14ac:dyDescent="0.2">
      <c r="A2700" t="s">
        <v>12799</v>
      </c>
      <c r="B2700" t="s">
        <v>12800</v>
      </c>
      <c r="C2700" t="s">
        <v>12801</v>
      </c>
      <c r="D2700" t="s">
        <v>55</v>
      </c>
      <c r="E2700" t="s">
        <v>12802</v>
      </c>
      <c r="F2700" t="s">
        <v>12803</v>
      </c>
      <c r="G2700" t="s">
        <v>33</v>
      </c>
      <c r="H2700" t="s">
        <v>46</v>
      </c>
      <c r="I2700" t="s">
        <v>12749</v>
      </c>
      <c r="J2700" t="s">
        <v>37</v>
      </c>
      <c r="K2700" t="s">
        <v>48</v>
      </c>
      <c r="L2700" t="s">
        <v>12750</v>
      </c>
      <c r="M2700" t="s">
        <v>12668</v>
      </c>
      <c r="N2700" t="s">
        <v>50</v>
      </c>
      <c r="O2700">
        <v>-411.82</v>
      </c>
      <c r="P2700">
        <v>125.63</v>
      </c>
      <c r="R2700" t="s">
        <v>63</v>
      </c>
      <c r="S2700" t="s">
        <v>40</v>
      </c>
      <c r="T2700" t="s">
        <v>11260</v>
      </c>
      <c r="U2700">
        <v>71</v>
      </c>
      <c r="W2700">
        <v>16</v>
      </c>
      <c r="Y2700">
        <v>0.74285699999999999</v>
      </c>
      <c r="Z2700">
        <v>3.1894384679973</v>
      </c>
      <c r="AA2700">
        <v>5.7142857140000003E-2</v>
      </c>
    </row>
    <row r="2701" spans="1:27" x14ac:dyDescent="0.2">
      <c r="A2701" t="s">
        <v>12804</v>
      </c>
      <c r="B2701" t="s">
        <v>12805</v>
      </c>
      <c r="C2701" t="s">
        <v>12806</v>
      </c>
      <c r="D2701" t="s">
        <v>74</v>
      </c>
      <c r="E2701" t="s">
        <v>177</v>
      </c>
      <c r="F2701" t="s">
        <v>12807</v>
      </c>
      <c r="G2701" t="s">
        <v>33</v>
      </c>
      <c r="H2701" t="s">
        <v>2571</v>
      </c>
      <c r="I2701" t="s">
        <v>12749</v>
      </c>
      <c r="J2701" t="s">
        <v>37</v>
      </c>
      <c r="K2701" t="s">
        <v>48</v>
      </c>
      <c r="L2701" t="s">
        <v>12750</v>
      </c>
      <c r="M2701" t="s">
        <v>12668</v>
      </c>
      <c r="N2701" t="s">
        <v>50</v>
      </c>
      <c r="O2701">
        <v>469.53</v>
      </c>
      <c r="P2701">
        <v>135.84</v>
      </c>
      <c r="Q2701">
        <v>3.456492932862</v>
      </c>
      <c r="R2701" t="s">
        <v>63</v>
      </c>
      <c r="S2701" t="s">
        <v>40</v>
      </c>
      <c r="T2701" t="s">
        <v>11260</v>
      </c>
      <c r="U2701">
        <v>47</v>
      </c>
      <c r="V2701">
        <v>2</v>
      </c>
      <c r="W2701">
        <v>33</v>
      </c>
      <c r="Y2701">
        <v>0.74285699999999999</v>
      </c>
      <c r="Z2701">
        <v>3.1894384679973</v>
      </c>
      <c r="AA2701">
        <v>5.7142857140000003E-2</v>
      </c>
    </row>
    <row r="2702" spans="1:27" x14ac:dyDescent="0.2">
      <c r="A2702" t="s">
        <v>12808</v>
      </c>
      <c r="B2702" t="s">
        <v>12809</v>
      </c>
      <c r="C2702" t="s">
        <v>12810</v>
      </c>
      <c r="D2702" t="s">
        <v>30</v>
      </c>
      <c r="E2702" t="s">
        <v>1247</v>
      </c>
      <c r="F2702" t="s">
        <v>12811</v>
      </c>
      <c r="G2702" t="s">
        <v>33</v>
      </c>
      <c r="H2702" t="s">
        <v>2602</v>
      </c>
      <c r="I2702" t="s">
        <v>12749</v>
      </c>
      <c r="J2702" t="s">
        <v>37</v>
      </c>
      <c r="K2702" t="s">
        <v>48</v>
      </c>
      <c r="L2702" t="s">
        <v>12750</v>
      </c>
      <c r="M2702" t="s">
        <v>12668</v>
      </c>
      <c r="N2702" t="s">
        <v>50</v>
      </c>
      <c r="O2702">
        <v>137.93</v>
      </c>
      <c r="P2702">
        <v>124.71</v>
      </c>
      <c r="Q2702">
        <v>1.106005933766</v>
      </c>
      <c r="R2702" t="s">
        <v>39</v>
      </c>
      <c r="S2702" t="s">
        <v>40</v>
      </c>
      <c r="T2702" t="s">
        <v>11260</v>
      </c>
      <c r="U2702">
        <v>62</v>
      </c>
      <c r="V2702">
        <v>1</v>
      </c>
      <c r="W2702">
        <v>16</v>
      </c>
      <c r="Y2702">
        <v>0.74285699999999999</v>
      </c>
      <c r="Z2702">
        <v>3.1894384679973</v>
      </c>
      <c r="AA2702">
        <v>5.7142857140000003E-2</v>
      </c>
    </row>
    <row r="2703" spans="1:27" x14ac:dyDescent="0.2">
      <c r="A2703" t="s">
        <v>12812</v>
      </c>
      <c r="B2703" t="s">
        <v>12813</v>
      </c>
      <c r="C2703" t="s">
        <v>12814</v>
      </c>
      <c r="D2703" t="s">
        <v>30</v>
      </c>
      <c r="E2703" t="s">
        <v>12815</v>
      </c>
      <c r="F2703" t="s">
        <v>12816</v>
      </c>
      <c r="G2703" t="s">
        <v>33</v>
      </c>
      <c r="H2703" t="s">
        <v>2513</v>
      </c>
      <c r="I2703" t="s">
        <v>12749</v>
      </c>
      <c r="J2703" t="s">
        <v>37</v>
      </c>
      <c r="K2703" t="s">
        <v>48</v>
      </c>
      <c r="L2703" t="s">
        <v>12750</v>
      </c>
      <c r="M2703" t="s">
        <v>12668</v>
      </c>
      <c r="N2703" t="s">
        <v>50</v>
      </c>
      <c r="O2703">
        <v>133.49</v>
      </c>
      <c r="P2703">
        <v>180.41</v>
      </c>
      <c r="Q2703">
        <v>0.739925724738</v>
      </c>
      <c r="R2703" t="s">
        <v>63</v>
      </c>
      <c r="S2703" t="s">
        <v>40</v>
      </c>
      <c r="T2703" t="s">
        <v>11260</v>
      </c>
      <c r="U2703">
        <v>71</v>
      </c>
      <c r="V2703">
        <v>1</v>
      </c>
      <c r="W2703">
        <v>14</v>
      </c>
      <c r="Y2703">
        <v>0.74285699999999999</v>
      </c>
      <c r="Z2703">
        <v>3.1894384679973</v>
      </c>
      <c r="AA2703">
        <v>5.7142857140000003E-2</v>
      </c>
    </row>
    <row r="2704" spans="1:27" x14ac:dyDescent="0.2">
      <c r="A2704" t="s">
        <v>12817</v>
      </c>
      <c r="B2704" t="s">
        <v>12818</v>
      </c>
      <c r="C2704" t="s">
        <v>12819</v>
      </c>
      <c r="D2704" t="s">
        <v>74</v>
      </c>
      <c r="E2704" t="s">
        <v>7227</v>
      </c>
      <c r="F2704" t="s">
        <v>8750</v>
      </c>
      <c r="G2704" t="s">
        <v>33</v>
      </c>
      <c r="H2704" t="s">
        <v>46</v>
      </c>
      <c r="I2704" t="s">
        <v>12820</v>
      </c>
      <c r="J2704" t="s">
        <v>37</v>
      </c>
      <c r="K2704" t="s">
        <v>48</v>
      </c>
      <c r="L2704" t="s">
        <v>12821</v>
      </c>
      <c r="M2704" t="s">
        <v>12822</v>
      </c>
      <c r="N2704" t="s">
        <v>50</v>
      </c>
      <c r="O2704">
        <v>735.77</v>
      </c>
      <c r="P2704">
        <v>131.54</v>
      </c>
      <c r="Q2704">
        <v>5.5935076782720001</v>
      </c>
      <c r="R2704" t="s">
        <v>39</v>
      </c>
      <c r="S2704" t="s">
        <v>40</v>
      </c>
      <c r="T2704" t="s">
        <v>11260</v>
      </c>
      <c r="U2704">
        <v>71</v>
      </c>
      <c r="W2704">
        <v>29</v>
      </c>
      <c r="X2704">
        <v>1</v>
      </c>
      <c r="Y2704">
        <v>0.57894699999999999</v>
      </c>
      <c r="Z2704">
        <v>5.1804837450212</v>
      </c>
      <c r="AA2704">
        <v>0.31578947367999999</v>
      </c>
    </row>
    <row r="2705" spans="1:27" x14ac:dyDescent="0.2">
      <c r="A2705" t="s">
        <v>12823</v>
      </c>
      <c r="B2705" t="s">
        <v>12824</v>
      </c>
      <c r="C2705" t="s">
        <v>12825</v>
      </c>
      <c r="D2705" t="s">
        <v>74</v>
      </c>
      <c r="E2705" t="s">
        <v>730</v>
      </c>
      <c r="F2705" t="s">
        <v>10818</v>
      </c>
      <c r="G2705" t="s">
        <v>33</v>
      </c>
      <c r="H2705" t="s">
        <v>2829</v>
      </c>
      <c r="I2705" t="s">
        <v>12820</v>
      </c>
      <c r="J2705" t="s">
        <v>37</v>
      </c>
      <c r="K2705" t="s">
        <v>48</v>
      </c>
      <c r="L2705" t="s">
        <v>12821</v>
      </c>
      <c r="M2705" t="s">
        <v>12822</v>
      </c>
      <c r="N2705" t="s">
        <v>50</v>
      </c>
      <c r="O2705">
        <v>1906.24</v>
      </c>
      <c r="P2705">
        <v>153.9</v>
      </c>
      <c r="Q2705">
        <v>12.386224821312</v>
      </c>
      <c r="R2705" t="s">
        <v>39</v>
      </c>
      <c r="S2705" t="s">
        <v>40</v>
      </c>
      <c r="T2705" t="s">
        <v>11260</v>
      </c>
      <c r="U2705">
        <v>77</v>
      </c>
      <c r="W2705">
        <v>10</v>
      </c>
      <c r="Y2705">
        <v>0.57894699999999999</v>
      </c>
      <c r="Z2705">
        <v>5.1804837450212</v>
      </c>
      <c r="AA2705">
        <v>0.31578947367999999</v>
      </c>
    </row>
    <row r="2706" spans="1:27" x14ac:dyDescent="0.2">
      <c r="A2706" t="s">
        <v>12826</v>
      </c>
      <c r="B2706" t="s">
        <v>12827</v>
      </c>
      <c r="C2706" t="s">
        <v>12828</v>
      </c>
      <c r="D2706" t="s">
        <v>30</v>
      </c>
      <c r="E2706" t="s">
        <v>361</v>
      </c>
      <c r="F2706" t="s">
        <v>195</v>
      </c>
      <c r="G2706" t="s">
        <v>33</v>
      </c>
      <c r="H2706" t="s">
        <v>2832</v>
      </c>
      <c r="I2706" t="s">
        <v>12820</v>
      </c>
      <c r="J2706" t="s">
        <v>37</v>
      </c>
      <c r="K2706" t="s">
        <v>48</v>
      </c>
      <c r="L2706" t="s">
        <v>12821</v>
      </c>
      <c r="M2706" t="s">
        <v>12822</v>
      </c>
      <c r="N2706" t="s">
        <v>50</v>
      </c>
      <c r="O2706">
        <v>364.23</v>
      </c>
      <c r="P2706">
        <v>153.9</v>
      </c>
      <c r="Q2706">
        <v>2.3666666666660001</v>
      </c>
      <c r="R2706" t="s">
        <v>63</v>
      </c>
      <c r="S2706" t="s">
        <v>40</v>
      </c>
      <c r="T2706" t="s">
        <v>11260</v>
      </c>
      <c r="U2706">
        <v>71</v>
      </c>
      <c r="W2706">
        <v>19</v>
      </c>
      <c r="Y2706">
        <v>0.57894699999999999</v>
      </c>
      <c r="Z2706">
        <v>5.1804837450212</v>
      </c>
      <c r="AA2706">
        <v>0.31578947367999999</v>
      </c>
    </row>
    <row r="2707" spans="1:27" x14ac:dyDescent="0.2">
      <c r="A2707" t="s">
        <v>12829</v>
      </c>
      <c r="B2707" t="s">
        <v>12830</v>
      </c>
      <c r="C2707" t="s">
        <v>12831</v>
      </c>
      <c r="D2707" t="s">
        <v>30</v>
      </c>
      <c r="E2707" t="s">
        <v>12832</v>
      </c>
      <c r="F2707" t="s">
        <v>1156</v>
      </c>
      <c r="G2707" t="s">
        <v>33</v>
      </c>
      <c r="H2707" t="s">
        <v>4692</v>
      </c>
      <c r="I2707" t="s">
        <v>12820</v>
      </c>
      <c r="J2707" t="s">
        <v>37</v>
      </c>
      <c r="K2707" t="s">
        <v>48</v>
      </c>
      <c r="L2707" t="s">
        <v>12821</v>
      </c>
      <c r="M2707" t="s">
        <v>12822</v>
      </c>
      <c r="N2707" t="s">
        <v>50</v>
      </c>
      <c r="O2707">
        <v>0</v>
      </c>
      <c r="P2707">
        <v>153.9</v>
      </c>
      <c r="Q2707">
        <v>0</v>
      </c>
      <c r="R2707" t="s">
        <v>63</v>
      </c>
      <c r="S2707" t="s">
        <v>40</v>
      </c>
      <c r="T2707" t="s">
        <v>11260</v>
      </c>
      <c r="U2707">
        <v>79</v>
      </c>
      <c r="W2707">
        <v>16</v>
      </c>
      <c r="Y2707">
        <v>0.57894699999999999</v>
      </c>
      <c r="Z2707">
        <v>5.1804837450212</v>
      </c>
      <c r="AA2707">
        <v>0.31578947367999999</v>
      </c>
    </row>
    <row r="2708" spans="1:27" x14ac:dyDescent="0.2">
      <c r="A2708" t="s">
        <v>12833</v>
      </c>
      <c r="B2708" t="s">
        <v>12834</v>
      </c>
      <c r="C2708" t="s">
        <v>12835</v>
      </c>
      <c r="D2708" t="s">
        <v>30</v>
      </c>
      <c r="E2708" t="s">
        <v>12836</v>
      </c>
      <c r="F2708" t="s">
        <v>669</v>
      </c>
      <c r="G2708" t="s">
        <v>33</v>
      </c>
      <c r="H2708" t="s">
        <v>4647</v>
      </c>
      <c r="I2708" t="s">
        <v>12820</v>
      </c>
      <c r="J2708" t="s">
        <v>37</v>
      </c>
      <c r="K2708" t="s">
        <v>48</v>
      </c>
      <c r="L2708" t="s">
        <v>12821</v>
      </c>
      <c r="M2708" t="s">
        <v>12822</v>
      </c>
      <c r="N2708" t="s">
        <v>50</v>
      </c>
      <c r="O2708">
        <v>-8.69</v>
      </c>
      <c r="P2708">
        <v>170.1</v>
      </c>
      <c r="R2708" t="s">
        <v>39</v>
      </c>
      <c r="S2708" t="s">
        <v>40</v>
      </c>
      <c r="T2708" t="s">
        <v>11260</v>
      </c>
      <c r="U2708">
        <v>68</v>
      </c>
      <c r="W2708">
        <v>31</v>
      </c>
      <c r="Y2708">
        <v>0.57894699999999999</v>
      </c>
      <c r="Z2708">
        <v>5.1804837450212</v>
      </c>
      <c r="AA2708">
        <v>0.31578947367999999</v>
      </c>
    </row>
    <row r="2709" spans="1:27" x14ac:dyDescent="0.2">
      <c r="A2709" t="s">
        <v>12837</v>
      </c>
      <c r="B2709" t="s">
        <v>12838</v>
      </c>
      <c r="C2709" t="s">
        <v>12839</v>
      </c>
      <c r="D2709" t="s">
        <v>30</v>
      </c>
      <c r="E2709" t="s">
        <v>12840</v>
      </c>
      <c r="F2709" t="s">
        <v>195</v>
      </c>
      <c r="G2709" t="s">
        <v>33</v>
      </c>
      <c r="H2709" t="s">
        <v>2622</v>
      </c>
      <c r="I2709" t="s">
        <v>12820</v>
      </c>
      <c r="J2709" t="s">
        <v>37</v>
      </c>
      <c r="K2709" t="s">
        <v>48</v>
      </c>
      <c r="L2709" t="s">
        <v>12821</v>
      </c>
      <c r="M2709" t="s">
        <v>12822</v>
      </c>
      <c r="N2709" t="s">
        <v>50</v>
      </c>
      <c r="O2709">
        <v>-27.45</v>
      </c>
      <c r="P2709">
        <v>131.54</v>
      </c>
      <c r="R2709" t="s">
        <v>63</v>
      </c>
      <c r="S2709" t="s">
        <v>40</v>
      </c>
      <c r="T2709" t="s">
        <v>11260</v>
      </c>
      <c r="U2709">
        <v>74</v>
      </c>
      <c r="W2709">
        <v>31</v>
      </c>
      <c r="Y2709">
        <v>0.57894699999999999</v>
      </c>
      <c r="Z2709">
        <v>5.1804837450212</v>
      </c>
      <c r="AA2709">
        <v>0.31578947367999999</v>
      </c>
    </row>
    <row r="2710" spans="1:27" x14ac:dyDescent="0.2">
      <c r="A2710" t="s">
        <v>12841</v>
      </c>
      <c r="B2710" t="s">
        <v>12842</v>
      </c>
      <c r="C2710" t="s">
        <v>12843</v>
      </c>
      <c r="D2710" t="s">
        <v>67</v>
      </c>
      <c r="E2710" t="s">
        <v>12844</v>
      </c>
      <c r="F2710" t="s">
        <v>5039</v>
      </c>
      <c r="G2710" t="s">
        <v>33</v>
      </c>
      <c r="H2710" t="s">
        <v>5654</v>
      </c>
      <c r="I2710" t="s">
        <v>12820</v>
      </c>
      <c r="J2710" t="s">
        <v>37</v>
      </c>
      <c r="K2710" t="s">
        <v>48</v>
      </c>
      <c r="L2710" t="s">
        <v>12821</v>
      </c>
      <c r="M2710" t="s">
        <v>12822</v>
      </c>
      <c r="N2710" t="s">
        <v>50</v>
      </c>
      <c r="O2710">
        <v>-43.4</v>
      </c>
      <c r="P2710">
        <v>122.48</v>
      </c>
      <c r="R2710" t="s">
        <v>39</v>
      </c>
      <c r="S2710" t="s">
        <v>40</v>
      </c>
      <c r="T2710" t="s">
        <v>11260</v>
      </c>
      <c r="U2710">
        <v>79</v>
      </c>
      <c r="W2710">
        <v>12</v>
      </c>
      <c r="Y2710">
        <v>0.57894699999999999</v>
      </c>
      <c r="Z2710">
        <v>5.1804837450212</v>
      </c>
      <c r="AA2710">
        <v>0.31578947367999999</v>
      </c>
    </row>
    <row r="2711" spans="1:27" x14ac:dyDescent="0.2">
      <c r="A2711" t="s">
        <v>12845</v>
      </c>
      <c r="B2711" t="s">
        <v>12846</v>
      </c>
      <c r="C2711" t="s">
        <v>12847</v>
      </c>
      <c r="D2711" t="s">
        <v>30</v>
      </c>
      <c r="E2711" t="s">
        <v>4602</v>
      </c>
      <c r="F2711" t="s">
        <v>12848</v>
      </c>
      <c r="G2711" t="s">
        <v>33</v>
      </c>
      <c r="H2711" t="s">
        <v>2819</v>
      </c>
      <c r="I2711" t="s">
        <v>12820</v>
      </c>
      <c r="J2711" t="s">
        <v>37</v>
      </c>
      <c r="K2711" t="s">
        <v>48</v>
      </c>
      <c r="L2711" t="s">
        <v>12821</v>
      </c>
      <c r="M2711" t="s">
        <v>12822</v>
      </c>
      <c r="N2711" t="s">
        <v>50</v>
      </c>
      <c r="O2711">
        <v>340.22</v>
      </c>
      <c r="P2711">
        <v>122.48</v>
      </c>
      <c r="Q2711">
        <v>2.7777596342250002</v>
      </c>
      <c r="R2711" t="s">
        <v>63</v>
      </c>
      <c r="S2711" t="s">
        <v>40</v>
      </c>
      <c r="T2711" t="s">
        <v>11260</v>
      </c>
      <c r="U2711">
        <v>79</v>
      </c>
      <c r="W2711">
        <v>6</v>
      </c>
      <c r="Y2711">
        <v>0.57894699999999999</v>
      </c>
      <c r="Z2711">
        <v>5.1804837450212</v>
      </c>
      <c r="AA2711">
        <v>0.31578947367999999</v>
      </c>
    </row>
    <row r="2712" spans="1:27" x14ac:dyDescent="0.2">
      <c r="A2712" t="s">
        <v>12849</v>
      </c>
      <c r="B2712" t="s">
        <v>12850</v>
      </c>
      <c r="C2712" t="s">
        <v>12851</v>
      </c>
      <c r="D2712" t="s">
        <v>55</v>
      </c>
      <c r="E2712" t="s">
        <v>12852</v>
      </c>
      <c r="F2712" t="s">
        <v>1948</v>
      </c>
      <c r="G2712" t="s">
        <v>33</v>
      </c>
      <c r="H2712" t="s">
        <v>2643</v>
      </c>
      <c r="I2712" t="s">
        <v>12820</v>
      </c>
      <c r="J2712" t="s">
        <v>37</v>
      </c>
      <c r="K2712" t="s">
        <v>48</v>
      </c>
      <c r="L2712" t="s">
        <v>12821</v>
      </c>
      <c r="M2712" t="s">
        <v>12822</v>
      </c>
      <c r="N2712" t="s">
        <v>50</v>
      </c>
      <c r="O2712">
        <v>1114.8699999999999</v>
      </c>
      <c r="P2712">
        <v>105.3</v>
      </c>
      <c r="Q2712">
        <v>10.587559354226</v>
      </c>
      <c r="R2712" t="s">
        <v>39</v>
      </c>
      <c r="S2712" t="s">
        <v>40</v>
      </c>
      <c r="T2712" t="s">
        <v>11260</v>
      </c>
      <c r="U2712">
        <v>73</v>
      </c>
      <c r="W2712">
        <v>8</v>
      </c>
      <c r="X2712">
        <v>1</v>
      </c>
      <c r="Y2712">
        <v>0.57894699999999999</v>
      </c>
      <c r="Z2712">
        <v>5.1804837450212</v>
      </c>
      <c r="AA2712">
        <v>0.31578947367999999</v>
      </c>
    </row>
    <row r="2713" spans="1:27" x14ac:dyDescent="0.2">
      <c r="A2713" t="s">
        <v>12853</v>
      </c>
      <c r="B2713" t="s">
        <v>12854</v>
      </c>
      <c r="C2713" t="s">
        <v>12855</v>
      </c>
      <c r="D2713" t="s">
        <v>55</v>
      </c>
      <c r="E2713" t="s">
        <v>5384</v>
      </c>
      <c r="F2713" t="s">
        <v>12856</v>
      </c>
      <c r="G2713" t="s">
        <v>33</v>
      </c>
      <c r="H2713" t="s">
        <v>2678</v>
      </c>
      <c r="I2713" t="s">
        <v>12820</v>
      </c>
      <c r="J2713" t="s">
        <v>37</v>
      </c>
      <c r="K2713" t="s">
        <v>48</v>
      </c>
      <c r="L2713" t="s">
        <v>12821</v>
      </c>
      <c r="M2713" t="s">
        <v>12822</v>
      </c>
      <c r="N2713" t="s">
        <v>50</v>
      </c>
      <c r="O2713">
        <v>1110.9000000000001</v>
      </c>
      <c r="P2713">
        <v>131.54</v>
      </c>
      <c r="Q2713">
        <v>8.4453398205859997</v>
      </c>
      <c r="R2713" t="s">
        <v>63</v>
      </c>
      <c r="S2713" t="s">
        <v>40</v>
      </c>
      <c r="T2713" t="s">
        <v>11260</v>
      </c>
      <c r="U2713">
        <v>74</v>
      </c>
      <c r="W2713">
        <v>21</v>
      </c>
      <c r="X2713">
        <v>3</v>
      </c>
      <c r="Y2713">
        <v>0.57894699999999999</v>
      </c>
      <c r="Z2713">
        <v>5.1804837450212</v>
      </c>
      <c r="AA2713">
        <v>0.31578947367999999</v>
      </c>
    </row>
    <row r="2714" spans="1:27" x14ac:dyDescent="0.2">
      <c r="A2714" t="s">
        <v>12857</v>
      </c>
      <c r="B2714" t="s">
        <v>12858</v>
      </c>
      <c r="C2714" t="s">
        <v>12859</v>
      </c>
      <c r="D2714" t="s">
        <v>30</v>
      </c>
      <c r="E2714" t="s">
        <v>12860</v>
      </c>
      <c r="F2714" t="s">
        <v>341</v>
      </c>
      <c r="G2714" t="s">
        <v>33</v>
      </c>
      <c r="H2714" t="s">
        <v>2500</v>
      </c>
      <c r="I2714" t="s">
        <v>12820</v>
      </c>
      <c r="J2714" t="s">
        <v>37</v>
      </c>
      <c r="K2714" t="s">
        <v>48</v>
      </c>
      <c r="L2714" t="s">
        <v>12821</v>
      </c>
      <c r="M2714" t="s">
        <v>12822</v>
      </c>
      <c r="N2714" t="s">
        <v>50</v>
      </c>
      <c r="O2714">
        <v>12.42</v>
      </c>
      <c r="P2714">
        <v>136.51</v>
      </c>
      <c r="Q2714">
        <v>9.0982345615000002E-2</v>
      </c>
      <c r="R2714" t="s">
        <v>63</v>
      </c>
      <c r="S2714" t="s">
        <v>40</v>
      </c>
      <c r="T2714" t="s">
        <v>11260</v>
      </c>
      <c r="U2714">
        <v>76</v>
      </c>
      <c r="W2714">
        <v>34</v>
      </c>
      <c r="X2714">
        <v>1</v>
      </c>
      <c r="Y2714">
        <v>0.57894699999999999</v>
      </c>
      <c r="Z2714">
        <v>5.1804837450212</v>
      </c>
      <c r="AA2714">
        <v>0.31578947367999999</v>
      </c>
    </row>
    <row r="2715" spans="1:27" x14ac:dyDescent="0.2">
      <c r="A2715" t="s">
        <v>12861</v>
      </c>
      <c r="B2715" t="s">
        <v>12862</v>
      </c>
      <c r="C2715" t="s">
        <v>12863</v>
      </c>
      <c r="D2715" t="s">
        <v>67</v>
      </c>
      <c r="E2715" t="s">
        <v>12864</v>
      </c>
      <c r="F2715" t="s">
        <v>12865</v>
      </c>
      <c r="G2715" t="s">
        <v>33</v>
      </c>
      <c r="H2715" t="s">
        <v>2507</v>
      </c>
      <c r="I2715" t="s">
        <v>12820</v>
      </c>
      <c r="J2715" t="s">
        <v>37</v>
      </c>
      <c r="K2715" t="s">
        <v>48</v>
      </c>
      <c r="L2715" t="s">
        <v>12821</v>
      </c>
      <c r="M2715" t="s">
        <v>12822</v>
      </c>
      <c r="N2715" t="s">
        <v>50</v>
      </c>
      <c r="O2715">
        <v>-75.27</v>
      </c>
      <c r="P2715">
        <v>121.47</v>
      </c>
      <c r="R2715" t="s">
        <v>63</v>
      </c>
      <c r="S2715" t="s">
        <v>40</v>
      </c>
      <c r="T2715" t="s">
        <v>11260</v>
      </c>
      <c r="U2715">
        <v>78</v>
      </c>
      <c r="W2715">
        <v>2</v>
      </c>
      <c r="X2715">
        <v>1</v>
      </c>
      <c r="Y2715">
        <v>0.57894699999999999</v>
      </c>
      <c r="Z2715">
        <v>5.1804837450212</v>
      </c>
      <c r="AA2715">
        <v>0.31578947367999999</v>
      </c>
    </row>
    <row r="2716" spans="1:27" x14ac:dyDescent="0.2">
      <c r="A2716" t="s">
        <v>12866</v>
      </c>
      <c r="B2716" t="s">
        <v>12867</v>
      </c>
      <c r="C2716" t="s">
        <v>12868</v>
      </c>
      <c r="D2716" t="s">
        <v>30</v>
      </c>
      <c r="E2716" t="s">
        <v>12869</v>
      </c>
      <c r="F2716" t="s">
        <v>8510</v>
      </c>
      <c r="G2716" t="s">
        <v>33</v>
      </c>
      <c r="H2716" t="s">
        <v>2669</v>
      </c>
      <c r="I2716" t="s">
        <v>12820</v>
      </c>
      <c r="J2716" t="s">
        <v>37</v>
      </c>
      <c r="K2716" t="s">
        <v>48</v>
      </c>
      <c r="L2716" t="s">
        <v>12821</v>
      </c>
      <c r="M2716" t="s">
        <v>12822</v>
      </c>
      <c r="N2716" t="s">
        <v>50</v>
      </c>
      <c r="O2716">
        <v>693.2</v>
      </c>
      <c r="P2716">
        <v>123.02</v>
      </c>
      <c r="Q2716">
        <v>5.6348561209549999</v>
      </c>
      <c r="R2716" t="s">
        <v>39</v>
      </c>
      <c r="S2716" t="s">
        <v>40</v>
      </c>
      <c r="T2716" t="s">
        <v>11260</v>
      </c>
      <c r="U2716">
        <v>71</v>
      </c>
      <c r="W2716">
        <v>32</v>
      </c>
      <c r="Y2716">
        <v>0.57894699999999999</v>
      </c>
      <c r="Z2716">
        <v>5.1804837450212</v>
      </c>
      <c r="AA2716">
        <v>0.31578947367999999</v>
      </c>
    </row>
    <row r="2717" spans="1:27" x14ac:dyDescent="0.2">
      <c r="A2717" t="s">
        <v>12870</v>
      </c>
      <c r="B2717" t="s">
        <v>12871</v>
      </c>
      <c r="C2717" t="s">
        <v>12872</v>
      </c>
      <c r="D2717" t="s">
        <v>30</v>
      </c>
      <c r="E2717" t="s">
        <v>1904</v>
      </c>
      <c r="F2717" t="s">
        <v>12865</v>
      </c>
      <c r="G2717" t="s">
        <v>33</v>
      </c>
      <c r="H2717" t="s">
        <v>2656</v>
      </c>
      <c r="I2717" t="s">
        <v>12820</v>
      </c>
      <c r="J2717" t="s">
        <v>37</v>
      </c>
      <c r="K2717" t="s">
        <v>48</v>
      </c>
      <c r="L2717" t="s">
        <v>12821</v>
      </c>
      <c r="M2717" t="s">
        <v>12822</v>
      </c>
      <c r="N2717" t="s">
        <v>50</v>
      </c>
      <c r="O2717">
        <v>583.98</v>
      </c>
      <c r="P2717">
        <v>132.46</v>
      </c>
      <c r="Q2717">
        <v>4.4087271629169997</v>
      </c>
      <c r="R2717" t="s">
        <v>63</v>
      </c>
      <c r="S2717" t="s">
        <v>40</v>
      </c>
      <c r="T2717" t="s">
        <v>11260</v>
      </c>
      <c r="U2717">
        <v>79</v>
      </c>
      <c r="W2717">
        <v>9</v>
      </c>
      <c r="Y2717">
        <v>0.57894699999999999</v>
      </c>
      <c r="Z2717">
        <v>5.1804837450212</v>
      </c>
      <c r="AA2717">
        <v>0.31578947367999999</v>
      </c>
    </row>
    <row r="2718" spans="1:27" x14ac:dyDescent="0.2">
      <c r="A2718" t="s">
        <v>12873</v>
      </c>
      <c r="B2718" t="s">
        <v>12874</v>
      </c>
      <c r="C2718" t="s">
        <v>12875</v>
      </c>
      <c r="D2718" t="s">
        <v>30</v>
      </c>
      <c r="E2718" t="s">
        <v>11489</v>
      </c>
      <c r="F2718" t="s">
        <v>12876</v>
      </c>
      <c r="G2718" t="s">
        <v>33</v>
      </c>
      <c r="H2718" t="s">
        <v>2513</v>
      </c>
      <c r="I2718" t="s">
        <v>12820</v>
      </c>
      <c r="J2718" t="s">
        <v>37</v>
      </c>
      <c r="K2718" t="s">
        <v>48</v>
      </c>
      <c r="L2718" t="s">
        <v>12821</v>
      </c>
      <c r="M2718" t="s">
        <v>12822</v>
      </c>
      <c r="N2718" t="s">
        <v>50</v>
      </c>
      <c r="O2718">
        <v>-480.89</v>
      </c>
      <c r="P2718">
        <v>115.63</v>
      </c>
      <c r="R2718" t="s">
        <v>63</v>
      </c>
      <c r="S2718" t="s">
        <v>40</v>
      </c>
      <c r="T2718" t="s">
        <v>11260</v>
      </c>
      <c r="U2718">
        <v>71</v>
      </c>
      <c r="W2718">
        <v>2</v>
      </c>
      <c r="Y2718">
        <v>0.57894699999999999</v>
      </c>
      <c r="Z2718">
        <v>5.1804837450212</v>
      </c>
      <c r="AA2718">
        <v>0.31578947367999999</v>
      </c>
    </row>
    <row r="2719" spans="1:27" x14ac:dyDescent="0.2">
      <c r="A2719" t="s">
        <v>12877</v>
      </c>
      <c r="B2719" t="s">
        <v>12878</v>
      </c>
      <c r="C2719" t="s">
        <v>12879</v>
      </c>
      <c r="D2719" t="s">
        <v>55</v>
      </c>
      <c r="E2719" t="s">
        <v>12880</v>
      </c>
      <c r="F2719" t="s">
        <v>12881</v>
      </c>
      <c r="G2719" t="s">
        <v>33</v>
      </c>
      <c r="H2719" t="s">
        <v>2684</v>
      </c>
      <c r="I2719" t="s">
        <v>12820</v>
      </c>
      <c r="J2719" t="s">
        <v>37</v>
      </c>
      <c r="K2719" t="s">
        <v>48</v>
      </c>
      <c r="L2719" t="s">
        <v>12821</v>
      </c>
      <c r="M2719" t="s">
        <v>12822</v>
      </c>
      <c r="N2719" t="s">
        <v>50</v>
      </c>
      <c r="O2719">
        <v>-1177.4000000000001</v>
      </c>
      <c r="P2719">
        <v>125.63</v>
      </c>
      <c r="R2719" t="s">
        <v>63</v>
      </c>
      <c r="S2719" t="s">
        <v>40</v>
      </c>
      <c r="T2719" t="s">
        <v>11260</v>
      </c>
      <c r="U2719">
        <v>76</v>
      </c>
      <c r="V2719">
        <v>1</v>
      </c>
      <c r="W2719">
        <v>12</v>
      </c>
      <c r="Y2719">
        <v>0.57894699999999999</v>
      </c>
      <c r="Z2719">
        <v>5.1804837450212</v>
      </c>
      <c r="AA2719">
        <v>0.31578947367999999</v>
      </c>
    </row>
    <row r="2720" spans="1:27" x14ac:dyDescent="0.2">
      <c r="A2720" t="s">
        <v>12882</v>
      </c>
      <c r="B2720" t="s">
        <v>12883</v>
      </c>
      <c r="C2720" t="s">
        <v>12884</v>
      </c>
      <c r="D2720" t="s">
        <v>30</v>
      </c>
      <c r="E2720" t="s">
        <v>12885</v>
      </c>
      <c r="F2720" t="s">
        <v>10709</v>
      </c>
      <c r="G2720" t="s">
        <v>33</v>
      </c>
      <c r="H2720" t="s">
        <v>2510</v>
      </c>
      <c r="I2720" t="s">
        <v>12820</v>
      </c>
      <c r="J2720" t="s">
        <v>37</v>
      </c>
      <c r="K2720" t="s">
        <v>48</v>
      </c>
      <c r="L2720" t="s">
        <v>12821</v>
      </c>
      <c r="M2720" t="s">
        <v>12822</v>
      </c>
      <c r="N2720" t="s">
        <v>50</v>
      </c>
      <c r="O2720">
        <v>-278.20999999999998</v>
      </c>
      <c r="P2720">
        <v>132.46</v>
      </c>
      <c r="R2720" t="s">
        <v>39</v>
      </c>
      <c r="S2720" t="s">
        <v>40</v>
      </c>
      <c r="T2720" t="s">
        <v>11260</v>
      </c>
      <c r="U2720">
        <v>73</v>
      </c>
      <c r="V2720">
        <v>1</v>
      </c>
      <c r="W2720">
        <v>9</v>
      </c>
      <c r="Y2720">
        <v>0.57894699999999999</v>
      </c>
      <c r="Z2720">
        <v>5.1804837450212</v>
      </c>
      <c r="AA2720">
        <v>0.31578947367999999</v>
      </c>
    </row>
    <row r="2721" spans="1:27" x14ac:dyDescent="0.2">
      <c r="A2721" t="s">
        <v>12886</v>
      </c>
      <c r="B2721" t="s">
        <v>12887</v>
      </c>
      <c r="C2721" t="s">
        <v>12888</v>
      </c>
      <c r="D2721" t="s">
        <v>30</v>
      </c>
      <c r="E2721" t="s">
        <v>12889</v>
      </c>
      <c r="F2721" t="s">
        <v>521</v>
      </c>
      <c r="G2721" t="s">
        <v>33</v>
      </c>
      <c r="H2721" t="s">
        <v>2578</v>
      </c>
      <c r="I2721" t="s">
        <v>12820</v>
      </c>
      <c r="J2721" t="s">
        <v>37</v>
      </c>
      <c r="K2721" t="s">
        <v>48</v>
      </c>
      <c r="L2721" t="s">
        <v>12821</v>
      </c>
      <c r="M2721" t="s">
        <v>12822</v>
      </c>
      <c r="N2721" t="s">
        <v>50</v>
      </c>
      <c r="O2721">
        <v>-1.45</v>
      </c>
      <c r="P2721">
        <v>147.69999999999999</v>
      </c>
      <c r="R2721" t="s">
        <v>39</v>
      </c>
      <c r="S2721" t="s">
        <v>40</v>
      </c>
      <c r="T2721" t="s">
        <v>11260</v>
      </c>
      <c r="U2721">
        <v>71</v>
      </c>
      <c r="V2721">
        <v>1</v>
      </c>
      <c r="W2721">
        <v>12</v>
      </c>
      <c r="Y2721">
        <v>0.57894699999999999</v>
      </c>
      <c r="Z2721">
        <v>5.1804837450212</v>
      </c>
      <c r="AA2721">
        <v>0.31578947367999999</v>
      </c>
    </row>
    <row r="2722" spans="1:27" x14ac:dyDescent="0.2">
      <c r="A2722" t="s">
        <v>12890</v>
      </c>
      <c r="B2722" t="s">
        <v>12891</v>
      </c>
      <c r="C2722" t="s">
        <v>12892</v>
      </c>
      <c r="D2722" t="s">
        <v>30</v>
      </c>
      <c r="E2722" t="s">
        <v>12893</v>
      </c>
      <c r="F2722" t="s">
        <v>32</v>
      </c>
      <c r="G2722" t="s">
        <v>33</v>
      </c>
      <c r="H2722" t="s">
        <v>2571</v>
      </c>
      <c r="I2722" t="s">
        <v>12820</v>
      </c>
      <c r="J2722" t="s">
        <v>37</v>
      </c>
      <c r="K2722" t="s">
        <v>48</v>
      </c>
      <c r="L2722" t="s">
        <v>12821</v>
      </c>
      <c r="M2722" t="s">
        <v>12822</v>
      </c>
      <c r="N2722" t="s">
        <v>50</v>
      </c>
      <c r="O2722">
        <v>462.72</v>
      </c>
      <c r="P2722">
        <v>221.38</v>
      </c>
      <c r="Q2722">
        <v>2.0901617128910002</v>
      </c>
      <c r="R2722" t="s">
        <v>63</v>
      </c>
      <c r="S2722" t="s">
        <v>40</v>
      </c>
      <c r="T2722" t="s">
        <v>11260</v>
      </c>
      <c r="U2722">
        <v>79</v>
      </c>
      <c r="V2722">
        <v>1</v>
      </c>
      <c r="W2722">
        <v>15</v>
      </c>
      <c r="X2722">
        <v>1</v>
      </c>
      <c r="Y2722">
        <v>0.57894699999999999</v>
      </c>
      <c r="Z2722">
        <v>5.1804837450212</v>
      </c>
      <c r="AA2722">
        <v>0.31578947367999999</v>
      </c>
    </row>
    <row r="2723" spans="1:27" x14ac:dyDescent="0.2">
      <c r="A2723" t="s">
        <v>12894</v>
      </c>
      <c r="B2723" t="s">
        <v>12895</v>
      </c>
      <c r="C2723" t="s">
        <v>12896</v>
      </c>
      <c r="D2723" t="s">
        <v>30</v>
      </c>
      <c r="E2723" t="s">
        <v>12897</v>
      </c>
      <c r="F2723" t="s">
        <v>57</v>
      </c>
      <c r="G2723" t="s">
        <v>2881</v>
      </c>
      <c r="H2723" t="s">
        <v>2522</v>
      </c>
      <c r="I2723" t="s">
        <v>12898</v>
      </c>
      <c r="J2723" t="s">
        <v>12899</v>
      </c>
      <c r="K2723" t="s">
        <v>37</v>
      </c>
      <c r="L2723" t="s">
        <v>12900</v>
      </c>
      <c r="M2723" t="s">
        <v>12901</v>
      </c>
      <c r="N2723" t="s">
        <v>50</v>
      </c>
      <c r="O2723">
        <v>573.72</v>
      </c>
      <c r="P2723">
        <v>179.17</v>
      </c>
      <c r="Q2723">
        <v>3.2020985656079999</v>
      </c>
      <c r="R2723" t="s">
        <v>63</v>
      </c>
      <c r="S2723" t="s">
        <v>40</v>
      </c>
      <c r="T2723" t="s">
        <v>11260</v>
      </c>
      <c r="U2723">
        <v>69</v>
      </c>
      <c r="V2723">
        <v>2</v>
      </c>
      <c r="W2723">
        <v>24</v>
      </c>
      <c r="Y2723">
        <v>0.66666599999999998</v>
      </c>
      <c r="Z2723">
        <v>4.5510395259766003</v>
      </c>
      <c r="AA2723">
        <v>0.33333333332999998</v>
      </c>
    </row>
    <row r="2724" spans="1:27" x14ac:dyDescent="0.2">
      <c r="A2724" t="s">
        <v>12902</v>
      </c>
      <c r="B2724" t="s">
        <v>12903</v>
      </c>
      <c r="C2724" t="s">
        <v>12904</v>
      </c>
      <c r="D2724" t="s">
        <v>55</v>
      </c>
      <c r="E2724" t="s">
        <v>12905</v>
      </c>
      <c r="F2724" t="s">
        <v>577</v>
      </c>
      <c r="G2724" t="s">
        <v>2838</v>
      </c>
      <c r="H2724" t="s">
        <v>2522</v>
      </c>
      <c r="I2724" t="s">
        <v>12898</v>
      </c>
      <c r="J2724" t="s">
        <v>12899</v>
      </c>
      <c r="K2724" t="s">
        <v>37</v>
      </c>
      <c r="L2724" t="s">
        <v>12900</v>
      </c>
      <c r="M2724" t="s">
        <v>12901</v>
      </c>
      <c r="N2724" t="s">
        <v>50</v>
      </c>
      <c r="O2724">
        <v>147.05000000000001</v>
      </c>
      <c r="P2724">
        <v>176.58</v>
      </c>
      <c r="Q2724">
        <v>0.83276701778200002</v>
      </c>
      <c r="R2724" t="s">
        <v>63</v>
      </c>
      <c r="S2724" t="s">
        <v>40</v>
      </c>
      <c r="T2724" t="s">
        <v>11260</v>
      </c>
      <c r="U2724">
        <v>69</v>
      </c>
      <c r="V2724">
        <v>3</v>
      </c>
      <c r="W2724">
        <v>14</v>
      </c>
      <c r="Y2724">
        <v>0.66666599999999998</v>
      </c>
      <c r="Z2724">
        <v>4.5510395259766003</v>
      </c>
      <c r="AA2724">
        <v>0.33333333332999998</v>
      </c>
    </row>
    <row r="2725" spans="1:27" x14ac:dyDescent="0.2">
      <c r="A2725" t="s">
        <v>12906</v>
      </c>
      <c r="B2725" t="s">
        <v>12907</v>
      </c>
      <c r="C2725" t="s">
        <v>12908</v>
      </c>
      <c r="D2725" t="s">
        <v>55</v>
      </c>
      <c r="E2725" t="s">
        <v>12909</v>
      </c>
      <c r="F2725" t="s">
        <v>12910</v>
      </c>
      <c r="G2725" t="s">
        <v>2858</v>
      </c>
      <c r="H2725" t="s">
        <v>2522</v>
      </c>
      <c r="I2725" t="s">
        <v>12898</v>
      </c>
      <c r="J2725" t="s">
        <v>12899</v>
      </c>
      <c r="K2725" t="s">
        <v>37</v>
      </c>
      <c r="L2725" t="s">
        <v>12900</v>
      </c>
      <c r="M2725" t="s">
        <v>12901</v>
      </c>
      <c r="N2725" t="s">
        <v>50</v>
      </c>
      <c r="O2725">
        <v>175.91</v>
      </c>
      <c r="P2725">
        <v>119.47</v>
      </c>
      <c r="Q2725">
        <v>1.4724198543560001</v>
      </c>
      <c r="R2725" t="s">
        <v>39</v>
      </c>
      <c r="S2725" t="s">
        <v>40</v>
      </c>
      <c r="T2725" t="s">
        <v>11260</v>
      </c>
      <c r="U2725">
        <v>69</v>
      </c>
      <c r="V2725">
        <v>1</v>
      </c>
      <c r="W2725">
        <v>12</v>
      </c>
      <c r="X2725">
        <v>1</v>
      </c>
      <c r="Y2725">
        <v>0.66666599999999998</v>
      </c>
      <c r="Z2725">
        <v>4.5510395259766003</v>
      </c>
      <c r="AA2725">
        <v>0.33333333332999998</v>
      </c>
    </row>
    <row r="2726" spans="1:27" x14ac:dyDescent="0.2">
      <c r="A2726" t="s">
        <v>12911</v>
      </c>
      <c r="B2726" t="s">
        <v>12912</v>
      </c>
      <c r="C2726" t="s">
        <v>12913</v>
      </c>
      <c r="D2726" t="s">
        <v>55</v>
      </c>
      <c r="E2726" t="s">
        <v>1366</v>
      </c>
      <c r="F2726" t="s">
        <v>12914</v>
      </c>
      <c r="G2726" t="s">
        <v>2875</v>
      </c>
      <c r="H2726" t="s">
        <v>2522</v>
      </c>
      <c r="I2726" t="s">
        <v>12898</v>
      </c>
      <c r="J2726" t="s">
        <v>12899</v>
      </c>
      <c r="K2726" t="s">
        <v>37</v>
      </c>
      <c r="L2726" t="s">
        <v>12900</v>
      </c>
      <c r="M2726" t="s">
        <v>12901</v>
      </c>
      <c r="N2726" t="s">
        <v>50</v>
      </c>
      <c r="O2726">
        <v>-145.85</v>
      </c>
      <c r="P2726">
        <v>119.47</v>
      </c>
      <c r="R2726" t="s">
        <v>39</v>
      </c>
      <c r="S2726" t="s">
        <v>40</v>
      </c>
      <c r="T2726" t="s">
        <v>11260</v>
      </c>
      <c r="U2726">
        <v>69</v>
      </c>
      <c r="V2726">
        <v>1</v>
      </c>
      <c r="W2726">
        <v>10</v>
      </c>
      <c r="Y2726">
        <v>0.66666599999999998</v>
      </c>
      <c r="Z2726">
        <v>4.5510395259766003</v>
      </c>
      <c r="AA2726">
        <v>0.33333333332999998</v>
      </c>
    </row>
    <row r="2727" spans="1:27" x14ac:dyDescent="0.2">
      <c r="A2727" t="s">
        <v>12915</v>
      </c>
      <c r="B2727" t="s">
        <v>12916</v>
      </c>
      <c r="C2727" t="s">
        <v>12917</v>
      </c>
      <c r="D2727" t="s">
        <v>30</v>
      </c>
      <c r="E2727" t="s">
        <v>2001</v>
      </c>
      <c r="F2727" t="s">
        <v>12918</v>
      </c>
      <c r="G2727" t="s">
        <v>2887</v>
      </c>
      <c r="H2727" t="s">
        <v>2522</v>
      </c>
      <c r="I2727" t="s">
        <v>12898</v>
      </c>
      <c r="J2727" t="s">
        <v>12899</v>
      </c>
      <c r="K2727" t="s">
        <v>37</v>
      </c>
      <c r="L2727" t="s">
        <v>12900</v>
      </c>
      <c r="M2727" t="s">
        <v>12901</v>
      </c>
      <c r="N2727" t="s">
        <v>50</v>
      </c>
      <c r="O2727">
        <v>257.14999999999998</v>
      </c>
      <c r="P2727">
        <v>119.47</v>
      </c>
      <c r="Q2727">
        <v>2.1524232024769998</v>
      </c>
      <c r="R2727" t="s">
        <v>63</v>
      </c>
      <c r="S2727" t="s">
        <v>40</v>
      </c>
      <c r="T2727" t="s">
        <v>11260</v>
      </c>
      <c r="U2727">
        <v>69</v>
      </c>
      <c r="V2727">
        <v>1</v>
      </c>
      <c r="W2727">
        <v>3</v>
      </c>
      <c r="X2727">
        <v>1</v>
      </c>
      <c r="Y2727">
        <v>0.66666599999999998</v>
      </c>
      <c r="Z2727">
        <v>4.5510395259766003</v>
      </c>
      <c r="AA2727">
        <v>0.33333333332999998</v>
      </c>
    </row>
    <row r="2728" spans="1:27" x14ac:dyDescent="0.2">
      <c r="A2728" t="s">
        <v>12919</v>
      </c>
      <c r="B2728" t="s">
        <v>12920</v>
      </c>
      <c r="C2728" t="s">
        <v>12921</v>
      </c>
      <c r="D2728" t="s">
        <v>30</v>
      </c>
      <c r="E2728" t="s">
        <v>802</v>
      </c>
      <c r="F2728" t="s">
        <v>1212</v>
      </c>
      <c r="G2728" t="s">
        <v>3041</v>
      </c>
      <c r="H2728" t="s">
        <v>2522</v>
      </c>
      <c r="I2728" t="s">
        <v>12898</v>
      </c>
      <c r="J2728" t="s">
        <v>12899</v>
      </c>
      <c r="K2728" t="s">
        <v>37</v>
      </c>
      <c r="L2728" t="s">
        <v>12900</v>
      </c>
      <c r="M2728" t="s">
        <v>12901</v>
      </c>
      <c r="N2728" t="s">
        <v>50</v>
      </c>
      <c r="O2728">
        <v>562.11</v>
      </c>
      <c r="P2728">
        <v>119.47</v>
      </c>
      <c r="Q2728">
        <v>4.7050305516020003</v>
      </c>
      <c r="R2728" t="s">
        <v>63</v>
      </c>
      <c r="S2728" t="s">
        <v>40</v>
      </c>
      <c r="T2728" t="s">
        <v>11260</v>
      </c>
      <c r="U2728">
        <v>69</v>
      </c>
      <c r="V2728">
        <v>1</v>
      </c>
      <c r="W2728">
        <v>27</v>
      </c>
      <c r="Y2728">
        <v>0.66666599999999998</v>
      </c>
      <c r="Z2728">
        <v>4.5510395259766003</v>
      </c>
      <c r="AA2728">
        <v>0.33333333332999998</v>
      </c>
    </row>
    <row r="2729" spans="1:27" x14ac:dyDescent="0.2">
      <c r="A2729" t="s">
        <v>12922</v>
      </c>
      <c r="B2729" t="s">
        <v>12923</v>
      </c>
      <c r="C2729" t="s">
        <v>12924</v>
      </c>
      <c r="D2729" t="s">
        <v>30</v>
      </c>
      <c r="E2729" t="s">
        <v>5861</v>
      </c>
      <c r="F2729" t="s">
        <v>2491</v>
      </c>
      <c r="G2729" t="s">
        <v>2881</v>
      </c>
      <c r="H2729" t="s">
        <v>2839</v>
      </c>
      <c r="I2729" t="s">
        <v>12925</v>
      </c>
      <c r="J2729" t="s">
        <v>37</v>
      </c>
      <c r="K2729" t="s">
        <v>48</v>
      </c>
      <c r="L2729" t="s">
        <v>12926</v>
      </c>
      <c r="M2729" t="s">
        <v>12927</v>
      </c>
      <c r="N2729" t="s">
        <v>50</v>
      </c>
      <c r="O2729">
        <v>-468.47</v>
      </c>
      <c r="P2729">
        <v>110.03</v>
      </c>
      <c r="R2729" t="s">
        <v>39</v>
      </c>
      <c r="S2729" t="s">
        <v>40</v>
      </c>
      <c r="T2729" t="s">
        <v>11260</v>
      </c>
      <c r="U2729">
        <v>69</v>
      </c>
      <c r="V2729">
        <v>1</v>
      </c>
      <c r="W2729">
        <v>10</v>
      </c>
      <c r="Y2729">
        <v>0.625</v>
      </c>
      <c r="Z2729">
        <v>4.9830742278819997</v>
      </c>
      <c r="AA2729">
        <v>0.125</v>
      </c>
    </row>
    <row r="2730" spans="1:27" x14ac:dyDescent="0.2">
      <c r="A2730" t="s">
        <v>12928</v>
      </c>
      <c r="B2730" t="s">
        <v>12929</v>
      </c>
      <c r="C2730" t="s">
        <v>12930</v>
      </c>
      <c r="D2730" t="s">
        <v>55</v>
      </c>
      <c r="E2730" t="s">
        <v>12931</v>
      </c>
      <c r="F2730" t="s">
        <v>94</v>
      </c>
      <c r="G2730" t="s">
        <v>2869</v>
      </c>
      <c r="H2730" t="s">
        <v>2839</v>
      </c>
      <c r="I2730" t="s">
        <v>12925</v>
      </c>
      <c r="J2730" t="s">
        <v>37</v>
      </c>
      <c r="K2730" t="s">
        <v>48</v>
      </c>
      <c r="L2730" t="s">
        <v>12926</v>
      </c>
      <c r="M2730" t="s">
        <v>12927</v>
      </c>
      <c r="N2730" t="s">
        <v>50</v>
      </c>
      <c r="O2730">
        <v>312.08999999999997</v>
      </c>
      <c r="P2730">
        <v>110.03</v>
      </c>
      <c r="Q2730">
        <v>2.836408252294</v>
      </c>
      <c r="R2730" t="s">
        <v>39</v>
      </c>
      <c r="S2730" t="s">
        <v>40</v>
      </c>
      <c r="T2730" t="s">
        <v>11260</v>
      </c>
      <c r="U2730">
        <v>76</v>
      </c>
      <c r="V2730">
        <v>1</v>
      </c>
      <c r="W2730">
        <v>31</v>
      </c>
      <c r="Y2730">
        <v>0.625</v>
      </c>
      <c r="Z2730">
        <v>4.9830742278819997</v>
      </c>
      <c r="AA2730">
        <v>0.125</v>
      </c>
    </row>
    <row r="2731" spans="1:27" x14ac:dyDescent="0.2">
      <c r="A2731" t="s">
        <v>12932</v>
      </c>
      <c r="B2731" t="s">
        <v>12933</v>
      </c>
      <c r="C2731" t="s">
        <v>12934</v>
      </c>
      <c r="D2731" t="s">
        <v>74</v>
      </c>
      <c r="E2731" t="s">
        <v>12935</v>
      </c>
      <c r="F2731" t="s">
        <v>12936</v>
      </c>
      <c r="G2731" t="s">
        <v>2875</v>
      </c>
      <c r="H2731" t="s">
        <v>2839</v>
      </c>
      <c r="I2731" t="s">
        <v>12925</v>
      </c>
      <c r="J2731" t="s">
        <v>37</v>
      </c>
      <c r="K2731" t="s">
        <v>48</v>
      </c>
      <c r="L2731" t="s">
        <v>12926</v>
      </c>
      <c r="M2731" t="s">
        <v>12927</v>
      </c>
      <c r="N2731" t="s">
        <v>50</v>
      </c>
      <c r="O2731">
        <v>332.96</v>
      </c>
      <c r="P2731">
        <v>106.04</v>
      </c>
      <c r="Q2731">
        <v>3.1399471897389999</v>
      </c>
      <c r="R2731" t="s">
        <v>63</v>
      </c>
      <c r="S2731" t="s">
        <v>40</v>
      </c>
      <c r="T2731" t="s">
        <v>11260</v>
      </c>
      <c r="U2731">
        <v>80</v>
      </c>
      <c r="V2731">
        <v>1</v>
      </c>
      <c r="W2731">
        <v>18</v>
      </c>
      <c r="X2731">
        <v>1</v>
      </c>
      <c r="Y2731">
        <v>0.625</v>
      </c>
      <c r="Z2731">
        <v>4.9830742278819997</v>
      </c>
      <c r="AA2731">
        <v>0.125</v>
      </c>
    </row>
    <row r="2732" spans="1:27" x14ac:dyDescent="0.2">
      <c r="A2732" t="s">
        <v>12937</v>
      </c>
      <c r="B2732" t="s">
        <v>12938</v>
      </c>
      <c r="C2732" t="s">
        <v>12939</v>
      </c>
      <c r="D2732" t="s">
        <v>74</v>
      </c>
      <c r="E2732" t="s">
        <v>9517</v>
      </c>
      <c r="F2732" t="s">
        <v>94</v>
      </c>
      <c r="G2732" t="s">
        <v>2863</v>
      </c>
      <c r="H2732" t="s">
        <v>2839</v>
      </c>
      <c r="I2732" t="s">
        <v>12925</v>
      </c>
      <c r="J2732" t="s">
        <v>37</v>
      </c>
      <c r="K2732" t="s">
        <v>48</v>
      </c>
      <c r="L2732" t="s">
        <v>12926</v>
      </c>
      <c r="M2732" t="s">
        <v>12927</v>
      </c>
      <c r="N2732" t="s">
        <v>50</v>
      </c>
      <c r="O2732">
        <v>0</v>
      </c>
      <c r="P2732">
        <v>110.03</v>
      </c>
      <c r="Q2732">
        <v>0</v>
      </c>
      <c r="R2732" t="s">
        <v>39</v>
      </c>
      <c r="S2732" t="s">
        <v>40</v>
      </c>
      <c r="T2732" t="s">
        <v>11260</v>
      </c>
      <c r="U2732">
        <v>71</v>
      </c>
      <c r="W2732">
        <v>37</v>
      </c>
      <c r="Y2732">
        <v>0.625</v>
      </c>
      <c r="Z2732">
        <v>4.9830742278819997</v>
      </c>
      <c r="AA2732">
        <v>0.125</v>
      </c>
    </row>
    <row r="2733" spans="1:27" x14ac:dyDescent="0.2">
      <c r="A2733" t="s">
        <v>12940</v>
      </c>
      <c r="B2733" t="s">
        <v>12941</v>
      </c>
      <c r="C2733" t="s">
        <v>12942</v>
      </c>
      <c r="D2733" t="s">
        <v>30</v>
      </c>
      <c r="E2733" t="s">
        <v>12487</v>
      </c>
      <c r="F2733" t="s">
        <v>12943</v>
      </c>
      <c r="G2733" t="s">
        <v>2858</v>
      </c>
      <c r="H2733" t="s">
        <v>2839</v>
      </c>
      <c r="I2733" t="s">
        <v>12925</v>
      </c>
      <c r="J2733" t="s">
        <v>37</v>
      </c>
      <c r="K2733" t="s">
        <v>48</v>
      </c>
      <c r="L2733" t="s">
        <v>12926</v>
      </c>
      <c r="M2733" t="s">
        <v>12927</v>
      </c>
      <c r="N2733" t="s">
        <v>50</v>
      </c>
      <c r="O2733">
        <v>47.24</v>
      </c>
      <c r="P2733">
        <v>110.03</v>
      </c>
      <c r="Q2733">
        <v>0.42933745342099999</v>
      </c>
      <c r="R2733" t="s">
        <v>63</v>
      </c>
      <c r="S2733" t="s">
        <v>40</v>
      </c>
      <c r="T2733" t="s">
        <v>11260</v>
      </c>
      <c r="U2733">
        <v>69</v>
      </c>
      <c r="W2733">
        <v>20</v>
      </c>
      <c r="Y2733">
        <v>0.625</v>
      </c>
      <c r="Z2733">
        <v>4.9830742278819997</v>
      </c>
      <c r="AA2733">
        <v>0.125</v>
      </c>
    </row>
    <row r="2734" spans="1:27" x14ac:dyDescent="0.2">
      <c r="A2734" t="s">
        <v>12944</v>
      </c>
      <c r="B2734" t="s">
        <v>12945</v>
      </c>
      <c r="C2734" t="s">
        <v>12946</v>
      </c>
      <c r="D2734" t="s">
        <v>74</v>
      </c>
      <c r="E2734" t="s">
        <v>12947</v>
      </c>
      <c r="F2734" t="s">
        <v>12948</v>
      </c>
      <c r="G2734" t="s">
        <v>2847</v>
      </c>
      <c r="H2734" t="s">
        <v>2839</v>
      </c>
      <c r="I2734" t="s">
        <v>12925</v>
      </c>
      <c r="J2734" t="s">
        <v>37</v>
      </c>
      <c r="K2734" t="s">
        <v>48</v>
      </c>
      <c r="L2734" t="s">
        <v>12926</v>
      </c>
      <c r="M2734" t="s">
        <v>12927</v>
      </c>
      <c r="N2734" t="s">
        <v>50</v>
      </c>
      <c r="O2734">
        <v>261.89999999999998</v>
      </c>
      <c r="P2734">
        <v>110.03</v>
      </c>
      <c r="Q2734">
        <v>2.3802599291100002</v>
      </c>
      <c r="R2734" t="s">
        <v>63</v>
      </c>
      <c r="S2734" t="s">
        <v>40</v>
      </c>
      <c r="T2734" t="s">
        <v>11260</v>
      </c>
      <c r="U2734">
        <v>69</v>
      </c>
      <c r="W2734">
        <v>11</v>
      </c>
      <c r="Y2734">
        <v>0.625</v>
      </c>
      <c r="Z2734">
        <v>4.9830742278819997</v>
      </c>
      <c r="AA2734">
        <v>0.125</v>
      </c>
    </row>
    <row r="2735" spans="1:27" x14ac:dyDescent="0.2">
      <c r="A2735" t="s">
        <v>12949</v>
      </c>
      <c r="B2735" t="s">
        <v>12950</v>
      </c>
      <c r="C2735" t="s">
        <v>12951</v>
      </c>
      <c r="D2735" t="s">
        <v>30</v>
      </c>
      <c r="E2735" t="s">
        <v>12952</v>
      </c>
      <c r="F2735" t="s">
        <v>807</v>
      </c>
      <c r="G2735" t="s">
        <v>2887</v>
      </c>
      <c r="H2735" t="s">
        <v>2839</v>
      </c>
      <c r="I2735" t="s">
        <v>12925</v>
      </c>
      <c r="J2735" t="s">
        <v>37</v>
      </c>
      <c r="K2735" t="s">
        <v>48</v>
      </c>
      <c r="L2735" t="s">
        <v>12926</v>
      </c>
      <c r="M2735" t="s">
        <v>12927</v>
      </c>
      <c r="N2735" t="s">
        <v>50</v>
      </c>
      <c r="O2735">
        <v>470.39</v>
      </c>
      <c r="P2735">
        <v>110.03</v>
      </c>
      <c r="Q2735">
        <v>4.2751067890570003</v>
      </c>
      <c r="R2735" t="s">
        <v>63</v>
      </c>
      <c r="S2735" t="s">
        <v>40</v>
      </c>
      <c r="T2735" t="s">
        <v>11260</v>
      </c>
      <c r="U2735">
        <v>78</v>
      </c>
      <c r="W2735">
        <v>9</v>
      </c>
      <c r="Y2735">
        <v>0.625</v>
      </c>
      <c r="Z2735">
        <v>4.9830742278819997</v>
      </c>
      <c r="AA2735">
        <v>0.125</v>
      </c>
    </row>
    <row r="2736" spans="1:27" x14ac:dyDescent="0.2">
      <c r="A2736" t="s">
        <v>12953</v>
      </c>
      <c r="B2736" t="s">
        <v>12954</v>
      </c>
      <c r="C2736" t="s">
        <v>12955</v>
      </c>
      <c r="D2736" t="s">
        <v>30</v>
      </c>
      <c r="E2736" t="s">
        <v>10194</v>
      </c>
      <c r="F2736" t="s">
        <v>10262</v>
      </c>
      <c r="G2736" t="s">
        <v>2853</v>
      </c>
      <c r="H2736" t="s">
        <v>2839</v>
      </c>
      <c r="I2736" t="s">
        <v>12925</v>
      </c>
      <c r="J2736" t="s">
        <v>37</v>
      </c>
      <c r="K2736" t="s">
        <v>48</v>
      </c>
      <c r="L2736" t="s">
        <v>12926</v>
      </c>
      <c r="M2736" t="s">
        <v>12927</v>
      </c>
      <c r="N2736" t="s">
        <v>50</v>
      </c>
      <c r="O2736">
        <v>569.47</v>
      </c>
      <c r="P2736">
        <v>125.68</v>
      </c>
      <c r="Q2736">
        <v>4.5311107574790004</v>
      </c>
      <c r="R2736" t="s">
        <v>63</v>
      </c>
      <c r="S2736" t="s">
        <v>40</v>
      </c>
      <c r="T2736" t="s">
        <v>11260</v>
      </c>
      <c r="U2736">
        <v>80</v>
      </c>
      <c r="V2736">
        <v>1</v>
      </c>
      <c r="W2736">
        <v>14</v>
      </c>
      <c r="Y2736">
        <v>0.625</v>
      </c>
      <c r="Z2736">
        <v>4.9830742278819997</v>
      </c>
      <c r="AA2736">
        <v>0.125</v>
      </c>
    </row>
    <row r="2737" spans="1:27" x14ac:dyDescent="0.2">
      <c r="A2737" t="s">
        <v>12956</v>
      </c>
      <c r="B2737" t="s">
        <v>12957</v>
      </c>
      <c r="C2737" t="s">
        <v>12958</v>
      </c>
      <c r="D2737" t="s">
        <v>30</v>
      </c>
      <c r="E2737" t="s">
        <v>12959</v>
      </c>
      <c r="F2737" t="s">
        <v>10606</v>
      </c>
      <c r="G2737" t="s">
        <v>2858</v>
      </c>
      <c r="H2737" t="s">
        <v>2678</v>
      </c>
      <c r="I2737" t="s">
        <v>12960</v>
      </c>
      <c r="J2737" t="s">
        <v>12961</v>
      </c>
      <c r="K2737" t="s">
        <v>37</v>
      </c>
      <c r="L2737" t="s">
        <v>12962</v>
      </c>
      <c r="M2737" t="s">
        <v>12963</v>
      </c>
      <c r="N2737" t="s">
        <v>50</v>
      </c>
      <c r="O2737">
        <v>16.87</v>
      </c>
      <c r="P2737">
        <v>115.21</v>
      </c>
      <c r="Q2737">
        <v>0.14642826143500001</v>
      </c>
      <c r="R2737" t="s">
        <v>39</v>
      </c>
      <c r="S2737" t="s">
        <v>40</v>
      </c>
      <c r="T2737" t="s">
        <v>11260</v>
      </c>
      <c r="U2737">
        <v>69</v>
      </c>
      <c r="W2737">
        <v>13</v>
      </c>
      <c r="Y2737">
        <v>0.80952299999999999</v>
      </c>
      <c r="Z2737">
        <v>9.7424450380376992</v>
      </c>
      <c r="AA2737">
        <v>0.33333333332999998</v>
      </c>
    </row>
    <row r="2738" spans="1:27" x14ac:dyDescent="0.2">
      <c r="A2738" t="s">
        <v>12964</v>
      </c>
      <c r="B2738" t="s">
        <v>12965</v>
      </c>
      <c r="C2738" t="s">
        <v>12966</v>
      </c>
      <c r="D2738" t="s">
        <v>30</v>
      </c>
      <c r="E2738" t="s">
        <v>12967</v>
      </c>
      <c r="F2738" t="s">
        <v>12968</v>
      </c>
      <c r="G2738" t="s">
        <v>2869</v>
      </c>
      <c r="H2738" t="s">
        <v>2678</v>
      </c>
      <c r="I2738" t="s">
        <v>12960</v>
      </c>
      <c r="J2738" t="s">
        <v>12961</v>
      </c>
      <c r="K2738" t="s">
        <v>37</v>
      </c>
      <c r="L2738" t="s">
        <v>12962</v>
      </c>
      <c r="M2738" t="s">
        <v>12963</v>
      </c>
      <c r="N2738" t="s">
        <v>50</v>
      </c>
      <c r="O2738">
        <v>246.36</v>
      </c>
      <c r="P2738">
        <v>102.99</v>
      </c>
      <c r="Q2738">
        <v>2.3920769006690001</v>
      </c>
      <c r="R2738" t="s">
        <v>63</v>
      </c>
      <c r="S2738" t="s">
        <v>40</v>
      </c>
      <c r="T2738" t="s">
        <v>11260</v>
      </c>
      <c r="U2738">
        <v>69</v>
      </c>
      <c r="W2738">
        <v>23</v>
      </c>
      <c r="X2738">
        <v>2</v>
      </c>
      <c r="Y2738">
        <v>0.80952299999999999</v>
      </c>
      <c r="Z2738">
        <v>9.7424450380376992</v>
      </c>
      <c r="AA2738">
        <v>0.33333333332999998</v>
      </c>
    </row>
    <row r="2739" spans="1:27" x14ac:dyDescent="0.2">
      <c r="A2739" t="s">
        <v>12969</v>
      </c>
      <c r="B2739" t="s">
        <v>12970</v>
      </c>
      <c r="C2739" t="s">
        <v>12971</v>
      </c>
      <c r="D2739" t="s">
        <v>30</v>
      </c>
      <c r="E2739" t="s">
        <v>7066</v>
      </c>
      <c r="F2739" t="s">
        <v>669</v>
      </c>
      <c r="G2739" t="s">
        <v>2853</v>
      </c>
      <c r="H2739" t="s">
        <v>2678</v>
      </c>
      <c r="I2739" t="s">
        <v>12960</v>
      </c>
      <c r="J2739" t="s">
        <v>12961</v>
      </c>
      <c r="K2739" t="s">
        <v>37</v>
      </c>
      <c r="L2739" t="s">
        <v>12962</v>
      </c>
      <c r="M2739" t="s">
        <v>12963</v>
      </c>
      <c r="N2739" t="s">
        <v>50</v>
      </c>
      <c r="O2739">
        <v>-1246.23</v>
      </c>
      <c r="P2739">
        <v>115.21</v>
      </c>
      <c r="R2739" t="s">
        <v>63</v>
      </c>
      <c r="S2739" t="s">
        <v>40</v>
      </c>
      <c r="T2739" t="s">
        <v>11260</v>
      </c>
      <c r="U2739">
        <v>69</v>
      </c>
      <c r="W2739">
        <v>14</v>
      </c>
      <c r="X2739">
        <v>4</v>
      </c>
      <c r="Y2739">
        <v>0.80952299999999999</v>
      </c>
      <c r="Z2739">
        <v>9.7424450380376992</v>
      </c>
      <c r="AA2739">
        <v>0.33333333332999998</v>
      </c>
    </row>
    <row r="2740" spans="1:27" x14ac:dyDescent="0.2">
      <c r="A2740" t="s">
        <v>12972</v>
      </c>
      <c r="B2740" t="s">
        <v>12973</v>
      </c>
      <c r="C2740" t="s">
        <v>12974</v>
      </c>
      <c r="D2740" t="s">
        <v>30</v>
      </c>
      <c r="E2740" t="s">
        <v>12975</v>
      </c>
      <c r="F2740" t="s">
        <v>57</v>
      </c>
      <c r="G2740" t="s">
        <v>2875</v>
      </c>
      <c r="H2740" t="s">
        <v>2678</v>
      </c>
      <c r="I2740" t="s">
        <v>12960</v>
      </c>
      <c r="J2740" t="s">
        <v>12961</v>
      </c>
      <c r="K2740" t="s">
        <v>37</v>
      </c>
      <c r="L2740" t="s">
        <v>12962</v>
      </c>
      <c r="M2740" t="s">
        <v>12963</v>
      </c>
      <c r="N2740" t="s">
        <v>50</v>
      </c>
      <c r="O2740">
        <v>410.91</v>
      </c>
      <c r="P2740">
        <v>115.21</v>
      </c>
      <c r="Q2740">
        <v>3.5666174811209999</v>
      </c>
      <c r="R2740" t="s">
        <v>63</v>
      </c>
      <c r="S2740" t="s">
        <v>40</v>
      </c>
      <c r="T2740" t="s">
        <v>11260</v>
      </c>
      <c r="U2740">
        <v>69</v>
      </c>
      <c r="W2740">
        <v>18</v>
      </c>
      <c r="X2740">
        <v>1</v>
      </c>
      <c r="Y2740">
        <v>0.80952299999999999</v>
      </c>
      <c r="Z2740">
        <v>9.7424450380376992</v>
      </c>
      <c r="AA2740">
        <v>0.33333333332999998</v>
      </c>
    </row>
    <row r="2741" spans="1:27" x14ac:dyDescent="0.2">
      <c r="A2741" t="s">
        <v>12976</v>
      </c>
      <c r="B2741" t="s">
        <v>12977</v>
      </c>
      <c r="C2741" t="s">
        <v>12978</v>
      </c>
      <c r="D2741" t="s">
        <v>67</v>
      </c>
      <c r="E2741" t="s">
        <v>12979</v>
      </c>
      <c r="F2741" t="s">
        <v>94</v>
      </c>
      <c r="G2741" t="s">
        <v>2838</v>
      </c>
      <c r="H2741" t="s">
        <v>2678</v>
      </c>
      <c r="I2741" t="s">
        <v>12960</v>
      </c>
      <c r="J2741" t="s">
        <v>12961</v>
      </c>
      <c r="K2741" t="s">
        <v>37</v>
      </c>
      <c r="L2741" t="s">
        <v>12962</v>
      </c>
      <c r="M2741" t="s">
        <v>12963</v>
      </c>
      <c r="N2741" t="s">
        <v>50</v>
      </c>
      <c r="O2741">
        <v>345.16</v>
      </c>
      <c r="P2741">
        <v>115.21</v>
      </c>
      <c r="Q2741">
        <v>2.995920493012</v>
      </c>
      <c r="R2741" t="s">
        <v>63</v>
      </c>
      <c r="S2741" t="s">
        <v>40</v>
      </c>
      <c r="T2741" t="s">
        <v>11260</v>
      </c>
      <c r="U2741">
        <v>69</v>
      </c>
      <c r="W2741">
        <v>13</v>
      </c>
      <c r="Y2741">
        <v>0.80952299999999999</v>
      </c>
      <c r="Z2741">
        <v>9.7424450380376992</v>
      </c>
      <c r="AA2741">
        <v>0.33333333332999998</v>
      </c>
    </row>
    <row r="2742" spans="1:27" x14ac:dyDescent="0.2">
      <c r="A2742" t="s">
        <v>12980</v>
      </c>
      <c r="B2742" t="s">
        <v>12981</v>
      </c>
      <c r="C2742" t="s">
        <v>12982</v>
      </c>
      <c r="D2742" t="s">
        <v>67</v>
      </c>
      <c r="E2742" t="s">
        <v>1847</v>
      </c>
      <c r="F2742" t="s">
        <v>94</v>
      </c>
      <c r="G2742" t="s">
        <v>2863</v>
      </c>
      <c r="H2742" t="s">
        <v>2678</v>
      </c>
      <c r="I2742" t="s">
        <v>12960</v>
      </c>
      <c r="J2742" t="s">
        <v>12961</v>
      </c>
      <c r="K2742" t="s">
        <v>37</v>
      </c>
      <c r="L2742" t="s">
        <v>12962</v>
      </c>
      <c r="M2742" t="s">
        <v>12963</v>
      </c>
      <c r="N2742" t="s">
        <v>50</v>
      </c>
      <c r="O2742">
        <v>699.37</v>
      </c>
      <c r="P2742">
        <v>115.21</v>
      </c>
      <c r="Q2742">
        <v>6.0703931950349999</v>
      </c>
      <c r="R2742" t="s">
        <v>63</v>
      </c>
      <c r="S2742" t="s">
        <v>40</v>
      </c>
      <c r="T2742" t="s">
        <v>11260</v>
      </c>
      <c r="U2742">
        <v>69</v>
      </c>
      <c r="W2742">
        <v>22</v>
      </c>
      <c r="X2742">
        <v>2</v>
      </c>
      <c r="Y2742">
        <v>0.80952299999999999</v>
      </c>
      <c r="Z2742">
        <v>9.7424450380376992</v>
      </c>
      <c r="AA2742">
        <v>0.33333333332999998</v>
      </c>
    </row>
    <row r="2743" spans="1:27" x14ac:dyDescent="0.2">
      <c r="A2743" t="s">
        <v>12983</v>
      </c>
      <c r="B2743" t="s">
        <v>12984</v>
      </c>
      <c r="C2743" t="s">
        <v>12985</v>
      </c>
      <c r="D2743" t="s">
        <v>74</v>
      </c>
      <c r="E2743" t="s">
        <v>12986</v>
      </c>
      <c r="F2743" t="s">
        <v>12987</v>
      </c>
      <c r="G2743" t="s">
        <v>2887</v>
      </c>
      <c r="H2743" t="s">
        <v>2678</v>
      </c>
      <c r="I2743" t="s">
        <v>12960</v>
      </c>
      <c r="J2743" t="s">
        <v>12961</v>
      </c>
      <c r="K2743" t="s">
        <v>37</v>
      </c>
      <c r="L2743" t="s">
        <v>12962</v>
      </c>
      <c r="M2743" t="s">
        <v>12963</v>
      </c>
      <c r="N2743" t="s">
        <v>50</v>
      </c>
      <c r="O2743">
        <v>-590.15</v>
      </c>
      <c r="P2743">
        <v>115.21</v>
      </c>
      <c r="R2743" t="s">
        <v>63</v>
      </c>
      <c r="S2743" t="s">
        <v>40</v>
      </c>
      <c r="T2743" t="s">
        <v>11260</v>
      </c>
      <c r="U2743">
        <v>69</v>
      </c>
      <c r="W2743">
        <v>5</v>
      </c>
      <c r="Y2743">
        <v>0.80952299999999999</v>
      </c>
      <c r="Z2743">
        <v>9.7424450380376992</v>
      </c>
      <c r="AA2743">
        <v>0.33333333332999998</v>
      </c>
    </row>
    <row r="2744" spans="1:27" x14ac:dyDescent="0.2">
      <c r="A2744" t="s">
        <v>12988</v>
      </c>
      <c r="B2744" t="s">
        <v>12989</v>
      </c>
      <c r="C2744" t="s">
        <v>12990</v>
      </c>
      <c r="D2744" t="s">
        <v>30</v>
      </c>
      <c r="E2744" t="s">
        <v>12991</v>
      </c>
      <c r="F2744" t="s">
        <v>195</v>
      </c>
      <c r="G2744" t="s">
        <v>3041</v>
      </c>
      <c r="H2744" t="s">
        <v>2678</v>
      </c>
      <c r="I2744" t="s">
        <v>12960</v>
      </c>
      <c r="J2744" t="s">
        <v>12961</v>
      </c>
      <c r="K2744" t="s">
        <v>37</v>
      </c>
      <c r="L2744" t="s">
        <v>12962</v>
      </c>
      <c r="M2744" t="s">
        <v>12963</v>
      </c>
      <c r="N2744" t="s">
        <v>50</v>
      </c>
      <c r="O2744">
        <v>1356.84</v>
      </c>
      <c r="P2744">
        <v>115.21</v>
      </c>
      <c r="Q2744">
        <v>11.777102682058</v>
      </c>
      <c r="R2744" t="s">
        <v>63</v>
      </c>
      <c r="S2744" t="s">
        <v>40</v>
      </c>
      <c r="T2744" t="s">
        <v>11260</v>
      </c>
      <c r="U2744">
        <v>69</v>
      </c>
      <c r="W2744">
        <v>13</v>
      </c>
      <c r="Y2744">
        <v>0.80952299999999999</v>
      </c>
      <c r="Z2744">
        <v>9.7424450380376992</v>
      </c>
      <c r="AA2744">
        <v>0.33333333332999998</v>
      </c>
    </row>
    <row r="2745" spans="1:27" x14ac:dyDescent="0.2">
      <c r="A2745" t="s">
        <v>12992</v>
      </c>
      <c r="B2745" t="s">
        <v>12993</v>
      </c>
      <c r="C2745" t="s">
        <v>12994</v>
      </c>
      <c r="D2745" t="s">
        <v>30</v>
      </c>
      <c r="E2745" t="s">
        <v>389</v>
      </c>
      <c r="F2745" t="s">
        <v>4846</v>
      </c>
      <c r="G2745" t="s">
        <v>3047</v>
      </c>
      <c r="H2745" t="s">
        <v>2678</v>
      </c>
      <c r="I2745" t="s">
        <v>12960</v>
      </c>
      <c r="J2745" t="s">
        <v>12961</v>
      </c>
      <c r="K2745" t="s">
        <v>37</v>
      </c>
      <c r="L2745" t="s">
        <v>12962</v>
      </c>
      <c r="M2745" t="s">
        <v>12963</v>
      </c>
      <c r="N2745" t="s">
        <v>50</v>
      </c>
      <c r="O2745">
        <v>-762.58</v>
      </c>
      <c r="P2745">
        <v>102.99</v>
      </c>
      <c r="R2745" t="s">
        <v>39</v>
      </c>
      <c r="S2745" t="s">
        <v>40</v>
      </c>
      <c r="T2745" t="s">
        <v>11260</v>
      </c>
      <c r="U2745">
        <v>69</v>
      </c>
      <c r="W2745">
        <v>8</v>
      </c>
      <c r="Y2745">
        <v>0.80952299999999999</v>
      </c>
      <c r="Z2745">
        <v>9.7424450380376992</v>
      </c>
      <c r="AA2745">
        <v>0.33333333332999998</v>
      </c>
    </row>
    <row r="2746" spans="1:27" x14ac:dyDescent="0.2">
      <c r="A2746" t="s">
        <v>12995</v>
      </c>
      <c r="B2746" t="s">
        <v>12996</v>
      </c>
      <c r="C2746" t="s">
        <v>12997</v>
      </c>
      <c r="D2746" t="s">
        <v>67</v>
      </c>
      <c r="E2746" t="s">
        <v>12998</v>
      </c>
      <c r="F2746" t="s">
        <v>184</v>
      </c>
      <c r="G2746" t="s">
        <v>3177</v>
      </c>
      <c r="H2746" t="s">
        <v>2678</v>
      </c>
      <c r="I2746" t="s">
        <v>12960</v>
      </c>
      <c r="J2746" t="s">
        <v>12961</v>
      </c>
      <c r="K2746" t="s">
        <v>37</v>
      </c>
      <c r="L2746" t="s">
        <v>12962</v>
      </c>
      <c r="M2746" t="s">
        <v>12963</v>
      </c>
      <c r="N2746" t="s">
        <v>50</v>
      </c>
      <c r="O2746">
        <v>-532.74</v>
      </c>
      <c r="P2746">
        <v>115.21</v>
      </c>
      <c r="R2746" t="s">
        <v>63</v>
      </c>
      <c r="S2746" t="s">
        <v>40</v>
      </c>
      <c r="T2746" t="s">
        <v>11260</v>
      </c>
      <c r="U2746">
        <v>69</v>
      </c>
      <c r="W2746">
        <v>32</v>
      </c>
      <c r="X2746">
        <v>1</v>
      </c>
      <c r="Y2746">
        <v>0.80952299999999999</v>
      </c>
      <c r="Z2746">
        <v>9.7424450380376992</v>
      </c>
      <c r="AA2746">
        <v>0.33333333332999998</v>
      </c>
    </row>
    <row r="2747" spans="1:27" x14ac:dyDescent="0.2">
      <c r="A2747" t="s">
        <v>12999</v>
      </c>
      <c r="B2747" t="s">
        <v>13000</v>
      </c>
      <c r="C2747" t="s">
        <v>13001</v>
      </c>
      <c r="D2747" t="s">
        <v>55</v>
      </c>
      <c r="E2747" t="s">
        <v>682</v>
      </c>
      <c r="F2747" t="s">
        <v>94</v>
      </c>
      <c r="G2747" t="s">
        <v>3183</v>
      </c>
      <c r="H2747" t="s">
        <v>2678</v>
      </c>
      <c r="I2747" t="s">
        <v>12960</v>
      </c>
      <c r="J2747" t="s">
        <v>12961</v>
      </c>
      <c r="K2747" t="s">
        <v>37</v>
      </c>
      <c r="L2747" t="s">
        <v>12962</v>
      </c>
      <c r="M2747" t="s">
        <v>12963</v>
      </c>
      <c r="N2747" t="s">
        <v>50</v>
      </c>
      <c r="O2747">
        <v>4115.46</v>
      </c>
      <c r="P2747">
        <v>115.21</v>
      </c>
      <c r="Q2747">
        <v>35.721378352572998</v>
      </c>
      <c r="R2747" t="s">
        <v>63</v>
      </c>
      <c r="S2747" t="s">
        <v>40</v>
      </c>
      <c r="T2747" t="s">
        <v>11260</v>
      </c>
      <c r="U2747">
        <v>69</v>
      </c>
      <c r="W2747">
        <v>17</v>
      </c>
      <c r="Y2747">
        <v>0.80952299999999999</v>
      </c>
      <c r="Z2747">
        <v>9.7424450380376992</v>
      </c>
      <c r="AA2747">
        <v>0.33333333332999998</v>
      </c>
    </row>
    <row r="2748" spans="1:27" x14ac:dyDescent="0.2">
      <c r="A2748" t="s">
        <v>13002</v>
      </c>
      <c r="B2748" t="s">
        <v>13003</v>
      </c>
      <c r="C2748" t="s">
        <v>13004</v>
      </c>
      <c r="D2748" t="s">
        <v>55</v>
      </c>
      <c r="E2748" t="s">
        <v>13005</v>
      </c>
      <c r="F2748" t="s">
        <v>907</v>
      </c>
      <c r="G2748" t="s">
        <v>3189</v>
      </c>
      <c r="H2748" t="s">
        <v>2678</v>
      </c>
      <c r="I2748" t="s">
        <v>12960</v>
      </c>
      <c r="J2748" t="s">
        <v>12961</v>
      </c>
      <c r="K2748" t="s">
        <v>37</v>
      </c>
      <c r="L2748" t="s">
        <v>12962</v>
      </c>
      <c r="M2748" t="s">
        <v>12963</v>
      </c>
      <c r="N2748" t="s">
        <v>50</v>
      </c>
      <c r="O2748">
        <v>436.69</v>
      </c>
      <c r="P2748">
        <v>115.21</v>
      </c>
      <c r="Q2748">
        <v>3.790382779272</v>
      </c>
      <c r="R2748" t="s">
        <v>63</v>
      </c>
      <c r="S2748" t="s">
        <v>40</v>
      </c>
      <c r="T2748" t="s">
        <v>11260</v>
      </c>
      <c r="U2748">
        <v>69</v>
      </c>
      <c r="W2748">
        <v>4</v>
      </c>
      <c r="Y2748">
        <v>0.80952299999999999</v>
      </c>
      <c r="Z2748">
        <v>9.7424450380376992</v>
      </c>
      <c r="AA2748">
        <v>0.33333333332999998</v>
      </c>
    </row>
    <row r="2749" spans="1:27" x14ac:dyDescent="0.2">
      <c r="A2749" t="s">
        <v>13006</v>
      </c>
      <c r="B2749" t="s">
        <v>13007</v>
      </c>
      <c r="C2749" t="s">
        <v>13008</v>
      </c>
      <c r="D2749" t="s">
        <v>30</v>
      </c>
      <c r="E2749" t="s">
        <v>802</v>
      </c>
      <c r="F2749" t="s">
        <v>195</v>
      </c>
      <c r="G2749" t="s">
        <v>3194</v>
      </c>
      <c r="H2749" t="s">
        <v>2678</v>
      </c>
      <c r="I2749" t="s">
        <v>12960</v>
      </c>
      <c r="J2749" t="s">
        <v>12961</v>
      </c>
      <c r="K2749" t="s">
        <v>37</v>
      </c>
      <c r="L2749" t="s">
        <v>12962</v>
      </c>
      <c r="M2749" t="s">
        <v>12963</v>
      </c>
      <c r="N2749" t="s">
        <v>50</v>
      </c>
      <c r="O2749">
        <v>447.66</v>
      </c>
      <c r="P2749">
        <v>102.99</v>
      </c>
      <c r="Q2749">
        <v>4.3466355956880003</v>
      </c>
      <c r="R2749" t="s">
        <v>63</v>
      </c>
      <c r="S2749" t="s">
        <v>40</v>
      </c>
      <c r="T2749" t="s">
        <v>11260</v>
      </c>
      <c r="U2749">
        <v>69</v>
      </c>
      <c r="W2749">
        <v>3</v>
      </c>
      <c r="Y2749">
        <v>0.80952299999999999</v>
      </c>
      <c r="Z2749">
        <v>9.7424450380376992</v>
      </c>
      <c r="AA2749">
        <v>0.33333333332999998</v>
      </c>
    </row>
    <row r="2750" spans="1:27" x14ac:dyDescent="0.2">
      <c r="A2750" t="s">
        <v>13009</v>
      </c>
      <c r="B2750" t="s">
        <v>13010</v>
      </c>
      <c r="C2750" t="s">
        <v>13011</v>
      </c>
      <c r="D2750" t="s">
        <v>67</v>
      </c>
      <c r="E2750" t="s">
        <v>13012</v>
      </c>
      <c r="F2750" t="s">
        <v>94</v>
      </c>
      <c r="G2750" t="s">
        <v>3200</v>
      </c>
      <c r="H2750" t="s">
        <v>2678</v>
      </c>
      <c r="I2750" t="s">
        <v>12960</v>
      </c>
      <c r="J2750" t="s">
        <v>12961</v>
      </c>
      <c r="K2750" t="s">
        <v>37</v>
      </c>
      <c r="L2750" t="s">
        <v>12962</v>
      </c>
      <c r="M2750" t="s">
        <v>12963</v>
      </c>
      <c r="N2750" t="s">
        <v>50</v>
      </c>
      <c r="O2750">
        <v>484.99</v>
      </c>
      <c r="P2750">
        <v>115.21</v>
      </c>
      <c r="Q2750">
        <v>4.209617220727</v>
      </c>
      <c r="R2750" t="s">
        <v>63</v>
      </c>
      <c r="S2750" t="s">
        <v>40</v>
      </c>
      <c r="T2750" t="s">
        <v>11260</v>
      </c>
      <c r="U2750">
        <v>69</v>
      </c>
      <c r="W2750">
        <v>2</v>
      </c>
      <c r="Y2750">
        <v>0.80952299999999999</v>
      </c>
      <c r="Z2750">
        <v>9.7424450380376992</v>
      </c>
      <c r="AA2750">
        <v>0.33333333332999998</v>
      </c>
    </row>
    <row r="2751" spans="1:27" x14ac:dyDescent="0.2">
      <c r="A2751" t="s">
        <v>13013</v>
      </c>
      <c r="B2751" t="s">
        <v>13014</v>
      </c>
      <c r="C2751" t="s">
        <v>13015</v>
      </c>
      <c r="D2751" t="s">
        <v>30</v>
      </c>
      <c r="E2751" t="s">
        <v>13016</v>
      </c>
      <c r="F2751" t="s">
        <v>32</v>
      </c>
      <c r="G2751" t="s">
        <v>3256</v>
      </c>
      <c r="H2751" t="s">
        <v>2678</v>
      </c>
      <c r="I2751" t="s">
        <v>12960</v>
      </c>
      <c r="J2751" t="s">
        <v>12961</v>
      </c>
      <c r="K2751" t="s">
        <v>37</v>
      </c>
      <c r="L2751" t="s">
        <v>12962</v>
      </c>
      <c r="M2751" t="s">
        <v>12963</v>
      </c>
      <c r="N2751" t="s">
        <v>50</v>
      </c>
      <c r="O2751">
        <v>58.39</v>
      </c>
      <c r="P2751">
        <v>115.21</v>
      </c>
      <c r="Q2751">
        <v>0.50681364464800005</v>
      </c>
      <c r="R2751" t="s">
        <v>63</v>
      </c>
      <c r="S2751" t="s">
        <v>40</v>
      </c>
      <c r="T2751" t="s">
        <v>11260</v>
      </c>
      <c r="U2751">
        <v>69</v>
      </c>
      <c r="W2751">
        <v>12</v>
      </c>
      <c r="Y2751">
        <v>0.80952299999999999</v>
      </c>
      <c r="Z2751">
        <v>9.7424450380376992</v>
      </c>
      <c r="AA2751">
        <v>0.33333333332999998</v>
      </c>
    </row>
    <row r="2752" spans="1:27" x14ac:dyDescent="0.2">
      <c r="A2752" t="s">
        <v>13017</v>
      </c>
      <c r="B2752" t="s">
        <v>13018</v>
      </c>
      <c r="C2752" t="s">
        <v>13019</v>
      </c>
      <c r="D2752" t="s">
        <v>30</v>
      </c>
      <c r="E2752" t="s">
        <v>13020</v>
      </c>
      <c r="F2752" t="s">
        <v>669</v>
      </c>
      <c r="G2752" t="s">
        <v>3229</v>
      </c>
      <c r="H2752" t="s">
        <v>2678</v>
      </c>
      <c r="I2752" t="s">
        <v>12960</v>
      </c>
      <c r="J2752" t="s">
        <v>12961</v>
      </c>
      <c r="K2752" t="s">
        <v>37</v>
      </c>
      <c r="L2752" t="s">
        <v>12962</v>
      </c>
      <c r="M2752" t="s">
        <v>12963</v>
      </c>
      <c r="N2752" t="s">
        <v>50</v>
      </c>
      <c r="O2752">
        <v>497.53</v>
      </c>
      <c r="P2752">
        <v>115.21</v>
      </c>
      <c r="Q2752">
        <v>4.3184619390670003</v>
      </c>
      <c r="R2752" t="s">
        <v>63</v>
      </c>
      <c r="S2752" t="s">
        <v>40</v>
      </c>
      <c r="T2752" t="s">
        <v>11260</v>
      </c>
      <c r="U2752">
        <v>69</v>
      </c>
      <c r="W2752">
        <v>7</v>
      </c>
      <c r="Y2752">
        <v>0.80952299999999999</v>
      </c>
      <c r="Z2752">
        <v>9.7424450380376992</v>
      </c>
      <c r="AA2752">
        <v>0.33333333332999998</v>
      </c>
    </row>
    <row r="2753" spans="1:27" x14ac:dyDescent="0.2">
      <c r="A2753" t="s">
        <v>13021</v>
      </c>
      <c r="B2753" t="s">
        <v>13022</v>
      </c>
      <c r="C2753" t="s">
        <v>13023</v>
      </c>
      <c r="D2753" t="s">
        <v>30</v>
      </c>
      <c r="E2753" t="s">
        <v>13024</v>
      </c>
      <c r="F2753" t="s">
        <v>577</v>
      </c>
      <c r="G2753" t="s">
        <v>3251</v>
      </c>
      <c r="H2753" t="s">
        <v>2678</v>
      </c>
      <c r="I2753" t="s">
        <v>12960</v>
      </c>
      <c r="J2753" t="s">
        <v>12961</v>
      </c>
      <c r="K2753" t="s">
        <v>37</v>
      </c>
      <c r="L2753" t="s">
        <v>12962</v>
      </c>
      <c r="M2753" t="s">
        <v>12963</v>
      </c>
      <c r="N2753" t="s">
        <v>50</v>
      </c>
      <c r="O2753">
        <v>310.41000000000003</v>
      </c>
      <c r="P2753">
        <v>102.99</v>
      </c>
      <c r="Q2753">
        <v>3.0139819399940002</v>
      </c>
      <c r="R2753" t="s">
        <v>39</v>
      </c>
      <c r="S2753" t="s">
        <v>40</v>
      </c>
      <c r="T2753" t="s">
        <v>11260</v>
      </c>
      <c r="U2753">
        <v>69</v>
      </c>
      <c r="W2753">
        <v>7</v>
      </c>
      <c r="Y2753">
        <v>0.80952299999999999</v>
      </c>
      <c r="Z2753">
        <v>9.7424450380376992</v>
      </c>
      <c r="AA2753">
        <v>0.33333333332999998</v>
      </c>
    </row>
    <row r="2754" spans="1:27" x14ac:dyDescent="0.2">
      <c r="A2754" t="s">
        <v>13025</v>
      </c>
      <c r="B2754" t="s">
        <v>13026</v>
      </c>
      <c r="C2754" t="s">
        <v>13027</v>
      </c>
      <c r="D2754" t="s">
        <v>30</v>
      </c>
      <c r="E2754" t="s">
        <v>13028</v>
      </c>
      <c r="F2754" t="s">
        <v>13029</v>
      </c>
      <c r="G2754" t="s">
        <v>3262</v>
      </c>
      <c r="H2754" t="s">
        <v>2678</v>
      </c>
      <c r="I2754" t="s">
        <v>12960</v>
      </c>
      <c r="J2754" t="s">
        <v>12961</v>
      </c>
      <c r="K2754" t="s">
        <v>37</v>
      </c>
      <c r="L2754" t="s">
        <v>12962</v>
      </c>
      <c r="M2754" t="s">
        <v>12963</v>
      </c>
      <c r="N2754" t="s">
        <v>50</v>
      </c>
      <c r="O2754">
        <v>435.77</v>
      </c>
      <c r="P2754">
        <v>115.21</v>
      </c>
      <c r="Q2754">
        <v>3.7823973613400002</v>
      </c>
      <c r="R2754" t="s">
        <v>63</v>
      </c>
      <c r="S2754" t="s">
        <v>40</v>
      </c>
      <c r="T2754" t="s">
        <v>11260</v>
      </c>
      <c r="U2754">
        <v>69</v>
      </c>
      <c r="W2754">
        <v>29</v>
      </c>
      <c r="Y2754">
        <v>0.80952299999999999</v>
      </c>
      <c r="Z2754">
        <v>9.7424450380376992</v>
      </c>
      <c r="AA2754">
        <v>0.33333333332999998</v>
      </c>
    </row>
    <row r="2755" spans="1:27" x14ac:dyDescent="0.2">
      <c r="A2755" t="s">
        <v>13030</v>
      </c>
      <c r="B2755" t="s">
        <v>13031</v>
      </c>
      <c r="C2755" t="s">
        <v>13032</v>
      </c>
      <c r="D2755" t="s">
        <v>55</v>
      </c>
      <c r="E2755" t="s">
        <v>13033</v>
      </c>
      <c r="F2755" t="s">
        <v>94</v>
      </c>
      <c r="G2755" t="s">
        <v>3298</v>
      </c>
      <c r="H2755" t="s">
        <v>2516</v>
      </c>
      <c r="I2755" t="s">
        <v>12960</v>
      </c>
      <c r="J2755" t="s">
        <v>12961</v>
      </c>
      <c r="K2755" t="s">
        <v>37</v>
      </c>
      <c r="L2755" t="s">
        <v>12962</v>
      </c>
      <c r="M2755" t="s">
        <v>12963</v>
      </c>
      <c r="N2755" t="s">
        <v>50</v>
      </c>
      <c r="O2755">
        <v>2197.04</v>
      </c>
      <c r="P2755">
        <v>115.21</v>
      </c>
      <c r="Q2755">
        <v>19.069872406908999</v>
      </c>
      <c r="R2755" t="s">
        <v>63</v>
      </c>
      <c r="S2755" t="s">
        <v>40</v>
      </c>
      <c r="T2755" t="s">
        <v>11260</v>
      </c>
      <c r="U2755">
        <v>69</v>
      </c>
      <c r="W2755">
        <v>14</v>
      </c>
      <c r="Y2755">
        <v>0.80952299999999999</v>
      </c>
      <c r="Z2755">
        <v>9.7424450380376992</v>
      </c>
      <c r="AA2755">
        <v>0.33333333332999998</v>
      </c>
    </row>
    <row r="2756" spans="1:27" x14ac:dyDescent="0.2">
      <c r="A2756" t="s">
        <v>13034</v>
      </c>
      <c r="B2756" t="s">
        <v>13035</v>
      </c>
      <c r="C2756" t="s">
        <v>13036</v>
      </c>
      <c r="D2756" t="s">
        <v>55</v>
      </c>
      <c r="E2756" t="s">
        <v>288</v>
      </c>
      <c r="F2756" t="s">
        <v>94</v>
      </c>
      <c r="G2756" t="s">
        <v>2881</v>
      </c>
      <c r="H2756" t="s">
        <v>2678</v>
      </c>
      <c r="I2756" t="s">
        <v>12960</v>
      </c>
      <c r="J2756" t="s">
        <v>12961</v>
      </c>
      <c r="K2756" t="s">
        <v>37</v>
      </c>
      <c r="L2756" t="s">
        <v>12962</v>
      </c>
      <c r="M2756" t="s">
        <v>12963</v>
      </c>
      <c r="N2756" t="s">
        <v>50</v>
      </c>
      <c r="O2756">
        <v>513.86</v>
      </c>
      <c r="P2756">
        <v>132.35</v>
      </c>
      <c r="Q2756">
        <v>3.8825840574230002</v>
      </c>
      <c r="R2756" t="s">
        <v>63</v>
      </c>
      <c r="S2756" t="s">
        <v>40</v>
      </c>
      <c r="T2756" t="s">
        <v>11260</v>
      </c>
      <c r="U2756">
        <v>69</v>
      </c>
      <c r="V2756">
        <v>1</v>
      </c>
      <c r="W2756">
        <v>37</v>
      </c>
      <c r="X2756">
        <v>1</v>
      </c>
      <c r="Y2756">
        <v>0.80952299999999999</v>
      </c>
      <c r="Z2756">
        <v>9.7424450380376992</v>
      </c>
      <c r="AA2756">
        <v>0.33333333332999998</v>
      </c>
    </row>
    <row r="2757" spans="1:27" x14ac:dyDescent="0.2">
      <c r="A2757" t="s">
        <v>13037</v>
      </c>
      <c r="B2757" t="s">
        <v>13038</v>
      </c>
      <c r="C2757" t="s">
        <v>13039</v>
      </c>
      <c r="D2757" t="s">
        <v>55</v>
      </c>
      <c r="E2757" t="s">
        <v>8012</v>
      </c>
      <c r="F2757" t="s">
        <v>13040</v>
      </c>
      <c r="G2757" t="s">
        <v>2847</v>
      </c>
      <c r="H2757" t="s">
        <v>2678</v>
      </c>
      <c r="I2757" t="s">
        <v>12960</v>
      </c>
      <c r="J2757" t="s">
        <v>12961</v>
      </c>
      <c r="K2757" t="s">
        <v>37</v>
      </c>
      <c r="L2757" t="s">
        <v>12962</v>
      </c>
      <c r="M2757" t="s">
        <v>12963</v>
      </c>
      <c r="N2757" t="s">
        <v>50</v>
      </c>
      <c r="O2757">
        <v>3801.54</v>
      </c>
      <c r="P2757">
        <v>123.68</v>
      </c>
      <c r="Q2757">
        <v>30.736901681759001</v>
      </c>
      <c r="R2757" t="s">
        <v>39</v>
      </c>
      <c r="S2757" t="s">
        <v>40</v>
      </c>
      <c r="T2757" t="s">
        <v>11260</v>
      </c>
      <c r="U2757">
        <v>69</v>
      </c>
      <c r="V2757">
        <v>1</v>
      </c>
      <c r="W2757">
        <v>18</v>
      </c>
      <c r="X2757">
        <v>1</v>
      </c>
      <c r="Y2757">
        <v>0.80952299999999999</v>
      </c>
      <c r="Z2757">
        <v>9.7424450380376992</v>
      </c>
      <c r="AA2757">
        <v>0.33333333332999998</v>
      </c>
    </row>
    <row r="2758" spans="1:27" x14ac:dyDescent="0.2">
      <c r="A2758" t="s">
        <v>13041</v>
      </c>
      <c r="B2758" t="s">
        <v>13042</v>
      </c>
      <c r="C2758" t="s">
        <v>13043</v>
      </c>
      <c r="D2758" t="s">
        <v>67</v>
      </c>
      <c r="E2758" t="s">
        <v>13044</v>
      </c>
      <c r="F2758" t="s">
        <v>13045</v>
      </c>
      <c r="G2758" t="s">
        <v>2863</v>
      </c>
      <c r="H2758" t="s">
        <v>2839</v>
      </c>
      <c r="I2758" t="s">
        <v>13046</v>
      </c>
      <c r="J2758" t="s">
        <v>13047</v>
      </c>
      <c r="K2758" t="s">
        <v>12899</v>
      </c>
      <c r="L2758" t="s">
        <v>13048</v>
      </c>
      <c r="M2758" t="s">
        <v>13049</v>
      </c>
      <c r="N2758" t="s">
        <v>50</v>
      </c>
      <c r="O2758">
        <v>446.26</v>
      </c>
      <c r="P2758">
        <v>132.72999999999999</v>
      </c>
      <c r="Q2758">
        <v>3.3621637911539999</v>
      </c>
      <c r="R2758" t="s">
        <v>63</v>
      </c>
      <c r="S2758" t="s">
        <v>40</v>
      </c>
      <c r="T2758" t="s">
        <v>11260</v>
      </c>
      <c r="U2758">
        <v>69</v>
      </c>
      <c r="V2758">
        <v>1</v>
      </c>
      <c r="W2758">
        <v>13</v>
      </c>
      <c r="Y2758">
        <v>0.86</v>
      </c>
      <c r="Z2758">
        <v>5.3443822439029001</v>
      </c>
      <c r="AA2758">
        <v>0.19</v>
      </c>
    </row>
    <row r="2759" spans="1:27" x14ac:dyDescent="0.2">
      <c r="A2759" t="s">
        <v>13050</v>
      </c>
      <c r="B2759" t="s">
        <v>13051</v>
      </c>
      <c r="C2759" t="s">
        <v>13052</v>
      </c>
      <c r="D2759" t="s">
        <v>30</v>
      </c>
      <c r="E2759" t="s">
        <v>13053</v>
      </c>
      <c r="F2759" t="s">
        <v>669</v>
      </c>
      <c r="G2759" t="s">
        <v>2881</v>
      </c>
      <c r="H2759" t="s">
        <v>2839</v>
      </c>
      <c r="I2759" t="s">
        <v>13046</v>
      </c>
      <c r="J2759" t="s">
        <v>13047</v>
      </c>
      <c r="K2759" t="s">
        <v>12899</v>
      </c>
      <c r="L2759" t="s">
        <v>13048</v>
      </c>
      <c r="M2759" t="s">
        <v>13049</v>
      </c>
      <c r="N2759" t="s">
        <v>50</v>
      </c>
      <c r="O2759">
        <v>649.73</v>
      </c>
      <c r="P2759">
        <v>138.86000000000001</v>
      </c>
      <c r="Q2759">
        <v>4.6790292380810001</v>
      </c>
      <c r="R2759" t="s">
        <v>63</v>
      </c>
      <c r="S2759" t="s">
        <v>40</v>
      </c>
      <c r="T2759" t="s">
        <v>11260</v>
      </c>
      <c r="U2759">
        <v>69</v>
      </c>
      <c r="W2759">
        <v>5</v>
      </c>
      <c r="Y2759">
        <v>0.86</v>
      </c>
      <c r="Z2759">
        <v>5.3443822439029001</v>
      </c>
      <c r="AA2759">
        <v>0.19</v>
      </c>
    </row>
    <row r="2760" spans="1:27" x14ac:dyDescent="0.2">
      <c r="A2760" t="s">
        <v>13054</v>
      </c>
      <c r="B2760" t="s">
        <v>13055</v>
      </c>
      <c r="C2760" t="s">
        <v>13056</v>
      </c>
      <c r="D2760" t="s">
        <v>67</v>
      </c>
      <c r="E2760" t="s">
        <v>12517</v>
      </c>
      <c r="F2760" t="s">
        <v>94</v>
      </c>
      <c r="G2760" t="s">
        <v>2838</v>
      </c>
      <c r="H2760" t="s">
        <v>2839</v>
      </c>
      <c r="I2760" t="s">
        <v>13046</v>
      </c>
      <c r="J2760" t="s">
        <v>13047</v>
      </c>
      <c r="K2760" t="s">
        <v>12899</v>
      </c>
      <c r="L2760" t="s">
        <v>13048</v>
      </c>
      <c r="M2760" t="s">
        <v>13049</v>
      </c>
      <c r="N2760" t="s">
        <v>50</v>
      </c>
      <c r="O2760">
        <v>754.63</v>
      </c>
      <c r="P2760">
        <v>138.86000000000001</v>
      </c>
      <c r="Q2760">
        <v>5.4344663690040003</v>
      </c>
      <c r="R2760" t="s">
        <v>39</v>
      </c>
      <c r="S2760" t="s">
        <v>40</v>
      </c>
      <c r="T2760" t="s">
        <v>11260</v>
      </c>
      <c r="U2760">
        <v>69</v>
      </c>
      <c r="W2760">
        <v>9</v>
      </c>
      <c r="Y2760">
        <v>0.86</v>
      </c>
      <c r="Z2760">
        <v>5.3443822439029001</v>
      </c>
      <c r="AA2760">
        <v>0.19</v>
      </c>
    </row>
    <row r="2761" spans="1:27" x14ac:dyDescent="0.2">
      <c r="A2761" t="s">
        <v>13057</v>
      </c>
      <c r="B2761" t="s">
        <v>13058</v>
      </c>
      <c r="C2761" t="s">
        <v>13059</v>
      </c>
      <c r="D2761" t="s">
        <v>67</v>
      </c>
      <c r="E2761" t="s">
        <v>287</v>
      </c>
      <c r="F2761" t="s">
        <v>1212</v>
      </c>
      <c r="G2761" t="s">
        <v>2875</v>
      </c>
      <c r="H2761" t="s">
        <v>2839</v>
      </c>
      <c r="I2761" t="s">
        <v>13046</v>
      </c>
      <c r="J2761" t="s">
        <v>13047</v>
      </c>
      <c r="K2761" t="s">
        <v>12899</v>
      </c>
      <c r="L2761" t="s">
        <v>13048</v>
      </c>
      <c r="M2761" t="s">
        <v>13049</v>
      </c>
      <c r="N2761" t="s">
        <v>50</v>
      </c>
      <c r="O2761">
        <v>625.11</v>
      </c>
      <c r="P2761">
        <v>138.86000000000001</v>
      </c>
      <c r="Q2761">
        <v>4.5017283594980002</v>
      </c>
      <c r="R2761" t="s">
        <v>63</v>
      </c>
      <c r="S2761" t="s">
        <v>40</v>
      </c>
      <c r="T2761" t="s">
        <v>11260</v>
      </c>
      <c r="U2761">
        <v>69</v>
      </c>
      <c r="W2761">
        <v>9</v>
      </c>
      <c r="Y2761">
        <v>0.86</v>
      </c>
      <c r="Z2761">
        <v>5.3443822439029001</v>
      </c>
      <c r="AA2761">
        <v>0.19</v>
      </c>
    </row>
    <row r="2762" spans="1:27" x14ac:dyDescent="0.2">
      <c r="A2762" t="s">
        <v>13060</v>
      </c>
      <c r="B2762" t="s">
        <v>13061</v>
      </c>
      <c r="C2762" t="s">
        <v>13062</v>
      </c>
      <c r="D2762" t="s">
        <v>30</v>
      </c>
      <c r="E2762" t="s">
        <v>13063</v>
      </c>
      <c r="F2762" t="s">
        <v>1156</v>
      </c>
      <c r="G2762" t="s">
        <v>185</v>
      </c>
      <c r="H2762" t="s">
        <v>2839</v>
      </c>
      <c r="I2762" t="s">
        <v>13046</v>
      </c>
      <c r="J2762" t="s">
        <v>13047</v>
      </c>
      <c r="K2762" t="s">
        <v>12899</v>
      </c>
      <c r="L2762" t="s">
        <v>13048</v>
      </c>
      <c r="M2762" t="s">
        <v>13049</v>
      </c>
      <c r="N2762" t="s">
        <v>50</v>
      </c>
      <c r="O2762">
        <v>701.88</v>
      </c>
      <c r="P2762">
        <v>138.86000000000001</v>
      </c>
      <c r="Q2762">
        <v>5.0545873541689996</v>
      </c>
      <c r="R2762" t="s">
        <v>63</v>
      </c>
      <c r="S2762" t="s">
        <v>40</v>
      </c>
      <c r="T2762" t="s">
        <v>11260</v>
      </c>
      <c r="U2762">
        <v>69</v>
      </c>
      <c r="W2762">
        <v>19</v>
      </c>
      <c r="Y2762">
        <v>0.86</v>
      </c>
      <c r="Z2762">
        <v>5.3443822439029001</v>
      </c>
      <c r="AA2762">
        <v>0.19</v>
      </c>
    </row>
    <row r="2763" spans="1:27" x14ac:dyDescent="0.2">
      <c r="A2763" t="s">
        <v>13064</v>
      </c>
      <c r="B2763" t="s">
        <v>13065</v>
      </c>
      <c r="C2763" t="s">
        <v>13066</v>
      </c>
      <c r="D2763" t="s">
        <v>30</v>
      </c>
      <c r="E2763" t="s">
        <v>13067</v>
      </c>
      <c r="F2763" t="s">
        <v>13068</v>
      </c>
      <c r="G2763" t="s">
        <v>2869</v>
      </c>
      <c r="H2763" t="s">
        <v>2839</v>
      </c>
      <c r="I2763" t="s">
        <v>13046</v>
      </c>
      <c r="J2763" t="s">
        <v>13047</v>
      </c>
      <c r="K2763" t="s">
        <v>12899</v>
      </c>
      <c r="L2763" t="s">
        <v>13048</v>
      </c>
      <c r="M2763" t="s">
        <v>13049</v>
      </c>
      <c r="N2763" t="s">
        <v>50</v>
      </c>
      <c r="O2763">
        <v>367.74</v>
      </c>
      <c r="P2763">
        <v>138.86000000000001</v>
      </c>
      <c r="Q2763">
        <v>2.6482788419990002</v>
      </c>
      <c r="R2763" t="s">
        <v>63</v>
      </c>
      <c r="S2763" t="s">
        <v>40</v>
      </c>
      <c r="T2763" t="s">
        <v>11260</v>
      </c>
      <c r="U2763">
        <v>69</v>
      </c>
      <c r="W2763">
        <v>10</v>
      </c>
      <c r="Y2763">
        <v>0.86</v>
      </c>
      <c r="Z2763">
        <v>5.3443822439029001</v>
      </c>
      <c r="AA2763">
        <v>0.19</v>
      </c>
    </row>
    <row r="2764" spans="1:27" x14ac:dyDescent="0.2">
      <c r="A2764" t="s">
        <v>13069</v>
      </c>
      <c r="B2764" t="s">
        <v>13070</v>
      </c>
      <c r="C2764" t="s">
        <v>13071</v>
      </c>
      <c r="D2764" t="s">
        <v>67</v>
      </c>
      <c r="E2764" t="s">
        <v>13072</v>
      </c>
      <c r="F2764" t="s">
        <v>13073</v>
      </c>
      <c r="G2764" t="s">
        <v>2858</v>
      </c>
      <c r="H2764" t="s">
        <v>2839</v>
      </c>
      <c r="I2764" t="s">
        <v>13046</v>
      </c>
      <c r="J2764" t="s">
        <v>13047</v>
      </c>
      <c r="K2764" t="s">
        <v>12899</v>
      </c>
      <c r="L2764" t="s">
        <v>13048</v>
      </c>
      <c r="M2764" t="s">
        <v>13049</v>
      </c>
      <c r="N2764" t="s">
        <v>50</v>
      </c>
      <c r="O2764">
        <v>780.85</v>
      </c>
      <c r="P2764">
        <v>138.86000000000001</v>
      </c>
      <c r="Q2764">
        <v>5.6232896442460003</v>
      </c>
      <c r="R2764" t="s">
        <v>63</v>
      </c>
      <c r="S2764" t="s">
        <v>40</v>
      </c>
      <c r="T2764" t="s">
        <v>11260</v>
      </c>
      <c r="U2764">
        <v>69</v>
      </c>
      <c r="W2764">
        <v>11</v>
      </c>
      <c r="Y2764">
        <v>0.86</v>
      </c>
      <c r="Z2764">
        <v>5.3443822439029001</v>
      </c>
      <c r="AA2764">
        <v>0.19</v>
      </c>
    </row>
    <row r="2765" spans="1:27" x14ac:dyDescent="0.2">
      <c r="A2765" t="s">
        <v>13074</v>
      </c>
      <c r="B2765" t="s">
        <v>13075</v>
      </c>
      <c r="C2765" t="s">
        <v>13076</v>
      </c>
      <c r="D2765" t="s">
        <v>55</v>
      </c>
      <c r="E2765" t="s">
        <v>13077</v>
      </c>
      <c r="F2765" t="s">
        <v>13078</v>
      </c>
      <c r="G2765" t="s">
        <v>2847</v>
      </c>
      <c r="H2765" t="s">
        <v>2839</v>
      </c>
      <c r="I2765" t="s">
        <v>13046</v>
      </c>
      <c r="J2765" t="s">
        <v>13047</v>
      </c>
      <c r="K2765" t="s">
        <v>12899</v>
      </c>
      <c r="L2765" t="s">
        <v>13048</v>
      </c>
      <c r="M2765" t="s">
        <v>13049</v>
      </c>
      <c r="N2765" t="s">
        <v>50</v>
      </c>
      <c r="O2765">
        <v>214.46</v>
      </c>
      <c r="P2765">
        <v>138.86000000000001</v>
      </c>
      <c r="Q2765">
        <v>1.5444332421139999</v>
      </c>
      <c r="R2765" t="s">
        <v>39</v>
      </c>
      <c r="S2765" t="s">
        <v>40</v>
      </c>
      <c r="T2765" t="s">
        <v>11260</v>
      </c>
      <c r="U2765">
        <v>69</v>
      </c>
      <c r="W2765">
        <v>8</v>
      </c>
      <c r="Y2765">
        <v>0.86</v>
      </c>
      <c r="Z2765">
        <v>5.3443822439029001</v>
      </c>
      <c r="AA2765">
        <v>0.19</v>
      </c>
    </row>
    <row r="2766" spans="1:27" x14ac:dyDescent="0.2">
      <c r="A2766" t="s">
        <v>13079</v>
      </c>
      <c r="B2766" t="s">
        <v>13080</v>
      </c>
      <c r="C2766" t="s">
        <v>13081</v>
      </c>
      <c r="D2766" t="s">
        <v>30</v>
      </c>
      <c r="E2766" t="s">
        <v>13082</v>
      </c>
      <c r="F2766" t="s">
        <v>12936</v>
      </c>
      <c r="G2766" t="s">
        <v>2887</v>
      </c>
      <c r="H2766" t="s">
        <v>2839</v>
      </c>
      <c r="I2766" t="s">
        <v>13046</v>
      </c>
      <c r="J2766" t="s">
        <v>13047</v>
      </c>
      <c r="K2766" t="s">
        <v>12899</v>
      </c>
      <c r="L2766" t="s">
        <v>13048</v>
      </c>
      <c r="M2766" t="s">
        <v>13049</v>
      </c>
      <c r="N2766" t="s">
        <v>50</v>
      </c>
      <c r="O2766">
        <v>-578.28</v>
      </c>
      <c r="P2766">
        <v>138.86000000000001</v>
      </c>
      <c r="R2766" t="s">
        <v>39</v>
      </c>
      <c r="S2766" t="s">
        <v>40</v>
      </c>
      <c r="T2766" t="s">
        <v>11260</v>
      </c>
      <c r="U2766">
        <v>69</v>
      </c>
      <c r="W2766">
        <v>19</v>
      </c>
      <c r="Y2766">
        <v>0.86</v>
      </c>
      <c r="Z2766">
        <v>5.3443822439029001</v>
      </c>
      <c r="AA2766">
        <v>0.19</v>
      </c>
    </row>
    <row r="2767" spans="1:27" x14ac:dyDescent="0.2">
      <c r="A2767" t="s">
        <v>13083</v>
      </c>
      <c r="B2767" t="s">
        <v>13084</v>
      </c>
      <c r="C2767" t="s">
        <v>13085</v>
      </c>
      <c r="D2767" t="s">
        <v>67</v>
      </c>
      <c r="E2767" t="s">
        <v>13086</v>
      </c>
      <c r="F2767" t="s">
        <v>94</v>
      </c>
      <c r="G2767" t="s">
        <v>3041</v>
      </c>
      <c r="H2767" t="s">
        <v>2839</v>
      </c>
      <c r="I2767" t="s">
        <v>13046</v>
      </c>
      <c r="J2767" t="s">
        <v>13047</v>
      </c>
      <c r="K2767" t="s">
        <v>12899</v>
      </c>
      <c r="L2767" t="s">
        <v>13048</v>
      </c>
      <c r="M2767" t="s">
        <v>13049</v>
      </c>
      <c r="N2767" t="s">
        <v>50</v>
      </c>
      <c r="O2767">
        <v>660.79</v>
      </c>
      <c r="P2767">
        <v>138.86000000000001</v>
      </c>
      <c r="Q2767">
        <v>4.7586778049829999</v>
      </c>
      <c r="R2767" t="s">
        <v>63</v>
      </c>
      <c r="S2767" t="s">
        <v>40</v>
      </c>
      <c r="T2767" t="s">
        <v>11260</v>
      </c>
      <c r="U2767">
        <v>69</v>
      </c>
      <c r="W2767">
        <v>16</v>
      </c>
      <c r="Y2767">
        <v>0.86</v>
      </c>
      <c r="Z2767">
        <v>5.3443822439029001</v>
      </c>
      <c r="AA2767">
        <v>0.19</v>
      </c>
    </row>
    <row r="2768" spans="1:27" x14ac:dyDescent="0.2">
      <c r="A2768" t="s">
        <v>13087</v>
      </c>
      <c r="B2768" t="s">
        <v>13088</v>
      </c>
      <c r="C2768" t="s">
        <v>13089</v>
      </c>
      <c r="D2768" t="s">
        <v>30</v>
      </c>
      <c r="E2768" t="s">
        <v>13090</v>
      </c>
      <c r="F2768" t="s">
        <v>1212</v>
      </c>
      <c r="G2768" t="s">
        <v>33</v>
      </c>
      <c r="H2768" t="s">
        <v>2507</v>
      </c>
      <c r="I2768" t="s">
        <v>13091</v>
      </c>
      <c r="J2768" t="s">
        <v>12899</v>
      </c>
      <c r="K2768" t="s">
        <v>37</v>
      </c>
      <c r="L2768" t="s">
        <v>13092</v>
      </c>
      <c r="M2768" t="s">
        <v>13049</v>
      </c>
      <c r="N2768" t="s">
        <v>50</v>
      </c>
      <c r="O2768">
        <v>446.88</v>
      </c>
      <c r="P2768">
        <v>153.09</v>
      </c>
      <c r="Q2768">
        <v>2.919067215363</v>
      </c>
      <c r="R2768" t="s">
        <v>63</v>
      </c>
      <c r="S2768" t="s">
        <v>40</v>
      </c>
      <c r="T2768" t="s">
        <v>11260</v>
      </c>
      <c r="U2768">
        <v>69</v>
      </c>
      <c r="W2768">
        <v>30</v>
      </c>
      <c r="Y2768">
        <v>0.86</v>
      </c>
      <c r="Z2768">
        <v>5.3443822439029001</v>
      </c>
      <c r="AA2768">
        <v>0.19</v>
      </c>
    </row>
    <row r="2769" spans="1:27" x14ac:dyDescent="0.2">
      <c r="A2769" t="s">
        <v>13093</v>
      </c>
      <c r="B2769" t="s">
        <v>13094</v>
      </c>
      <c r="C2769" t="s">
        <v>13095</v>
      </c>
      <c r="D2769" t="s">
        <v>67</v>
      </c>
      <c r="E2769" t="s">
        <v>13012</v>
      </c>
      <c r="F2769" t="s">
        <v>94</v>
      </c>
      <c r="G2769" t="s">
        <v>33</v>
      </c>
      <c r="H2769" t="s">
        <v>2608</v>
      </c>
      <c r="I2769" t="s">
        <v>13091</v>
      </c>
      <c r="J2769" t="s">
        <v>12899</v>
      </c>
      <c r="K2769" t="s">
        <v>37</v>
      </c>
      <c r="L2769" t="s">
        <v>13092</v>
      </c>
      <c r="M2769" t="s">
        <v>13049</v>
      </c>
      <c r="N2769" t="s">
        <v>50</v>
      </c>
      <c r="O2769">
        <v>265.94</v>
      </c>
      <c r="P2769">
        <v>167.3</v>
      </c>
      <c r="Q2769">
        <v>1.589599521817</v>
      </c>
      <c r="R2769" t="s">
        <v>63</v>
      </c>
      <c r="S2769" t="s">
        <v>40</v>
      </c>
      <c r="T2769" t="s">
        <v>11260</v>
      </c>
      <c r="U2769">
        <v>69</v>
      </c>
      <c r="W2769">
        <v>32</v>
      </c>
      <c r="Y2769">
        <v>0.86</v>
      </c>
      <c r="Z2769">
        <v>5.3443822439029001</v>
      </c>
      <c r="AA2769">
        <v>0.19</v>
      </c>
    </row>
    <row r="2770" spans="1:27" x14ac:dyDescent="0.2">
      <c r="A2770" t="s">
        <v>13096</v>
      </c>
      <c r="B2770" t="s">
        <v>13097</v>
      </c>
      <c r="C2770" t="s">
        <v>13098</v>
      </c>
      <c r="D2770" t="s">
        <v>30</v>
      </c>
      <c r="E2770" t="s">
        <v>10262</v>
      </c>
      <c r="F2770" t="s">
        <v>13099</v>
      </c>
      <c r="G2770" t="s">
        <v>33</v>
      </c>
      <c r="H2770" t="s">
        <v>2617</v>
      </c>
      <c r="I2770" t="s">
        <v>13091</v>
      </c>
      <c r="J2770" t="s">
        <v>12899</v>
      </c>
      <c r="K2770" t="s">
        <v>37</v>
      </c>
      <c r="L2770" t="s">
        <v>13092</v>
      </c>
      <c r="M2770" t="s">
        <v>13049</v>
      </c>
      <c r="N2770" t="s">
        <v>50</v>
      </c>
      <c r="O2770">
        <v>-1195.02</v>
      </c>
      <c r="P2770">
        <v>167.3</v>
      </c>
      <c r="R2770" t="s">
        <v>63</v>
      </c>
      <c r="S2770" t="s">
        <v>40</v>
      </c>
      <c r="T2770" t="s">
        <v>11260</v>
      </c>
      <c r="U2770">
        <v>69</v>
      </c>
      <c r="W2770">
        <v>26</v>
      </c>
      <c r="Y2770">
        <v>0.86</v>
      </c>
      <c r="Z2770">
        <v>5.3443822439029001</v>
      </c>
      <c r="AA2770">
        <v>0.19</v>
      </c>
    </row>
    <row r="2771" spans="1:27" x14ac:dyDescent="0.2">
      <c r="A2771" t="s">
        <v>13100</v>
      </c>
      <c r="B2771" t="s">
        <v>13101</v>
      </c>
      <c r="C2771" t="s">
        <v>13102</v>
      </c>
      <c r="D2771" t="s">
        <v>30</v>
      </c>
      <c r="E2771" t="s">
        <v>13103</v>
      </c>
      <c r="F2771" t="s">
        <v>32</v>
      </c>
      <c r="G2771" t="s">
        <v>33</v>
      </c>
      <c r="H2771" t="s">
        <v>2525</v>
      </c>
      <c r="I2771" t="s">
        <v>13091</v>
      </c>
      <c r="J2771" t="s">
        <v>12899</v>
      </c>
      <c r="K2771" t="s">
        <v>37</v>
      </c>
      <c r="L2771" t="s">
        <v>13092</v>
      </c>
      <c r="M2771" t="s">
        <v>13049</v>
      </c>
      <c r="N2771" t="s">
        <v>50</v>
      </c>
      <c r="O2771">
        <v>673.07</v>
      </c>
      <c r="P2771">
        <v>167.3</v>
      </c>
      <c r="Q2771">
        <v>4.0231320980270002</v>
      </c>
      <c r="R2771" t="s">
        <v>63</v>
      </c>
      <c r="S2771" t="s">
        <v>40</v>
      </c>
      <c r="T2771" t="s">
        <v>11260</v>
      </c>
      <c r="U2771">
        <v>69</v>
      </c>
      <c r="W2771">
        <v>30</v>
      </c>
      <c r="Y2771">
        <v>0.86</v>
      </c>
      <c r="Z2771">
        <v>5.3443822439029001</v>
      </c>
      <c r="AA2771">
        <v>0.19</v>
      </c>
    </row>
    <row r="2772" spans="1:27" x14ac:dyDescent="0.2">
      <c r="A2772" t="s">
        <v>13104</v>
      </c>
      <c r="B2772" t="s">
        <v>13105</v>
      </c>
      <c r="C2772" t="s">
        <v>13106</v>
      </c>
      <c r="D2772" t="s">
        <v>30</v>
      </c>
      <c r="E2772" t="s">
        <v>13107</v>
      </c>
      <c r="F2772" t="s">
        <v>1212</v>
      </c>
      <c r="G2772" t="s">
        <v>33</v>
      </c>
      <c r="H2772" t="s">
        <v>46</v>
      </c>
      <c r="I2772" t="s">
        <v>13091</v>
      </c>
      <c r="J2772" t="s">
        <v>12899</v>
      </c>
      <c r="K2772" t="s">
        <v>37</v>
      </c>
      <c r="L2772" t="s">
        <v>13092</v>
      </c>
      <c r="M2772" t="s">
        <v>13049</v>
      </c>
      <c r="N2772" t="s">
        <v>50</v>
      </c>
      <c r="O2772">
        <v>240.6</v>
      </c>
      <c r="P2772">
        <v>153.09</v>
      </c>
      <c r="Q2772">
        <v>1.5716245345869999</v>
      </c>
      <c r="R2772" t="s">
        <v>63</v>
      </c>
      <c r="S2772" t="s">
        <v>40</v>
      </c>
      <c r="T2772" t="s">
        <v>11260</v>
      </c>
      <c r="U2772">
        <v>69</v>
      </c>
      <c r="W2772">
        <v>37</v>
      </c>
      <c r="Y2772">
        <v>0.86</v>
      </c>
      <c r="Z2772">
        <v>5.3443822439029001</v>
      </c>
      <c r="AA2772">
        <v>0.19</v>
      </c>
    </row>
    <row r="2773" spans="1:27" x14ac:dyDescent="0.2">
      <c r="A2773" t="s">
        <v>13108</v>
      </c>
      <c r="B2773" t="s">
        <v>13109</v>
      </c>
      <c r="C2773" t="s">
        <v>13110</v>
      </c>
      <c r="D2773" t="s">
        <v>30</v>
      </c>
      <c r="E2773" t="s">
        <v>4659</v>
      </c>
      <c r="F2773" t="s">
        <v>1212</v>
      </c>
      <c r="G2773" t="s">
        <v>33</v>
      </c>
      <c r="H2773" t="s">
        <v>2571</v>
      </c>
      <c r="I2773" t="s">
        <v>13091</v>
      </c>
      <c r="J2773" t="s">
        <v>12899</v>
      </c>
      <c r="K2773" t="s">
        <v>37</v>
      </c>
      <c r="L2773" t="s">
        <v>13092</v>
      </c>
      <c r="M2773" t="s">
        <v>13049</v>
      </c>
      <c r="N2773" t="s">
        <v>50</v>
      </c>
      <c r="O2773">
        <v>697.21</v>
      </c>
      <c r="P2773">
        <v>160.19</v>
      </c>
      <c r="Q2773">
        <v>4.352394032086</v>
      </c>
      <c r="R2773" t="s">
        <v>63</v>
      </c>
      <c r="S2773" t="s">
        <v>40</v>
      </c>
      <c r="T2773" t="s">
        <v>11260</v>
      </c>
      <c r="U2773">
        <v>69</v>
      </c>
      <c r="W2773">
        <v>31</v>
      </c>
      <c r="Y2773">
        <v>0.86</v>
      </c>
      <c r="Z2773">
        <v>5.3443822439029001</v>
      </c>
      <c r="AA2773">
        <v>0.19</v>
      </c>
    </row>
    <row r="2774" spans="1:27" x14ac:dyDescent="0.2">
      <c r="A2774" t="s">
        <v>13111</v>
      </c>
      <c r="B2774" t="s">
        <v>13112</v>
      </c>
      <c r="C2774" t="s">
        <v>13113</v>
      </c>
      <c r="D2774" t="s">
        <v>30</v>
      </c>
      <c r="E2774" t="s">
        <v>3009</v>
      </c>
      <c r="F2774" t="s">
        <v>32</v>
      </c>
      <c r="G2774" t="s">
        <v>33</v>
      </c>
      <c r="H2774" t="s">
        <v>2622</v>
      </c>
      <c r="I2774" t="s">
        <v>13091</v>
      </c>
      <c r="J2774" t="s">
        <v>12899</v>
      </c>
      <c r="K2774" t="s">
        <v>37</v>
      </c>
      <c r="L2774" t="s">
        <v>13092</v>
      </c>
      <c r="M2774" t="s">
        <v>13049</v>
      </c>
      <c r="N2774" t="s">
        <v>50</v>
      </c>
      <c r="O2774">
        <v>785.8</v>
      </c>
      <c r="P2774">
        <v>160.19</v>
      </c>
      <c r="Q2774">
        <v>4.9054248080400003</v>
      </c>
      <c r="R2774" t="s">
        <v>63</v>
      </c>
      <c r="S2774" t="s">
        <v>40</v>
      </c>
      <c r="T2774" t="s">
        <v>11260</v>
      </c>
      <c r="U2774">
        <v>69</v>
      </c>
      <c r="W2774">
        <v>34</v>
      </c>
      <c r="Y2774">
        <v>0.86</v>
      </c>
      <c r="Z2774">
        <v>5.3443822439029001</v>
      </c>
      <c r="AA2774">
        <v>0.19</v>
      </c>
    </row>
    <row r="2775" spans="1:27" x14ac:dyDescent="0.2">
      <c r="A2775" t="s">
        <v>13114</v>
      </c>
      <c r="B2775" t="s">
        <v>13115</v>
      </c>
      <c r="C2775" t="s">
        <v>13116</v>
      </c>
      <c r="D2775" t="s">
        <v>67</v>
      </c>
      <c r="E2775" t="s">
        <v>9489</v>
      </c>
      <c r="F2775" t="s">
        <v>1177</v>
      </c>
      <c r="G2775" t="s">
        <v>33</v>
      </c>
      <c r="H2775" t="s">
        <v>2519</v>
      </c>
      <c r="I2775" t="s">
        <v>13091</v>
      </c>
      <c r="J2775" t="s">
        <v>12899</v>
      </c>
      <c r="K2775" t="s">
        <v>37</v>
      </c>
      <c r="L2775" t="s">
        <v>13092</v>
      </c>
      <c r="M2775" t="s">
        <v>13049</v>
      </c>
      <c r="N2775" t="s">
        <v>50</v>
      </c>
      <c r="O2775">
        <v>2113.41</v>
      </c>
      <c r="P2775">
        <v>160.19</v>
      </c>
      <c r="Q2775">
        <v>13.193145639553</v>
      </c>
      <c r="R2775" t="s">
        <v>39</v>
      </c>
      <c r="S2775" t="s">
        <v>40</v>
      </c>
      <c r="T2775" t="s">
        <v>11260</v>
      </c>
      <c r="U2775">
        <v>69</v>
      </c>
      <c r="W2775">
        <v>51</v>
      </c>
      <c r="Y2775">
        <v>0.86</v>
      </c>
      <c r="Z2775">
        <v>5.3443822439029001</v>
      </c>
      <c r="AA2775">
        <v>0.19</v>
      </c>
    </row>
    <row r="2776" spans="1:27" x14ac:dyDescent="0.2">
      <c r="A2776" t="s">
        <v>13117</v>
      </c>
      <c r="B2776" t="s">
        <v>13118</v>
      </c>
      <c r="C2776" t="s">
        <v>13119</v>
      </c>
      <c r="D2776" t="s">
        <v>30</v>
      </c>
      <c r="E2776" t="s">
        <v>13120</v>
      </c>
      <c r="F2776" t="s">
        <v>195</v>
      </c>
      <c r="G2776" t="s">
        <v>33</v>
      </c>
      <c r="H2776" t="s">
        <v>2602</v>
      </c>
      <c r="I2776" t="s">
        <v>13091</v>
      </c>
      <c r="J2776" t="s">
        <v>12899</v>
      </c>
      <c r="K2776" t="s">
        <v>37</v>
      </c>
      <c r="L2776" t="s">
        <v>13092</v>
      </c>
      <c r="M2776" t="s">
        <v>13049</v>
      </c>
      <c r="N2776" t="s">
        <v>50</v>
      </c>
      <c r="O2776">
        <v>272.92</v>
      </c>
      <c r="P2776">
        <v>160.19</v>
      </c>
      <c r="Q2776">
        <v>1.703726824396</v>
      </c>
      <c r="R2776" t="s">
        <v>63</v>
      </c>
      <c r="S2776" t="s">
        <v>40</v>
      </c>
      <c r="T2776" t="s">
        <v>11260</v>
      </c>
      <c r="U2776">
        <v>69</v>
      </c>
      <c r="W2776">
        <v>52</v>
      </c>
      <c r="Y2776">
        <v>0.86</v>
      </c>
      <c r="Z2776">
        <v>5.3443822439029001</v>
      </c>
      <c r="AA2776">
        <v>0.19</v>
      </c>
    </row>
    <row r="2777" spans="1:27" x14ac:dyDescent="0.2">
      <c r="A2777" t="s">
        <v>13121</v>
      </c>
      <c r="B2777" t="s">
        <v>13122</v>
      </c>
      <c r="C2777" t="s">
        <v>13123</v>
      </c>
      <c r="D2777" t="s">
        <v>30</v>
      </c>
      <c r="E2777" t="s">
        <v>13124</v>
      </c>
      <c r="F2777" t="s">
        <v>1156</v>
      </c>
      <c r="G2777" t="s">
        <v>33</v>
      </c>
      <c r="H2777" t="s">
        <v>2627</v>
      </c>
      <c r="I2777" t="s">
        <v>13091</v>
      </c>
      <c r="J2777" t="s">
        <v>12899</v>
      </c>
      <c r="K2777" t="s">
        <v>37</v>
      </c>
      <c r="L2777" t="s">
        <v>13092</v>
      </c>
      <c r="M2777" t="s">
        <v>13049</v>
      </c>
      <c r="N2777" t="s">
        <v>50</v>
      </c>
      <c r="O2777">
        <v>727.22</v>
      </c>
      <c r="P2777">
        <v>145.97999999999999</v>
      </c>
      <c r="Q2777">
        <v>4.9816413207280004</v>
      </c>
      <c r="R2777" t="s">
        <v>63</v>
      </c>
      <c r="S2777" t="s">
        <v>40</v>
      </c>
      <c r="T2777" t="s">
        <v>11260</v>
      </c>
      <c r="U2777">
        <v>69</v>
      </c>
      <c r="W2777">
        <v>16</v>
      </c>
      <c r="X2777">
        <v>1</v>
      </c>
      <c r="Y2777">
        <v>0.86</v>
      </c>
      <c r="Z2777">
        <v>5.3443822439029001</v>
      </c>
      <c r="AA2777">
        <v>0.19</v>
      </c>
    </row>
    <row r="2778" spans="1:27" x14ac:dyDescent="0.2">
      <c r="A2778" t="s">
        <v>13125</v>
      </c>
      <c r="B2778" t="s">
        <v>13126</v>
      </c>
      <c r="C2778" t="s">
        <v>13127</v>
      </c>
      <c r="D2778" t="s">
        <v>67</v>
      </c>
      <c r="E2778" t="s">
        <v>2135</v>
      </c>
      <c r="F2778" t="s">
        <v>2993</v>
      </c>
      <c r="G2778" t="s">
        <v>33</v>
      </c>
      <c r="H2778" t="s">
        <v>2513</v>
      </c>
      <c r="I2778" t="s">
        <v>13091</v>
      </c>
      <c r="J2778" t="s">
        <v>12899</v>
      </c>
      <c r="K2778" t="s">
        <v>37</v>
      </c>
      <c r="L2778" t="s">
        <v>13092</v>
      </c>
      <c r="M2778" t="s">
        <v>13049</v>
      </c>
      <c r="N2778" t="s">
        <v>50</v>
      </c>
      <c r="O2778">
        <v>302.02</v>
      </c>
      <c r="P2778">
        <v>145.69999999999999</v>
      </c>
      <c r="Q2778">
        <v>2.07288949897</v>
      </c>
      <c r="R2778" t="s">
        <v>63</v>
      </c>
      <c r="S2778" t="s">
        <v>40</v>
      </c>
      <c r="T2778" t="s">
        <v>11260</v>
      </c>
      <c r="U2778">
        <v>69</v>
      </c>
      <c r="V2778">
        <v>1</v>
      </c>
      <c r="W2778">
        <v>19</v>
      </c>
      <c r="Y2778">
        <v>0.86</v>
      </c>
      <c r="Z2778">
        <v>5.3443822439029001</v>
      </c>
      <c r="AA2778">
        <v>0.19</v>
      </c>
    </row>
    <row r="2779" spans="1:27" x14ac:dyDescent="0.2">
      <c r="A2779" t="s">
        <v>13128</v>
      </c>
      <c r="B2779" t="s">
        <v>13129</v>
      </c>
      <c r="C2779" t="s">
        <v>13130</v>
      </c>
      <c r="D2779" t="s">
        <v>30</v>
      </c>
      <c r="E2779" t="s">
        <v>13131</v>
      </c>
      <c r="F2779" t="s">
        <v>195</v>
      </c>
      <c r="G2779" t="s">
        <v>3047</v>
      </c>
      <c r="H2779" t="s">
        <v>2839</v>
      </c>
      <c r="I2779" t="s">
        <v>13132</v>
      </c>
      <c r="J2779" t="s">
        <v>13133</v>
      </c>
      <c r="K2779" t="s">
        <v>12899</v>
      </c>
      <c r="L2779" t="s">
        <v>13134</v>
      </c>
      <c r="M2779" t="s">
        <v>13049</v>
      </c>
      <c r="N2779" t="s">
        <v>50</v>
      </c>
      <c r="O2779">
        <v>-159.22999999999999</v>
      </c>
      <c r="P2779">
        <v>145.97999999999999</v>
      </c>
      <c r="R2779" t="s">
        <v>39</v>
      </c>
      <c r="S2779" t="s">
        <v>40</v>
      </c>
      <c r="T2779" t="s">
        <v>11260</v>
      </c>
      <c r="U2779">
        <v>69</v>
      </c>
      <c r="W2779">
        <v>8</v>
      </c>
      <c r="Y2779">
        <v>0.86</v>
      </c>
      <c r="Z2779">
        <v>5.3443822439029001</v>
      </c>
      <c r="AA2779">
        <v>0.19</v>
      </c>
    </row>
    <row r="2780" spans="1:27" x14ac:dyDescent="0.2">
      <c r="A2780" t="s">
        <v>13135</v>
      </c>
      <c r="B2780" t="s">
        <v>13136</v>
      </c>
      <c r="C2780" t="s">
        <v>13137</v>
      </c>
      <c r="D2780" t="s">
        <v>30</v>
      </c>
      <c r="E2780" t="s">
        <v>13138</v>
      </c>
      <c r="F2780" t="s">
        <v>1156</v>
      </c>
      <c r="G2780" t="s">
        <v>2847</v>
      </c>
      <c r="H2780" t="s">
        <v>2839</v>
      </c>
      <c r="I2780" t="s">
        <v>13132</v>
      </c>
      <c r="J2780" t="s">
        <v>13133</v>
      </c>
      <c r="K2780" t="s">
        <v>12899</v>
      </c>
      <c r="L2780" t="s">
        <v>13134</v>
      </c>
      <c r="M2780" t="s">
        <v>13049</v>
      </c>
      <c r="N2780" t="s">
        <v>50</v>
      </c>
      <c r="O2780">
        <v>699.32</v>
      </c>
      <c r="P2780">
        <v>145.97999999999999</v>
      </c>
      <c r="Q2780">
        <v>4.7905192492120001</v>
      </c>
      <c r="R2780" t="s">
        <v>63</v>
      </c>
      <c r="S2780" t="s">
        <v>40</v>
      </c>
      <c r="T2780" t="s">
        <v>11260</v>
      </c>
      <c r="U2780">
        <v>69</v>
      </c>
      <c r="W2780">
        <v>16</v>
      </c>
      <c r="Y2780">
        <v>0.86</v>
      </c>
      <c r="Z2780">
        <v>5.3443822439029001</v>
      </c>
      <c r="AA2780">
        <v>0.19</v>
      </c>
    </row>
    <row r="2781" spans="1:27" x14ac:dyDescent="0.2">
      <c r="A2781" t="s">
        <v>13139</v>
      </c>
      <c r="B2781" t="s">
        <v>13140</v>
      </c>
      <c r="C2781" t="s">
        <v>13141</v>
      </c>
      <c r="D2781" t="s">
        <v>55</v>
      </c>
      <c r="E2781" t="s">
        <v>4129</v>
      </c>
      <c r="F2781" t="s">
        <v>195</v>
      </c>
      <c r="G2781" t="s">
        <v>2863</v>
      </c>
      <c r="H2781" t="s">
        <v>2839</v>
      </c>
      <c r="I2781" t="s">
        <v>13132</v>
      </c>
      <c r="J2781" t="s">
        <v>13133</v>
      </c>
      <c r="K2781" t="s">
        <v>12899</v>
      </c>
      <c r="L2781" t="s">
        <v>13134</v>
      </c>
      <c r="M2781" t="s">
        <v>13049</v>
      </c>
      <c r="N2781" t="s">
        <v>50</v>
      </c>
      <c r="O2781">
        <v>293.68</v>
      </c>
      <c r="P2781">
        <v>131.76</v>
      </c>
      <c r="Q2781">
        <v>2.2289010321789999</v>
      </c>
      <c r="R2781" t="s">
        <v>63</v>
      </c>
      <c r="S2781" t="s">
        <v>40</v>
      </c>
      <c r="T2781" t="s">
        <v>11260</v>
      </c>
      <c r="U2781">
        <v>69</v>
      </c>
      <c r="W2781">
        <v>13</v>
      </c>
      <c r="Y2781">
        <v>0.86</v>
      </c>
      <c r="Z2781">
        <v>5.3443822439029001</v>
      </c>
      <c r="AA2781">
        <v>0.19</v>
      </c>
    </row>
    <row r="2782" spans="1:27" x14ac:dyDescent="0.2">
      <c r="A2782" t="s">
        <v>13142</v>
      </c>
      <c r="B2782" t="s">
        <v>13143</v>
      </c>
      <c r="C2782" t="s">
        <v>13144</v>
      </c>
      <c r="D2782" t="s">
        <v>67</v>
      </c>
      <c r="E2782" t="s">
        <v>10955</v>
      </c>
      <c r="F2782" t="s">
        <v>94</v>
      </c>
      <c r="G2782" t="s">
        <v>2887</v>
      </c>
      <c r="H2782" t="s">
        <v>2839</v>
      </c>
      <c r="I2782" t="s">
        <v>13132</v>
      </c>
      <c r="J2782" t="s">
        <v>13133</v>
      </c>
      <c r="K2782" t="s">
        <v>12899</v>
      </c>
      <c r="L2782" t="s">
        <v>13134</v>
      </c>
      <c r="M2782" t="s">
        <v>13049</v>
      </c>
      <c r="N2782" t="s">
        <v>50</v>
      </c>
      <c r="O2782">
        <v>156.11000000000001</v>
      </c>
      <c r="P2782">
        <v>145.97999999999999</v>
      </c>
      <c r="Q2782">
        <v>1.0693930675429999</v>
      </c>
      <c r="R2782" t="s">
        <v>63</v>
      </c>
      <c r="S2782" t="s">
        <v>40</v>
      </c>
      <c r="T2782" t="s">
        <v>11260</v>
      </c>
      <c r="U2782">
        <v>69</v>
      </c>
      <c r="W2782">
        <v>11</v>
      </c>
      <c r="Y2782">
        <v>0.86</v>
      </c>
      <c r="Z2782">
        <v>5.3443822439029001</v>
      </c>
      <c r="AA2782">
        <v>0.19</v>
      </c>
    </row>
    <row r="2783" spans="1:27" x14ac:dyDescent="0.2">
      <c r="A2783" t="s">
        <v>13145</v>
      </c>
      <c r="B2783" t="s">
        <v>13146</v>
      </c>
      <c r="C2783" t="s">
        <v>13147</v>
      </c>
      <c r="D2783" t="s">
        <v>67</v>
      </c>
      <c r="E2783" t="s">
        <v>13148</v>
      </c>
      <c r="F2783" t="s">
        <v>94</v>
      </c>
      <c r="G2783" t="s">
        <v>3041</v>
      </c>
      <c r="H2783" t="s">
        <v>2839</v>
      </c>
      <c r="I2783" t="s">
        <v>13132</v>
      </c>
      <c r="J2783" t="s">
        <v>13133</v>
      </c>
      <c r="K2783" t="s">
        <v>12899</v>
      </c>
      <c r="L2783" t="s">
        <v>13134</v>
      </c>
      <c r="M2783" t="s">
        <v>13049</v>
      </c>
      <c r="N2783" t="s">
        <v>50</v>
      </c>
      <c r="O2783">
        <v>-87.19</v>
      </c>
      <c r="P2783">
        <v>138.86000000000001</v>
      </c>
      <c r="R2783" t="s">
        <v>63</v>
      </c>
      <c r="S2783" t="s">
        <v>40</v>
      </c>
      <c r="T2783" t="s">
        <v>11260</v>
      </c>
      <c r="U2783">
        <v>69</v>
      </c>
      <c r="W2783">
        <v>13</v>
      </c>
      <c r="Y2783">
        <v>0.86</v>
      </c>
      <c r="Z2783">
        <v>5.3443822439029001</v>
      </c>
      <c r="AA2783">
        <v>0.19</v>
      </c>
    </row>
    <row r="2784" spans="1:27" x14ac:dyDescent="0.2">
      <c r="A2784" t="s">
        <v>13149</v>
      </c>
      <c r="B2784" t="s">
        <v>13150</v>
      </c>
      <c r="C2784" t="s">
        <v>13151</v>
      </c>
      <c r="D2784" t="s">
        <v>30</v>
      </c>
      <c r="E2784" t="s">
        <v>585</v>
      </c>
      <c r="F2784" t="s">
        <v>11038</v>
      </c>
      <c r="G2784" t="s">
        <v>95</v>
      </c>
      <c r="H2784" t="s">
        <v>2839</v>
      </c>
      <c r="I2784" t="s">
        <v>13132</v>
      </c>
      <c r="J2784" t="s">
        <v>13133</v>
      </c>
      <c r="K2784" t="s">
        <v>12899</v>
      </c>
      <c r="L2784" t="s">
        <v>13134</v>
      </c>
      <c r="M2784" t="s">
        <v>13049</v>
      </c>
      <c r="N2784" t="s">
        <v>50</v>
      </c>
      <c r="O2784">
        <v>358.72</v>
      </c>
      <c r="P2784">
        <v>145.97999999999999</v>
      </c>
      <c r="Q2784">
        <v>2.4573229209480001</v>
      </c>
      <c r="R2784" t="s">
        <v>63</v>
      </c>
      <c r="S2784" t="s">
        <v>40</v>
      </c>
      <c r="T2784" t="s">
        <v>11260</v>
      </c>
      <c r="U2784">
        <v>69</v>
      </c>
      <c r="W2784">
        <v>15</v>
      </c>
      <c r="Y2784">
        <v>0.86</v>
      </c>
      <c r="Z2784">
        <v>5.3443822439029001</v>
      </c>
      <c r="AA2784">
        <v>0.19</v>
      </c>
    </row>
    <row r="2785" spans="1:27" x14ac:dyDescent="0.2">
      <c r="A2785" t="s">
        <v>13152</v>
      </c>
      <c r="B2785" t="s">
        <v>13153</v>
      </c>
      <c r="C2785" t="s">
        <v>13154</v>
      </c>
      <c r="D2785" t="s">
        <v>30</v>
      </c>
      <c r="E2785" t="s">
        <v>13155</v>
      </c>
      <c r="F2785" t="s">
        <v>195</v>
      </c>
      <c r="G2785" t="s">
        <v>2881</v>
      </c>
      <c r="H2785" t="s">
        <v>2839</v>
      </c>
      <c r="I2785" t="s">
        <v>13132</v>
      </c>
      <c r="J2785" t="s">
        <v>13133</v>
      </c>
      <c r="K2785" t="s">
        <v>12899</v>
      </c>
      <c r="L2785" t="s">
        <v>13134</v>
      </c>
      <c r="M2785" t="s">
        <v>13049</v>
      </c>
      <c r="N2785" t="s">
        <v>50</v>
      </c>
      <c r="O2785">
        <v>123.88</v>
      </c>
      <c r="P2785">
        <v>138.86000000000001</v>
      </c>
      <c r="Q2785">
        <v>0.892121561284</v>
      </c>
      <c r="R2785" t="s">
        <v>63</v>
      </c>
      <c r="S2785" t="s">
        <v>40</v>
      </c>
      <c r="T2785" t="s">
        <v>11260</v>
      </c>
      <c r="U2785">
        <v>69</v>
      </c>
      <c r="W2785">
        <v>9</v>
      </c>
      <c r="Y2785">
        <v>0.86</v>
      </c>
      <c r="Z2785">
        <v>5.3443822439029001</v>
      </c>
      <c r="AA2785">
        <v>0.19</v>
      </c>
    </row>
    <row r="2786" spans="1:27" x14ac:dyDescent="0.2">
      <c r="A2786" t="s">
        <v>13156</v>
      </c>
      <c r="B2786" t="s">
        <v>13157</v>
      </c>
      <c r="C2786" t="s">
        <v>13158</v>
      </c>
      <c r="D2786" t="s">
        <v>67</v>
      </c>
      <c r="E2786" t="s">
        <v>3661</v>
      </c>
      <c r="F2786" t="s">
        <v>1177</v>
      </c>
      <c r="G2786" t="s">
        <v>2869</v>
      </c>
      <c r="H2786" t="s">
        <v>2839</v>
      </c>
      <c r="I2786" t="s">
        <v>13132</v>
      </c>
      <c r="J2786" t="s">
        <v>13133</v>
      </c>
      <c r="K2786" t="s">
        <v>12899</v>
      </c>
      <c r="L2786" t="s">
        <v>13134</v>
      </c>
      <c r="M2786" t="s">
        <v>13049</v>
      </c>
      <c r="N2786" t="s">
        <v>50</v>
      </c>
      <c r="O2786">
        <v>322.12</v>
      </c>
      <c r="P2786">
        <v>145.97999999999999</v>
      </c>
      <c r="Q2786">
        <v>2.2066036443339998</v>
      </c>
      <c r="R2786" t="s">
        <v>63</v>
      </c>
      <c r="S2786" t="s">
        <v>40</v>
      </c>
      <c r="T2786" t="s">
        <v>11260</v>
      </c>
      <c r="U2786">
        <v>69</v>
      </c>
      <c r="W2786">
        <v>13</v>
      </c>
      <c r="Y2786">
        <v>0.86</v>
      </c>
      <c r="Z2786">
        <v>5.3443822439029001</v>
      </c>
      <c r="AA2786">
        <v>0.19</v>
      </c>
    </row>
    <row r="2787" spans="1:27" x14ac:dyDescent="0.2">
      <c r="A2787" t="s">
        <v>13159</v>
      </c>
      <c r="B2787" t="s">
        <v>13160</v>
      </c>
      <c r="C2787" t="s">
        <v>13161</v>
      </c>
      <c r="D2787" t="s">
        <v>74</v>
      </c>
      <c r="E2787" t="s">
        <v>13162</v>
      </c>
      <c r="F2787" t="s">
        <v>13163</v>
      </c>
      <c r="G2787" t="s">
        <v>2853</v>
      </c>
      <c r="H2787" t="s">
        <v>2839</v>
      </c>
      <c r="I2787" t="s">
        <v>13132</v>
      </c>
      <c r="J2787" t="s">
        <v>13133</v>
      </c>
      <c r="K2787" t="s">
        <v>12899</v>
      </c>
      <c r="L2787" t="s">
        <v>13134</v>
      </c>
      <c r="M2787" t="s">
        <v>13049</v>
      </c>
      <c r="N2787" t="s">
        <v>50</v>
      </c>
      <c r="O2787">
        <v>293.68</v>
      </c>
      <c r="P2787">
        <v>131.76</v>
      </c>
      <c r="Q2787">
        <v>2.2289010321789999</v>
      </c>
      <c r="R2787" t="s">
        <v>63</v>
      </c>
      <c r="S2787" t="s">
        <v>40</v>
      </c>
      <c r="T2787" t="s">
        <v>11260</v>
      </c>
      <c r="U2787">
        <v>69</v>
      </c>
      <c r="W2787">
        <v>9</v>
      </c>
      <c r="X2787">
        <v>1</v>
      </c>
      <c r="Y2787">
        <v>0.86</v>
      </c>
      <c r="Z2787">
        <v>5.3443822439029001</v>
      </c>
      <c r="AA2787">
        <v>0.19</v>
      </c>
    </row>
    <row r="2788" spans="1:27" x14ac:dyDescent="0.2">
      <c r="A2788" t="s">
        <v>13164</v>
      </c>
      <c r="B2788" t="s">
        <v>13165</v>
      </c>
      <c r="C2788" t="s">
        <v>13166</v>
      </c>
      <c r="D2788" t="s">
        <v>67</v>
      </c>
      <c r="E2788" t="s">
        <v>13167</v>
      </c>
      <c r="F2788" t="s">
        <v>669</v>
      </c>
      <c r="G2788" t="s">
        <v>2875</v>
      </c>
      <c r="H2788" t="s">
        <v>2839</v>
      </c>
      <c r="I2788" t="s">
        <v>13132</v>
      </c>
      <c r="J2788" t="s">
        <v>13133</v>
      </c>
      <c r="K2788" t="s">
        <v>12899</v>
      </c>
      <c r="L2788" t="s">
        <v>13134</v>
      </c>
      <c r="M2788" t="s">
        <v>13049</v>
      </c>
      <c r="N2788" t="s">
        <v>50</v>
      </c>
      <c r="O2788">
        <v>857.08</v>
      </c>
      <c r="P2788">
        <v>145.97999999999999</v>
      </c>
      <c r="Q2788">
        <v>5.8712152349629996</v>
      </c>
      <c r="R2788" t="s">
        <v>63</v>
      </c>
      <c r="S2788" t="s">
        <v>40</v>
      </c>
      <c r="T2788" t="s">
        <v>11260</v>
      </c>
      <c r="U2788">
        <v>69</v>
      </c>
      <c r="W2788">
        <v>9</v>
      </c>
      <c r="Y2788">
        <v>0.86</v>
      </c>
      <c r="Z2788">
        <v>5.3443822439029001</v>
      </c>
      <c r="AA2788">
        <v>0.19</v>
      </c>
    </row>
    <row r="2789" spans="1:27" x14ac:dyDescent="0.2">
      <c r="A2789" t="s">
        <v>13168</v>
      </c>
      <c r="B2789" t="s">
        <v>13169</v>
      </c>
      <c r="C2789" t="s">
        <v>13170</v>
      </c>
      <c r="D2789" t="s">
        <v>55</v>
      </c>
      <c r="E2789" t="s">
        <v>10179</v>
      </c>
      <c r="F2789" t="s">
        <v>13171</v>
      </c>
      <c r="G2789" t="s">
        <v>2838</v>
      </c>
      <c r="H2789" t="s">
        <v>2839</v>
      </c>
      <c r="I2789" t="s">
        <v>13132</v>
      </c>
      <c r="J2789" t="s">
        <v>13133</v>
      </c>
      <c r="K2789" t="s">
        <v>12899</v>
      </c>
      <c r="L2789" t="s">
        <v>13134</v>
      </c>
      <c r="M2789" t="s">
        <v>13049</v>
      </c>
      <c r="N2789" t="s">
        <v>50</v>
      </c>
      <c r="O2789">
        <v>327.96</v>
      </c>
      <c r="P2789">
        <v>138.86000000000001</v>
      </c>
      <c r="Q2789">
        <v>2.3618032550770001</v>
      </c>
      <c r="R2789" t="s">
        <v>39</v>
      </c>
      <c r="S2789" t="s">
        <v>40</v>
      </c>
      <c r="T2789" t="s">
        <v>11260</v>
      </c>
      <c r="U2789">
        <v>69</v>
      </c>
      <c r="W2789">
        <v>19</v>
      </c>
      <c r="Y2789">
        <v>0.86</v>
      </c>
      <c r="Z2789">
        <v>5.3443822439029001</v>
      </c>
      <c r="AA2789">
        <v>0.19</v>
      </c>
    </row>
    <row r="2790" spans="1:27" x14ac:dyDescent="0.2">
      <c r="A2790" t="s">
        <v>13172</v>
      </c>
      <c r="B2790" t="s">
        <v>13173</v>
      </c>
      <c r="C2790" t="s">
        <v>13174</v>
      </c>
      <c r="D2790" t="s">
        <v>67</v>
      </c>
      <c r="E2790" t="s">
        <v>350</v>
      </c>
      <c r="F2790" t="s">
        <v>94</v>
      </c>
      <c r="G2790" t="s">
        <v>33</v>
      </c>
      <c r="H2790" t="s">
        <v>2500</v>
      </c>
      <c r="I2790" t="s">
        <v>13091</v>
      </c>
      <c r="J2790" t="s">
        <v>12899</v>
      </c>
      <c r="K2790" t="s">
        <v>37</v>
      </c>
      <c r="L2790" t="s">
        <v>13175</v>
      </c>
      <c r="M2790" t="s">
        <v>13049</v>
      </c>
      <c r="N2790" t="s">
        <v>50</v>
      </c>
      <c r="O2790">
        <v>-334.92</v>
      </c>
      <c r="P2790">
        <v>153.9</v>
      </c>
      <c r="R2790" t="s">
        <v>63</v>
      </c>
      <c r="S2790" t="s">
        <v>40</v>
      </c>
      <c r="T2790" t="s">
        <v>11260</v>
      </c>
      <c r="U2790">
        <v>69</v>
      </c>
      <c r="W2790">
        <v>17</v>
      </c>
      <c r="X2790">
        <v>1</v>
      </c>
      <c r="Y2790">
        <v>0.86</v>
      </c>
      <c r="Z2790">
        <v>5.3443822439029001</v>
      </c>
      <c r="AA2790">
        <v>0.19</v>
      </c>
    </row>
    <row r="2791" spans="1:27" x14ac:dyDescent="0.2">
      <c r="A2791" t="s">
        <v>13176</v>
      </c>
      <c r="B2791" t="s">
        <v>13177</v>
      </c>
      <c r="C2791" t="s">
        <v>13178</v>
      </c>
      <c r="D2791" t="s">
        <v>30</v>
      </c>
      <c r="E2791" t="s">
        <v>13179</v>
      </c>
      <c r="F2791" t="s">
        <v>669</v>
      </c>
      <c r="G2791" t="s">
        <v>33</v>
      </c>
      <c r="H2791" t="s">
        <v>2549</v>
      </c>
      <c r="I2791" t="s">
        <v>13091</v>
      </c>
      <c r="J2791" t="s">
        <v>12899</v>
      </c>
      <c r="K2791" t="s">
        <v>37</v>
      </c>
      <c r="L2791" t="s">
        <v>13175</v>
      </c>
      <c r="M2791" t="s">
        <v>13049</v>
      </c>
      <c r="N2791" t="s">
        <v>50</v>
      </c>
      <c r="O2791">
        <v>328.94</v>
      </c>
      <c r="P2791">
        <v>162</v>
      </c>
      <c r="Q2791">
        <v>2.0304938271599999</v>
      </c>
      <c r="R2791" t="s">
        <v>63</v>
      </c>
      <c r="S2791" t="s">
        <v>40</v>
      </c>
      <c r="T2791" t="s">
        <v>11260</v>
      </c>
      <c r="U2791">
        <v>69</v>
      </c>
      <c r="W2791">
        <v>20</v>
      </c>
      <c r="Y2791">
        <v>0.86</v>
      </c>
      <c r="Z2791">
        <v>5.3443822439029001</v>
      </c>
      <c r="AA2791">
        <v>0.19</v>
      </c>
    </row>
    <row r="2792" spans="1:27" x14ac:dyDescent="0.2">
      <c r="A2792" t="s">
        <v>13180</v>
      </c>
      <c r="B2792" t="s">
        <v>13181</v>
      </c>
      <c r="C2792" t="s">
        <v>13182</v>
      </c>
      <c r="D2792" t="s">
        <v>67</v>
      </c>
      <c r="E2792" t="s">
        <v>10179</v>
      </c>
      <c r="F2792" t="s">
        <v>487</v>
      </c>
      <c r="G2792" t="s">
        <v>33</v>
      </c>
      <c r="H2792" t="s">
        <v>2522</v>
      </c>
      <c r="I2792" t="s">
        <v>13091</v>
      </c>
      <c r="J2792" t="s">
        <v>12899</v>
      </c>
      <c r="K2792" t="s">
        <v>37</v>
      </c>
      <c r="L2792" t="s">
        <v>13175</v>
      </c>
      <c r="M2792" t="s">
        <v>13049</v>
      </c>
      <c r="N2792" t="s">
        <v>50</v>
      </c>
      <c r="O2792">
        <v>-383.31</v>
      </c>
      <c r="P2792">
        <v>153.9</v>
      </c>
      <c r="R2792" t="s">
        <v>63</v>
      </c>
      <c r="S2792" t="s">
        <v>40</v>
      </c>
      <c r="T2792" t="s">
        <v>11260</v>
      </c>
      <c r="U2792">
        <v>69</v>
      </c>
      <c r="W2792">
        <v>27</v>
      </c>
      <c r="Y2792">
        <v>0.86</v>
      </c>
      <c r="Z2792">
        <v>5.3443822439029001</v>
      </c>
      <c r="AA2792">
        <v>0.19</v>
      </c>
    </row>
    <row r="2793" spans="1:27" x14ac:dyDescent="0.2">
      <c r="A2793" t="s">
        <v>13183</v>
      </c>
      <c r="B2793" t="s">
        <v>13184</v>
      </c>
      <c r="C2793" t="s">
        <v>13185</v>
      </c>
      <c r="D2793" t="s">
        <v>30</v>
      </c>
      <c r="E2793" t="s">
        <v>13186</v>
      </c>
      <c r="F2793" t="s">
        <v>2136</v>
      </c>
      <c r="G2793" t="s">
        <v>33</v>
      </c>
      <c r="H2793" t="s">
        <v>2656</v>
      </c>
      <c r="I2793" t="s">
        <v>13091</v>
      </c>
      <c r="J2793" t="s">
        <v>12899</v>
      </c>
      <c r="K2793" t="s">
        <v>37</v>
      </c>
      <c r="L2793" t="s">
        <v>13175</v>
      </c>
      <c r="M2793" t="s">
        <v>13049</v>
      </c>
      <c r="N2793" t="s">
        <v>50</v>
      </c>
      <c r="O2793">
        <v>436.98</v>
      </c>
      <c r="P2793">
        <v>162</v>
      </c>
      <c r="Q2793">
        <v>2.6974074074069998</v>
      </c>
      <c r="R2793" t="s">
        <v>63</v>
      </c>
      <c r="S2793" t="s">
        <v>40</v>
      </c>
      <c r="T2793" t="s">
        <v>11260</v>
      </c>
      <c r="U2793">
        <v>69</v>
      </c>
      <c r="W2793">
        <v>14</v>
      </c>
      <c r="Y2793">
        <v>0.86</v>
      </c>
      <c r="Z2793">
        <v>5.3443822439029001</v>
      </c>
      <c r="AA2793">
        <v>0.19</v>
      </c>
    </row>
    <row r="2794" spans="1:27" x14ac:dyDescent="0.2">
      <c r="A2794" t="s">
        <v>13187</v>
      </c>
      <c r="B2794" t="s">
        <v>13188</v>
      </c>
      <c r="C2794" t="s">
        <v>13189</v>
      </c>
      <c r="D2794" t="s">
        <v>55</v>
      </c>
      <c r="E2794" t="s">
        <v>1511</v>
      </c>
      <c r="F2794" t="s">
        <v>13190</v>
      </c>
      <c r="G2794" t="s">
        <v>33</v>
      </c>
      <c r="H2794" t="s">
        <v>2684</v>
      </c>
      <c r="I2794" t="s">
        <v>13091</v>
      </c>
      <c r="J2794" t="s">
        <v>12899</v>
      </c>
      <c r="K2794" t="s">
        <v>37</v>
      </c>
      <c r="L2794" t="s">
        <v>13175</v>
      </c>
      <c r="M2794" t="s">
        <v>13049</v>
      </c>
      <c r="N2794" t="s">
        <v>50</v>
      </c>
      <c r="O2794">
        <v>128.19999999999999</v>
      </c>
      <c r="P2794">
        <v>153.9</v>
      </c>
      <c r="Q2794">
        <v>0.83300844704300003</v>
      </c>
      <c r="R2794" t="s">
        <v>63</v>
      </c>
      <c r="S2794" t="s">
        <v>40</v>
      </c>
      <c r="T2794" t="s">
        <v>11260</v>
      </c>
      <c r="U2794">
        <v>69</v>
      </c>
      <c r="W2794">
        <v>15</v>
      </c>
      <c r="Y2794">
        <v>0.86</v>
      </c>
      <c r="Z2794">
        <v>5.3443822439029001</v>
      </c>
      <c r="AA2794">
        <v>0.19</v>
      </c>
    </row>
    <row r="2795" spans="1:27" x14ac:dyDescent="0.2">
      <c r="A2795" t="s">
        <v>13191</v>
      </c>
      <c r="B2795" t="s">
        <v>13192</v>
      </c>
      <c r="C2795" t="s">
        <v>13193</v>
      </c>
      <c r="D2795" t="s">
        <v>30</v>
      </c>
      <c r="E2795" t="s">
        <v>13194</v>
      </c>
      <c r="F2795" t="s">
        <v>802</v>
      </c>
      <c r="G2795" t="s">
        <v>33</v>
      </c>
      <c r="H2795" t="s">
        <v>2516</v>
      </c>
      <c r="I2795" t="s">
        <v>13091</v>
      </c>
      <c r="J2795" t="s">
        <v>12899</v>
      </c>
      <c r="K2795" t="s">
        <v>37</v>
      </c>
      <c r="L2795" t="s">
        <v>13175</v>
      </c>
      <c r="M2795" t="s">
        <v>13049</v>
      </c>
      <c r="N2795" t="s">
        <v>50</v>
      </c>
      <c r="O2795">
        <v>609.71</v>
      </c>
      <c r="P2795">
        <v>162</v>
      </c>
      <c r="Q2795">
        <v>3.7636419753079999</v>
      </c>
      <c r="R2795" t="s">
        <v>63</v>
      </c>
      <c r="S2795" t="s">
        <v>40</v>
      </c>
      <c r="T2795" t="s">
        <v>11260</v>
      </c>
      <c r="U2795">
        <v>69</v>
      </c>
      <c r="W2795">
        <v>31</v>
      </c>
      <c r="Y2795">
        <v>0.86</v>
      </c>
      <c r="Z2795">
        <v>5.3443822439029001</v>
      </c>
      <c r="AA2795">
        <v>0.19</v>
      </c>
    </row>
    <row r="2796" spans="1:27" x14ac:dyDescent="0.2">
      <c r="A2796" t="s">
        <v>13195</v>
      </c>
      <c r="B2796" t="s">
        <v>13196</v>
      </c>
      <c r="C2796" t="s">
        <v>13197</v>
      </c>
      <c r="D2796" t="s">
        <v>30</v>
      </c>
      <c r="E2796" t="s">
        <v>13198</v>
      </c>
      <c r="F2796" t="s">
        <v>698</v>
      </c>
      <c r="G2796" t="s">
        <v>33</v>
      </c>
      <c r="H2796" t="s">
        <v>2678</v>
      </c>
      <c r="I2796" t="s">
        <v>13091</v>
      </c>
      <c r="J2796" t="s">
        <v>12899</v>
      </c>
      <c r="K2796" t="s">
        <v>37</v>
      </c>
      <c r="L2796" t="s">
        <v>13175</v>
      </c>
      <c r="M2796" t="s">
        <v>13049</v>
      </c>
      <c r="N2796" t="s">
        <v>50</v>
      </c>
      <c r="O2796">
        <v>3.1</v>
      </c>
      <c r="P2796">
        <v>153.9</v>
      </c>
      <c r="Q2796">
        <v>2.0142949967000001E-2</v>
      </c>
      <c r="R2796" t="s">
        <v>39</v>
      </c>
      <c r="S2796" t="s">
        <v>40</v>
      </c>
      <c r="T2796" t="s">
        <v>11260</v>
      </c>
      <c r="U2796">
        <v>69</v>
      </c>
      <c r="W2796">
        <v>9</v>
      </c>
      <c r="Y2796">
        <v>0.86</v>
      </c>
      <c r="Z2796">
        <v>5.3443822439029001</v>
      </c>
      <c r="AA2796">
        <v>0.19</v>
      </c>
    </row>
    <row r="2797" spans="1:27" x14ac:dyDescent="0.2">
      <c r="A2797" t="s">
        <v>13199</v>
      </c>
      <c r="B2797" t="s">
        <v>13200</v>
      </c>
      <c r="C2797" t="s">
        <v>13201</v>
      </c>
      <c r="D2797" t="s">
        <v>74</v>
      </c>
      <c r="E2797" t="s">
        <v>739</v>
      </c>
      <c r="F2797" t="s">
        <v>13202</v>
      </c>
      <c r="G2797" t="s">
        <v>33</v>
      </c>
      <c r="H2797" t="s">
        <v>2555</v>
      </c>
      <c r="I2797" t="s">
        <v>13091</v>
      </c>
      <c r="J2797" t="s">
        <v>12899</v>
      </c>
      <c r="K2797" t="s">
        <v>37</v>
      </c>
      <c r="L2797" t="s">
        <v>13175</v>
      </c>
      <c r="M2797" t="s">
        <v>13049</v>
      </c>
      <c r="N2797" t="s">
        <v>50</v>
      </c>
      <c r="O2797">
        <v>304.35000000000002</v>
      </c>
      <c r="P2797">
        <v>153.9</v>
      </c>
      <c r="Q2797">
        <v>1.977582846003</v>
      </c>
      <c r="R2797" t="s">
        <v>63</v>
      </c>
      <c r="S2797" t="s">
        <v>40</v>
      </c>
      <c r="T2797" t="s">
        <v>11260</v>
      </c>
      <c r="U2797">
        <v>69</v>
      </c>
      <c r="W2797">
        <v>21</v>
      </c>
      <c r="Y2797">
        <v>0.86</v>
      </c>
      <c r="Z2797">
        <v>5.3443822439029001</v>
      </c>
      <c r="AA2797">
        <v>0.19</v>
      </c>
    </row>
    <row r="2798" spans="1:27" x14ac:dyDescent="0.2">
      <c r="A2798" t="s">
        <v>13203</v>
      </c>
      <c r="B2798" t="s">
        <v>13204</v>
      </c>
      <c r="C2798" t="s">
        <v>13205</v>
      </c>
      <c r="D2798" t="s">
        <v>30</v>
      </c>
      <c r="E2798" t="s">
        <v>13206</v>
      </c>
      <c r="F2798" t="s">
        <v>1212</v>
      </c>
      <c r="G2798" t="s">
        <v>33</v>
      </c>
      <c r="H2798" t="s">
        <v>2669</v>
      </c>
      <c r="I2798" t="s">
        <v>13091</v>
      </c>
      <c r="J2798" t="s">
        <v>12899</v>
      </c>
      <c r="K2798" t="s">
        <v>37</v>
      </c>
      <c r="L2798" t="s">
        <v>13175</v>
      </c>
      <c r="M2798" t="s">
        <v>13049</v>
      </c>
      <c r="N2798" t="s">
        <v>50</v>
      </c>
      <c r="O2798">
        <v>328.94</v>
      </c>
      <c r="P2798">
        <v>162</v>
      </c>
      <c r="Q2798">
        <v>2.0304938271599999</v>
      </c>
      <c r="R2798" t="s">
        <v>39</v>
      </c>
      <c r="S2798" t="s">
        <v>40</v>
      </c>
      <c r="T2798" t="s">
        <v>11260</v>
      </c>
      <c r="U2798">
        <v>69</v>
      </c>
      <c r="W2798">
        <v>21</v>
      </c>
      <c r="Y2798">
        <v>0.86</v>
      </c>
      <c r="Z2798">
        <v>5.3443822439029001</v>
      </c>
      <c r="AA2798">
        <v>0.19</v>
      </c>
    </row>
    <row r="2799" spans="1:27" x14ac:dyDescent="0.2">
      <c r="A2799" t="s">
        <v>13207</v>
      </c>
      <c r="B2799" t="s">
        <v>13208</v>
      </c>
      <c r="C2799" t="s">
        <v>13209</v>
      </c>
      <c r="D2799" t="s">
        <v>67</v>
      </c>
      <c r="E2799" t="s">
        <v>6124</v>
      </c>
      <c r="F2799" t="s">
        <v>1524</v>
      </c>
      <c r="G2799" t="s">
        <v>2869</v>
      </c>
      <c r="H2799" t="s">
        <v>2839</v>
      </c>
      <c r="I2799" t="s">
        <v>13210</v>
      </c>
      <c r="J2799" t="s">
        <v>13211</v>
      </c>
      <c r="K2799" t="s">
        <v>12899</v>
      </c>
      <c r="L2799" t="s">
        <v>13212</v>
      </c>
      <c r="M2799" t="s">
        <v>13049</v>
      </c>
      <c r="N2799" t="s">
        <v>50</v>
      </c>
      <c r="O2799">
        <v>4657.41</v>
      </c>
      <c r="P2799">
        <v>153.9</v>
      </c>
      <c r="Q2799">
        <v>30.262573099415</v>
      </c>
      <c r="R2799" t="s">
        <v>63</v>
      </c>
      <c r="S2799" t="s">
        <v>40</v>
      </c>
      <c r="T2799" t="s">
        <v>11260</v>
      </c>
      <c r="U2799">
        <v>69</v>
      </c>
      <c r="W2799">
        <v>17</v>
      </c>
      <c r="X2799">
        <v>2</v>
      </c>
      <c r="Y2799">
        <v>0.86</v>
      </c>
      <c r="Z2799">
        <v>5.3443822439029001</v>
      </c>
      <c r="AA2799">
        <v>0.19</v>
      </c>
    </row>
    <row r="2800" spans="1:27" x14ac:dyDescent="0.2">
      <c r="A2800" t="s">
        <v>13213</v>
      </c>
      <c r="B2800" t="s">
        <v>13214</v>
      </c>
      <c r="C2800" t="s">
        <v>13215</v>
      </c>
      <c r="D2800" t="s">
        <v>30</v>
      </c>
      <c r="E2800" t="s">
        <v>13216</v>
      </c>
      <c r="F2800" t="s">
        <v>669</v>
      </c>
      <c r="G2800" t="s">
        <v>2858</v>
      </c>
      <c r="H2800" t="s">
        <v>2839</v>
      </c>
      <c r="I2800" t="s">
        <v>13210</v>
      </c>
      <c r="J2800" t="s">
        <v>13211</v>
      </c>
      <c r="K2800" t="s">
        <v>12899</v>
      </c>
      <c r="L2800" t="s">
        <v>13212</v>
      </c>
      <c r="M2800" t="s">
        <v>13049</v>
      </c>
      <c r="N2800" t="s">
        <v>50</v>
      </c>
      <c r="O2800">
        <v>596</v>
      </c>
      <c r="P2800">
        <v>153.9</v>
      </c>
      <c r="Q2800">
        <v>3.872644574398</v>
      </c>
      <c r="R2800" t="s">
        <v>63</v>
      </c>
      <c r="S2800" t="s">
        <v>40</v>
      </c>
      <c r="T2800" t="s">
        <v>11260</v>
      </c>
      <c r="U2800">
        <v>69</v>
      </c>
      <c r="W2800">
        <v>10</v>
      </c>
      <c r="Y2800">
        <v>0.86</v>
      </c>
      <c r="Z2800">
        <v>5.3443822439029001</v>
      </c>
      <c r="AA2800">
        <v>0.19</v>
      </c>
    </row>
    <row r="2801" spans="1:27" x14ac:dyDescent="0.2">
      <c r="A2801" t="s">
        <v>13217</v>
      </c>
      <c r="B2801" t="s">
        <v>13218</v>
      </c>
      <c r="C2801" t="s">
        <v>13219</v>
      </c>
      <c r="D2801" t="s">
        <v>67</v>
      </c>
      <c r="E2801" t="s">
        <v>13220</v>
      </c>
      <c r="F2801" t="s">
        <v>13221</v>
      </c>
      <c r="G2801" t="s">
        <v>2881</v>
      </c>
      <c r="H2801" t="s">
        <v>2839</v>
      </c>
      <c r="I2801" t="s">
        <v>13210</v>
      </c>
      <c r="J2801" t="s">
        <v>13211</v>
      </c>
      <c r="K2801" t="s">
        <v>12899</v>
      </c>
      <c r="L2801" t="s">
        <v>13212</v>
      </c>
      <c r="M2801" t="s">
        <v>13049</v>
      </c>
      <c r="N2801" t="s">
        <v>50</v>
      </c>
      <c r="O2801">
        <v>809.2</v>
      </c>
      <c r="P2801">
        <v>153.9</v>
      </c>
      <c r="Q2801">
        <v>5.2579597141000001</v>
      </c>
      <c r="R2801" t="s">
        <v>63</v>
      </c>
      <c r="S2801" t="s">
        <v>40</v>
      </c>
      <c r="T2801" t="s">
        <v>11260</v>
      </c>
      <c r="U2801">
        <v>69</v>
      </c>
      <c r="W2801">
        <v>23</v>
      </c>
      <c r="X2801">
        <v>1</v>
      </c>
      <c r="Y2801">
        <v>0.86</v>
      </c>
      <c r="Z2801">
        <v>5.3443822439029001</v>
      </c>
      <c r="AA2801">
        <v>0.19</v>
      </c>
    </row>
    <row r="2802" spans="1:27" x14ac:dyDescent="0.2">
      <c r="A2802" t="s">
        <v>13222</v>
      </c>
      <c r="B2802" t="s">
        <v>13223</v>
      </c>
      <c r="C2802" t="s">
        <v>13224</v>
      </c>
      <c r="D2802" t="s">
        <v>55</v>
      </c>
      <c r="E2802" t="s">
        <v>2647</v>
      </c>
      <c r="F2802" t="s">
        <v>1224</v>
      </c>
      <c r="G2802" t="s">
        <v>2875</v>
      </c>
      <c r="H2802" t="s">
        <v>2839</v>
      </c>
      <c r="I2802" t="s">
        <v>13210</v>
      </c>
      <c r="J2802" t="s">
        <v>13211</v>
      </c>
      <c r="K2802" t="s">
        <v>12899</v>
      </c>
      <c r="L2802" t="s">
        <v>13212</v>
      </c>
      <c r="M2802" t="s">
        <v>13049</v>
      </c>
      <c r="N2802" t="s">
        <v>50</v>
      </c>
      <c r="O2802">
        <v>455.56</v>
      </c>
      <c r="P2802">
        <v>142.34</v>
      </c>
      <c r="Q2802">
        <v>3.2005058311079999</v>
      </c>
      <c r="R2802" t="s">
        <v>63</v>
      </c>
      <c r="S2802" t="s">
        <v>40</v>
      </c>
      <c r="T2802" t="s">
        <v>11260</v>
      </c>
      <c r="U2802">
        <v>69</v>
      </c>
      <c r="W2802">
        <v>15</v>
      </c>
      <c r="X2802">
        <v>1</v>
      </c>
      <c r="Y2802">
        <v>0.86</v>
      </c>
      <c r="Z2802">
        <v>5.3443822439029001</v>
      </c>
      <c r="AA2802">
        <v>0.19</v>
      </c>
    </row>
    <row r="2803" spans="1:27" x14ac:dyDescent="0.2">
      <c r="A2803" t="s">
        <v>13225</v>
      </c>
      <c r="B2803" t="s">
        <v>13226</v>
      </c>
      <c r="C2803" t="s">
        <v>13227</v>
      </c>
      <c r="D2803" t="s">
        <v>74</v>
      </c>
      <c r="E2803" t="s">
        <v>13228</v>
      </c>
      <c r="F2803" t="s">
        <v>5011</v>
      </c>
      <c r="G2803" t="s">
        <v>2838</v>
      </c>
      <c r="H2803" t="s">
        <v>2839</v>
      </c>
      <c r="I2803" t="s">
        <v>13210</v>
      </c>
      <c r="J2803" t="s">
        <v>13211</v>
      </c>
      <c r="K2803" t="s">
        <v>12899</v>
      </c>
      <c r="L2803" t="s">
        <v>13212</v>
      </c>
      <c r="M2803" t="s">
        <v>13049</v>
      </c>
      <c r="N2803" t="s">
        <v>50</v>
      </c>
      <c r="O2803">
        <v>-296.52</v>
      </c>
      <c r="P2803">
        <v>142.34</v>
      </c>
      <c r="R2803" t="s">
        <v>63</v>
      </c>
      <c r="S2803" t="s">
        <v>40</v>
      </c>
      <c r="T2803" t="s">
        <v>11260</v>
      </c>
      <c r="U2803">
        <v>69</v>
      </c>
      <c r="W2803">
        <v>4</v>
      </c>
      <c r="Y2803">
        <v>0.86</v>
      </c>
      <c r="Z2803">
        <v>5.3443822439029001</v>
      </c>
      <c r="AA2803">
        <v>0.19</v>
      </c>
    </row>
    <row r="2804" spans="1:27" x14ac:dyDescent="0.2">
      <c r="A2804" t="s">
        <v>13229</v>
      </c>
      <c r="B2804" t="s">
        <v>13230</v>
      </c>
      <c r="C2804" t="s">
        <v>13231</v>
      </c>
      <c r="D2804" t="s">
        <v>55</v>
      </c>
      <c r="E2804" t="s">
        <v>13232</v>
      </c>
      <c r="F2804" t="s">
        <v>13233</v>
      </c>
      <c r="G2804" t="s">
        <v>2847</v>
      </c>
      <c r="H2804" t="s">
        <v>2839</v>
      </c>
      <c r="I2804" t="s">
        <v>13210</v>
      </c>
      <c r="J2804" t="s">
        <v>13211</v>
      </c>
      <c r="K2804" t="s">
        <v>12899</v>
      </c>
      <c r="L2804" t="s">
        <v>13212</v>
      </c>
      <c r="M2804" t="s">
        <v>13049</v>
      </c>
      <c r="N2804" t="s">
        <v>50</v>
      </c>
      <c r="O2804">
        <v>-241.06</v>
      </c>
      <c r="P2804">
        <v>142.34</v>
      </c>
      <c r="R2804" t="s">
        <v>63</v>
      </c>
      <c r="S2804" t="s">
        <v>40</v>
      </c>
      <c r="T2804" t="s">
        <v>11260</v>
      </c>
      <c r="U2804">
        <v>69</v>
      </c>
      <c r="W2804">
        <v>10</v>
      </c>
      <c r="X2804">
        <v>1</v>
      </c>
      <c r="Y2804">
        <v>0.86</v>
      </c>
      <c r="Z2804">
        <v>5.3443822439029001</v>
      </c>
      <c r="AA2804">
        <v>0.19</v>
      </c>
    </row>
    <row r="2805" spans="1:27" x14ac:dyDescent="0.2">
      <c r="A2805" t="s">
        <v>13234</v>
      </c>
      <c r="B2805" t="s">
        <v>13235</v>
      </c>
      <c r="C2805" t="s">
        <v>13236</v>
      </c>
      <c r="D2805" t="s">
        <v>30</v>
      </c>
      <c r="E2805" t="s">
        <v>13237</v>
      </c>
      <c r="F2805" t="s">
        <v>13238</v>
      </c>
      <c r="G2805" t="s">
        <v>2887</v>
      </c>
      <c r="H2805" t="s">
        <v>2839</v>
      </c>
      <c r="I2805" t="s">
        <v>13210</v>
      </c>
      <c r="J2805" t="s">
        <v>13211</v>
      </c>
      <c r="K2805" t="s">
        <v>12899</v>
      </c>
      <c r="L2805" t="s">
        <v>13212</v>
      </c>
      <c r="M2805" t="s">
        <v>13049</v>
      </c>
      <c r="N2805" t="s">
        <v>50</v>
      </c>
      <c r="O2805">
        <v>-20.8</v>
      </c>
      <c r="P2805">
        <v>153.9</v>
      </c>
      <c r="R2805" t="s">
        <v>63</v>
      </c>
      <c r="S2805" t="s">
        <v>40</v>
      </c>
      <c r="T2805" t="s">
        <v>11260</v>
      </c>
      <c r="U2805">
        <v>69</v>
      </c>
      <c r="W2805">
        <v>3</v>
      </c>
      <c r="Y2805">
        <v>0.86</v>
      </c>
      <c r="Z2805">
        <v>5.3443822439029001</v>
      </c>
      <c r="AA2805">
        <v>0.19</v>
      </c>
    </row>
    <row r="2806" spans="1:27" x14ac:dyDescent="0.2">
      <c r="A2806" t="s">
        <v>13239</v>
      </c>
      <c r="B2806" t="s">
        <v>13240</v>
      </c>
      <c r="C2806" t="s">
        <v>13241</v>
      </c>
      <c r="D2806" t="s">
        <v>55</v>
      </c>
      <c r="E2806" t="s">
        <v>9674</v>
      </c>
      <c r="F2806" t="s">
        <v>13242</v>
      </c>
      <c r="G2806" t="s">
        <v>3177</v>
      </c>
      <c r="H2806" t="s">
        <v>2839</v>
      </c>
      <c r="I2806" t="s">
        <v>13210</v>
      </c>
      <c r="J2806" t="s">
        <v>13211</v>
      </c>
      <c r="K2806" t="s">
        <v>12899</v>
      </c>
      <c r="L2806" t="s">
        <v>13212</v>
      </c>
      <c r="M2806" t="s">
        <v>13049</v>
      </c>
      <c r="N2806" t="s">
        <v>50</v>
      </c>
      <c r="O2806">
        <v>550.64</v>
      </c>
      <c r="P2806">
        <v>142.34</v>
      </c>
      <c r="Q2806">
        <v>3.8684839117599998</v>
      </c>
      <c r="R2806" t="s">
        <v>39</v>
      </c>
      <c r="S2806" t="s">
        <v>40</v>
      </c>
      <c r="T2806" t="s">
        <v>11260</v>
      </c>
      <c r="U2806">
        <v>69</v>
      </c>
      <c r="W2806">
        <v>17</v>
      </c>
      <c r="Y2806">
        <v>0.86</v>
      </c>
      <c r="Z2806">
        <v>5.3443822439029001</v>
      </c>
      <c r="AA2806">
        <v>0.19</v>
      </c>
    </row>
    <row r="2807" spans="1:27" x14ac:dyDescent="0.2">
      <c r="A2807" t="s">
        <v>13243</v>
      </c>
      <c r="B2807" t="s">
        <v>13244</v>
      </c>
      <c r="C2807" t="s">
        <v>13245</v>
      </c>
      <c r="D2807" t="s">
        <v>30</v>
      </c>
      <c r="E2807" t="s">
        <v>13246</v>
      </c>
      <c r="F2807" t="s">
        <v>1790</v>
      </c>
      <c r="G2807" t="s">
        <v>3183</v>
      </c>
      <c r="H2807" t="s">
        <v>2839</v>
      </c>
      <c r="I2807" t="s">
        <v>13210</v>
      </c>
      <c r="J2807" t="s">
        <v>13211</v>
      </c>
      <c r="K2807" t="s">
        <v>12899</v>
      </c>
      <c r="L2807" t="s">
        <v>13212</v>
      </c>
      <c r="M2807" t="s">
        <v>13049</v>
      </c>
      <c r="N2807" t="s">
        <v>50</v>
      </c>
      <c r="O2807">
        <v>702.82</v>
      </c>
      <c r="P2807">
        <v>142.34</v>
      </c>
      <c r="Q2807">
        <v>4.9376141632710002</v>
      </c>
      <c r="R2807" t="s">
        <v>63</v>
      </c>
      <c r="S2807" t="s">
        <v>40</v>
      </c>
      <c r="T2807" t="s">
        <v>11260</v>
      </c>
      <c r="U2807">
        <v>69</v>
      </c>
      <c r="W2807">
        <v>11</v>
      </c>
      <c r="Y2807">
        <v>0.86</v>
      </c>
      <c r="Z2807">
        <v>5.3443822439029001</v>
      </c>
      <c r="AA2807">
        <v>0.19</v>
      </c>
    </row>
    <row r="2808" spans="1:27" x14ac:dyDescent="0.2">
      <c r="A2808" t="s">
        <v>13247</v>
      </c>
      <c r="B2808" t="s">
        <v>13248</v>
      </c>
      <c r="C2808" t="s">
        <v>13249</v>
      </c>
      <c r="D2808" t="s">
        <v>30</v>
      </c>
      <c r="E2808" t="s">
        <v>13250</v>
      </c>
      <c r="F2808" t="s">
        <v>13251</v>
      </c>
      <c r="G2808" t="s">
        <v>3189</v>
      </c>
      <c r="H2808" t="s">
        <v>2839</v>
      </c>
      <c r="I2808" t="s">
        <v>13210</v>
      </c>
      <c r="J2808" t="s">
        <v>13211</v>
      </c>
      <c r="K2808" t="s">
        <v>12899</v>
      </c>
      <c r="L2808" t="s">
        <v>13212</v>
      </c>
      <c r="M2808" t="s">
        <v>13049</v>
      </c>
      <c r="N2808" t="s">
        <v>50</v>
      </c>
      <c r="O2808">
        <v>283.89</v>
      </c>
      <c r="P2808">
        <v>123.17</v>
      </c>
      <c r="Q2808">
        <v>2.3048631972070002</v>
      </c>
      <c r="R2808" t="s">
        <v>63</v>
      </c>
      <c r="S2808" t="s">
        <v>40</v>
      </c>
      <c r="T2808" t="s">
        <v>11260</v>
      </c>
      <c r="U2808">
        <v>69</v>
      </c>
      <c r="W2808">
        <v>8</v>
      </c>
      <c r="Y2808">
        <v>0.86</v>
      </c>
      <c r="Z2808">
        <v>5.3443822439029001</v>
      </c>
      <c r="AA2808">
        <v>0.19</v>
      </c>
    </row>
    <row r="2809" spans="1:27" x14ac:dyDescent="0.2">
      <c r="A2809" t="s">
        <v>13252</v>
      </c>
      <c r="B2809" t="s">
        <v>13253</v>
      </c>
      <c r="C2809" t="s">
        <v>13254</v>
      </c>
      <c r="D2809" t="s">
        <v>74</v>
      </c>
      <c r="E2809" t="s">
        <v>13255</v>
      </c>
      <c r="F2809" t="s">
        <v>13256</v>
      </c>
      <c r="G2809" t="s">
        <v>3194</v>
      </c>
      <c r="H2809" t="s">
        <v>2839</v>
      </c>
      <c r="I2809" t="s">
        <v>13210</v>
      </c>
      <c r="J2809" t="s">
        <v>13211</v>
      </c>
      <c r="K2809" t="s">
        <v>12899</v>
      </c>
      <c r="L2809" t="s">
        <v>13212</v>
      </c>
      <c r="M2809" t="s">
        <v>13049</v>
      </c>
      <c r="N2809" t="s">
        <v>50</v>
      </c>
      <c r="O2809">
        <v>-9.42</v>
      </c>
      <c r="P2809">
        <v>153.9</v>
      </c>
      <c r="R2809" t="s">
        <v>39</v>
      </c>
      <c r="S2809" t="s">
        <v>40</v>
      </c>
      <c r="T2809" t="s">
        <v>11260</v>
      </c>
      <c r="U2809">
        <v>69</v>
      </c>
      <c r="W2809">
        <v>8</v>
      </c>
      <c r="Y2809">
        <v>0.86</v>
      </c>
      <c r="Z2809">
        <v>5.3443822439029001</v>
      </c>
      <c r="AA2809">
        <v>0.19</v>
      </c>
    </row>
    <row r="2810" spans="1:27" x14ac:dyDescent="0.2">
      <c r="A2810" t="s">
        <v>13257</v>
      </c>
      <c r="B2810" t="s">
        <v>13258</v>
      </c>
      <c r="C2810" t="s">
        <v>13259</v>
      </c>
      <c r="D2810" t="s">
        <v>30</v>
      </c>
      <c r="E2810" t="s">
        <v>4291</v>
      </c>
      <c r="F2810" t="s">
        <v>669</v>
      </c>
      <c r="G2810" t="s">
        <v>3256</v>
      </c>
      <c r="H2810" t="s">
        <v>2839</v>
      </c>
      <c r="I2810" t="s">
        <v>13210</v>
      </c>
      <c r="J2810" t="s">
        <v>13211</v>
      </c>
      <c r="K2810" t="s">
        <v>12899</v>
      </c>
      <c r="L2810" t="s">
        <v>13212</v>
      </c>
      <c r="M2810" t="s">
        <v>13049</v>
      </c>
      <c r="N2810" t="s">
        <v>50</v>
      </c>
      <c r="O2810">
        <v>587.91999999999996</v>
      </c>
      <c r="P2810">
        <v>142.34</v>
      </c>
      <c r="Q2810">
        <v>4.1303920191090002</v>
      </c>
      <c r="R2810" t="s">
        <v>63</v>
      </c>
      <c r="S2810" t="s">
        <v>40</v>
      </c>
      <c r="T2810" t="s">
        <v>11260</v>
      </c>
      <c r="U2810">
        <v>69</v>
      </c>
      <c r="W2810">
        <v>11</v>
      </c>
      <c r="Y2810">
        <v>0.86</v>
      </c>
      <c r="Z2810">
        <v>5.3443822439029001</v>
      </c>
      <c r="AA2810">
        <v>0.19</v>
      </c>
    </row>
    <row r="2811" spans="1:27" x14ac:dyDescent="0.2">
      <c r="A2811" t="s">
        <v>13260</v>
      </c>
      <c r="B2811" t="s">
        <v>13261</v>
      </c>
      <c r="C2811" t="s">
        <v>13262</v>
      </c>
      <c r="D2811" t="s">
        <v>67</v>
      </c>
      <c r="E2811" t="s">
        <v>13263</v>
      </c>
      <c r="F2811" t="s">
        <v>9990</v>
      </c>
      <c r="G2811" t="s">
        <v>3047</v>
      </c>
      <c r="H2811" t="s">
        <v>2839</v>
      </c>
      <c r="I2811" t="s">
        <v>13210</v>
      </c>
      <c r="J2811" t="s">
        <v>13211</v>
      </c>
      <c r="K2811" t="s">
        <v>12899</v>
      </c>
      <c r="L2811" t="s">
        <v>13212</v>
      </c>
      <c r="M2811" t="s">
        <v>13049</v>
      </c>
      <c r="N2811" t="s">
        <v>50</v>
      </c>
      <c r="O2811">
        <v>445.66</v>
      </c>
      <c r="P2811">
        <v>202.63</v>
      </c>
      <c r="Q2811">
        <v>2.199378176972</v>
      </c>
      <c r="R2811" t="s">
        <v>63</v>
      </c>
      <c r="S2811" t="s">
        <v>40</v>
      </c>
      <c r="T2811" t="s">
        <v>11260</v>
      </c>
      <c r="U2811">
        <v>69</v>
      </c>
      <c r="V2811">
        <v>1</v>
      </c>
      <c r="W2811">
        <v>22</v>
      </c>
      <c r="Y2811">
        <v>0.86</v>
      </c>
      <c r="Z2811">
        <v>5.3443822439029001</v>
      </c>
      <c r="AA2811">
        <v>0.19</v>
      </c>
    </row>
    <row r="2812" spans="1:27" x14ac:dyDescent="0.2">
      <c r="A2812" t="s">
        <v>13264</v>
      </c>
      <c r="B2812" t="s">
        <v>13265</v>
      </c>
      <c r="C2812" t="s">
        <v>13266</v>
      </c>
      <c r="D2812" t="s">
        <v>67</v>
      </c>
      <c r="E2812" t="s">
        <v>13267</v>
      </c>
      <c r="F2812" t="s">
        <v>94</v>
      </c>
      <c r="G2812" t="s">
        <v>2853</v>
      </c>
      <c r="H2812" t="s">
        <v>2839</v>
      </c>
      <c r="I2812" t="s">
        <v>13210</v>
      </c>
      <c r="J2812" t="s">
        <v>13211</v>
      </c>
      <c r="K2812" t="s">
        <v>12899</v>
      </c>
      <c r="L2812" t="s">
        <v>13212</v>
      </c>
      <c r="M2812" t="s">
        <v>13049</v>
      </c>
      <c r="N2812" t="s">
        <v>50</v>
      </c>
      <c r="O2812">
        <v>589.74</v>
      </c>
      <c r="P2812">
        <v>139.54</v>
      </c>
      <c r="Q2812">
        <v>4.2263150351150003</v>
      </c>
      <c r="R2812" t="s">
        <v>63</v>
      </c>
      <c r="S2812" t="s">
        <v>40</v>
      </c>
      <c r="T2812" t="s">
        <v>11260</v>
      </c>
      <c r="U2812">
        <v>69</v>
      </c>
      <c r="V2812">
        <v>1</v>
      </c>
      <c r="W2812">
        <v>15</v>
      </c>
      <c r="Y2812">
        <v>0.86</v>
      </c>
      <c r="Z2812">
        <v>5.3443822439029001</v>
      </c>
      <c r="AA2812">
        <v>0.19</v>
      </c>
    </row>
    <row r="2813" spans="1:27" x14ac:dyDescent="0.2">
      <c r="A2813" t="s">
        <v>13268</v>
      </c>
      <c r="B2813" t="s">
        <v>13269</v>
      </c>
      <c r="C2813" t="s">
        <v>13270</v>
      </c>
      <c r="D2813" t="s">
        <v>30</v>
      </c>
      <c r="E2813" t="s">
        <v>3382</v>
      </c>
      <c r="F2813" t="s">
        <v>12458</v>
      </c>
      <c r="G2813" t="s">
        <v>2863</v>
      </c>
      <c r="H2813" t="s">
        <v>2839</v>
      </c>
      <c r="I2813" t="s">
        <v>13210</v>
      </c>
      <c r="J2813" t="s">
        <v>13211</v>
      </c>
      <c r="K2813" t="s">
        <v>12899</v>
      </c>
      <c r="L2813" t="s">
        <v>13212</v>
      </c>
      <c r="M2813" t="s">
        <v>13049</v>
      </c>
      <c r="N2813" t="s">
        <v>50</v>
      </c>
      <c r="O2813">
        <v>365.86</v>
      </c>
      <c r="P2813">
        <v>159.69999999999999</v>
      </c>
      <c r="Q2813">
        <v>2.2909204758919999</v>
      </c>
      <c r="R2813" t="s">
        <v>63</v>
      </c>
      <c r="S2813" t="s">
        <v>40</v>
      </c>
      <c r="T2813" t="s">
        <v>11260</v>
      </c>
      <c r="U2813">
        <v>69</v>
      </c>
      <c r="V2813">
        <v>1</v>
      </c>
      <c r="W2813">
        <v>11</v>
      </c>
      <c r="X2813">
        <v>1</v>
      </c>
      <c r="Y2813">
        <v>0.86</v>
      </c>
      <c r="Z2813">
        <v>5.3443822439029001</v>
      </c>
      <c r="AA2813">
        <v>0.19</v>
      </c>
    </row>
    <row r="2814" spans="1:27" x14ac:dyDescent="0.2">
      <c r="A2814" t="s">
        <v>13271</v>
      </c>
      <c r="B2814" t="s">
        <v>13272</v>
      </c>
      <c r="C2814" t="s">
        <v>13273</v>
      </c>
      <c r="D2814" t="s">
        <v>55</v>
      </c>
      <c r="E2814" t="s">
        <v>13274</v>
      </c>
      <c r="F2814" t="s">
        <v>32</v>
      </c>
      <c r="G2814" t="s">
        <v>3041</v>
      </c>
      <c r="H2814" t="s">
        <v>2839</v>
      </c>
      <c r="I2814" t="s">
        <v>13210</v>
      </c>
      <c r="J2814" t="s">
        <v>13211</v>
      </c>
      <c r="K2814" t="s">
        <v>12899</v>
      </c>
      <c r="L2814" t="s">
        <v>13212</v>
      </c>
      <c r="M2814" t="s">
        <v>13049</v>
      </c>
      <c r="N2814" t="s">
        <v>50</v>
      </c>
      <c r="O2814">
        <v>167.65</v>
      </c>
      <c r="P2814">
        <v>142.34</v>
      </c>
      <c r="Q2814">
        <v>1.177813685541</v>
      </c>
      <c r="R2814" t="s">
        <v>63</v>
      </c>
      <c r="S2814" t="s">
        <v>40</v>
      </c>
      <c r="T2814" t="s">
        <v>11260</v>
      </c>
      <c r="U2814">
        <v>69</v>
      </c>
      <c r="V2814">
        <v>1</v>
      </c>
      <c r="W2814">
        <v>10</v>
      </c>
      <c r="Y2814">
        <v>0.86</v>
      </c>
      <c r="Z2814">
        <v>5.3443822439029001</v>
      </c>
      <c r="AA2814">
        <v>0.19</v>
      </c>
    </row>
    <row r="2815" spans="1:27" x14ac:dyDescent="0.2">
      <c r="A2815" t="s">
        <v>13275</v>
      </c>
      <c r="B2815" t="s">
        <v>13276</v>
      </c>
      <c r="C2815" t="s">
        <v>13277</v>
      </c>
      <c r="D2815" t="s">
        <v>67</v>
      </c>
      <c r="E2815" t="s">
        <v>13278</v>
      </c>
      <c r="F2815" t="s">
        <v>94</v>
      </c>
      <c r="G2815" t="s">
        <v>3200</v>
      </c>
      <c r="H2815" t="s">
        <v>2839</v>
      </c>
      <c r="I2815" t="s">
        <v>13210</v>
      </c>
      <c r="J2815" t="s">
        <v>13211</v>
      </c>
      <c r="K2815" t="s">
        <v>12899</v>
      </c>
      <c r="L2815" t="s">
        <v>13212</v>
      </c>
      <c r="M2815" t="s">
        <v>13049</v>
      </c>
      <c r="N2815" t="s">
        <v>50</v>
      </c>
      <c r="O2815">
        <v>326.3</v>
      </c>
      <c r="P2815">
        <v>139.91999999999999</v>
      </c>
      <c r="Q2815">
        <v>2.3320468839330002</v>
      </c>
      <c r="R2815" t="s">
        <v>63</v>
      </c>
      <c r="S2815" t="s">
        <v>40</v>
      </c>
      <c r="T2815" t="s">
        <v>11260</v>
      </c>
      <c r="U2815">
        <v>69</v>
      </c>
      <c r="V2815">
        <v>1</v>
      </c>
      <c r="W2815">
        <v>14</v>
      </c>
      <c r="X2815">
        <v>1</v>
      </c>
      <c r="Y2815">
        <v>0.86</v>
      </c>
      <c r="Z2815">
        <v>5.3443822439029001</v>
      </c>
      <c r="AA2815">
        <v>0.19</v>
      </c>
    </row>
    <row r="2816" spans="1:27" x14ac:dyDescent="0.2">
      <c r="A2816" t="s">
        <v>13279</v>
      </c>
      <c r="B2816" t="s">
        <v>13280</v>
      </c>
      <c r="C2816" t="s">
        <v>13281</v>
      </c>
      <c r="D2816" t="s">
        <v>30</v>
      </c>
      <c r="E2816" t="s">
        <v>13282</v>
      </c>
      <c r="F2816" t="s">
        <v>4428</v>
      </c>
      <c r="G2816" t="s">
        <v>185</v>
      </c>
      <c r="H2816" t="s">
        <v>465</v>
      </c>
      <c r="I2816" t="s">
        <v>13283</v>
      </c>
      <c r="J2816" t="s">
        <v>13284</v>
      </c>
      <c r="K2816" t="s">
        <v>12899</v>
      </c>
      <c r="L2816" t="s">
        <v>13285</v>
      </c>
      <c r="M2816" t="s">
        <v>13049</v>
      </c>
      <c r="N2816" t="s">
        <v>50</v>
      </c>
      <c r="O2816">
        <v>330.82</v>
      </c>
      <c r="P2816">
        <v>145.97999999999999</v>
      </c>
      <c r="Q2816">
        <v>2.2662008494310002</v>
      </c>
      <c r="R2816" t="s">
        <v>63</v>
      </c>
      <c r="S2816" t="s">
        <v>40</v>
      </c>
      <c r="T2816" t="s">
        <v>11260</v>
      </c>
      <c r="U2816">
        <v>69</v>
      </c>
      <c r="W2816">
        <v>15</v>
      </c>
      <c r="X2816">
        <v>1</v>
      </c>
      <c r="Y2816">
        <v>0.86</v>
      </c>
      <c r="Z2816">
        <v>5.3443822439029001</v>
      </c>
      <c r="AA2816">
        <v>0.19</v>
      </c>
    </row>
    <row r="2817" spans="1:27" x14ac:dyDescent="0.2">
      <c r="A2817" t="s">
        <v>13286</v>
      </c>
      <c r="B2817" t="s">
        <v>13287</v>
      </c>
      <c r="C2817" t="s">
        <v>13288</v>
      </c>
      <c r="D2817" t="s">
        <v>30</v>
      </c>
      <c r="E2817" t="s">
        <v>802</v>
      </c>
      <c r="F2817" t="s">
        <v>32</v>
      </c>
      <c r="G2817" t="s">
        <v>107</v>
      </c>
      <c r="H2817" t="s">
        <v>465</v>
      </c>
      <c r="I2817" t="s">
        <v>13283</v>
      </c>
      <c r="J2817" t="s">
        <v>13284</v>
      </c>
      <c r="K2817" t="s">
        <v>12899</v>
      </c>
      <c r="L2817" t="s">
        <v>13285</v>
      </c>
      <c r="M2817" t="s">
        <v>13049</v>
      </c>
      <c r="N2817" t="s">
        <v>50</v>
      </c>
      <c r="O2817">
        <v>768.27</v>
      </c>
      <c r="P2817">
        <v>138.86000000000001</v>
      </c>
      <c r="Q2817">
        <v>5.5326948005179997</v>
      </c>
      <c r="R2817" t="s">
        <v>63</v>
      </c>
      <c r="S2817" t="s">
        <v>40</v>
      </c>
      <c r="T2817" t="s">
        <v>11260</v>
      </c>
      <c r="U2817">
        <v>69</v>
      </c>
      <c r="W2817">
        <v>18</v>
      </c>
      <c r="X2817">
        <v>1</v>
      </c>
      <c r="Y2817">
        <v>0.86</v>
      </c>
      <c r="Z2817">
        <v>5.3443822439029001</v>
      </c>
      <c r="AA2817">
        <v>0.19</v>
      </c>
    </row>
    <row r="2818" spans="1:27" x14ac:dyDescent="0.2">
      <c r="A2818" t="s">
        <v>13289</v>
      </c>
      <c r="B2818" t="s">
        <v>13290</v>
      </c>
      <c r="C2818" t="s">
        <v>13291</v>
      </c>
      <c r="D2818" t="s">
        <v>30</v>
      </c>
      <c r="E2818" t="s">
        <v>13292</v>
      </c>
      <c r="F2818" t="s">
        <v>13293</v>
      </c>
      <c r="G2818" t="s">
        <v>165</v>
      </c>
      <c r="H2818" t="s">
        <v>465</v>
      </c>
      <c r="I2818" t="s">
        <v>13283</v>
      </c>
      <c r="J2818" t="s">
        <v>13284</v>
      </c>
      <c r="K2818" t="s">
        <v>12899</v>
      </c>
      <c r="L2818" t="s">
        <v>13285</v>
      </c>
      <c r="M2818" t="s">
        <v>13049</v>
      </c>
      <c r="N2818" t="s">
        <v>50</v>
      </c>
      <c r="O2818">
        <v>161.65</v>
      </c>
      <c r="P2818">
        <v>138.86000000000001</v>
      </c>
      <c r="Q2818">
        <v>1.1641221374040001</v>
      </c>
      <c r="R2818" t="s">
        <v>63</v>
      </c>
      <c r="S2818" t="s">
        <v>40</v>
      </c>
      <c r="T2818" t="s">
        <v>11260</v>
      </c>
      <c r="U2818">
        <v>69</v>
      </c>
      <c r="W2818">
        <v>4</v>
      </c>
      <c r="Y2818">
        <v>0.86</v>
      </c>
      <c r="Z2818">
        <v>5.3443822439029001</v>
      </c>
      <c r="AA2818">
        <v>0.19</v>
      </c>
    </row>
    <row r="2819" spans="1:27" x14ac:dyDescent="0.2">
      <c r="A2819" t="s">
        <v>13294</v>
      </c>
      <c r="B2819" t="s">
        <v>13295</v>
      </c>
      <c r="C2819" t="s">
        <v>13296</v>
      </c>
      <c r="D2819" t="s">
        <v>30</v>
      </c>
      <c r="E2819" t="s">
        <v>13297</v>
      </c>
      <c r="F2819" t="s">
        <v>32</v>
      </c>
      <c r="G2819" t="s">
        <v>101</v>
      </c>
      <c r="H2819" t="s">
        <v>465</v>
      </c>
      <c r="I2819" t="s">
        <v>13283</v>
      </c>
      <c r="J2819" t="s">
        <v>13284</v>
      </c>
      <c r="K2819" t="s">
        <v>12899</v>
      </c>
      <c r="L2819" t="s">
        <v>13285</v>
      </c>
      <c r="M2819" t="s">
        <v>13049</v>
      </c>
      <c r="N2819" t="s">
        <v>50</v>
      </c>
      <c r="O2819">
        <v>498.18</v>
      </c>
      <c r="P2819">
        <v>138.86000000000001</v>
      </c>
      <c r="Q2819">
        <v>3.5876422295829999</v>
      </c>
      <c r="R2819" t="s">
        <v>63</v>
      </c>
      <c r="S2819" t="s">
        <v>40</v>
      </c>
      <c r="T2819" t="s">
        <v>11260</v>
      </c>
      <c r="U2819">
        <v>69</v>
      </c>
      <c r="W2819">
        <v>28</v>
      </c>
      <c r="X2819">
        <v>1</v>
      </c>
      <c r="Y2819">
        <v>0.86</v>
      </c>
      <c r="Z2819">
        <v>5.3443822439029001</v>
      </c>
      <c r="AA2819">
        <v>0.19</v>
      </c>
    </row>
    <row r="2820" spans="1:27" x14ac:dyDescent="0.2">
      <c r="A2820" t="s">
        <v>13298</v>
      </c>
      <c r="B2820" t="s">
        <v>13299</v>
      </c>
      <c r="C2820" t="s">
        <v>13300</v>
      </c>
      <c r="D2820" t="s">
        <v>30</v>
      </c>
      <c r="E2820" t="s">
        <v>13301</v>
      </c>
      <c r="F2820" t="s">
        <v>32</v>
      </c>
      <c r="G2820" t="s">
        <v>113</v>
      </c>
      <c r="H2820" t="s">
        <v>465</v>
      </c>
      <c r="I2820" t="s">
        <v>13283</v>
      </c>
      <c r="J2820" t="s">
        <v>13284</v>
      </c>
      <c r="K2820" t="s">
        <v>12899</v>
      </c>
      <c r="L2820" t="s">
        <v>13285</v>
      </c>
      <c r="M2820" t="s">
        <v>13049</v>
      </c>
      <c r="N2820" t="s">
        <v>50</v>
      </c>
      <c r="O2820">
        <v>-190.24</v>
      </c>
      <c r="P2820">
        <v>145.97999999999999</v>
      </c>
      <c r="R2820" t="s">
        <v>63</v>
      </c>
      <c r="S2820" t="s">
        <v>40</v>
      </c>
      <c r="T2820" t="s">
        <v>11260</v>
      </c>
      <c r="U2820">
        <v>69</v>
      </c>
      <c r="W2820">
        <v>14</v>
      </c>
      <c r="X2820">
        <v>1</v>
      </c>
      <c r="Y2820">
        <v>0.86</v>
      </c>
      <c r="Z2820">
        <v>5.3443822439029001</v>
      </c>
      <c r="AA2820">
        <v>0.19</v>
      </c>
    </row>
    <row r="2821" spans="1:27" x14ac:dyDescent="0.2">
      <c r="A2821" t="s">
        <v>13302</v>
      </c>
      <c r="B2821" t="s">
        <v>13303</v>
      </c>
      <c r="C2821" t="s">
        <v>13304</v>
      </c>
      <c r="D2821" t="s">
        <v>74</v>
      </c>
      <c r="E2821" t="s">
        <v>1871</v>
      </c>
      <c r="F2821" t="s">
        <v>669</v>
      </c>
      <c r="G2821" t="s">
        <v>95</v>
      </c>
      <c r="H2821" t="s">
        <v>465</v>
      </c>
      <c r="I2821" t="s">
        <v>13283</v>
      </c>
      <c r="J2821" t="s">
        <v>13284</v>
      </c>
      <c r="K2821" t="s">
        <v>12899</v>
      </c>
      <c r="L2821" t="s">
        <v>13285</v>
      </c>
      <c r="M2821" t="s">
        <v>13049</v>
      </c>
      <c r="N2821" t="s">
        <v>50</v>
      </c>
      <c r="O2821">
        <v>68.819999999999993</v>
      </c>
      <c r="P2821">
        <v>145.97999999999999</v>
      </c>
      <c r="Q2821">
        <v>0.47143444307400001</v>
      </c>
      <c r="R2821" t="s">
        <v>63</v>
      </c>
      <c r="S2821" t="s">
        <v>40</v>
      </c>
      <c r="T2821" t="s">
        <v>11260</v>
      </c>
      <c r="U2821">
        <v>69</v>
      </c>
      <c r="W2821">
        <v>18</v>
      </c>
      <c r="X2821">
        <v>3</v>
      </c>
      <c r="Y2821">
        <v>0.86</v>
      </c>
      <c r="Z2821">
        <v>5.3443822439029001</v>
      </c>
      <c r="AA2821">
        <v>0.19</v>
      </c>
    </row>
    <row r="2822" spans="1:27" x14ac:dyDescent="0.2">
      <c r="A2822" t="s">
        <v>13305</v>
      </c>
      <c r="B2822" t="s">
        <v>13306</v>
      </c>
      <c r="C2822" t="s">
        <v>13307</v>
      </c>
      <c r="D2822" t="s">
        <v>30</v>
      </c>
      <c r="E2822" t="s">
        <v>735</v>
      </c>
      <c r="F2822" t="s">
        <v>195</v>
      </c>
      <c r="G2822" t="s">
        <v>33</v>
      </c>
      <c r="H2822" t="s">
        <v>2507</v>
      </c>
      <c r="I2822" t="s">
        <v>13308</v>
      </c>
      <c r="J2822" t="s">
        <v>12899</v>
      </c>
      <c r="K2822" t="s">
        <v>37</v>
      </c>
      <c r="L2822" t="s">
        <v>13309</v>
      </c>
      <c r="M2822" t="s">
        <v>13049</v>
      </c>
      <c r="N2822" t="s">
        <v>50</v>
      </c>
      <c r="O2822">
        <v>540.62</v>
      </c>
      <c r="P2822">
        <v>153.09</v>
      </c>
      <c r="Q2822">
        <v>3.5313867659540001</v>
      </c>
      <c r="R2822" t="s">
        <v>63</v>
      </c>
      <c r="S2822" t="s">
        <v>40</v>
      </c>
      <c r="T2822" t="s">
        <v>11260</v>
      </c>
      <c r="U2822">
        <v>69</v>
      </c>
      <c r="W2822">
        <v>32</v>
      </c>
      <c r="Y2822">
        <v>0.86</v>
      </c>
      <c r="Z2822">
        <v>5.3443822439029001</v>
      </c>
      <c r="AA2822">
        <v>0.19</v>
      </c>
    </row>
    <row r="2823" spans="1:27" x14ac:dyDescent="0.2">
      <c r="A2823" t="s">
        <v>13310</v>
      </c>
      <c r="B2823" t="s">
        <v>13311</v>
      </c>
      <c r="C2823" t="s">
        <v>13312</v>
      </c>
      <c r="D2823" t="s">
        <v>74</v>
      </c>
      <c r="E2823" t="s">
        <v>13313</v>
      </c>
      <c r="F2823" t="s">
        <v>184</v>
      </c>
      <c r="G2823" t="s">
        <v>33</v>
      </c>
      <c r="H2823" t="s">
        <v>2571</v>
      </c>
      <c r="I2823" t="s">
        <v>13308</v>
      </c>
      <c r="J2823" t="s">
        <v>12899</v>
      </c>
      <c r="K2823" t="s">
        <v>37</v>
      </c>
      <c r="L2823" t="s">
        <v>13309</v>
      </c>
      <c r="M2823" t="s">
        <v>13049</v>
      </c>
      <c r="N2823" t="s">
        <v>50</v>
      </c>
      <c r="O2823">
        <v>261.38</v>
      </c>
      <c r="P2823">
        <v>133.22</v>
      </c>
      <c r="Q2823">
        <v>1.962017715057</v>
      </c>
      <c r="R2823" t="s">
        <v>63</v>
      </c>
      <c r="S2823" t="s">
        <v>40</v>
      </c>
      <c r="T2823" t="s">
        <v>11260</v>
      </c>
      <c r="U2823">
        <v>69</v>
      </c>
      <c r="W2823">
        <v>52</v>
      </c>
      <c r="Y2823">
        <v>0.86</v>
      </c>
      <c r="Z2823">
        <v>5.3443822439029001</v>
      </c>
      <c r="AA2823">
        <v>0.19</v>
      </c>
    </row>
    <row r="2824" spans="1:27" x14ac:dyDescent="0.2">
      <c r="A2824" t="s">
        <v>13314</v>
      </c>
      <c r="B2824" t="s">
        <v>13315</v>
      </c>
      <c r="C2824" t="s">
        <v>13316</v>
      </c>
      <c r="D2824" t="s">
        <v>67</v>
      </c>
      <c r="E2824" t="s">
        <v>13317</v>
      </c>
      <c r="F2824" t="s">
        <v>184</v>
      </c>
      <c r="G2824" t="s">
        <v>33</v>
      </c>
      <c r="H2824" t="s">
        <v>46</v>
      </c>
      <c r="I2824" t="s">
        <v>13308</v>
      </c>
      <c r="J2824" t="s">
        <v>12899</v>
      </c>
      <c r="K2824" t="s">
        <v>37</v>
      </c>
      <c r="L2824" t="s">
        <v>13309</v>
      </c>
      <c r="M2824" t="s">
        <v>13049</v>
      </c>
      <c r="N2824" t="s">
        <v>50</v>
      </c>
      <c r="O2824">
        <v>606.32000000000005</v>
      </c>
      <c r="P2824">
        <v>153.09</v>
      </c>
      <c r="Q2824">
        <v>3.9605460840019999</v>
      </c>
      <c r="R2824" t="s">
        <v>63</v>
      </c>
      <c r="S2824" t="s">
        <v>40</v>
      </c>
      <c r="T2824" t="s">
        <v>11260</v>
      </c>
      <c r="U2824">
        <v>69</v>
      </c>
      <c r="W2824">
        <v>31</v>
      </c>
      <c r="X2824">
        <v>2</v>
      </c>
      <c r="Y2824">
        <v>0.86</v>
      </c>
      <c r="Z2824">
        <v>5.3443822439029001</v>
      </c>
      <c r="AA2824">
        <v>0.19</v>
      </c>
    </row>
    <row r="2825" spans="1:27" x14ac:dyDescent="0.2">
      <c r="A2825" t="s">
        <v>13318</v>
      </c>
      <c r="B2825" t="s">
        <v>13319</v>
      </c>
      <c r="C2825" t="s">
        <v>13320</v>
      </c>
      <c r="D2825" t="s">
        <v>67</v>
      </c>
      <c r="E2825" t="s">
        <v>345</v>
      </c>
      <c r="F2825" t="s">
        <v>13321</v>
      </c>
      <c r="G2825" t="s">
        <v>33</v>
      </c>
      <c r="H2825" t="s">
        <v>2513</v>
      </c>
      <c r="I2825" t="s">
        <v>13308</v>
      </c>
      <c r="J2825" t="s">
        <v>12899</v>
      </c>
      <c r="K2825" t="s">
        <v>37</v>
      </c>
      <c r="L2825" t="s">
        <v>13309</v>
      </c>
      <c r="M2825" t="s">
        <v>13049</v>
      </c>
      <c r="N2825" t="s">
        <v>50</v>
      </c>
      <c r="O2825">
        <v>-1519.94</v>
      </c>
      <c r="P2825">
        <v>153.09</v>
      </c>
      <c r="R2825" t="s">
        <v>63</v>
      </c>
      <c r="S2825" t="s">
        <v>40</v>
      </c>
      <c r="T2825" t="s">
        <v>11260</v>
      </c>
      <c r="U2825">
        <v>69</v>
      </c>
      <c r="W2825">
        <v>10</v>
      </c>
      <c r="Y2825">
        <v>0.86</v>
      </c>
      <c r="Z2825">
        <v>5.3443822439029001</v>
      </c>
      <c r="AA2825">
        <v>0.19</v>
      </c>
    </row>
    <row r="2826" spans="1:27" x14ac:dyDescent="0.2">
      <c r="A2826" t="s">
        <v>13322</v>
      </c>
      <c r="B2826" t="s">
        <v>13323</v>
      </c>
      <c r="C2826" t="s">
        <v>13324</v>
      </c>
      <c r="D2826" t="s">
        <v>55</v>
      </c>
      <c r="E2826" t="s">
        <v>13325</v>
      </c>
      <c r="F2826" t="s">
        <v>94</v>
      </c>
      <c r="G2826" t="s">
        <v>95</v>
      </c>
      <c r="H2826" t="s">
        <v>465</v>
      </c>
      <c r="I2826" t="s">
        <v>13326</v>
      </c>
      <c r="J2826" t="s">
        <v>13327</v>
      </c>
      <c r="K2826" t="s">
        <v>12899</v>
      </c>
      <c r="L2826" t="s">
        <v>13328</v>
      </c>
      <c r="M2826" t="s">
        <v>13049</v>
      </c>
      <c r="N2826" t="s">
        <v>50</v>
      </c>
      <c r="O2826">
        <v>2100.5300000000002</v>
      </c>
      <c r="P2826">
        <v>122.13</v>
      </c>
      <c r="Q2826">
        <v>17.199132072381001</v>
      </c>
      <c r="R2826" t="s">
        <v>39</v>
      </c>
      <c r="S2826" t="s">
        <v>40</v>
      </c>
      <c r="T2826" t="s">
        <v>11260</v>
      </c>
      <c r="U2826">
        <v>69</v>
      </c>
      <c r="W2826">
        <v>13</v>
      </c>
      <c r="Y2826">
        <v>0.86</v>
      </c>
      <c r="Z2826">
        <v>5.3443822439029001</v>
      </c>
      <c r="AA2826">
        <v>0.19</v>
      </c>
    </row>
    <row r="2827" spans="1:27" x14ac:dyDescent="0.2">
      <c r="A2827" t="s">
        <v>13329</v>
      </c>
      <c r="B2827" t="s">
        <v>13330</v>
      </c>
      <c r="C2827" t="s">
        <v>13331</v>
      </c>
      <c r="D2827" t="s">
        <v>30</v>
      </c>
      <c r="E2827" t="s">
        <v>13332</v>
      </c>
      <c r="F2827" t="s">
        <v>294</v>
      </c>
      <c r="G2827" t="s">
        <v>101</v>
      </c>
      <c r="H2827" t="s">
        <v>465</v>
      </c>
      <c r="I2827" t="s">
        <v>13326</v>
      </c>
      <c r="J2827" t="s">
        <v>13327</v>
      </c>
      <c r="K2827" t="s">
        <v>12899</v>
      </c>
      <c r="L2827" t="s">
        <v>13328</v>
      </c>
      <c r="M2827" t="s">
        <v>13049</v>
      </c>
      <c r="N2827" t="s">
        <v>50</v>
      </c>
      <c r="O2827">
        <v>237.58</v>
      </c>
      <c r="P2827">
        <v>122.13</v>
      </c>
      <c r="Q2827">
        <v>1.9453041840659999</v>
      </c>
      <c r="R2827" t="s">
        <v>63</v>
      </c>
      <c r="S2827" t="s">
        <v>40</v>
      </c>
      <c r="T2827" t="s">
        <v>11260</v>
      </c>
      <c r="U2827">
        <v>69</v>
      </c>
      <c r="W2827">
        <v>15</v>
      </c>
      <c r="Y2827">
        <v>0.86</v>
      </c>
      <c r="Z2827">
        <v>5.3443822439029001</v>
      </c>
      <c r="AA2827">
        <v>0.19</v>
      </c>
    </row>
    <row r="2828" spans="1:27" x14ac:dyDescent="0.2">
      <c r="A2828" t="s">
        <v>13333</v>
      </c>
      <c r="B2828" t="s">
        <v>13334</v>
      </c>
      <c r="C2828" t="s">
        <v>13335</v>
      </c>
      <c r="D2828" t="s">
        <v>30</v>
      </c>
      <c r="E2828" t="s">
        <v>13336</v>
      </c>
      <c r="F2828" t="s">
        <v>2616</v>
      </c>
      <c r="G2828" t="s">
        <v>185</v>
      </c>
      <c r="H2828" t="s">
        <v>465</v>
      </c>
      <c r="I2828" t="s">
        <v>13326</v>
      </c>
      <c r="J2828" t="s">
        <v>13327</v>
      </c>
      <c r="K2828" t="s">
        <v>12899</v>
      </c>
      <c r="L2828" t="s">
        <v>13328</v>
      </c>
      <c r="M2828" t="s">
        <v>13049</v>
      </c>
      <c r="N2828" t="s">
        <v>50</v>
      </c>
      <c r="O2828">
        <v>280.64999999999998</v>
      </c>
      <c r="P2828">
        <v>122.13</v>
      </c>
      <c r="Q2828">
        <v>2.2979611888970002</v>
      </c>
      <c r="R2828" t="s">
        <v>39</v>
      </c>
      <c r="S2828" t="s">
        <v>40</v>
      </c>
      <c r="T2828" t="s">
        <v>11260</v>
      </c>
      <c r="U2828">
        <v>69</v>
      </c>
      <c r="W2828">
        <v>10</v>
      </c>
      <c r="Y2828">
        <v>0.86</v>
      </c>
      <c r="Z2828">
        <v>5.3443822439029001</v>
      </c>
      <c r="AA2828">
        <v>0.19</v>
      </c>
    </row>
    <row r="2829" spans="1:27" x14ac:dyDescent="0.2">
      <c r="A2829" t="s">
        <v>13337</v>
      </c>
      <c r="B2829" t="s">
        <v>13338</v>
      </c>
      <c r="C2829" t="s">
        <v>13339</v>
      </c>
      <c r="D2829" t="s">
        <v>30</v>
      </c>
      <c r="E2829" t="s">
        <v>13340</v>
      </c>
      <c r="F2829" t="s">
        <v>32</v>
      </c>
      <c r="G2829" t="s">
        <v>107</v>
      </c>
      <c r="H2829" t="s">
        <v>465</v>
      </c>
      <c r="I2829" t="s">
        <v>13326</v>
      </c>
      <c r="J2829" t="s">
        <v>13327</v>
      </c>
      <c r="K2829" t="s">
        <v>12899</v>
      </c>
      <c r="L2829" t="s">
        <v>13328</v>
      </c>
      <c r="M2829" t="s">
        <v>13049</v>
      </c>
      <c r="N2829" t="s">
        <v>50</v>
      </c>
      <c r="O2829">
        <v>190.58</v>
      </c>
      <c r="P2829">
        <v>122.13</v>
      </c>
      <c r="Q2829">
        <v>1.5604683533929999</v>
      </c>
      <c r="R2829" t="s">
        <v>63</v>
      </c>
      <c r="S2829" t="s">
        <v>40</v>
      </c>
      <c r="T2829" t="s">
        <v>11260</v>
      </c>
      <c r="U2829">
        <v>69</v>
      </c>
      <c r="W2829">
        <v>11</v>
      </c>
      <c r="Y2829">
        <v>0.86</v>
      </c>
      <c r="Z2829">
        <v>5.3443822439029001</v>
      </c>
      <c r="AA2829">
        <v>0.19</v>
      </c>
    </row>
    <row r="2830" spans="1:27" x14ac:dyDescent="0.2">
      <c r="A2830" t="s">
        <v>13341</v>
      </c>
      <c r="B2830" t="s">
        <v>13342</v>
      </c>
      <c r="C2830" t="s">
        <v>13343</v>
      </c>
      <c r="D2830" t="s">
        <v>30</v>
      </c>
      <c r="E2830" t="s">
        <v>13344</v>
      </c>
      <c r="F2830" t="s">
        <v>13345</v>
      </c>
      <c r="G2830" t="s">
        <v>113</v>
      </c>
      <c r="H2830" t="s">
        <v>465</v>
      </c>
      <c r="I2830" t="s">
        <v>13326</v>
      </c>
      <c r="J2830" t="s">
        <v>13327</v>
      </c>
      <c r="K2830" t="s">
        <v>12899</v>
      </c>
      <c r="L2830" t="s">
        <v>13328</v>
      </c>
      <c r="M2830" t="s">
        <v>13049</v>
      </c>
      <c r="N2830" t="s">
        <v>50</v>
      </c>
      <c r="O2830">
        <v>1048.52</v>
      </c>
      <c r="P2830">
        <v>122.13</v>
      </c>
      <c r="Q2830">
        <v>8.5852779824770007</v>
      </c>
      <c r="R2830" t="s">
        <v>63</v>
      </c>
      <c r="S2830" t="s">
        <v>40</v>
      </c>
      <c r="T2830" t="s">
        <v>11260</v>
      </c>
      <c r="U2830">
        <v>69</v>
      </c>
      <c r="W2830">
        <v>5</v>
      </c>
      <c r="Y2830">
        <v>0.86</v>
      </c>
      <c r="Z2830">
        <v>5.3443822439029001</v>
      </c>
      <c r="AA2830">
        <v>0.19</v>
      </c>
    </row>
    <row r="2831" spans="1:27" x14ac:dyDescent="0.2">
      <c r="A2831" t="s">
        <v>13346</v>
      </c>
      <c r="B2831" t="s">
        <v>13347</v>
      </c>
      <c r="C2831" t="s">
        <v>13348</v>
      </c>
      <c r="D2831" t="s">
        <v>67</v>
      </c>
      <c r="E2831" t="s">
        <v>833</v>
      </c>
      <c r="F2831" t="s">
        <v>94</v>
      </c>
      <c r="G2831" t="s">
        <v>119</v>
      </c>
      <c r="H2831" t="s">
        <v>465</v>
      </c>
      <c r="I2831" t="s">
        <v>13326</v>
      </c>
      <c r="J2831" t="s">
        <v>13327</v>
      </c>
      <c r="K2831" t="s">
        <v>12899</v>
      </c>
      <c r="L2831" t="s">
        <v>13328</v>
      </c>
      <c r="M2831" t="s">
        <v>13049</v>
      </c>
      <c r="N2831" t="s">
        <v>50</v>
      </c>
      <c r="O2831">
        <v>204.76</v>
      </c>
      <c r="P2831">
        <v>117.68</v>
      </c>
      <c r="Q2831">
        <v>1.7399728076130001</v>
      </c>
      <c r="R2831" t="s">
        <v>63</v>
      </c>
      <c r="S2831" t="s">
        <v>40</v>
      </c>
      <c r="T2831" t="s">
        <v>11260</v>
      </c>
      <c r="U2831">
        <v>69</v>
      </c>
      <c r="V2831">
        <v>1</v>
      </c>
      <c r="W2831">
        <v>17</v>
      </c>
      <c r="Y2831">
        <v>0.86</v>
      </c>
      <c r="Z2831">
        <v>5.3443822439029001</v>
      </c>
      <c r="AA2831">
        <v>0.19</v>
      </c>
    </row>
    <row r="2832" spans="1:27" x14ac:dyDescent="0.2">
      <c r="A2832" t="s">
        <v>13349</v>
      </c>
      <c r="B2832" t="s">
        <v>13350</v>
      </c>
      <c r="C2832" t="s">
        <v>13351</v>
      </c>
      <c r="D2832" t="s">
        <v>55</v>
      </c>
      <c r="E2832" t="s">
        <v>13352</v>
      </c>
      <c r="F2832" t="s">
        <v>13353</v>
      </c>
      <c r="G2832" t="s">
        <v>165</v>
      </c>
      <c r="H2832" t="s">
        <v>465</v>
      </c>
      <c r="I2832" t="s">
        <v>13326</v>
      </c>
      <c r="J2832" t="s">
        <v>13327</v>
      </c>
      <c r="K2832" t="s">
        <v>12899</v>
      </c>
      <c r="L2832" t="s">
        <v>13328</v>
      </c>
      <c r="M2832" t="s">
        <v>13049</v>
      </c>
      <c r="N2832" t="s">
        <v>50</v>
      </c>
      <c r="O2832">
        <v>532.72</v>
      </c>
      <c r="P2832">
        <v>117.68</v>
      </c>
      <c r="Q2832">
        <v>4.5268524813050002</v>
      </c>
      <c r="R2832" t="s">
        <v>63</v>
      </c>
      <c r="S2832" t="s">
        <v>40</v>
      </c>
      <c r="T2832" t="s">
        <v>11260</v>
      </c>
      <c r="U2832">
        <v>69</v>
      </c>
      <c r="V2832">
        <v>1</v>
      </c>
      <c r="W2832">
        <v>7</v>
      </c>
      <c r="Y2832">
        <v>0.86</v>
      </c>
      <c r="Z2832">
        <v>5.3443822439029001</v>
      </c>
      <c r="AA2832">
        <v>0.19</v>
      </c>
    </row>
    <row r="2833" spans="1:27" x14ac:dyDescent="0.2">
      <c r="A2833" t="s">
        <v>13354</v>
      </c>
      <c r="B2833" t="s">
        <v>13355</v>
      </c>
      <c r="C2833" t="s">
        <v>13356</v>
      </c>
      <c r="D2833" t="s">
        <v>30</v>
      </c>
      <c r="E2833" t="s">
        <v>3009</v>
      </c>
      <c r="F2833" t="s">
        <v>1156</v>
      </c>
      <c r="G2833" t="s">
        <v>58</v>
      </c>
      <c r="H2833" t="s">
        <v>465</v>
      </c>
      <c r="I2833" t="s">
        <v>13326</v>
      </c>
      <c r="J2833" t="s">
        <v>13327</v>
      </c>
      <c r="K2833" t="s">
        <v>12899</v>
      </c>
      <c r="L2833" t="s">
        <v>13328</v>
      </c>
      <c r="M2833" t="s">
        <v>13049</v>
      </c>
      <c r="N2833" t="s">
        <v>50</v>
      </c>
      <c r="O2833">
        <v>207.89</v>
      </c>
      <c r="P2833">
        <v>174.34</v>
      </c>
      <c r="Q2833">
        <v>1.192440059653</v>
      </c>
      <c r="R2833" t="s">
        <v>63</v>
      </c>
      <c r="S2833" t="s">
        <v>40</v>
      </c>
      <c r="T2833" t="s">
        <v>11260</v>
      </c>
      <c r="U2833">
        <v>69</v>
      </c>
      <c r="V2833">
        <v>2</v>
      </c>
      <c r="W2833">
        <v>8</v>
      </c>
      <c r="Y2833">
        <v>0.86</v>
      </c>
      <c r="Z2833">
        <v>5.3443822439029001</v>
      </c>
      <c r="AA2833">
        <v>0.19</v>
      </c>
    </row>
    <row r="2834" spans="1:27" x14ac:dyDescent="0.2">
      <c r="A2834" t="s">
        <v>13357</v>
      </c>
      <c r="B2834" t="s">
        <v>13358</v>
      </c>
      <c r="C2834" t="s">
        <v>13359</v>
      </c>
      <c r="D2834" t="s">
        <v>55</v>
      </c>
      <c r="E2834" t="s">
        <v>13360</v>
      </c>
      <c r="F2834" t="s">
        <v>13361</v>
      </c>
      <c r="G2834" t="s">
        <v>3183</v>
      </c>
      <c r="H2834" t="s">
        <v>2839</v>
      </c>
      <c r="I2834" t="s">
        <v>13362</v>
      </c>
      <c r="J2834" t="s">
        <v>13363</v>
      </c>
      <c r="K2834" t="s">
        <v>12899</v>
      </c>
      <c r="L2834" t="s">
        <v>13364</v>
      </c>
      <c r="M2834" t="s">
        <v>13049</v>
      </c>
      <c r="N2834" t="s">
        <v>50</v>
      </c>
      <c r="O2834">
        <v>442.94</v>
      </c>
      <c r="P2834">
        <v>180.91</v>
      </c>
      <c r="Q2834">
        <v>2.4483997567850002</v>
      </c>
      <c r="R2834" t="s">
        <v>63</v>
      </c>
      <c r="S2834" t="s">
        <v>40</v>
      </c>
      <c r="T2834" t="s">
        <v>11260</v>
      </c>
      <c r="U2834">
        <v>69</v>
      </c>
      <c r="V2834">
        <v>1</v>
      </c>
      <c r="W2834">
        <v>7</v>
      </c>
      <c r="X2834">
        <v>1</v>
      </c>
      <c r="Y2834">
        <v>0.86</v>
      </c>
      <c r="Z2834">
        <v>5.3443822439029001</v>
      </c>
      <c r="AA2834">
        <v>0.19</v>
      </c>
    </row>
    <row r="2835" spans="1:27" x14ac:dyDescent="0.2">
      <c r="A2835" t="s">
        <v>13365</v>
      </c>
      <c r="B2835" t="s">
        <v>13366</v>
      </c>
      <c r="C2835" t="s">
        <v>13367</v>
      </c>
      <c r="D2835" t="s">
        <v>55</v>
      </c>
      <c r="E2835" t="s">
        <v>13368</v>
      </c>
      <c r="F2835" t="s">
        <v>13369</v>
      </c>
      <c r="G2835" t="s">
        <v>2838</v>
      </c>
      <c r="H2835" t="s">
        <v>2839</v>
      </c>
      <c r="I2835" t="s">
        <v>13362</v>
      </c>
      <c r="J2835" t="s">
        <v>13363</v>
      </c>
      <c r="K2835" t="s">
        <v>12899</v>
      </c>
      <c r="L2835" t="s">
        <v>13364</v>
      </c>
      <c r="M2835" t="s">
        <v>13049</v>
      </c>
      <c r="N2835" t="s">
        <v>50</v>
      </c>
      <c r="O2835">
        <v>422.02</v>
      </c>
      <c r="P2835">
        <v>139.54</v>
      </c>
      <c r="Q2835">
        <v>3.0243657732539999</v>
      </c>
      <c r="R2835" t="s">
        <v>63</v>
      </c>
      <c r="S2835" t="s">
        <v>40</v>
      </c>
      <c r="T2835" t="s">
        <v>11260</v>
      </c>
      <c r="U2835">
        <v>69</v>
      </c>
      <c r="V2835">
        <v>1</v>
      </c>
      <c r="W2835">
        <v>22</v>
      </c>
      <c r="Y2835">
        <v>0.86</v>
      </c>
      <c r="Z2835">
        <v>5.3443822439029001</v>
      </c>
      <c r="AA2835">
        <v>0.19</v>
      </c>
    </row>
    <row r="2836" spans="1:27" x14ac:dyDescent="0.2">
      <c r="A2836" t="s">
        <v>13370</v>
      </c>
      <c r="B2836" t="s">
        <v>13371</v>
      </c>
      <c r="C2836" t="s">
        <v>13372</v>
      </c>
      <c r="D2836" t="s">
        <v>55</v>
      </c>
      <c r="E2836" t="s">
        <v>13373</v>
      </c>
      <c r="F2836" t="s">
        <v>487</v>
      </c>
      <c r="G2836" t="s">
        <v>3189</v>
      </c>
      <c r="H2836" t="s">
        <v>2839</v>
      </c>
      <c r="I2836" t="s">
        <v>13362</v>
      </c>
      <c r="J2836" t="s">
        <v>13363</v>
      </c>
      <c r="K2836" t="s">
        <v>12899</v>
      </c>
      <c r="L2836" t="s">
        <v>13364</v>
      </c>
      <c r="M2836" t="s">
        <v>13049</v>
      </c>
      <c r="N2836" t="s">
        <v>50</v>
      </c>
      <c r="O2836">
        <v>4321.71</v>
      </c>
      <c r="P2836">
        <v>142.06</v>
      </c>
      <c r="Q2836">
        <v>30.421723215541999</v>
      </c>
      <c r="R2836" t="s">
        <v>63</v>
      </c>
      <c r="S2836" t="s">
        <v>40</v>
      </c>
      <c r="T2836" t="s">
        <v>11260</v>
      </c>
      <c r="U2836">
        <v>69</v>
      </c>
      <c r="V2836">
        <v>1</v>
      </c>
      <c r="W2836">
        <v>11</v>
      </c>
      <c r="X2836">
        <v>1</v>
      </c>
      <c r="Y2836">
        <v>0.86</v>
      </c>
      <c r="Z2836">
        <v>5.3443822439029001</v>
      </c>
      <c r="AA2836">
        <v>0.19</v>
      </c>
    </row>
    <row r="2837" spans="1:27" x14ac:dyDescent="0.2">
      <c r="A2837" t="s">
        <v>13374</v>
      </c>
      <c r="B2837" t="s">
        <v>13375</v>
      </c>
      <c r="C2837" t="s">
        <v>13376</v>
      </c>
      <c r="D2837" t="s">
        <v>30</v>
      </c>
      <c r="E2837" t="s">
        <v>13377</v>
      </c>
      <c r="F2837" t="s">
        <v>807</v>
      </c>
      <c r="G2837" t="s">
        <v>3041</v>
      </c>
      <c r="H2837" t="s">
        <v>2839</v>
      </c>
      <c r="I2837" t="s">
        <v>13362</v>
      </c>
      <c r="J2837" t="s">
        <v>13363</v>
      </c>
      <c r="K2837" t="s">
        <v>12899</v>
      </c>
      <c r="L2837" t="s">
        <v>13364</v>
      </c>
      <c r="M2837" t="s">
        <v>13049</v>
      </c>
      <c r="N2837" t="s">
        <v>50</v>
      </c>
      <c r="O2837">
        <v>305.95999999999998</v>
      </c>
      <c r="P2837">
        <v>142.06</v>
      </c>
      <c r="Q2837">
        <v>2.1537378572430002</v>
      </c>
      <c r="R2837" t="s">
        <v>63</v>
      </c>
      <c r="S2837" t="s">
        <v>40</v>
      </c>
      <c r="T2837" t="s">
        <v>11260</v>
      </c>
      <c r="U2837">
        <v>69</v>
      </c>
      <c r="V2837">
        <v>1</v>
      </c>
      <c r="W2837">
        <v>22</v>
      </c>
      <c r="X2837">
        <v>1</v>
      </c>
      <c r="Y2837">
        <v>0.86</v>
      </c>
      <c r="Z2837">
        <v>5.3443822439029001</v>
      </c>
      <c r="AA2837">
        <v>0.19</v>
      </c>
    </row>
    <row r="2838" spans="1:27" x14ac:dyDescent="0.2">
      <c r="A2838" t="s">
        <v>13378</v>
      </c>
      <c r="B2838" t="s">
        <v>13379</v>
      </c>
      <c r="C2838" t="s">
        <v>13380</v>
      </c>
      <c r="D2838" t="s">
        <v>55</v>
      </c>
      <c r="E2838" t="s">
        <v>1825</v>
      </c>
      <c r="F2838" t="s">
        <v>184</v>
      </c>
      <c r="G2838" t="s">
        <v>2853</v>
      </c>
      <c r="H2838" t="s">
        <v>2839</v>
      </c>
      <c r="I2838" t="s">
        <v>13362</v>
      </c>
      <c r="J2838" t="s">
        <v>13363</v>
      </c>
      <c r="K2838" t="s">
        <v>12899</v>
      </c>
      <c r="L2838" t="s">
        <v>13364</v>
      </c>
      <c r="M2838" t="s">
        <v>13049</v>
      </c>
      <c r="N2838" t="s">
        <v>50</v>
      </c>
      <c r="O2838">
        <v>-1068.44</v>
      </c>
      <c r="P2838">
        <v>142.34</v>
      </c>
      <c r="R2838" t="s">
        <v>63</v>
      </c>
      <c r="S2838" t="s">
        <v>40</v>
      </c>
      <c r="T2838" t="s">
        <v>11260</v>
      </c>
      <c r="U2838">
        <v>69</v>
      </c>
      <c r="W2838">
        <v>6</v>
      </c>
      <c r="Y2838">
        <v>0.86</v>
      </c>
      <c r="Z2838">
        <v>5.3443822439029001</v>
      </c>
      <c r="AA2838">
        <v>0.19</v>
      </c>
    </row>
    <row r="2839" spans="1:27" x14ac:dyDescent="0.2">
      <c r="A2839" t="s">
        <v>13381</v>
      </c>
      <c r="B2839" t="s">
        <v>13382</v>
      </c>
      <c r="C2839" t="s">
        <v>13383</v>
      </c>
      <c r="D2839" t="s">
        <v>67</v>
      </c>
      <c r="E2839" t="s">
        <v>13384</v>
      </c>
      <c r="F2839" t="s">
        <v>554</v>
      </c>
      <c r="G2839" t="s">
        <v>2869</v>
      </c>
      <c r="H2839" t="s">
        <v>2839</v>
      </c>
      <c r="I2839" t="s">
        <v>13362</v>
      </c>
      <c r="J2839" t="s">
        <v>13363</v>
      </c>
      <c r="K2839" t="s">
        <v>12899</v>
      </c>
      <c r="L2839" t="s">
        <v>13364</v>
      </c>
      <c r="M2839" t="s">
        <v>13049</v>
      </c>
      <c r="N2839" t="s">
        <v>50</v>
      </c>
      <c r="O2839">
        <v>246.52</v>
      </c>
      <c r="P2839">
        <v>142.34</v>
      </c>
      <c r="Q2839">
        <v>1.7319095124349999</v>
      </c>
      <c r="R2839" t="s">
        <v>63</v>
      </c>
      <c r="S2839" t="s">
        <v>40</v>
      </c>
      <c r="T2839" t="s">
        <v>11260</v>
      </c>
      <c r="U2839">
        <v>69</v>
      </c>
      <c r="W2839">
        <v>23</v>
      </c>
      <c r="Y2839">
        <v>0.86</v>
      </c>
      <c r="Z2839">
        <v>5.3443822439029001</v>
      </c>
      <c r="AA2839">
        <v>0.19</v>
      </c>
    </row>
    <row r="2840" spans="1:27" x14ac:dyDescent="0.2">
      <c r="A2840" t="s">
        <v>13385</v>
      </c>
      <c r="B2840" t="s">
        <v>13386</v>
      </c>
      <c r="C2840" t="s">
        <v>13387</v>
      </c>
      <c r="D2840" t="s">
        <v>74</v>
      </c>
      <c r="E2840" t="s">
        <v>404</v>
      </c>
      <c r="F2840" t="s">
        <v>94</v>
      </c>
      <c r="G2840" t="s">
        <v>2863</v>
      </c>
      <c r="H2840" t="s">
        <v>2839</v>
      </c>
      <c r="I2840" t="s">
        <v>13362</v>
      </c>
      <c r="J2840" t="s">
        <v>13363</v>
      </c>
      <c r="K2840" t="s">
        <v>12899</v>
      </c>
      <c r="L2840" t="s">
        <v>13364</v>
      </c>
      <c r="M2840" t="s">
        <v>13049</v>
      </c>
      <c r="N2840" t="s">
        <v>50</v>
      </c>
      <c r="O2840">
        <v>306.52</v>
      </c>
      <c r="P2840">
        <v>142.34</v>
      </c>
      <c r="Q2840">
        <v>2.153435436279</v>
      </c>
      <c r="R2840" t="s">
        <v>63</v>
      </c>
      <c r="S2840" t="s">
        <v>40</v>
      </c>
      <c r="T2840" t="s">
        <v>11260</v>
      </c>
      <c r="U2840">
        <v>69</v>
      </c>
      <c r="W2840">
        <v>9</v>
      </c>
      <c r="Y2840">
        <v>0.86</v>
      </c>
      <c r="Z2840">
        <v>5.3443822439029001</v>
      </c>
      <c r="AA2840">
        <v>0.19</v>
      </c>
    </row>
    <row r="2841" spans="1:27" x14ac:dyDescent="0.2">
      <c r="A2841" t="s">
        <v>13388</v>
      </c>
      <c r="B2841" t="s">
        <v>13389</v>
      </c>
      <c r="C2841" t="s">
        <v>13390</v>
      </c>
      <c r="D2841" t="s">
        <v>30</v>
      </c>
      <c r="E2841" t="s">
        <v>13391</v>
      </c>
      <c r="F2841" t="s">
        <v>13392</v>
      </c>
      <c r="G2841" t="s">
        <v>2887</v>
      </c>
      <c r="H2841" t="s">
        <v>2839</v>
      </c>
      <c r="I2841" t="s">
        <v>13362</v>
      </c>
      <c r="J2841" t="s">
        <v>13363</v>
      </c>
      <c r="K2841" t="s">
        <v>12899</v>
      </c>
      <c r="L2841" t="s">
        <v>13364</v>
      </c>
      <c r="M2841" t="s">
        <v>13049</v>
      </c>
      <c r="N2841" t="s">
        <v>50</v>
      </c>
      <c r="O2841">
        <v>724.18</v>
      </c>
      <c r="P2841">
        <v>142.34</v>
      </c>
      <c r="Q2841">
        <v>5.0876773921589997</v>
      </c>
      <c r="R2841" t="s">
        <v>63</v>
      </c>
      <c r="S2841" t="s">
        <v>40</v>
      </c>
      <c r="T2841" t="s">
        <v>11260</v>
      </c>
      <c r="U2841">
        <v>69</v>
      </c>
      <c r="W2841">
        <v>9</v>
      </c>
      <c r="Y2841">
        <v>0.86</v>
      </c>
      <c r="Z2841">
        <v>5.3443822439029001</v>
      </c>
      <c r="AA2841">
        <v>0.19</v>
      </c>
    </row>
    <row r="2842" spans="1:27" x14ac:dyDescent="0.2">
      <c r="A2842" t="s">
        <v>13393</v>
      </c>
      <c r="B2842" t="s">
        <v>13394</v>
      </c>
      <c r="C2842" t="s">
        <v>13395</v>
      </c>
      <c r="D2842" t="s">
        <v>55</v>
      </c>
      <c r="E2842" t="s">
        <v>4023</v>
      </c>
      <c r="F2842" t="s">
        <v>13396</v>
      </c>
      <c r="G2842" t="s">
        <v>3194</v>
      </c>
      <c r="H2842" t="s">
        <v>2839</v>
      </c>
      <c r="I2842" t="s">
        <v>13362</v>
      </c>
      <c r="J2842" t="s">
        <v>13363</v>
      </c>
      <c r="K2842" t="s">
        <v>12899</v>
      </c>
      <c r="L2842" t="s">
        <v>13364</v>
      </c>
      <c r="M2842" t="s">
        <v>13049</v>
      </c>
      <c r="N2842" t="s">
        <v>50</v>
      </c>
      <c r="O2842">
        <v>1195.76</v>
      </c>
      <c r="P2842">
        <v>142.34</v>
      </c>
      <c r="Q2842">
        <v>8.4007306449340007</v>
      </c>
      <c r="R2842" t="s">
        <v>63</v>
      </c>
      <c r="S2842" t="s">
        <v>40</v>
      </c>
      <c r="T2842" t="s">
        <v>11260</v>
      </c>
      <c r="U2842">
        <v>69</v>
      </c>
      <c r="W2842">
        <v>7</v>
      </c>
      <c r="X2842">
        <v>1</v>
      </c>
      <c r="Y2842">
        <v>0.86</v>
      </c>
      <c r="Z2842">
        <v>5.3443822439029001</v>
      </c>
      <c r="AA2842">
        <v>0.19</v>
      </c>
    </row>
    <row r="2843" spans="1:27" x14ac:dyDescent="0.2">
      <c r="A2843" t="s">
        <v>13397</v>
      </c>
      <c r="B2843" t="s">
        <v>13398</v>
      </c>
      <c r="C2843" t="s">
        <v>13399</v>
      </c>
      <c r="D2843" t="s">
        <v>74</v>
      </c>
      <c r="E2843" t="s">
        <v>13400</v>
      </c>
      <c r="F2843" t="s">
        <v>32</v>
      </c>
      <c r="G2843" t="s">
        <v>3200</v>
      </c>
      <c r="H2843" t="s">
        <v>2839</v>
      </c>
      <c r="I2843" t="s">
        <v>13362</v>
      </c>
      <c r="J2843" t="s">
        <v>13363</v>
      </c>
      <c r="K2843" t="s">
        <v>12899</v>
      </c>
      <c r="L2843" t="s">
        <v>13364</v>
      </c>
      <c r="M2843" t="s">
        <v>13049</v>
      </c>
      <c r="N2843" t="s">
        <v>50</v>
      </c>
      <c r="O2843">
        <v>960</v>
      </c>
      <c r="P2843">
        <v>142.34</v>
      </c>
      <c r="Q2843">
        <v>6.7444147815089996</v>
      </c>
      <c r="R2843" t="s">
        <v>63</v>
      </c>
      <c r="S2843" t="s">
        <v>40</v>
      </c>
      <c r="T2843" t="s">
        <v>11260</v>
      </c>
      <c r="U2843">
        <v>69</v>
      </c>
      <c r="W2843">
        <v>3</v>
      </c>
      <c r="Y2843">
        <v>0.86</v>
      </c>
      <c r="Z2843">
        <v>5.3443822439029001</v>
      </c>
      <c r="AA2843">
        <v>0.19</v>
      </c>
    </row>
    <row r="2844" spans="1:27" x14ac:dyDescent="0.2">
      <c r="A2844" t="s">
        <v>13401</v>
      </c>
      <c r="B2844" t="s">
        <v>13402</v>
      </c>
      <c r="C2844" t="s">
        <v>13403</v>
      </c>
      <c r="D2844" t="s">
        <v>67</v>
      </c>
      <c r="E2844" t="s">
        <v>13404</v>
      </c>
      <c r="F2844" t="s">
        <v>1177</v>
      </c>
      <c r="G2844" t="s">
        <v>3256</v>
      </c>
      <c r="H2844" t="s">
        <v>2839</v>
      </c>
      <c r="I2844" t="s">
        <v>13362</v>
      </c>
      <c r="J2844" t="s">
        <v>13363</v>
      </c>
      <c r="K2844" t="s">
        <v>12899</v>
      </c>
      <c r="L2844" t="s">
        <v>13364</v>
      </c>
      <c r="M2844" t="s">
        <v>13049</v>
      </c>
      <c r="N2844" t="s">
        <v>50</v>
      </c>
      <c r="O2844">
        <v>478.48</v>
      </c>
      <c r="P2844">
        <v>142.34</v>
      </c>
      <c r="Q2844">
        <v>3.3615287340169999</v>
      </c>
      <c r="R2844" t="s">
        <v>63</v>
      </c>
      <c r="S2844" t="s">
        <v>40</v>
      </c>
      <c r="T2844" t="s">
        <v>11260</v>
      </c>
      <c r="U2844">
        <v>69</v>
      </c>
      <c r="W2844">
        <v>5</v>
      </c>
      <c r="Y2844">
        <v>0.86</v>
      </c>
      <c r="Z2844">
        <v>5.3443822439029001</v>
      </c>
      <c r="AA2844">
        <v>0.19</v>
      </c>
    </row>
    <row r="2845" spans="1:27" x14ac:dyDescent="0.2">
      <c r="A2845" t="s">
        <v>13405</v>
      </c>
      <c r="B2845" t="s">
        <v>13406</v>
      </c>
      <c r="C2845" t="s">
        <v>13407</v>
      </c>
      <c r="D2845" t="s">
        <v>55</v>
      </c>
      <c r="E2845" t="s">
        <v>13408</v>
      </c>
      <c r="F2845" t="s">
        <v>9633</v>
      </c>
      <c r="G2845" t="s">
        <v>3229</v>
      </c>
      <c r="H2845" t="s">
        <v>2839</v>
      </c>
      <c r="I2845" t="s">
        <v>13362</v>
      </c>
      <c r="J2845" t="s">
        <v>13363</v>
      </c>
      <c r="K2845" t="s">
        <v>12899</v>
      </c>
      <c r="L2845" t="s">
        <v>13364</v>
      </c>
      <c r="M2845" t="s">
        <v>13049</v>
      </c>
      <c r="N2845" t="s">
        <v>50</v>
      </c>
      <c r="O2845">
        <v>654.1</v>
      </c>
      <c r="P2845">
        <v>142.34</v>
      </c>
      <c r="Q2845">
        <v>4.5953351131089999</v>
      </c>
      <c r="R2845" t="s">
        <v>63</v>
      </c>
      <c r="S2845" t="s">
        <v>40</v>
      </c>
      <c r="T2845" t="s">
        <v>11260</v>
      </c>
      <c r="U2845">
        <v>69</v>
      </c>
      <c r="W2845">
        <v>16</v>
      </c>
      <c r="Y2845">
        <v>0.86</v>
      </c>
      <c r="Z2845">
        <v>5.3443822439029001</v>
      </c>
      <c r="AA2845">
        <v>0.19</v>
      </c>
    </row>
    <row r="2846" spans="1:27" x14ac:dyDescent="0.2">
      <c r="A2846" t="s">
        <v>13409</v>
      </c>
      <c r="B2846" t="s">
        <v>13410</v>
      </c>
      <c r="C2846" t="s">
        <v>13411</v>
      </c>
      <c r="D2846" t="s">
        <v>55</v>
      </c>
      <c r="E2846" t="s">
        <v>13412</v>
      </c>
      <c r="F2846" t="s">
        <v>184</v>
      </c>
      <c r="G2846" t="s">
        <v>3251</v>
      </c>
      <c r="H2846" t="s">
        <v>2839</v>
      </c>
      <c r="I2846" t="s">
        <v>13362</v>
      </c>
      <c r="J2846" t="s">
        <v>13363</v>
      </c>
      <c r="K2846" t="s">
        <v>12899</v>
      </c>
      <c r="L2846" t="s">
        <v>13364</v>
      </c>
      <c r="M2846" t="s">
        <v>13049</v>
      </c>
      <c r="N2846" t="s">
        <v>50</v>
      </c>
      <c r="O2846">
        <v>301.89</v>
      </c>
      <c r="P2846">
        <v>142.34</v>
      </c>
      <c r="Q2846">
        <v>2.120907685822</v>
      </c>
      <c r="R2846" t="s">
        <v>63</v>
      </c>
      <c r="S2846" t="s">
        <v>40</v>
      </c>
      <c r="T2846" t="s">
        <v>11260</v>
      </c>
      <c r="U2846">
        <v>69</v>
      </c>
      <c r="W2846">
        <v>14</v>
      </c>
      <c r="Y2846">
        <v>0.86</v>
      </c>
      <c r="Z2846">
        <v>5.3443822439029001</v>
      </c>
      <c r="AA2846">
        <v>0.19</v>
      </c>
    </row>
    <row r="2847" spans="1:27" x14ac:dyDescent="0.2">
      <c r="A2847" t="s">
        <v>13413</v>
      </c>
      <c r="B2847" t="s">
        <v>13414</v>
      </c>
      <c r="C2847" t="s">
        <v>13415</v>
      </c>
      <c r="D2847" t="s">
        <v>67</v>
      </c>
      <c r="E2847" t="s">
        <v>3545</v>
      </c>
      <c r="F2847" t="s">
        <v>13416</v>
      </c>
      <c r="G2847" t="s">
        <v>2858</v>
      </c>
      <c r="H2847" t="s">
        <v>2839</v>
      </c>
      <c r="I2847" t="s">
        <v>13362</v>
      </c>
      <c r="J2847" t="s">
        <v>13363</v>
      </c>
      <c r="K2847" t="s">
        <v>12899</v>
      </c>
      <c r="L2847" t="s">
        <v>13364</v>
      </c>
      <c r="M2847" t="s">
        <v>13049</v>
      </c>
      <c r="N2847" t="s">
        <v>50</v>
      </c>
      <c r="O2847">
        <v>239.85</v>
      </c>
      <c r="P2847">
        <v>142.34</v>
      </c>
      <c r="Q2847">
        <v>1.685049880567</v>
      </c>
      <c r="R2847" t="s">
        <v>63</v>
      </c>
      <c r="S2847" t="s">
        <v>40</v>
      </c>
      <c r="T2847" t="s">
        <v>11260</v>
      </c>
      <c r="U2847">
        <v>69</v>
      </c>
      <c r="W2847">
        <v>16</v>
      </c>
      <c r="Y2847">
        <v>0.86</v>
      </c>
      <c r="Z2847">
        <v>5.3443822439029001</v>
      </c>
      <c r="AA2847">
        <v>0.19</v>
      </c>
    </row>
    <row r="2848" spans="1:27" x14ac:dyDescent="0.2">
      <c r="A2848" t="s">
        <v>13417</v>
      </c>
      <c r="B2848" t="s">
        <v>13418</v>
      </c>
      <c r="C2848" t="s">
        <v>13419</v>
      </c>
      <c r="D2848" t="s">
        <v>67</v>
      </c>
      <c r="E2848" t="s">
        <v>13420</v>
      </c>
      <c r="F2848" t="s">
        <v>554</v>
      </c>
      <c r="G2848" t="s">
        <v>3047</v>
      </c>
      <c r="H2848" t="s">
        <v>2839</v>
      </c>
      <c r="I2848" t="s">
        <v>13362</v>
      </c>
      <c r="J2848" t="s">
        <v>13363</v>
      </c>
      <c r="K2848" t="s">
        <v>12899</v>
      </c>
      <c r="L2848" t="s">
        <v>13364</v>
      </c>
      <c r="M2848" t="s">
        <v>13049</v>
      </c>
      <c r="N2848" t="s">
        <v>50</v>
      </c>
      <c r="O2848">
        <v>503.13</v>
      </c>
      <c r="P2848">
        <v>142.34</v>
      </c>
      <c r="Q2848">
        <v>3.5347056343959999</v>
      </c>
      <c r="R2848" t="s">
        <v>63</v>
      </c>
      <c r="S2848" t="s">
        <v>40</v>
      </c>
      <c r="T2848" t="s">
        <v>11260</v>
      </c>
      <c r="U2848">
        <v>69</v>
      </c>
      <c r="W2848">
        <v>15</v>
      </c>
      <c r="Y2848">
        <v>0.86</v>
      </c>
      <c r="Z2848">
        <v>5.3443822439029001</v>
      </c>
      <c r="AA2848">
        <v>0.19</v>
      </c>
    </row>
    <row r="2849" spans="1:27" x14ac:dyDescent="0.2">
      <c r="A2849" t="s">
        <v>13421</v>
      </c>
      <c r="B2849" t="s">
        <v>13422</v>
      </c>
      <c r="C2849" t="s">
        <v>13423</v>
      </c>
      <c r="D2849" t="s">
        <v>67</v>
      </c>
      <c r="E2849" t="s">
        <v>13424</v>
      </c>
      <c r="F2849" t="s">
        <v>184</v>
      </c>
      <c r="G2849" t="s">
        <v>3177</v>
      </c>
      <c r="H2849" t="s">
        <v>2839</v>
      </c>
      <c r="I2849" t="s">
        <v>13362</v>
      </c>
      <c r="J2849" t="s">
        <v>13363</v>
      </c>
      <c r="K2849" t="s">
        <v>12899</v>
      </c>
      <c r="L2849" t="s">
        <v>13364</v>
      </c>
      <c r="M2849" t="s">
        <v>13049</v>
      </c>
      <c r="N2849" t="s">
        <v>50</v>
      </c>
      <c r="O2849">
        <v>-543.29999999999995</v>
      </c>
      <c r="P2849">
        <v>142.34</v>
      </c>
      <c r="R2849" t="s">
        <v>39</v>
      </c>
      <c r="S2849" t="s">
        <v>40</v>
      </c>
      <c r="T2849" t="s">
        <v>11260</v>
      </c>
      <c r="U2849">
        <v>69</v>
      </c>
      <c r="W2849">
        <v>22</v>
      </c>
      <c r="Y2849">
        <v>0.86</v>
      </c>
      <c r="Z2849">
        <v>5.3443822439029001</v>
      </c>
      <c r="AA2849">
        <v>0.19</v>
      </c>
    </row>
    <row r="2850" spans="1:27" x14ac:dyDescent="0.2">
      <c r="A2850" t="s">
        <v>13425</v>
      </c>
      <c r="B2850" t="s">
        <v>13426</v>
      </c>
      <c r="C2850" t="s">
        <v>13427</v>
      </c>
      <c r="D2850" t="s">
        <v>74</v>
      </c>
      <c r="E2850" t="s">
        <v>13428</v>
      </c>
      <c r="F2850" t="s">
        <v>13429</v>
      </c>
      <c r="G2850" t="s">
        <v>2875</v>
      </c>
      <c r="H2850" t="s">
        <v>2839</v>
      </c>
      <c r="I2850" t="s">
        <v>13362</v>
      </c>
      <c r="J2850" t="s">
        <v>13363</v>
      </c>
      <c r="K2850" t="s">
        <v>12899</v>
      </c>
      <c r="L2850" t="s">
        <v>13364</v>
      </c>
      <c r="M2850" t="s">
        <v>13049</v>
      </c>
      <c r="N2850" t="s">
        <v>50</v>
      </c>
      <c r="O2850">
        <v>-359.11</v>
      </c>
      <c r="P2850">
        <v>142.34</v>
      </c>
      <c r="R2850" t="s">
        <v>63</v>
      </c>
      <c r="S2850" t="s">
        <v>40</v>
      </c>
      <c r="T2850" t="s">
        <v>11260</v>
      </c>
      <c r="U2850">
        <v>69</v>
      </c>
      <c r="W2850">
        <v>7</v>
      </c>
      <c r="Y2850">
        <v>0.86</v>
      </c>
      <c r="Z2850">
        <v>5.3443822439029001</v>
      </c>
      <c r="AA2850">
        <v>0.19</v>
      </c>
    </row>
    <row r="2851" spans="1:27" x14ac:dyDescent="0.2">
      <c r="A2851" t="s">
        <v>13430</v>
      </c>
      <c r="B2851" t="s">
        <v>13431</v>
      </c>
      <c r="C2851" t="s">
        <v>13432</v>
      </c>
      <c r="D2851" t="s">
        <v>30</v>
      </c>
      <c r="E2851" t="s">
        <v>13433</v>
      </c>
      <c r="F2851" t="s">
        <v>13434</v>
      </c>
      <c r="G2851" t="s">
        <v>2847</v>
      </c>
      <c r="H2851" t="s">
        <v>2839</v>
      </c>
      <c r="I2851" t="s">
        <v>13362</v>
      </c>
      <c r="J2851" t="s">
        <v>13363</v>
      </c>
      <c r="K2851" t="s">
        <v>12899</v>
      </c>
      <c r="L2851" t="s">
        <v>13364</v>
      </c>
      <c r="M2851" t="s">
        <v>13049</v>
      </c>
      <c r="N2851" t="s">
        <v>50</v>
      </c>
      <c r="O2851">
        <v>305.92</v>
      </c>
      <c r="P2851">
        <v>142.34</v>
      </c>
      <c r="Q2851">
        <v>2.1492201770400001</v>
      </c>
      <c r="R2851" t="s">
        <v>63</v>
      </c>
      <c r="S2851" t="s">
        <v>40</v>
      </c>
      <c r="T2851" t="s">
        <v>11260</v>
      </c>
      <c r="U2851">
        <v>69</v>
      </c>
      <c r="W2851">
        <v>11</v>
      </c>
      <c r="Y2851">
        <v>0.86</v>
      </c>
      <c r="Z2851">
        <v>5.3443822439029001</v>
      </c>
      <c r="AA2851">
        <v>0.19</v>
      </c>
    </row>
    <row r="2852" spans="1:27" x14ac:dyDescent="0.2">
      <c r="A2852" t="s">
        <v>13435</v>
      </c>
      <c r="B2852" t="s">
        <v>13436</v>
      </c>
      <c r="C2852" t="s">
        <v>13437</v>
      </c>
      <c r="D2852" t="s">
        <v>30</v>
      </c>
      <c r="E2852" t="s">
        <v>13438</v>
      </c>
      <c r="F2852" t="s">
        <v>13439</v>
      </c>
      <c r="G2852" t="s">
        <v>33</v>
      </c>
      <c r="H2852" t="s">
        <v>2678</v>
      </c>
      <c r="I2852" t="s">
        <v>13440</v>
      </c>
      <c r="J2852" t="s">
        <v>12899</v>
      </c>
      <c r="K2852" t="s">
        <v>37</v>
      </c>
      <c r="L2852" t="s">
        <v>13441</v>
      </c>
      <c r="M2852" t="s">
        <v>13049</v>
      </c>
      <c r="N2852" t="s">
        <v>50</v>
      </c>
      <c r="O2852">
        <v>-76.56</v>
      </c>
      <c r="P2852">
        <v>162</v>
      </c>
      <c r="R2852" t="s">
        <v>63</v>
      </c>
      <c r="S2852" t="s">
        <v>40</v>
      </c>
      <c r="T2852" t="s">
        <v>11260</v>
      </c>
      <c r="U2852">
        <v>69</v>
      </c>
      <c r="W2852">
        <v>4</v>
      </c>
      <c r="X2852">
        <v>2</v>
      </c>
      <c r="Y2852">
        <v>0.86</v>
      </c>
      <c r="Z2852">
        <v>5.3443822439029001</v>
      </c>
      <c r="AA2852">
        <v>0.19</v>
      </c>
    </row>
    <row r="2853" spans="1:27" x14ac:dyDescent="0.2">
      <c r="A2853" t="s">
        <v>13442</v>
      </c>
      <c r="B2853" t="s">
        <v>13443</v>
      </c>
      <c r="C2853" t="s">
        <v>13444</v>
      </c>
      <c r="D2853" t="s">
        <v>30</v>
      </c>
      <c r="E2853" t="s">
        <v>13445</v>
      </c>
      <c r="F2853" t="s">
        <v>32</v>
      </c>
      <c r="G2853" t="s">
        <v>33</v>
      </c>
      <c r="H2853" t="s">
        <v>2510</v>
      </c>
      <c r="I2853" t="s">
        <v>13440</v>
      </c>
      <c r="J2853" t="s">
        <v>12899</v>
      </c>
      <c r="K2853" t="s">
        <v>37</v>
      </c>
      <c r="L2853" t="s">
        <v>13441</v>
      </c>
      <c r="M2853" t="s">
        <v>13049</v>
      </c>
      <c r="N2853" t="s">
        <v>50</v>
      </c>
      <c r="O2853">
        <v>256.99</v>
      </c>
      <c r="P2853">
        <v>162</v>
      </c>
      <c r="Q2853">
        <v>1.5863580246910001</v>
      </c>
      <c r="R2853" t="s">
        <v>63</v>
      </c>
      <c r="S2853" t="s">
        <v>40</v>
      </c>
      <c r="T2853" t="s">
        <v>11260</v>
      </c>
      <c r="U2853">
        <v>69</v>
      </c>
      <c r="W2853">
        <v>23</v>
      </c>
      <c r="Y2853">
        <v>0.86</v>
      </c>
      <c r="Z2853">
        <v>5.3443822439029001</v>
      </c>
      <c r="AA2853">
        <v>0.19</v>
      </c>
    </row>
    <row r="2854" spans="1:27" x14ac:dyDescent="0.2">
      <c r="A2854" t="s">
        <v>13446</v>
      </c>
      <c r="B2854" t="s">
        <v>13447</v>
      </c>
      <c r="C2854" t="s">
        <v>13448</v>
      </c>
      <c r="D2854" t="s">
        <v>74</v>
      </c>
      <c r="E2854" t="s">
        <v>13449</v>
      </c>
      <c r="F2854" t="s">
        <v>13450</v>
      </c>
      <c r="G2854" t="s">
        <v>33</v>
      </c>
      <c r="H2854" t="s">
        <v>2684</v>
      </c>
      <c r="I2854" t="s">
        <v>13440</v>
      </c>
      <c r="J2854" t="s">
        <v>12899</v>
      </c>
      <c r="K2854" t="s">
        <v>37</v>
      </c>
      <c r="L2854" t="s">
        <v>13441</v>
      </c>
      <c r="M2854" t="s">
        <v>13049</v>
      </c>
      <c r="N2854" t="s">
        <v>50</v>
      </c>
      <c r="O2854">
        <v>593.04999999999995</v>
      </c>
      <c r="P2854">
        <v>162</v>
      </c>
      <c r="Q2854">
        <v>3.6608024691350001</v>
      </c>
      <c r="R2854" t="s">
        <v>39</v>
      </c>
      <c r="S2854" t="s">
        <v>40</v>
      </c>
      <c r="T2854" t="s">
        <v>11260</v>
      </c>
      <c r="U2854">
        <v>69</v>
      </c>
      <c r="W2854">
        <v>14</v>
      </c>
      <c r="Y2854">
        <v>0.86</v>
      </c>
      <c r="Z2854">
        <v>5.3443822439029001</v>
      </c>
      <c r="AA2854">
        <v>0.19</v>
      </c>
    </row>
    <row r="2855" spans="1:27" x14ac:dyDescent="0.2">
      <c r="A2855" t="s">
        <v>13451</v>
      </c>
      <c r="B2855" t="s">
        <v>13452</v>
      </c>
      <c r="C2855" t="s">
        <v>13453</v>
      </c>
      <c r="D2855" t="s">
        <v>55</v>
      </c>
      <c r="E2855" t="s">
        <v>13454</v>
      </c>
      <c r="F2855" t="s">
        <v>13455</v>
      </c>
      <c r="G2855" t="s">
        <v>33</v>
      </c>
      <c r="H2855" t="s">
        <v>2669</v>
      </c>
      <c r="I2855" t="s">
        <v>13440</v>
      </c>
      <c r="J2855" t="s">
        <v>12899</v>
      </c>
      <c r="K2855" t="s">
        <v>37</v>
      </c>
      <c r="L2855" t="s">
        <v>13441</v>
      </c>
      <c r="M2855" t="s">
        <v>13049</v>
      </c>
      <c r="N2855" t="s">
        <v>50</v>
      </c>
      <c r="O2855">
        <v>248.22</v>
      </c>
      <c r="P2855">
        <v>153.9</v>
      </c>
      <c r="Q2855">
        <v>1.6128654970759999</v>
      </c>
      <c r="R2855" t="s">
        <v>63</v>
      </c>
      <c r="S2855" t="s">
        <v>40</v>
      </c>
      <c r="T2855" t="s">
        <v>11260</v>
      </c>
      <c r="U2855">
        <v>69</v>
      </c>
      <c r="W2855">
        <v>19</v>
      </c>
      <c r="Y2855">
        <v>0.86</v>
      </c>
      <c r="Z2855">
        <v>5.3443822439029001</v>
      </c>
      <c r="AA2855">
        <v>0.19</v>
      </c>
    </row>
    <row r="2856" spans="1:27" x14ac:dyDescent="0.2">
      <c r="A2856" t="s">
        <v>13456</v>
      </c>
      <c r="B2856" t="s">
        <v>13457</v>
      </c>
      <c r="C2856" t="s">
        <v>13458</v>
      </c>
      <c r="D2856" t="s">
        <v>55</v>
      </c>
      <c r="E2856" t="s">
        <v>13459</v>
      </c>
      <c r="F2856" t="s">
        <v>13460</v>
      </c>
      <c r="G2856" t="s">
        <v>33</v>
      </c>
      <c r="H2856" t="s">
        <v>2516</v>
      </c>
      <c r="I2856" t="s">
        <v>13440</v>
      </c>
      <c r="J2856" t="s">
        <v>12899</v>
      </c>
      <c r="K2856" t="s">
        <v>37</v>
      </c>
      <c r="L2856" t="s">
        <v>13441</v>
      </c>
      <c r="M2856" t="s">
        <v>13049</v>
      </c>
      <c r="N2856" t="s">
        <v>50</v>
      </c>
      <c r="O2856">
        <v>515.30999999999995</v>
      </c>
      <c r="P2856">
        <v>153.9</v>
      </c>
      <c r="Q2856">
        <v>3.348343079922</v>
      </c>
      <c r="R2856" t="s">
        <v>63</v>
      </c>
      <c r="S2856" t="s">
        <v>40</v>
      </c>
      <c r="T2856" t="s">
        <v>11260</v>
      </c>
      <c r="U2856">
        <v>69</v>
      </c>
      <c r="W2856">
        <v>38</v>
      </c>
      <c r="X2856">
        <v>2</v>
      </c>
      <c r="Y2856">
        <v>0.86</v>
      </c>
      <c r="Z2856">
        <v>5.3443822439029001</v>
      </c>
      <c r="AA2856">
        <v>0.19</v>
      </c>
    </row>
    <row r="2857" spans="1:27" x14ac:dyDescent="0.2">
      <c r="A2857" t="s">
        <v>13461</v>
      </c>
      <c r="B2857" t="s">
        <v>13462</v>
      </c>
      <c r="C2857" t="s">
        <v>13463</v>
      </c>
      <c r="D2857" t="s">
        <v>55</v>
      </c>
      <c r="E2857" t="s">
        <v>13464</v>
      </c>
      <c r="F2857" t="s">
        <v>13465</v>
      </c>
      <c r="G2857" t="s">
        <v>33</v>
      </c>
      <c r="H2857" t="s">
        <v>2656</v>
      </c>
      <c r="I2857" t="s">
        <v>13440</v>
      </c>
      <c r="J2857" t="s">
        <v>12899</v>
      </c>
      <c r="K2857" t="s">
        <v>37</v>
      </c>
      <c r="L2857" t="s">
        <v>13441</v>
      </c>
      <c r="M2857" t="s">
        <v>13049</v>
      </c>
      <c r="N2857" t="s">
        <v>50</v>
      </c>
      <c r="O2857">
        <v>1687.08</v>
      </c>
      <c r="P2857">
        <v>153.9</v>
      </c>
      <c r="Q2857">
        <v>10.962183235867</v>
      </c>
      <c r="R2857" t="s">
        <v>39</v>
      </c>
      <c r="S2857" t="s">
        <v>40</v>
      </c>
      <c r="T2857" t="s">
        <v>11260</v>
      </c>
      <c r="U2857">
        <v>69</v>
      </c>
      <c r="W2857">
        <v>2</v>
      </c>
      <c r="Y2857">
        <v>0.86</v>
      </c>
      <c r="Z2857">
        <v>5.3443822439029001</v>
      </c>
      <c r="AA2857">
        <v>0.19</v>
      </c>
    </row>
    <row r="2858" spans="1:27" x14ac:dyDescent="0.2">
      <c r="A2858" t="s">
        <v>13466</v>
      </c>
      <c r="B2858" t="s">
        <v>13467</v>
      </c>
      <c r="C2858" t="s">
        <v>13468</v>
      </c>
      <c r="D2858" t="s">
        <v>30</v>
      </c>
      <c r="E2858" t="s">
        <v>8876</v>
      </c>
      <c r="F2858" t="s">
        <v>13469</v>
      </c>
      <c r="G2858" t="s">
        <v>5664</v>
      </c>
      <c r="H2858" t="s">
        <v>2608</v>
      </c>
      <c r="I2858" t="s">
        <v>13470</v>
      </c>
      <c r="J2858" t="s">
        <v>36</v>
      </c>
      <c r="K2858" t="s">
        <v>37</v>
      </c>
      <c r="L2858" t="s">
        <v>13471</v>
      </c>
      <c r="N2858" t="s">
        <v>36</v>
      </c>
      <c r="O2858">
        <v>632.91</v>
      </c>
      <c r="P2858">
        <v>118.68</v>
      </c>
      <c r="Q2858">
        <v>5.3329120323549999</v>
      </c>
      <c r="R2858" t="s">
        <v>63</v>
      </c>
      <c r="S2858" t="s">
        <v>40</v>
      </c>
      <c r="T2858" t="s">
        <v>13472</v>
      </c>
      <c r="U2858">
        <v>69</v>
      </c>
      <c r="W2858">
        <v>10</v>
      </c>
    </row>
    <row r="2859" spans="1:27" x14ac:dyDescent="0.2">
      <c r="A2859" t="s">
        <v>13473</v>
      </c>
      <c r="B2859" t="s">
        <v>13474</v>
      </c>
      <c r="C2859" t="s">
        <v>13475</v>
      </c>
      <c r="D2859" t="s">
        <v>74</v>
      </c>
      <c r="E2859" t="s">
        <v>105</v>
      </c>
      <c r="F2859" t="s">
        <v>2473</v>
      </c>
      <c r="G2859" t="s">
        <v>6760</v>
      </c>
      <c r="H2859" t="s">
        <v>2608</v>
      </c>
      <c r="I2859" t="s">
        <v>13470</v>
      </c>
      <c r="J2859" t="s">
        <v>36</v>
      </c>
      <c r="K2859" t="s">
        <v>37</v>
      </c>
      <c r="L2859" t="s">
        <v>13471</v>
      </c>
      <c r="N2859" t="s">
        <v>36</v>
      </c>
      <c r="O2859">
        <v>383.97</v>
      </c>
      <c r="P2859">
        <v>137.69999999999999</v>
      </c>
      <c r="Q2859">
        <v>2.788453159041</v>
      </c>
      <c r="R2859" t="s">
        <v>39</v>
      </c>
      <c r="S2859" t="s">
        <v>40</v>
      </c>
      <c r="T2859" t="s">
        <v>13472</v>
      </c>
      <c r="U2859">
        <v>63</v>
      </c>
      <c r="W2859">
        <v>31</v>
      </c>
    </row>
    <row r="2860" spans="1:27" x14ac:dyDescent="0.2">
      <c r="A2860" t="s">
        <v>13476</v>
      </c>
      <c r="B2860" t="s">
        <v>13477</v>
      </c>
      <c r="C2860" t="s">
        <v>13478</v>
      </c>
      <c r="D2860" t="s">
        <v>30</v>
      </c>
      <c r="E2860" t="s">
        <v>2068</v>
      </c>
      <c r="F2860" t="s">
        <v>13479</v>
      </c>
      <c r="G2860" t="s">
        <v>5646</v>
      </c>
      <c r="H2860" t="s">
        <v>2540</v>
      </c>
      <c r="I2860" t="s">
        <v>13480</v>
      </c>
      <c r="J2860" t="s">
        <v>36</v>
      </c>
      <c r="K2860" t="s">
        <v>37</v>
      </c>
      <c r="L2860" t="s">
        <v>13481</v>
      </c>
      <c r="N2860" t="s">
        <v>36</v>
      </c>
      <c r="O2860">
        <v>416.34</v>
      </c>
      <c r="P2860">
        <v>137.69999999999999</v>
      </c>
      <c r="Q2860">
        <v>3.0235294117640001</v>
      </c>
      <c r="R2860" t="s">
        <v>63</v>
      </c>
      <c r="S2860" t="s">
        <v>40</v>
      </c>
      <c r="T2860" t="s">
        <v>13472</v>
      </c>
      <c r="U2860">
        <v>71</v>
      </c>
      <c r="V2860">
        <v>1</v>
      </c>
      <c r="W2860">
        <v>47</v>
      </c>
      <c r="X2860">
        <v>1</v>
      </c>
    </row>
    <row r="2861" spans="1:27" x14ac:dyDescent="0.2">
      <c r="A2861" t="s">
        <v>13482</v>
      </c>
      <c r="B2861" t="s">
        <v>13483</v>
      </c>
      <c r="C2861" t="s">
        <v>13484</v>
      </c>
      <c r="D2861" t="s">
        <v>74</v>
      </c>
      <c r="E2861" t="s">
        <v>13485</v>
      </c>
      <c r="F2861" t="s">
        <v>633</v>
      </c>
      <c r="G2861" t="s">
        <v>6760</v>
      </c>
      <c r="H2861" t="s">
        <v>2540</v>
      </c>
      <c r="I2861" t="s">
        <v>13480</v>
      </c>
      <c r="J2861" t="s">
        <v>36</v>
      </c>
      <c r="K2861" t="s">
        <v>37</v>
      </c>
      <c r="L2861" t="s">
        <v>13481</v>
      </c>
      <c r="N2861" t="s">
        <v>36</v>
      </c>
      <c r="O2861">
        <v>416.34</v>
      </c>
      <c r="P2861">
        <v>137.69999999999999</v>
      </c>
      <c r="Q2861">
        <v>3.0235294117640001</v>
      </c>
      <c r="R2861" t="s">
        <v>63</v>
      </c>
      <c r="S2861" t="s">
        <v>40</v>
      </c>
      <c r="T2861" t="s">
        <v>13472</v>
      </c>
      <c r="U2861">
        <v>58</v>
      </c>
      <c r="W2861">
        <v>44</v>
      </c>
      <c r="X2861">
        <v>1</v>
      </c>
    </row>
    <row r="2862" spans="1:27" x14ac:dyDescent="0.2">
      <c r="A2862" t="s">
        <v>13486</v>
      </c>
      <c r="B2862" t="s">
        <v>13487</v>
      </c>
      <c r="C2862" t="s">
        <v>13488</v>
      </c>
      <c r="D2862" t="s">
        <v>67</v>
      </c>
      <c r="E2862" t="s">
        <v>13489</v>
      </c>
      <c r="F2862" t="s">
        <v>10666</v>
      </c>
      <c r="G2862" t="s">
        <v>5664</v>
      </c>
      <c r="H2862" t="s">
        <v>2540</v>
      </c>
      <c r="I2862" t="s">
        <v>13480</v>
      </c>
      <c r="J2862" t="s">
        <v>36</v>
      </c>
      <c r="K2862" t="s">
        <v>37</v>
      </c>
      <c r="L2862" t="s">
        <v>13481</v>
      </c>
      <c r="N2862" t="s">
        <v>36</v>
      </c>
      <c r="O2862">
        <v>1140.67</v>
      </c>
      <c r="P2862">
        <v>145.80000000000001</v>
      </c>
      <c r="Q2862">
        <v>7.8235253772290001</v>
      </c>
      <c r="R2862" t="s">
        <v>63</v>
      </c>
      <c r="S2862" t="s">
        <v>40</v>
      </c>
      <c r="T2862" t="s">
        <v>13472</v>
      </c>
      <c r="U2862">
        <v>58</v>
      </c>
      <c r="W2862">
        <v>40</v>
      </c>
    </row>
    <row r="2863" spans="1:27" x14ac:dyDescent="0.2">
      <c r="A2863" t="s">
        <v>13490</v>
      </c>
      <c r="B2863" t="s">
        <v>13491</v>
      </c>
      <c r="C2863" t="s">
        <v>13492</v>
      </c>
      <c r="D2863" t="s">
        <v>55</v>
      </c>
      <c r="E2863" t="s">
        <v>13493</v>
      </c>
      <c r="F2863" t="s">
        <v>13494</v>
      </c>
      <c r="G2863" t="s">
        <v>33</v>
      </c>
      <c r="H2863" t="s">
        <v>2656</v>
      </c>
      <c r="I2863" t="s">
        <v>13480</v>
      </c>
      <c r="J2863" t="s">
        <v>36</v>
      </c>
      <c r="K2863" t="s">
        <v>37</v>
      </c>
      <c r="L2863" t="s">
        <v>13481</v>
      </c>
      <c r="N2863" t="s">
        <v>36</v>
      </c>
      <c r="O2863">
        <v>956.49</v>
      </c>
      <c r="P2863">
        <v>137.72999999999999</v>
      </c>
      <c r="Q2863">
        <v>6.9446743628830001</v>
      </c>
      <c r="R2863" t="s">
        <v>63</v>
      </c>
      <c r="S2863" t="s">
        <v>40</v>
      </c>
      <c r="T2863" t="s">
        <v>13472</v>
      </c>
      <c r="U2863">
        <v>46</v>
      </c>
      <c r="W2863">
        <v>30</v>
      </c>
    </row>
    <row r="2864" spans="1:27" x14ac:dyDescent="0.2">
      <c r="A2864" t="s">
        <v>13495</v>
      </c>
      <c r="B2864" t="s">
        <v>13496</v>
      </c>
      <c r="C2864" t="s">
        <v>13497</v>
      </c>
      <c r="D2864" t="s">
        <v>67</v>
      </c>
      <c r="E2864" t="s">
        <v>711</v>
      </c>
      <c r="F2864" t="s">
        <v>7098</v>
      </c>
      <c r="G2864" t="s">
        <v>5664</v>
      </c>
      <c r="H2864" t="s">
        <v>2516</v>
      </c>
      <c r="I2864" t="s">
        <v>13498</v>
      </c>
      <c r="J2864" t="s">
        <v>36</v>
      </c>
      <c r="K2864" t="s">
        <v>37</v>
      </c>
      <c r="L2864" t="s">
        <v>13499</v>
      </c>
      <c r="N2864" t="s">
        <v>36</v>
      </c>
      <c r="O2864">
        <v>0</v>
      </c>
      <c r="P2864">
        <v>98.96</v>
      </c>
      <c r="Q2864">
        <v>0</v>
      </c>
      <c r="R2864" t="s">
        <v>39</v>
      </c>
      <c r="S2864" t="s">
        <v>40</v>
      </c>
      <c r="T2864" t="s">
        <v>13472</v>
      </c>
      <c r="U2864">
        <v>65</v>
      </c>
      <c r="W2864">
        <v>24</v>
      </c>
    </row>
    <row r="2865" spans="1:27" x14ac:dyDescent="0.2">
      <c r="A2865" t="s">
        <v>13500</v>
      </c>
      <c r="B2865" t="s">
        <v>13501</v>
      </c>
      <c r="C2865" t="s">
        <v>13502</v>
      </c>
      <c r="D2865" t="s">
        <v>30</v>
      </c>
      <c r="E2865" t="s">
        <v>6942</v>
      </c>
      <c r="F2865" t="s">
        <v>13503</v>
      </c>
      <c r="G2865" t="s">
        <v>5664</v>
      </c>
      <c r="H2865" t="s">
        <v>2829</v>
      </c>
      <c r="I2865" t="s">
        <v>13504</v>
      </c>
      <c r="J2865" t="s">
        <v>36</v>
      </c>
      <c r="K2865" t="s">
        <v>37</v>
      </c>
      <c r="L2865" t="s">
        <v>13505</v>
      </c>
      <c r="N2865" t="s">
        <v>36</v>
      </c>
      <c r="O2865">
        <v>76.44</v>
      </c>
      <c r="P2865">
        <v>145.80000000000001</v>
      </c>
      <c r="Q2865">
        <v>0.52427983539</v>
      </c>
      <c r="R2865" t="s">
        <v>39</v>
      </c>
      <c r="S2865" t="s">
        <v>40</v>
      </c>
      <c r="T2865" t="s">
        <v>13472</v>
      </c>
      <c r="U2865">
        <v>63</v>
      </c>
      <c r="W2865">
        <v>8</v>
      </c>
    </row>
    <row r="2866" spans="1:27" x14ac:dyDescent="0.2">
      <c r="A2866" t="s">
        <v>13506</v>
      </c>
      <c r="B2866" t="s">
        <v>13507</v>
      </c>
      <c r="C2866" t="s">
        <v>13508</v>
      </c>
      <c r="D2866" t="s">
        <v>67</v>
      </c>
      <c r="E2866" t="s">
        <v>463</v>
      </c>
      <c r="F2866" t="s">
        <v>3222</v>
      </c>
      <c r="G2866" t="s">
        <v>6760</v>
      </c>
      <c r="H2866" t="s">
        <v>2829</v>
      </c>
      <c r="I2866" t="s">
        <v>13504</v>
      </c>
      <c r="J2866" t="s">
        <v>36</v>
      </c>
      <c r="K2866" t="s">
        <v>37</v>
      </c>
      <c r="L2866" t="s">
        <v>13505</v>
      </c>
      <c r="N2866" t="s">
        <v>36</v>
      </c>
      <c r="O2866">
        <v>-43.55</v>
      </c>
      <c r="P2866">
        <v>61.83</v>
      </c>
      <c r="R2866" t="s">
        <v>39</v>
      </c>
      <c r="S2866" t="s">
        <v>40</v>
      </c>
      <c r="T2866" t="s">
        <v>13472</v>
      </c>
      <c r="U2866">
        <v>54</v>
      </c>
      <c r="W2866">
        <v>13</v>
      </c>
    </row>
    <row r="2867" spans="1:27" x14ac:dyDescent="0.2">
      <c r="A2867" t="s">
        <v>13509</v>
      </c>
      <c r="B2867" t="s">
        <v>13510</v>
      </c>
      <c r="C2867" t="s">
        <v>13511</v>
      </c>
      <c r="D2867" t="s">
        <v>30</v>
      </c>
      <c r="E2867" t="s">
        <v>6392</v>
      </c>
      <c r="F2867" t="s">
        <v>13512</v>
      </c>
      <c r="G2867" t="s">
        <v>33</v>
      </c>
      <c r="H2867" t="s">
        <v>4165</v>
      </c>
      <c r="I2867" t="s">
        <v>13513</v>
      </c>
      <c r="J2867" t="s">
        <v>13514</v>
      </c>
      <c r="K2867" t="s">
        <v>37</v>
      </c>
      <c r="L2867" t="s">
        <v>13515</v>
      </c>
      <c r="N2867" t="s">
        <v>36</v>
      </c>
      <c r="O2867">
        <v>1372.69</v>
      </c>
      <c r="P2867">
        <v>162</v>
      </c>
      <c r="Q2867">
        <v>8.4733950617280005</v>
      </c>
      <c r="R2867" t="s">
        <v>63</v>
      </c>
      <c r="S2867" t="s">
        <v>40</v>
      </c>
      <c r="T2867" t="s">
        <v>13472</v>
      </c>
      <c r="U2867">
        <v>58</v>
      </c>
      <c r="W2867">
        <v>14</v>
      </c>
    </row>
    <row r="2868" spans="1:27" x14ac:dyDescent="0.2">
      <c r="A2868" t="s">
        <v>13516</v>
      </c>
      <c r="B2868" t="s">
        <v>13517</v>
      </c>
      <c r="C2868" t="s">
        <v>13518</v>
      </c>
      <c r="D2868" t="s">
        <v>55</v>
      </c>
      <c r="E2868" t="s">
        <v>2495</v>
      </c>
      <c r="F2868" t="s">
        <v>13519</v>
      </c>
      <c r="G2868" t="s">
        <v>6986</v>
      </c>
      <c r="H2868" t="s">
        <v>4315</v>
      </c>
      <c r="I2868" t="s">
        <v>13520</v>
      </c>
      <c r="J2868" t="s">
        <v>36</v>
      </c>
      <c r="K2868" t="s">
        <v>37</v>
      </c>
      <c r="L2868" t="s">
        <v>13521</v>
      </c>
      <c r="N2868" t="s">
        <v>36</v>
      </c>
      <c r="O2868">
        <v>-680.06</v>
      </c>
      <c r="P2868">
        <v>271.5</v>
      </c>
      <c r="R2868" t="s">
        <v>63</v>
      </c>
      <c r="S2868" t="s">
        <v>40</v>
      </c>
      <c r="T2868" t="s">
        <v>13472</v>
      </c>
      <c r="U2868">
        <v>62</v>
      </c>
      <c r="W2868">
        <v>15</v>
      </c>
    </row>
    <row r="2869" spans="1:27" x14ac:dyDescent="0.2">
      <c r="A2869" t="s">
        <v>13522</v>
      </c>
      <c r="B2869" t="s">
        <v>13523</v>
      </c>
      <c r="C2869" t="s">
        <v>13524</v>
      </c>
      <c r="D2869" t="s">
        <v>67</v>
      </c>
      <c r="E2869" t="s">
        <v>3276</v>
      </c>
      <c r="F2869" t="s">
        <v>13525</v>
      </c>
      <c r="G2869" t="s">
        <v>5531</v>
      </c>
      <c r="H2869" t="s">
        <v>2669</v>
      </c>
      <c r="I2869" t="s">
        <v>13526</v>
      </c>
      <c r="J2869" t="s">
        <v>36</v>
      </c>
      <c r="K2869" t="s">
        <v>37</v>
      </c>
      <c r="L2869" t="s">
        <v>13527</v>
      </c>
      <c r="N2869" t="s">
        <v>36</v>
      </c>
      <c r="O2869">
        <v>-467.71</v>
      </c>
      <c r="P2869">
        <v>542.38</v>
      </c>
      <c r="R2869" t="s">
        <v>63</v>
      </c>
      <c r="S2869" t="s">
        <v>40</v>
      </c>
      <c r="T2869" t="s">
        <v>13472</v>
      </c>
      <c r="U2869">
        <v>60</v>
      </c>
      <c r="W2869">
        <v>40</v>
      </c>
    </row>
    <row r="2870" spans="1:27" x14ac:dyDescent="0.2">
      <c r="A2870" t="s">
        <v>13528</v>
      </c>
      <c r="B2870" t="s">
        <v>13529</v>
      </c>
      <c r="C2870" t="s">
        <v>13530</v>
      </c>
      <c r="D2870" t="s">
        <v>30</v>
      </c>
      <c r="E2870" t="s">
        <v>216</v>
      </c>
      <c r="F2870" t="s">
        <v>13531</v>
      </c>
      <c r="G2870" t="s">
        <v>5598</v>
      </c>
      <c r="H2870" t="s">
        <v>2669</v>
      </c>
      <c r="I2870" t="s">
        <v>13526</v>
      </c>
      <c r="J2870" t="s">
        <v>36</v>
      </c>
      <c r="K2870" t="s">
        <v>37</v>
      </c>
      <c r="L2870" t="s">
        <v>13527</v>
      </c>
      <c r="N2870" t="s">
        <v>36</v>
      </c>
      <c r="O2870">
        <v>364.8</v>
      </c>
      <c r="P2870">
        <v>130.44999999999999</v>
      </c>
      <c r="Q2870">
        <v>2.796473744729</v>
      </c>
      <c r="R2870" t="s">
        <v>63</v>
      </c>
      <c r="S2870" t="s">
        <v>40</v>
      </c>
      <c r="T2870" t="s">
        <v>13472</v>
      </c>
      <c r="U2870">
        <v>66</v>
      </c>
      <c r="W2870">
        <v>24</v>
      </c>
    </row>
    <row r="2871" spans="1:27" x14ac:dyDescent="0.2">
      <c r="A2871" t="s">
        <v>13532</v>
      </c>
      <c r="B2871" t="s">
        <v>13533</v>
      </c>
      <c r="C2871" t="s">
        <v>13534</v>
      </c>
      <c r="D2871" t="s">
        <v>67</v>
      </c>
      <c r="E2871" t="s">
        <v>13535</v>
      </c>
      <c r="F2871" t="s">
        <v>13536</v>
      </c>
      <c r="G2871" t="s">
        <v>5646</v>
      </c>
      <c r="H2871" t="s">
        <v>2669</v>
      </c>
      <c r="I2871" t="s">
        <v>13526</v>
      </c>
      <c r="J2871" t="s">
        <v>36</v>
      </c>
      <c r="K2871" t="s">
        <v>37</v>
      </c>
      <c r="L2871" t="s">
        <v>13527</v>
      </c>
      <c r="N2871" t="s">
        <v>36</v>
      </c>
      <c r="O2871">
        <v>271.23</v>
      </c>
      <c r="P2871">
        <v>113.45</v>
      </c>
      <c r="Q2871">
        <v>2.390744821507</v>
      </c>
      <c r="R2871" t="s">
        <v>39</v>
      </c>
      <c r="S2871" t="s">
        <v>40</v>
      </c>
      <c r="T2871" t="s">
        <v>13472</v>
      </c>
      <c r="U2871">
        <v>61</v>
      </c>
      <c r="W2871">
        <v>18</v>
      </c>
    </row>
    <row r="2872" spans="1:27" x14ac:dyDescent="0.2">
      <c r="A2872" t="s">
        <v>13537</v>
      </c>
      <c r="B2872" t="s">
        <v>13538</v>
      </c>
      <c r="C2872" t="s">
        <v>13539</v>
      </c>
      <c r="D2872" t="s">
        <v>74</v>
      </c>
      <c r="E2872" t="s">
        <v>1381</v>
      </c>
      <c r="F2872" t="s">
        <v>1247</v>
      </c>
      <c r="G2872" t="s">
        <v>6760</v>
      </c>
      <c r="H2872" t="s">
        <v>2669</v>
      </c>
      <c r="I2872" t="s">
        <v>13526</v>
      </c>
      <c r="J2872" t="s">
        <v>36</v>
      </c>
      <c r="K2872" t="s">
        <v>37</v>
      </c>
      <c r="L2872" t="s">
        <v>13527</v>
      </c>
      <c r="N2872" t="s">
        <v>36</v>
      </c>
      <c r="O2872">
        <v>-31.84</v>
      </c>
      <c r="P2872">
        <v>136.69999999999999</v>
      </c>
      <c r="R2872" t="s">
        <v>63</v>
      </c>
      <c r="S2872" t="s">
        <v>40</v>
      </c>
      <c r="T2872" t="s">
        <v>13472</v>
      </c>
      <c r="U2872">
        <v>73</v>
      </c>
      <c r="W2872">
        <v>67</v>
      </c>
    </row>
    <row r="2873" spans="1:27" x14ac:dyDescent="0.2">
      <c r="A2873" t="s">
        <v>13540</v>
      </c>
      <c r="B2873" t="s">
        <v>13541</v>
      </c>
      <c r="C2873" t="s">
        <v>13542</v>
      </c>
      <c r="D2873" t="s">
        <v>74</v>
      </c>
      <c r="E2873" t="s">
        <v>564</v>
      </c>
      <c r="F2873" t="s">
        <v>13543</v>
      </c>
      <c r="G2873" t="s">
        <v>5386</v>
      </c>
      <c r="H2873" t="s">
        <v>4179</v>
      </c>
      <c r="I2873" t="s">
        <v>13544</v>
      </c>
      <c r="J2873" t="s">
        <v>36</v>
      </c>
      <c r="K2873" t="s">
        <v>37</v>
      </c>
      <c r="L2873" t="s">
        <v>13545</v>
      </c>
      <c r="N2873" t="s">
        <v>36</v>
      </c>
      <c r="O2873">
        <v>235.66</v>
      </c>
      <c r="P2873">
        <v>145.80000000000001</v>
      </c>
      <c r="Q2873">
        <v>1.6163237311380001</v>
      </c>
      <c r="R2873" t="s">
        <v>39</v>
      </c>
      <c r="S2873" t="s">
        <v>40</v>
      </c>
      <c r="T2873" t="s">
        <v>13472</v>
      </c>
      <c r="U2873">
        <v>63</v>
      </c>
      <c r="W2873">
        <v>15</v>
      </c>
    </row>
    <row r="2874" spans="1:27" x14ac:dyDescent="0.2">
      <c r="A2874" t="s">
        <v>13546</v>
      </c>
      <c r="B2874" t="s">
        <v>13547</v>
      </c>
      <c r="C2874" t="s">
        <v>13548</v>
      </c>
      <c r="D2874" t="s">
        <v>30</v>
      </c>
      <c r="E2874" t="s">
        <v>216</v>
      </c>
      <c r="F2874" t="s">
        <v>13549</v>
      </c>
      <c r="G2874" t="s">
        <v>5370</v>
      </c>
      <c r="H2874" t="s">
        <v>4179</v>
      </c>
      <c r="I2874" t="s">
        <v>13544</v>
      </c>
      <c r="J2874" t="s">
        <v>36</v>
      </c>
      <c r="K2874" t="s">
        <v>37</v>
      </c>
      <c r="L2874" t="s">
        <v>13545</v>
      </c>
      <c r="N2874" t="s">
        <v>36</v>
      </c>
      <c r="O2874">
        <v>19.11</v>
      </c>
      <c r="P2874">
        <v>145.80000000000001</v>
      </c>
      <c r="Q2874">
        <v>0.13106995884700001</v>
      </c>
      <c r="R2874" t="s">
        <v>63</v>
      </c>
      <c r="S2874" t="s">
        <v>40</v>
      </c>
      <c r="T2874" t="s">
        <v>13472</v>
      </c>
      <c r="U2874">
        <v>32</v>
      </c>
      <c r="W2874">
        <v>2</v>
      </c>
    </row>
    <row r="2875" spans="1:27" x14ac:dyDescent="0.2">
      <c r="A2875" t="s">
        <v>13550</v>
      </c>
      <c r="B2875" t="s">
        <v>13551</v>
      </c>
      <c r="C2875" t="s">
        <v>13552</v>
      </c>
      <c r="D2875" t="s">
        <v>74</v>
      </c>
      <c r="E2875" t="s">
        <v>515</v>
      </c>
      <c r="F2875" t="s">
        <v>13553</v>
      </c>
      <c r="G2875" t="s">
        <v>5476</v>
      </c>
      <c r="H2875" t="s">
        <v>4179</v>
      </c>
      <c r="I2875" t="s">
        <v>13544</v>
      </c>
      <c r="J2875" t="s">
        <v>36</v>
      </c>
      <c r="K2875" t="s">
        <v>37</v>
      </c>
      <c r="L2875" t="s">
        <v>13545</v>
      </c>
      <c r="N2875" t="s">
        <v>36</v>
      </c>
      <c r="O2875">
        <v>-454.86</v>
      </c>
      <c r="P2875">
        <v>137.69999999999999</v>
      </c>
      <c r="R2875" t="s">
        <v>39</v>
      </c>
      <c r="S2875" t="s">
        <v>40</v>
      </c>
      <c r="T2875" t="s">
        <v>13472</v>
      </c>
      <c r="U2875">
        <v>55</v>
      </c>
      <c r="W2875">
        <v>12</v>
      </c>
    </row>
    <row r="2876" spans="1:27" x14ac:dyDescent="0.2">
      <c r="A2876" t="s">
        <v>13554</v>
      </c>
      <c r="B2876" t="s">
        <v>13555</v>
      </c>
      <c r="C2876" t="s">
        <v>13556</v>
      </c>
      <c r="D2876" t="s">
        <v>67</v>
      </c>
      <c r="E2876" t="s">
        <v>13557</v>
      </c>
      <c r="F2876" t="s">
        <v>487</v>
      </c>
      <c r="G2876" t="s">
        <v>33</v>
      </c>
      <c r="H2876" t="s">
        <v>2608</v>
      </c>
      <c r="I2876" t="s">
        <v>13558</v>
      </c>
      <c r="J2876" t="s">
        <v>36</v>
      </c>
      <c r="K2876" t="s">
        <v>37</v>
      </c>
      <c r="L2876" t="s">
        <v>13559</v>
      </c>
      <c r="N2876" t="s">
        <v>36</v>
      </c>
      <c r="O2876">
        <v>374.78</v>
      </c>
      <c r="P2876">
        <v>170.1</v>
      </c>
      <c r="Q2876">
        <v>2.203292181069</v>
      </c>
      <c r="R2876" t="s">
        <v>63</v>
      </c>
      <c r="S2876" t="s">
        <v>40</v>
      </c>
      <c r="T2876" t="s">
        <v>13472</v>
      </c>
      <c r="U2876">
        <v>68</v>
      </c>
      <c r="W2876">
        <v>26</v>
      </c>
    </row>
    <row r="2877" spans="1:27" x14ac:dyDescent="0.2">
      <c r="A2877" t="s">
        <v>13560</v>
      </c>
      <c r="B2877" t="s">
        <v>13561</v>
      </c>
      <c r="C2877" t="s">
        <v>13562</v>
      </c>
      <c r="D2877" t="s">
        <v>74</v>
      </c>
      <c r="E2877" t="s">
        <v>13563</v>
      </c>
      <c r="F2877" t="s">
        <v>13564</v>
      </c>
      <c r="G2877" t="s">
        <v>33</v>
      </c>
      <c r="H2877" t="s">
        <v>2583</v>
      </c>
      <c r="I2877" t="s">
        <v>13565</v>
      </c>
      <c r="J2877" t="s">
        <v>36</v>
      </c>
      <c r="K2877" t="s">
        <v>37</v>
      </c>
      <c r="L2877" t="s">
        <v>13566</v>
      </c>
      <c r="N2877" t="s">
        <v>36</v>
      </c>
      <c r="O2877">
        <v>-202.62</v>
      </c>
      <c r="P2877">
        <v>153.9</v>
      </c>
      <c r="R2877" t="s">
        <v>39</v>
      </c>
      <c r="S2877" t="s">
        <v>40</v>
      </c>
      <c r="T2877" t="s">
        <v>13472</v>
      </c>
      <c r="U2877">
        <v>71</v>
      </c>
      <c r="W2877">
        <v>15</v>
      </c>
    </row>
    <row r="2878" spans="1:27" x14ac:dyDescent="0.2">
      <c r="A2878" t="s">
        <v>13567</v>
      </c>
      <c r="B2878" t="s">
        <v>13568</v>
      </c>
      <c r="C2878" t="s">
        <v>13569</v>
      </c>
      <c r="D2878" t="s">
        <v>67</v>
      </c>
      <c r="E2878" t="s">
        <v>404</v>
      </c>
      <c r="F2878" t="s">
        <v>94</v>
      </c>
      <c r="G2878" t="s">
        <v>33</v>
      </c>
      <c r="H2878" t="s">
        <v>2587</v>
      </c>
      <c r="I2878" t="s">
        <v>13565</v>
      </c>
      <c r="J2878" t="s">
        <v>36</v>
      </c>
      <c r="K2878" t="s">
        <v>37</v>
      </c>
      <c r="L2878" t="s">
        <v>13566</v>
      </c>
      <c r="N2878" t="s">
        <v>36</v>
      </c>
      <c r="O2878">
        <v>660.99</v>
      </c>
      <c r="P2878">
        <v>153.9</v>
      </c>
      <c r="Q2878">
        <v>4.294931773879</v>
      </c>
      <c r="R2878" t="s">
        <v>63</v>
      </c>
      <c r="S2878" t="s">
        <v>40</v>
      </c>
      <c r="T2878" t="s">
        <v>13472</v>
      </c>
      <c r="U2878">
        <v>58</v>
      </c>
      <c r="W2878">
        <v>45</v>
      </c>
    </row>
    <row r="2879" spans="1:27" x14ac:dyDescent="0.2">
      <c r="A2879" t="s">
        <v>13570</v>
      </c>
      <c r="B2879" t="s">
        <v>13571</v>
      </c>
      <c r="C2879" t="s">
        <v>13572</v>
      </c>
      <c r="D2879" t="s">
        <v>30</v>
      </c>
      <c r="E2879" t="s">
        <v>13573</v>
      </c>
      <c r="F2879" t="s">
        <v>13574</v>
      </c>
      <c r="G2879" t="s">
        <v>13575</v>
      </c>
      <c r="H2879" t="s">
        <v>2839</v>
      </c>
      <c r="I2879" t="s">
        <v>13576</v>
      </c>
      <c r="J2879" t="s">
        <v>13577</v>
      </c>
      <c r="K2879" t="s">
        <v>36</v>
      </c>
      <c r="L2879" t="s">
        <v>13578</v>
      </c>
      <c r="M2879" t="s">
        <v>13579</v>
      </c>
      <c r="N2879" t="s">
        <v>36</v>
      </c>
      <c r="O2879">
        <v>-281.23</v>
      </c>
      <c r="P2879">
        <v>103.39</v>
      </c>
      <c r="R2879" t="s">
        <v>39</v>
      </c>
      <c r="S2879" t="s">
        <v>40</v>
      </c>
      <c r="T2879" t="s">
        <v>13472</v>
      </c>
      <c r="U2879">
        <v>69</v>
      </c>
      <c r="Y2879">
        <v>0.39759</v>
      </c>
      <c r="Z2879">
        <v>3.2622762042984998</v>
      </c>
      <c r="AA2879">
        <v>0.18072289155999999</v>
      </c>
    </row>
    <row r="2880" spans="1:27" x14ac:dyDescent="0.2">
      <c r="A2880" t="s">
        <v>13580</v>
      </c>
      <c r="B2880" t="s">
        <v>13581</v>
      </c>
      <c r="C2880" t="s">
        <v>13582</v>
      </c>
      <c r="D2880" t="s">
        <v>55</v>
      </c>
      <c r="E2880" t="s">
        <v>13583</v>
      </c>
      <c r="F2880" t="s">
        <v>903</v>
      </c>
      <c r="G2880" t="s">
        <v>33</v>
      </c>
      <c r="H2880" t="s">
        <v>2500</v>
      </c>
      <c r="I2880" t="s">
        <v>13576</v>
      </c>
      <c r="J2880" t="s">
        <v>13584</v>
      </c>
      <c r="K2880" t="s">
        <v>36</v>
      </c>
      <c r="L2880" t="s">
        <v>13585</v>
      </c>
      <c r="M2880" t="s">
        <v>13579</v>
      </c>
      <c r="N2880" t="s">
        <v>36</v>
      </c>
      <c r="O2880">
        <v>88.84</v>
      </c>
      <c r="P2880">
        <v>125.66</v>
      </c>
      <c r="Q2880">
        <v>0.706987108069</v>
      </c>
      <c r="R2880" t="s">
        <v>63</v>
      </c>
      <c r="S2880" t="s">
        <v>40</v>
      </c>
      <c r="T2880" t="s">
        <v>13472</v>
      </c>
      <c r="U2880">
        <v>72</v>
      </c>
      <c r="W2880">
        <v>14</v>
      </c>
      <c r="Y2880">
        <v>0.39759</v>
      </c>
      <c r="Z2880">
        <v>3.2622762042984998</v>
      </c>
      <c r="AA2880">
        <v>0.18072289155999999</v>
      </c>
    </row>
    <row r="2881" spans="1:27" x14ac:dyDescent="0.2">
      <c r="A2881" t="s">
        <v>13586</v>
      </c>
      <c r="B2881" t="s">
        <v>13587</v>
      </c>
      <c r="C2881" t="s">
        <v>13588</v>
      </c>
      <c r="D2881" t="s">
        <v>30</v>
      </c>
      <c r="E2881" t="s">
        <v>216</v>
      </c>
      <c r="F2881" t="s">
        <v>8808</v>
      </c>
      <c r="G2881" t="s">
        <v>33</v>
      </c>
      <c r="H2881" t="s">
        <v>2656</v>
      </c>
      <c r="I2881" t="s">
        <v>13576</v>
      </c>
      <c r="J2881" t="s">
        <v>13584</v>
      </c>
      <c r="K2881" t="s">
        <v>36</v>
      </c>
      <c r="L2881" t="s">
        <v>13585</v>
      </c>
      <c r="M2881" t="s">
        <v>13579</v>
      </c>
      <c r="N2881" t="s">
        <v>36</v>
      </c>
      <c r="O2881">
        <v>-992.01</v>
      </c>
      <c r="P2881">
        <v>125.66</v>
      </c>
      <c r="R2881" t="s">
        <v>39</v>
      </c>
      <c r="S2881" t="s">
        <v>40</v>
      </c>
      <c r="T2881" t="s">
        <v>13472</v>
      </c>
      <c r="U2881">
        <v>78</v>
      </c>
      <c r="W2881">
        <v>56</v>
      </c>
      <c r="Y2881">
        <v>0.39759</v>
      </c>
      <c r="Z2881">
        <v>3.2622762042984998</v>
      </c>
      <c r="AA2881">
        <v>0.18072289155999999</v>
      </c>
    </row>
    <row r="2882" spans="1:27" x14ac:dyDescent="0.2">
      <c r="A2882" t="s">
        <v>13589</v>
      </c>
      <c r="B2882" t="s">
        <v>13590</v>
      </c>
      <c r="C2882" t="s">
        <v>13591</v>
      </c>
      <c r="D2882" t="s">
        <v>30</v>
      </c>
      <c r="E2882" t="s">
        <v>13592</v>
      </c>
      <c r="F2882" t="s">
        <v>669</v>
      </c>
      <c r="G2882" t="s">
        <v>3272</v>
      </c>
      <c r="H2882" t="s">
        <v>2839</v>
      </c>
      <c r="I2882" t="s">
        <v>13576</v>
      </c>
      <c r="J2882" t="s">
        <v>13584</v>
      </c>
      <c r="K2882" t="s">
        <v>36</v>
      </c>
      <c r="L2882" t="s">
        <v>13585</v>
      </c>
      <c r="M2882" t="s">
        <v>13579</v>
      </c>
      <c r="N2882" t="s">
        <v>36</v>
      </c>
      <c r="O2882">
        <v>183.68</v>
      </c>
      <c r="P2882">
        <v>103.39</v>
      </c>
      <c r="Q2882">
        <v>1.7765741367629999</v>
      </c>
      <c r="R2882" t="s">
        <v>63</v>
      </c>
      <c r="S2882" t="s">
        <v>40</v>
      </c>
      <c r="T2882" t="s">
        <v>13472</v>
      </c>
      <c r="U2882">
        <v>77</v>
      </c>
      <c r="W2882">
        <v>6</v>
      </c>
      <c r="Y2882">
        <v>0.39759</v>
      </c>
      <c r="Z2882">
        <v>3.2622762042984998</v>
      </c>
      <c r="AA2882">
        <v>0.18072289155999999</v>
      </c>
    </row>
    <row r="2883" spans="1:27" x14ac:dyDescent="0.2">
      <c r="A2883" t="s">
        <v>13593</v>
      </c>
      <c r="B2883" t="s">
        <v>13594</v>
      </c>
      <c r="C2883" t="s">
        <v>13595</v>
      </c>
      <c r="D2883" t="s">
        <v>30</v>
      </c>
      <c r="E2883" t="s">
        <v>1053</v>
      </c>
      <c r="F2883" t="s">
        <v>13596</v>
      </c>
      <c r="G2883" t="s">
        <v>33</v>
      </c>
      <c r="H2883" t="s">
        <v>2962</v>
      </c>
      <c r="I2883" t="s">
        <v>13576</v>
      </c>
      <c r="J2883" t="s">
        <v>13584</v>
      </c>
      <c r="K2883" t="s">
        <v>36</v>
      </c>
      <c r="L2883" t="s">
        <v>13585</v>
      </c>
      <c r="M2883" t="s">
        <v>13579</v>
      </c>
      <c r="N2883" t="s">
        <v>36</v>
      </c>
      <c r="O2883">
        <v>130.19999999999999</v>
      </c>
      <c r="P2883">
        <v>125.66</v>
      </c>
      <c r="Q2883">
        <v>1.036129237625</v>
      </c>
      <c r="R2883" t="s">
        <v>39</v>
      </c>
      <c r="S2883" t="s">
        <v>40</v>
      </c>
      <c r="T2883" t="s">
        <v>13472</v>
      </c>
      <c r="U2883">
        <v>75</v>
      </c>
      <c r="W2883">
        <v>15</v>
      </c>
      <c r="Y2883">
        <v>0.39759</v>
      </c>
      <c r="Z2883">
        <v>3.2622762042984998</v>
      </c>
      <c r="AA2883">
        <v>0.18072289155999999</v>
      </c>
    </row>
    <row r="2884" spans="1:27" x14ac:dyDescent="0.2">
      <c r="A2884" t="s">
        <v>13597</v>
      </c>
      <c r="B2884" t="s">
        <v>13598</v>
      </c>
      <c r="C2884" t="s">
        <v>13599</v>
      </c>
      <c r="D2884" t="s">
        <v>30</v>
      </c>
      <c r="E2884" t="s">
        <v>8402</v>
      </c>
      <c r="F2884" t="s">
        <v>2380</v>
      </c>
      <c r="G2884" t="s">
        <v>3212</v>
      </c>
      <c r="H2884" t="s">
        <v>2839</v>
      </c>
      <c r="I2884" t="s">
        <v>13576</v>
      </c>
      <c r="J2884" t="s">
        <v>13584</v>
      </c>
      <c r="K2884" t="s">
        <v>36</v>
      </c>
      <c r="L2884" t="s">
        <v>13585</v>
      </c>
      <c r="M2884" t="s">
        <v>13579</v>
      </c>
      <c r="N2884" t="s">
        <v>36</v>
      </c>
      <c r="O2884">
        <v>-134.37</v>
      </c>
      <c r="P2884">
        <v>133.61000000000001</v>
      </c>
      <c r="R2884" t="s">
        <v>63</v>
      </c>
      <c r="S2884" t="s">
        <v>40</v>
      </c>
      <c r="T2884" t="s">
        <v>13472</v>
      </c>
      <c r="U2884">
        <v>81</v>
      </c>
      <c r="W2884">
        <v>11</v>
      </c>
      <c r="Y2884">
        <v>0.39759</v>
      </c>
      <c r="Z2884">
        <v>3.2622762042984998</v>
      </c>
      <c r="AA2884">
        <v>0.18072289155999999</v>
      </c>
    </row>
    <row r="2885" spans="1:27" x14ac:dyDescent="0.2">
      <c r="A2885" t="s">
        <v>13600</v>
      </c>
      <c r="B2885" t="s">
        <v>13601</v>
      </c>
      <c r="C2885" t="s">
        <v>13602</v>
      </c>
      <c r="D2885" t="s">
        <v>67</v>
      </c>
      <c r="E2885" t="s">
        <v>3706</v>
      </c>
      <c r="F2885" t="s">
        <v>13603</v>
      </c>
      <c r="G2885" t="s">
        <v>33</v>
      </c>
      <c r="H2885" t="s">
        <v>2617</v>
      </c>
      <c r="I2885" t="s">
        <v>13576</v>
      </c>
      <c r="J2885" t="s">
        <v>13584</v>
      </c>
      <c r="K2885" t="s">
        <v>36</v>
      </c>
      <c r="L2885" t="s">
        <v>13585</v>
      </c>
      <c r="M2885" t="s">
        <v>13579</v>
      </c>
      <c r="N2885" t="s">
        <v>36</v>
      </c>
      <c r="O2885">
        <v>42.27</v>
      </c>
      <c r="P2885">
        <v>153.9</v>
      </c>
      <c r="Q2885">
        <v>0.274658869395</v>
      </c>
      <c r="R2885" t="s">
        <v>63</v>
      </c>
      <c r="S2885" t="s">
        <v>40</v>
      </c>
      <c r="T2885" t="s">
        <v>13472</v>
      </c>
      <c r="U2885">
        <v>76</v>
      </c>
      <c r="W2885">
        <v>13</v>
      </c>
      <c r="X2885">
        <v>1</v>
      </c>
      <c r="Y2885">
        <v>0.39759</v>
      </c>
      <c r="Z2885">
        <v>3.2622762042984998</v>
      </c>
      <c r="AA2885">
        <v>0.18072289155999999</v>
      </c>
    </row>
    <row r="2886" spans="1:27" x14ac:dyDescent="0.2">
      <c r="A2886" t="s">
        <v>13604</v>
      </c>
      <c r="B2886" t="s">
        <v>13605</v>
      </c>
      <c r="C2886" t="s">
        <v>13606</v>
      </c>
      <c r="D2886" t="s">
        <v>74</v>
      </c>
      <c r="E2886" t="s">
        <v>13607</v>
      </c>
      <c r="F2886" t="s">
        <v>13608</v>
      </c>
      <c r="G2886" t="s">
        <v>2863</v>
      </c>
      <c r="H2886" t="s">
        <v>2839</v>
      </c>
      <c r="I2886" t="s">
        <v>13576</v>
      </c>
      <c r="J2886" t="s">
        <v>13584</v>
      </c>
      <c r="K2886" t="s">
        <v>36</v>
      </c>
      <c r="L2886" t="s">
        <v>13585</v>
      </c>
      <c r="M2886" t="s">
        <v>13579</v>
      </c>
      <c r="N2886" t="s">
        <v>36</v>
      </c>
      <c r="O2886">
        <v>-44.23</v>
      </c>
      <c r="P2886">
        <v>137.69999999999999</v>
      </c>
      <c r="R2886" t="s">
        <v>39</v>
      </c>
      <c r="S2886" t="s">
        <v>40</v>
      </c>
      <c r="T2886" t="s">
        <v>13472</v>
      </c>
      <c r="U2886">
        <v>78</v>
      </c>
      <c r="W2886">
        <v>5</v>
      </c>
      <c r="X2886">
        <v>2</v>
      </c>
      <c r="Y2886">
        <v>0.39759</v>
      </c>
      <c r="Z2886">
        <v>3.2622762042984998</v>
      </c>
      <c r="AA2886">
        <v>0.18072289155999999</v>
      </c>
    </row>
    <row r="2887" spans="1:27" x14ac:dyDescent="0.2">
      <c r="A2887" t="s">
        <v>13609</v>
      </c>
      <c r="B2887" t="s">
        <v>13610</v>
      </c>
      <c r="C2887" t="s">
        <v>13611</v>
      </c>
      <c r="D2887" t="s">
        <v>74</v>
      </c>
      <c r="E2887" t="s">
        <v>2078</v>
      </c>
      <c r="F2887" t="s">
        <v>13612</v>
      </c>
      <c r="G2887" t="s">
        <v>2887</v>
      </c>
      <c r="H2887" t="s">
        <v>2839</v>
      </c>
      <c r="I2887" t="s">
        <v>13576</v>
      </c>
      <c r="J2887" t="s">
        <v>13584</v>
      </c>
      <c r="K2887" t="s">
        <v>36</v>
      </c>
      <c r="L2887" t="s">
        <v>13585</v>
      </c>
      <c r="M2887" t="s">
        <v>13579</v>
      </c>
      <c r="N2887" t="s">
        <v>36</v>
      </c>
      <c r="O2887">
        <v>184.93</v>
      </c>
      <c r="P2887">
        <v>137.69999999999999</v>
      </c>
      <c r="Q2887">
        <v>1.3429920116189999</v>
      </c>
      <c r="R2887" t="s">
        <v>63</v>
      </c>
      <c r="S2887" t="s">
        <v>40</v>
      </c>
      <c r="T2887" t="s">
        <v>13472</v>
      </c>
      <c r="U2887">
        <v>77</v>
      </c>
      <c r="W2887">
        <v>17</v>
      </c>
      <c r="X2887">
        <v>2</v>
      </c>
      <c r="Y2887">
        <v>0.39759</v>
      </c>
      <c r="Z2887">
        <v>3.2622762042984998</v>
      </c>
      <c r="AA2887">
        <v>0.18072289155999999</v>
      </c>
    </row>
    <row r="2888" spans="1:27" x14ac:dyDescent="0.2">
      <c r="A2888" t="s">
        <v>13613</v>
      </c>
      <c r="B2888" t="s">
        <v>13614</v>
      </c>
      <c r="C2888" t="s">
        <v>13615</v>
      </c>
      <c r="D2888" t="s">
        <v>67</v>
      </c>
      <c r="E2888" t="s">
        <v>345</v>
      </c>
      <c r="F2888" t="s">
        <v>13616</v>
      </c>
      <c r="G2888" t="s">
        <v>33</v>
      </c>
      <c r="H2888" t="s">
        <v>5654</v>
      </c>
      <c r="I2888" t="s">
        <v>13576</v>
      </c>
      <c r="J2888" t="s">
        <v>13584</v>
      </c>
      <c r="K2888" t="s">
        <v>36</v>
      </c>
      <c r="L2888" t="s">
        <v>13585</v>
      </c>
      <c r="M2888" t="s">
        <v>13579</v>
      </c>
      <c r="N2888" t="s">
        <v>36</v>
      </c>
      <c r="O2888">
        <v>321.8</v>
      </c>
      <c r="P2888">
        <v>153.9</v>
      </c>
      <c r="Q2888">
        <v>2.090968161143</v>
      </c>
      <c r="R2888" t="s">
        <v>39</v>
      </c>
      <c r="S2888" t="s">
        <v>40</v>
      </c>
      <c r="T2888" t="s">
        <v>13472</v>
      </c>
      <c r="U2888">
        <v>77</v>
      </c>
      <c r="W2888">
        <v>11</v>
      </c>
      <c r="Y2888">
        <v>0.39759</v>
      </c>
      <c r="Z2888">
        <v>3.2622762042984998</v>
      </c>
      <c r="AA2888">
        <v>0.18072289155999999</v>
      </c>
    </row>
    <row r="2889" spans="1:27" x14ac:dyDescent="0.2">
      <c r="A2889" t="s">
        <v>13617</v>
      </c>
      <c r="B2889" t="s">
        <v>13618</v>
      </c>
      <c r="C2889" t="s">
        <v>13619</v>
      </c>
      <c r="D2889" t="s">
        <v>74</v>
      </c>
      <c r="E2889" t="s">
        <v>2265</v>
      </c>
      <c r="F2889" t="s">
        <v>13620</v>
      </c>
      <c r="G2889" t="s">
        <v>3235</v>
      </c>
      <c r="H2889" t="s">
        <v>2839</v>
      </c>
      <c r="I2889" t="s">
        <v>13576</v>
      </c>
      <c r="J2889" t="s">
        <v>13584</v>
      </c>
      <c r="K2889" t="s">
        <v>36</v>
      </c>
      <c r="L2889" t="s">
        <v>13585</v>
      </c>
      <c r="M2889" t="s">
        <v>13579</v>
      </c>
      <c r="N2889" t="s">
        <v>36</v>
      </c>
      <c r="O2889">
        <v>-288</v>
      </c>
      <c r="P2889">
        <v>521.99</v>
      </c>
      <c r="R2889" t="s">
        <v>39</v>
      </c>
      <c r="S2889" t="s">
        <v>40</v>
      </c>
      <c r="T2889" t="s">
        <v>13472</v>
      </c>
      <c r="U2889">
        <v>81</v>
      </c>
      <c r="W2889">
        <v>8</v>
      </c>
      <c r="Y2889">
        <v>0.39759</v>
      </c>
      <c r="Z2889">
        <v>3.2622762042984998</v>
      </c>
      <c r="AA2889">
        <v>0.18072289155999999</v>
      </c>
    </row>
    <row r="2890" spans="1:27" x14ac:dyDescent="0.2">
      <c r="A2890" t="s">
        <v>13621</v>
      </c>
      <c r="B2890" t="s">
        <v>13622</v>
      </c>
      <c r="C2890" t="s">
        <v>13623</v>
      </c>
      <c r="D2890" t="s">
        <v>67</v>
      </c>
      <c r="E2890" t="s">
        <v>711</v>
      </c>
      <c r="F2890" t="s">
        <v>13624</v>
      </c>
      <c r="G2890" t="s">
        <v>3206</v>
      </c>
      <c r="H2890" t="s">
        <v>2839</v>
      </c>
      <c r="I2890" t="s">
        <v>13576</v>
      </c>
      <c r="J2890" t="s">
        <v>13584</v>
      </c>
      <c r="K2890" t="s">
        <v>36</v>
      </c>
      <c r="L2890" t="s">
        <v>13585</v>
      </c>
      <c r="M2890" t="s">
        <v>13579</v>
      </c>
      <c r="N2890" t="s">
        <v>36</v>
      </c>
      <c r="O2890">
        <v>-128.75</v>
      </c>
      <c r="P2890">
        <v>121.18</v>
      </c>
      <c r="R2890" t="s">
        <v>39</v>
      </c>
      <c r="S2890" t="s">
        <v>40</v>
      </c>
      <c r="T2890" t="s">
        <v>13472</v>
      </c>
      <c r="U2890">
        <v>73</v>
      </c>
      <c r="W2890">
        <v>6</v>
      </c>
      <c r="Y2890">
        <v>0.39759</v>
      </c>
      <c r="Z2890">
        <v>3.2622762042984998</v>
      </c>
      <c r="AA2890">
        <v>0.18072289155999999</v>
      </c>
    </row>
    <row r="2891" spans="1:27" x14ac:dyDescent="0.2">
      <c r="A2891" t="s">
        <v>13625</v>
      </c>
      <c r="B2891" t="s">
        <v>13626</v>
      </c>
      <c r="C2891" t="s">
        <v>13627</v>
      </c>
      <c r="D2891" t="s">
        <v>30</v>
      </c>
      <c r="E2891" t="s">
        <v>7120</v>
      </c>
      <c r="F2891" t="s">
        <v>13628</v>
      </c>
      <c r="G2891" t="s">
        <v>33</v>
      </c>
      <c r="H2891" t="s">
        <v>2507</v>
      </c>
      <c r="I2891" t="s">
        <v>13576</v>
      </c>
      <c r="J2891" t="s">
        <v>13584</v>
      </c>
      <c r="K2891" t="s">
        <v>36</v>
      </c>
      <c r="L2891" t="s">
        <v>13585</v>
      </c>
      <c r="M2891" t="s">
        <v>13579</v>
      </c>
      <c r="N2891" t="s">
        <v>36</v>
      </c>
      <c r="O2891">
        <v>-285.35000000000002</v>
      </c>
      <c r="P2891">
        <v>125.66</v>
      </c>
      <c r="R2891" t="s">
        <v>63</v>
      </c>
      <c r="S2891" t="s">
        <v>40</v>
      </c>
      <c r="T2891" t="s">
        <v>13472</v>
      </c>
      <c r="U2891">
        <v>65</v>
      </c>
      <c r="W2891">
        <v>8</v>
      </c>
      <c r="X2891">
        <v>2</v>
      </c>
      <c r="Y2891">
        <v>0.39759</v>
      </c>
      <c r="Z2891">
        <v>3.2622762042984998</v>
      </c>
      <c r="AA2891">
        <v>0.18072289155999999</v>
      </c>
    </row>
    <row r="2892" spans="1:27" x14ac:dyDescent="0.2">
      <c r="A2892" t="s">
        <v>13629</v>
      </c>
      <c r="B2892" t="s">
        <v>13630</v>
      </c>
      <c r="C2892" t="s">
        <v>13631</v>
      </c>
      <c r="D2892" t="s">
        <v>30</v>
      </c>
      <c r="E2892" t="s">
        <v>6759</v>
      </c>
      <c r="F2892" t="s">
        <v>9271</v>
      </c>
      <c r="G2892" t="s">
        <v>33</v>
      </c>
      <c r="H2892" t="s">
        <v>46</v>
      </c>
      <c r="I2892" t="s">
        <v>13576</v>
      </c>
      <c r="J2892" t="s">
        <v>13584</v>
      </c>
      <c r="K2892" t="s">
        <v>36</v>
      </c>
      <c r="L2892" t="s">
        <v>13585</v>
      </c>
      <c r="M2892" t="s">
        <v>13579</v>
      </c>
      <c r="N2892" t="s">
        <v>36</v>
      </c>
      <c r="O2892">
        <v>-189.76</v>
      </c>
      <c r="P2892">
        <v>125.66</v>
      </c>
      <c r="R2892" t="s">
        <v>39</v>
      </c>
      <c r="S2892" t="s">
        <v>40</v>
      </c>
      <c r="T2892" t="s">
        <v>13472</v>
      </c>
      <c r="U2892">
        <v>73</v>
      </c>
      <c r="W2892">
        <v>15</v>
      </c>
      <c r="Y2892">
        <v>0.39759</v>
      </c>
      <c r="Z2892">
        <v>3.2622762042984998</v>
      </c>
      <c r="AA2892">
        <v>0.18072289155999999</v>
      </c>
    </row>
    <row r="2893" spans="1:27" x14ac:dyDescent="0.2">
      <c r="A2893" t="s">
        <v>13632</v>
      </c>
      <c r="B2893" t="s">
        <v>13633</v>
      </c>
      <c r="C2893" t="s">
        <v>13634</v>
      </c>
      <c r="D2893" t="s">
        <v>30</v>
      </c>
      <c r="E2893" t="s">
        <v>3116</v>
      </c>
      <c r="F2893" t="s">
        <v>1030</v>
      </c>
      <c r="G2893" t="s">
        <v>3183</v>
      </c>
      <c r="H2893" t="s">
        <v>2839</v>
      </c>
      <c r="I2893" t="s">
        <v>13576</v>
      </c>
      <c r="J2893" t="s">
        <v>13584</v>
      </c>
      <c r="K2893" t="s">
        <v>36</v>
      </c>
      <c r="L2893" t="s">
        <v>13585</v>
      </c>
      <c r="M2893" t="s">
        <v>13579</v>
      </c>
      <c r="N2893" t="s">
        <v>36</v>
      </c>
      <c r="O2893">
        <v>-370.34</v>
      </c>
      <c r="P2893">
        <v>120.46</v>
      </c>
      <c r="R2893" t="s">
        <v>39</v>
      </c>
      <c r="S2893" t="s">
        <v>40</v>
      </c>
      <c r="T2893" t="s">
        <v>13472</v>
      </c>
      <c r="U2893">
        <v>73</v>
      </c>
      <c r="X2893">
        <v>2</v>
      </c>
      <c r="Y2893">
        <v>0.39759</v>
      </c>
      <c r="Z2893">
        <v>3.2622762042984998</v>
      </c>
      <c r="AA2893">
        <v>0.18072289155999999</v>
      </c>
    </row>
    <row r="2894" spans="1:27" x14ac:dyDescent="0.2">
      <c r="A2894" t="s">
        <v>13635</v>
      </c>
      <c r="B2894" t="s">
        <v>13636</v>
      </c>
      <c r="C2894" t="s">
        <v>13637</v>
      </c>
      <c r="D2894" t="s">
        <v>55</v>
      </c>
      <c r="E2894" t="s">
        <v>463</v>
      </c>
      <c r="F2894" t="s">
        <v>13638</v>
      </c>
      <c r="G2894" t="s">
        <v>33</v>
      </c>
      <c r="H2894" t="s">
        <v>2516</v>
      </c>
      <c r="I2894" t="s">
        <v>13576</v>
      </c>
      <c r="J2894" t="s">
        <v>13584</v>
      </c>
      <c r="K2894" t="s">
        <v>36</v>
      </c>
      <c r="L2894" t="s">
        <v>13585</v>
      </c>
      <c r="M2894" t="s">
        <v>13579</v>
      </c>
      <c r="N2894" t="s">
        <v>36</v>
      </c>
      <c r="O2894">
        <v>-728.65</v>
      </c>
      <c r="P2894">
        <v>153.9</v>
      </c>
      <c r="R2894" t="s">
        <v>39</v>
      </c>
      <c r="S2894" t="s">
        <v>40</v>
      </c>
      <c r="T2894" t="s">
        <v>13472</v>
      </c>
      <c r="U2894">
        <v>71</v>
      </c>
      <c r="W2894">
        <v>6</v>
      </c>
      <c r="Y2894">
        <v>0.39759</v>
      </c>
      <c r="Z2894">
        <v>3.2622762042984998</v>
      </c>
      <c r="AA2894">
        <v>0.18072289155999999</v>
      </c>
    </row>
    <row r="2895" spans="1:27" x14ac:dyDescent="0.2">
      <c r="A2895" t="s">
        <v>13639</v>
      </c>
      <c r="B2895" t="s">
        <v>13640</v>
      </c>
      <c r="C2895" t="s">
        <v>13641</v>
      </c>
      <c r="D2895" t="s">
        <v>67</v>
      </c>
      <c r="E2895" t="s">
        <v>163</v>
      </c>
      <c r="F2895" t="s">
        <v>6152</v>
      </c>
      <c r="G2895" t="s">
        <v>33</v>
      </c>
      <c r="H2895" t="s">
        <v>2522</v>
      </c>
      <c r="I2895" t="s">
        <v>13576</v>
      </c>
      <c r="J2895" t="s">
        <v>13584</v>
      </c>
      <c r="K2895" t="s">
        <v>36</v>
      </c>
      <c r="L2895" t="s">
        <v>13585</v>
      </c>
      <c r="M2895" t="s">
        <v>13579</v>
      </c>
      <c r="N2895" t="s">
        <v>36</v>
      </c>
      <c r="O2895">
        <v>39.92</v>
      </c>
      <c r="P2895">
        <v>125.66</v>
      </c>
      <c r="Q2895">
        <v>0.31768263568299998</v>
      </c>
      <c r="R2895" t="s">
        <v>63</v>
      </c>
      <c r="S2895" t="s">
        <v>40</v>
      </c>
      <c r="T2895" t="s">
        <v>13472</v>
      </c>
      <c r="U2895">
        <v>76</v>
      </c>
      <c r="W2895">
        <v>14</v>
      </c>
      <c r="X2895">
        <v>2</v>
      </c>
      <c r="Y2895">
        <v>0.39759</v>
      </c>
      <c r="Z2895">
        <v>3.2622762042984998</v>
      </c>
      <c r="AA2895">
        <v>0.18072289155999999</v>
      </c>
    </row>
    <row r="2896" spans="1:27" x14ac:dyDescent="0.2">
      <c r="A2896" t="s">
        <v>13642</v>
      </c>
      <c r="B2896" t="s">
        <v>13643</v>
      </c>
      <c r="C2896" t="s">
        <v>13644</v>
      </c>
      <c r="D2896" t="s">
        <v>30</v>
      </c>
      <c r="E2896" t="s">
        <v>1229</v>
      </c>
      <c r="F2896" t="s">
        <v>13645</v>
      </c>
      <c r="G2896" t="s">
        <v>33</v>
      </c>
      <c r="H2896" t="s">
        <v>2525</v>
      </c>
      <c r="I2896" t="s">
        <v>13576</v>
      </c>
      <c r="J2896" t="s">
        <v>13584</v>
      </c>
      <c r="K2896" t="s">
        <v>36</v>
      </c>
      <c r="L2896" t="s">
        <v>13585</v>
      </c>
      <c r="M2896" t="s">
        <v>13579</v>
      </c>
      <c r="N2896" t="s">
        <v>36</v>
      </c>
      <c r="O2896">
        <v>-105.12</v>
      </c>
      <c r="P2896">
        <v>125.66</v>
      </c>
      <c r="R2896" t="s">
        <v>39</v>
      </c>
      <c r="S2896" t="s">
        <v>40</v>
      </c>
      <c r="T2896" t="s">
        <v>13472</v>
      </c>
      <c r="U2896">
        <v>73</v>
      </c>
      <c r="W2896">
        <v>8</v>
      </c>
      <c r="X2896">
        <v>3</v>
      </c>
      <c r="Y2896">
        <v>0.39759</v>
      </c>
      <c r="Z2896">
        <v>3.2622762042984998</v>
      </c>
      <c r="AA2896">
        <v>0.18072289155999999</v>
      </c>
    </row>
    <row r="2897" spans="1:27" x14ac:dyDescent="0.2">
      <c r="A2897" t="s">
        <v>13646</v>
      </c>
      <c r="B2897" t="s">
        <v>13647</v>
      </c>
      <c r="C2897" t="s">
        <v>13648</v>
      </c>
      <c r="D2897" t="s">
        <v>74</v>
      </c>
      <c r="E2897" t="s">
        <v>9073</v>
      </c>
      <c r="F2897" t="s">
        <v>13649</v>
      </c>
      <c r="G2897" t="s">
        <v>33</v>
      </c>
      <c r="H2897" t="s">
        <v>2608</v>
      </c>
      <c r="I2897" t="s">
        <v>13576</v>
      </c>
      <c r="J2897" t="s">
        <v>13584</v>
      </c>
      <c r="K2897" t="s">
        <v>36</v>
      </c>
      <c r="L2897" t="s">
        <v>13585</v>
      </c>
      <c r="M2897" t="s">
        <v>13579</v>
      </c>
      <c r="N2897" t="s">
        <v>36</v>
      </c>
      <c r="O2897">
        <v>-786.13</v>
      </c>
      <c r="P2897">
        <v>125.66</v>
      </c>
      <c r="R2897" t="s">
        <v>63</v>
      </c>
      <c r="S2897" t="s">
        <v>40</v>
      </c>
      <c r="T2897" t="s">
        <v>13472</v>
      </c>
      <c r="U2897">
        <v>77</v>
      </c>
      <c r="W2897">
        <v>45</v>
      </c>
      <c r="X2897">
        <v>3</v>
      </c>
      <c r="Y2897">
        <v>0.39759</v>
      </c>
      <c r="Z2897">
        <v>3.2622762042984998</v>
      </c>
      <c r="AA2897">
        <v>0.18072289155999999</v>
      </c>
    </row>
    <row r="2898" spans="1:27" x14ac:dyDescent="0.2">
      <c r="A2898" t="s">
        <v>13650</v>
      </c>
      <c r="B2898" t="s">
        <v>13651</v>
      </c>
      <c r="C2898" t="s">
        <v>13652</v>
      </c>
      <c r="D2898" t="s">
        <v>67</v>
      </c>
      <c r="E2898" t="s">
        <v>13653</v>
      </c>
      <c r="F2898" t="s">
        <v>13654</v>
      </c>
      <c r="G2898" t="s">
        <v>33</v>
      </c>
      <c r="H2898" t="s">
        <v>2555</v>
      </c>
      <c r="I2898" t="s">
        <v>13576</v>
      </c>
      <c r="J2898" t="s">
        <v>13584</v>
      </c>
      <c r="K2898" t="s">
        <v>36</v>
      </c>
      <c r="L2898" t="s">
        <v>13585</v>
      </c>
      <c r="M2898" t="s">
        <v>13579</v>
      </c>
      <c r="N2898" t="s">
        <v>36</v>
      </c>
      <c r="O2898">
        <v>-94.41</v>
      </c>
      <c r="P2898">
        <v>125.66</v>
      </c>
      <c r="R2898" t="s">
        <v>39</v>
      </c>
      <c r="S2898" t="s">
        <v>40</v>
      </c>
      <c r="T2898" t="s">
        <v>13472</v>
      </c>
      <c r="U2898">
        <v>70</v>
      </c>
      <c r="W2898">
        <v>16</v>
      </c>
      <c r="Y2898">
        <v>0.39759</v>
      </c>
      <c r="Z2898">
        <v>3.2622762042984998</v>
      </c>
      <c r="AA2898">
        <v>0.18072289155999999</v>
      </c>
    </row>
    <row r="2899" spans="1:27" x14ac:dyDescent="0.2">
      <c r="A2899" t="s">
        <v>13655</v>
      </c>
      <c r="B2899" t="s">
        <v>13656</v>
      </c>
      <c r="C2899" t="s">
        <v>13657</v>
      </c>
      <c r="D2899" t="s">
        <v>30</v>
      </c>
      <c r="E2899" t="s">
        <v>44</v>
      </c>
      <c r="F2899" t="s">
        <v>3266</v>
      </c>
      <c r="G2899" t="s">
        <v>33</v>
      </c>
      <c r="H2899" t="s">
        <v>2561</v>
      </c>
      <c r="I2899" t="s">
        <v>13576</v>
      </c>
      <c r="J2899" t="s">
        <v>13584</v>
      </c>
      <c r="K2899" t="s">
        <v>36</v>
      </c>
      <c r="L2899" t="s">
        <v>13585</v>
      </c>
      <c r="M2899" t="s">
        <v>13579</v>
      </c>
      <c r="N2899" t="s">
        <v>36</v>
      </c>
      <c r="O2899">
        <v>-1256.29</v>
      </c>
      <c r="P2899">
        <v>125.66</v>
      </c>
      <c r="R2899" t="s">
        <v>63</v>
      </c>
      <c r="S2899" t="s">
        <v>40</v>
      </c>
      <c r="T2899" t="s">
        <v>13472</v>
      </c>
      <c r="U2899">
        <v>76</v>
      </c>
      <c r="W2899">
        <v>22</v>
      </c>
      <c r="X2899">
        <v>1</v>
      </c>
      <c r="Y2899">
        <v>0.39759</v>
      </c>
      <c r="Z2899">
        <v>3.2622762042984998</v>
      </c>
      <c r="AA2899">
        <v>0.18072289155999999</v>
      </c>
    </row>
    <row r="2900" spans="1:27" x14ac:dyDescent="0.2">
      <c r="A2900" t="s">
        <v>13658</v>
      </c>
      <c r="B2900" t="s">
        <v>13659</v>
      </c>
      <c r="C2900" t="s">
        <v>13660</v>
      </c>
      <c r="D2900" t="s">
        <v>30</v>
      </c>
      <c r="E2900" t="s">
        <v>447</v>
      </c>
      <c r="F2900" t="s">
        <v>13661</v>
      </c>
      <c r="G2900" t="s">
        <v>33</v>
      </c>
      <c r="H2900" t="s">
        <v>2627</v>
      </c>
      <c r="I2900" t="s">
        <v>13576</v>
      </c>
      <c r="J2900" t="s">
        <v>13584</v>
      </c>
      <c r="K2900" t="s">
        <v>36</v>
      </c>
      <c r="L2900" t="s">
        <v>13585</v>
      </c>
      <c r="M2900" t="s">
        <v>13579</v>
      </c>
      <c r="N2900" t="s">
        <v>36</v>
      </c>
      <c r="O2900">
        <v>-30.32</v>
      </c>
      <c r="P2900">
        <v>125.66</v>
      </c>
      <c r="R2900" t="s">
        <v>39</v>
      </c>
      <c r="S2900" t="s">
        <v>40</v>
      </c>
      <c r="T2900" t="s">
        <v>13472</v>
      </c>
      <c r="U2900">
        <v>53</v>
      </c>
      <c r="W2900">
        <v>8</v>
      </c>
      <c r="X2900">
        <v>1</v>
      </c>
      <c r="Y2900">
        <v>0.39759</v>
      </c>
      <c r="Z2900">
        <v>3.2622762042984998</v>
      </c>
      <c r="AA2900">
        <v>0.18072289155999999</v>
      </c>
    </row>
    <row r="2901" spans="1:27" x14ac:dyDescent="0.2">
      <c r="A2901" t="s">
        <v>13662</v>
      </c>
      <c r="B2901" t="s">
        <v>13663</v>
      </c>
      <c r="C2901" t="s">
        <v>13664</v>
      </c>
      <c r="D2901" t="s">
        <v>30</v>
      </c>
      <c r="E2901" t="s">
        <v>13665</v>
      </c>
      <c r="F2901" t="s">
        <v>10411</v>
      </c>
      <c r="G2901" t="s">
        <v>33</v>
      </c>
      <c r="H2901" t="s">
        <v>2540</v>
      </c>
      <c r="I2901" t="s">
        <v>13576</v>
      </c>
      <c r="J2901" t="s">
        <v>13584</v>
      </c>
      <c r="K2901" t="s">
        <v>36</v>
      </c>
      <c r="L2901" t="s">
        <v>13585</v>
      </c>
      <c r="M2901" t="s">
        <v>13579</v>
      </c>
      <c r="N2901" t="s">
        <v>36</v>
      </c>
      <c r="O2901">
        <v>-1538.01</v>
      </c>
      <c r="P2901">
        <v>534.74</v>
      </c>
      <c r="R2901" t="s">
        <v>39</v>
      </c>
      <c r="S2901" t="s">
        <v>40</v>
      </c>
      <c r="T2901" t="s">
        <v>13472</v>
      </c>
      <c r="U2901">
        <v>72</v>
      </c>
      <c r="W2901">
        <v>35</v>
      </c>
      <c r="Y2901">
        <v>0.39759</v>
      </c>
      <c r="Z2901">
        <v>3.2622762042984998</v>
      </c>
      <c r="AA2901">
        <v>0.18072289155999999</v>
      </c>
    </row>
    <row r="2902" spans="1:27" x14ac:dyDescent="0.2">
      <c r="A2902" t="s">
        <v>13666</v>
      </c>
      <c r="B2902" t="s">
        <v>13667</v>
      </c>
      <c r="C2902" t="s">
        <v>13668</v>
      </c>
      <c r="D2902" t="s">
        <v>74</v>
      </c>
      <c r="E2902" t="s">
        <v>6810</v>
      </c>
      <c r="F2902" t="s">
        <v>13669</v>
      </c>
      <c r="G2902" t="s">
        <v>3128</v>
      </c>
      <c r="H2902" t="s">
        <v>2839</v>
      </c>
      <c r="I2902" t="s">
        <v>13576</v>
      </c>
      <c r="J2902" t="s">
        <v>13584</v>
      </c>
      <c r="K2902" t="s">
        <v>36</v>
      </c>
      <c r="L2902" t="s">
        <v>13585</v>
      </c>
      <c r="M2902" t="s">
        <v>13579</v>
      </c>
      <c r="N2902" t="s">
        <v>36</v>
      </c>
      <c r="O2902">
        <v>-288</v>
      </c>
      <c r="P2902">
        <v>521.99</v>
      </c>
      <c r="R2902" t="s">
        <v>39</v>
      </c>
      <c r="S2902" t="s">
        <v>40</v>
      </c>
      <c r="T2902" t="s">
        <v>13472</v>
      </c>
      <c r="U2902">
        <v>74</v>
      </c>
      <c r="W2902">
        <v>8</v>
      </c>
      <c r="Y2902">
        <v>0.39759</v>
      </c>
      <c r="Z2902">
        <v>3.2622762042984998</v>
      </c>
      <c r="AA2902">
        <v>0.18072289155999999</v>
      </c>
    </row>
    <row r="2903" spans="1:27" x14ac:dyDescent="0.2">
      <c r="A2903" t="s">
        <v>13670</v>
      </c>
      <c r="B2903" t="s">
        <v>13671</v>
      </c>
      <c r="C2903" t="s">
        <v>13672</v>
      </c>
      <c r="D2903" t="s">
        <v>30</v>
      </c>
      <c r="E2903" t="s">
        <v>13673</v>
      </c>
      <c r="F2903" t="s">
        <v>4988</v>
      </c>
      <c r="G2903" t="s">
        <v>3123</v>
      </c>
      <c r="H2903" t="s">
        <v>2839</v>
      </c>
      <c r="I2903" t="s">
        <v>13576</v>
      </c>
      <c r="J2903" t="s">
        <v>13584</v>
      </c>
      <c r="K2903" t="s">
        <v>36</v>
      </c>
      <c r="L2903" t="s">
        <v>13585</v>
      </c>
      <c r="M2903" t="s">
        <v>13579</v>
      </c>
      <c r="N2903" t="s">
        <v>36</v>
      </c>
      <c r="O2903">
        <v>541.92999999999995</v>
      </c>
      <c r="P2903">
        <v>521.99</v>
      </c>
      <c r="Q2903">
        <v>1.0381999655159999</v>
      </c>
      <c r="R2903" t="s">
        <v>63</v>
      </c>
      <c r="S2903" t="s">
        <v>40</v>
      </c>
      <c r="T2903" t="s">
        <v>13472</v>
      </c>
      <c r="U2903">
        <v>82</v>
      </c>
      <c r="W2903">
        <v>19</v>
      </c>
      <c r="Y2903">
        <v>0.39759</v>
      </c>
      <c r="Z2903">
        <v>3.2622762042984998</v>
      </c>
      <c r="AA2903">
        <v>0.18072289155999999</v>
      </c>
    </row>
    <row r="2904" spans="1:27" x14ac:dyDescent="0.2">
      <c r="A2904" t="s">
        <v>13674</v>
      </c>
      <c r="B2904" t="s">
        <v>13675</v>
      </c>
      <c r="C2904" t="s">
        <v>13676</v>
      </c>
      <c r="D2904" t="s">
        <v>67</v>
      </c>
      <c r="E2904" t="s">
        <v>13677</v>
      </c>
      <c r="F2904" t="s">
        <v>13678</v>
      </c>
      <c r="G2904" t="s">
        <v>7883</v>
      </c>
      <c r="H2904" t="s">
        <v>2839</v>
      </c>
      <c r="I2904" t="s">
        <v>13576</v>
      </c>
      <c r="J2904" t="s">
        <v>13584</v>
      </c>
      <c r="K2904" t="s">
        <v>36</v>
      </c>
      <c r="L2904" t="s">
        <v>13585</v>
      </c>
      <c r="M2904" t="s">
        <v>13579</v>
      </c>
      <c r="N2904" t="s">
        <v>36</v>
      </c>
      <c r="O2904">
        <v>-126.38</v>
      </c>
      <c r="P2904">
        <v>120.46</v>
      </c>
      <c r="R2904" t="s">
        <v>39</v>
      </c>
      <c r="S2904" t="s">
        <v>40</v>
      </c>
      <c r="T2904" t="s">
        <v>13472</v>
      </c>
      <c r="U2904">
        <v>75</v>
      </c>
      <c r="W2904">
        <v>3</v>
      </c>
      <c r="Y2904">
        <v>0.39759</v>
      </c>
      <c r="Z2904">
        <v>3.2622762042984998</v>
      </c>
      <c r="AA2904">
        <v>0.18072289155999999</v>
      </c>
    </row>
    <row r="2905" spans="1:27" x14ac:dyDescent="0.2">
      <c r="A2905" t="s">
        <v>13679</v>
      </c>
      <c r="B2905" t="s">
        <v>13680</v>
      </c>
      <c r="C2905" t="s">
        <v>13681</v>
      </c>
      <c r="D2905" t="s">
        <v>67</v>
      </c>
      <c r="E2905" t="s">
        <v>13682</v>
      </c>
      <c r="F2905" t="s">
        <v>5369</v>
      </c>
      <c r="G2905" t="s">
        <v>7878</v>
      </c>
      <c r="H2905" t="s">
        <v>2839</v>
      </c>
      <c r="I2905" t="s">
        <v>13576</v>
      </c>
      <c r="J2905" t="s">
        <v>13584</v>
      </c>
      <c r="K2905" t="s">
        <v>36</v>
      </c>
      <c r="L2905" t="s">
        <v>13585</v>
      </c>
      <c r="M2905" t="s">
        <v>13579</v>
      </c>
      <c r="N2905" t="s">
        <v>36</v>
      </c>
      <c r="O2905">
        <v>-79.05</v>
      </c>
      <c r="P2905">
        <v>120.46</v>
      </c>
      <c r="R2905" t="s">
        <v>39</v>
      </c>
      <c r="S2905" t="s">
        <v>40</v>
      </c>
      <c r="T2905" t="s">
        <v>13472</v>
      </c>
      <c r="U2905">
        <v>78</v>
      </c>
      <c r="W2905">
        <v>13</v>
      </c>
      <c r="Y2905">
        <v>0.39759</v>
      </c>
      <c r="Z2905">
        <v>3.2622762042984998</v>
      </c>
      <c r="AA2905">
        <v>0.18072289155999999</v>
      </c>
    </row>
    <row r="2906" spans="1:27" x14ac:dyDescent="0.2">
      <c r="A2906" t="s">
        <v>13683</v>
      </c>
      <c r="B2906" t="s">
        <v>13684</v>
      </c>
      <c r="C2906" t="s">
        <v>13685</v>
      </c>
      <c r="D2906" t="s">
        <v>30</v>
      </c>
      <c r="E2906" t="s">
        <v>5559</v>
      </c>
      <c r="F2906" t="s">
        <v>13686</v>
      </c>
      <c r="G2906" t="s">
        <v>33</v>
      </c>
      <c r="H2906" t="s">
        <v>267</v>
      </c>
      <c r="I2906" t="s">
        <v>13576</v>
      </c>
      <c r="J2906" t="s">
        <v>13584</v>
      </c>
      <c r="K2906" t="s">
        <v>36</v>
      </c>
      <c r="L2906" t="s">
        <v>13585</v>
      </c>
      <c r="M2906" t="s">
        <v>13579</v>
      </c>
      <c r="N2906" t="s">
        <v>36</v>
      </c>
      <c r="O2906">
        <v>-651.15</v>
      </c>
      <c r="P2906">
        <v>125.66</v>
      </c>
      <c r="R2906" t="s">
        <v>39</v>
      </c>
      <c r="S2906" t="s">
        <v>40</v>
      </c>
      <c r="T2906" t="s">
        <v>13472</v>
      </c>
      <c r="U2906">
        <v>73</v>
      </c>
      <c r="W2906">
        <v>18</v>
      </c>
      <c r="Y2906">
        <v>0.39759</v>
      </c>
      <c r="Z2906">
        <v>3.2622762042984998</v>
      </c>
      <c r="AA2906">
        <v>0.18072289155999999</v>
      </c>
    </row>
    <row r="2907" spans="1:27" x14ac:dyDescent="0.2">
      <c r="A2907" t="s">
        <v>13687</v>
      </c>
      <c r="B2907" t="s">
        <v>13688</v>
      </c>
      <c r="C2907" t="s">
        <v>13689</v>
      </c>
      <c r="D2907" t="s">
        <v>30</v>
      </c>
      <c r="E2907" t="s">
        <v>13690</v>
      </c>
      <c r="F2907" t="s">
        <v>6086</v>
      </c>
      <c r="G2907" t="s">
        <v>33</v>
      </c>
      <c r="H2907" t="s">
        <v>2566</v>
      </c>
      <c r="I2907" t="s">
        <v>13576</v>
      </c>
      <c r="J2907" t="s">
        <v>13584</v>
      </c>
      <c r="K2907" t="s">
        <v>36</v>
      </c>
      <c r="L2907" t="s">
        <v>13585</v>
      </c>
      <c r="M2907" t="s">
        <v>13579</v>
      </c>
      <c r="N2907" t="s">
        <v>36</v>
      </c>
      <c r="O2907">
        <v>653.75</v>
      </c>
      <c r="P2907">
        <v>125.66</v>
      </c>
      <c r="Q2907">
        <v>5.2025306382299998</v>
      </c>
      <c r="R2907" t="s">
        <v>63</v>
      </c>
      <c r="S2907" t="s">
        <v>40</v>
      </c>
      <c r="T2907" t="s">
        <v>13472</v>
      </c>
      <c r="U2907">
        <v>75</v>
      </c>
      <c r="W2907">
        <v>25</v>
      </c>
      <c r="Y2907">
        <v>0.39759</v>
      </c>
      <c r="Z2907">
        <v>3.2622762042984998</v>
      </c>
      <c r="AA2907">
        <v>0.18072289155999999</v>
      </c>
    </row>
    <row r="2908" spans="1:27" x14ac:dyDescent="0.2">
      <c r="A2908" t="s">
        <v>13691</v>
      </c>
      <c r="B2908" t="s">
        <v>13692</v>
      </c>
      <c r="C2908" t="s">
        <v>13693</v>
      </c>
      <c r="D2908" t="s">
        <v>67</v>
      </c>
      <c r="E2908" t="s">
        <v>4942</v>
      </c>
      <c r="F2908" t="s">
        <v>1139</v>
      </c>
      <c r="G2908" t="s">
        <v>33</v>
      </c>
      <c r="H2908" t="s">
        <v>2549</v>
      </c>
      <c r="I2908" t="s">
        <v>13576</v>
      </c>
      <c r="J2908" t="s">
        <v>13584</v>
      </c>
      <c r="K2908" t="s">
        <v>36</v>
      </c>
      <c r="L2908" t="s">
        <v>13585</v>
      </c>
      <c r="M2908" t="s">
        <v>13579</v>
      </c>
      <c r="N2908" t="s">
        <v>36</v>
      </c>
      <c r="O2908">
        <v>152.75</v>
      </c>
      <c r="P2908">
        <v>125.66</v>
      </c>
      <c r="Q2908">
        <v>1.2155817284729999</v>
      </c>
      <c r="R2908" t="s">
        <v>39</v>
      </c>
      <c r="S2908" t="s">
        <v>40</v>
      </c>
      <c r="T2908" t="s">
        <v>13472</v>
      </c>
      <c r="U2908">
        <v>75</v>
      </c>
      <c r="W2908">
        <v>30</v>
      </c>
      <c r="X2908">
        <v>3</v>
      </c>
      <c r="Y2908">
        <v>0.39759</v>
      </c>
      <c r="Z2908">
        <v>3.2622762042984998</v>
      </c>
      <c r="AA2908">
        <v>0.18072289155999999</v>
      </c>
    </row>
    <row r="2909" spans="1:27" x14ac:dyDescent="0.2">
      <c r="A2909" t="s">
        <v>13694</v>
      </c>
      <c r="B2909" t="s">
        <v>13695</v>
      </c>
      <c r="C2909" t="s">
        <v>13696</v>
      </c>
      <c r="D2909" t="s">
        <v>67</v>
      </c>
      <c r="E2909" t="s">
        <v>13697</v>
      </c>
      <c r="F2909" t="s">
        <v>13698</v>
      </c>
      <c r="G2909" t="s">
        <v>33</v>
      </c>
      <c r="H2909" t="s">
        <v>2519</v>
      </c>
      <c r="I2909" t="s">
        <v>13576</v>
      </c>
      <c r="J2909" t="s">
        <v>13584</v>
      </c>
      <c r="K2909" t="s">
        <v>36</v>
      </c>
      <c r="L2909" t="s">
        <v>13585</v>
      </c>
      <c r="M2909" t="s">
        <v>13579</v>
      </c>
      <c r="N2909" t="s">
        <v>36</v>
      </c>
      <c r="O2909">
        <v>1042.22</v>
      </c>
      <c r="P2909">
        <v>153.9</v>
      </c>
      <c r="Q2909">
        <v>6.7720597790769999</v>
      </c>
      <c r="R2909" t="s">
        <v>63</v>
      </c>
      <c r="S2909" t="s">
        <v>40</v>
      </c>
      <c r="T2909" t="s">
        <v>13472</v>
      </c>
      <c r="U2909">
        <v>76</v>
      </c>
      <c r="W2909">
        <v>11</v>
      </c>
      <c r="Y2909">
        <v>0.39759</v>
      </c>
      <c r="Z2909">
        <v>3.2622762042984998</v>
      </c>
      <c r="AA2909">
        <v>0.18072289155999999</v>
      </c>
    </row>
    <row r="2910" spans="1:27" x14ac:dyDescent="0.2">
      <c r="A2910" t="s">
        <v>13699</v>
      </c>
      <c r="B2910" t="s">
        <v>13700</v>
      </c>
      <c r="C2910" t="s">
        <v>13701</v>
      </c>
      <c r="D2910" t="s">
        <v>55</v>
      </c>
      <c r="E2910" t="s">
        <v>13702</v>
      </c>
      <c r="F2910" t="s">
        <v>1053</v>
      </c>
      <c r="G2910" t="s">
        <v>3309</v>
      </c>
      <c r="H2910" t="s">
        <v>2839</v>
      </c>
      <c r="I2910" t="s">
        <v>13576</v>
      </c>
      <c r="J2910" t="s">
        <v>13584</v>
      </c>
      <c r="K2910" t="s">
        <v>36</v>
      </c>
      <c r="L2910" t="s">
        <v>13585</v>
      </c>
      <c r="M2910" t="s">
        <v>13579</v>
      </c>
      <c r="N2910" t="s">
        <v>36</v>
      </c>
      <c r="O2910">
        <v>557.67999999999995</v>
      </c>
      <c r="P2910">
        <v>145.80000000000001</v>
      </c>
      <c r="Q2910">
        <v>3.8249657064470002</v>
      </c>
      <c r="R2910" t="s">
        <v>39</v>
      </c>
      <c r="S2910" t="s">
        <v>40</v>
      </c>
      <c r="T2910" t="s">
        <v>13472</v>
      </c>
      <c r="U2910">
        <v>77</v>
      </c>
      <c r="W2910">
        <v>8</v>
      </c>
      <c r="Y2910">
        <v>0.39759</v>
      </c>
      <c r="Z2910">
        <v>3.2622762042984998</v>
      </c>
      <c r="AA2910">
        <v>0.18072289155999999</v>
      </c>
    </row>
    <row r="2911" spans="1:27" x14ac:dyDescent="0.2">
      <c r="A2911" t="s">
        <v>13703</v>
      </c>
      <c r="B2911" t="s">
        <v>13704</v>
      </c>
      <c r="C2911" t="s">
        <v>13705</v>
      </c>
      <c r="D2911" t="s">
        <v>30</v>
      </c>
      <c r="E2911" t="s">
        <v>216</v>
      </c>
      <c r="F2911" t="s">
        <v>13706</v>
      </c>
      <c r="G2911" t="s">
        <v>3177</v>
      </c>
      <c r="H2911" t="s">
        <v>2839</v>
      </c>
      <c r="I2911" t="s">
        <v>13576</v>
      </c>
      <c r="J2911" t="s">
        <v>13584</v>
      </c>
      <c r="K2911" t="s">
        <v>36</v>
      </c>
      <c r="L2911" t="s">
        <v>13585</v>
      </c>
      <c r="M2911" t="s">
        <v>13579</v>
      </c>
      <c r="N2911" t="s">
        <v>36</v>
      </c>
      <c r="O2911">
        <v>407.55</v>
      </c>
      <c r="P2911">
        <v>145.80000000000001</v>
      </c>
      <c r="Q2911">
        <v>2.7952674897110001</v>
      </c>
      <c r="R2911" t="s">
        <v>39</v>
      </c>
      <c r="S2911" t="s">
        <v>40</v>
      </c>
      <c r="T2911" t="s">
        <v>13472</v>
      </c>
      <c r="U2911">
        <v>72</v>
      </c>
      <c r="W2911">
        <v>9</v>
      </c>
      <c r="Y2911">
        <v>0.39759</v>
      </c>
      <c r="Z2911">
        <v>3.2622762042984998</v>
      </c>
      <c r="AA2911">
        <v>0.18072289155999999</v>
      </c>
    </row>
    <row r="2912" spans="1:27" x14ac:dyDescent="0.2">
      <c r="A2912" t="s">
        <v>13707</v>
      </c>
      <c r="B2912" t="s">
        <v>13708</v>
      </c>
      <c r="C2912" t="s">
        <v>13709</v>
      </c>
      <c r="D2912" t="s">
        <v>30</v>
      </c>
      <c r="E2912" t="s">
        <v>216</v>
      </c>
      <c r="F2912" t="s">
        <v>1601</v>
      </c>
      <c r="G2912" t="s">
        <v>3303</v>
      </c>
      <c r="H2912" t="s">
        <v>2839</v>
      </c>
      <c r="I2912" t="s">
        <v>13576</v>
      </c>
      <c r="J2912" t="s">
        <v>13584</v>
      </c>
      <c r="K2912" t="s">
        <v>36</v>
      </c>
      <c r="L2912" t="s">
        <v>13585</v>
      </c>
      <c r="M2912" t="s">
        <v>13579</v>
      </c>
      <c r="N2912" t="s">
        <v>36</v>
      </c>
      <c r="O2912">
        <v>129.91999999999999</v>
      </c>
      <c r="P2912">
        <v>102.87</v>
      </c>
      <c r="Q2912">
        <v>1.262953241955</v>
      </c>
      <c r="R2912" t="s">
        <v>63</v>
      </c>
      <c r="S2912" t="s">
        <v>40</v>
      </c>
      <c r="T2912" t="s">
        <v>13472</v>
      </c>
      <c r="U2912">
        <v>69</v>
      </c>
      <c r="W2912">
        <v>10</v>
      </c>
      <c r="Y2912">
        <v>0.39759</v>
      </c>
      <c r="Z2912">
        <v>3.2622762042984998</v>
      </c>
      <c r="AA2912">
        <v>0.18072289155999999</v>
      </c>
    </row>
    <row r="2913" spans="1:27" x14ac:dyDescent="0.2">
      <c r="A2913" t="s">
        <v>13710</v>
      </c>
      <c r="B2913" t="s">
        <v>13711</v>
      </c>
      <c r="C2913" t="s">
        <v>13712</v>
      </c>
      <c r="D2913" t="s">
        <v>30</v>
      </c>
      <c r="E2913" t="s">
        <v>13713</v>
      </c>
      <c r="F2913" t="s">
        <v>13714</v>
      </c>
      <c r="G2913" t="s">
        <v>3283</v>
      </c>
      <c r="H2913" t="s">
        <v>2839</v>
      </c>
      <c r="I2913" t="s">
        <v>13576</v>
      </c>
      <c r="J2913" t="s">
        <v>13584</v>
      </c>
      <c r="K2913" t="s">
        <v>36</v>
      </c>
      <c r="L2913" t="s">
        <v>13585</v>
      </c>
      <c r="M2913" t="s">
        <v>13579</v>
      </c>
      <c r="N2913" t="s">
        <v>36</v>
      </c>
      <c r="O2913">
        <v>1167.8800000000001</v>
      </c>
      <c r="P2913">
        <v>102.87</v>
      </c>
      <c r="Q2913">
        <v>11.352969767667</v>
      </c>
      <c r="R2913" t="s">
        <v>63</v>
      </c>
      <c r="S2913" t="s">
        <v>40</v>
      </c>
      <c r="T2913" t="s">
        <v>13472</v>
      </c>
      <c r="U2913">
        <v>73</v>
      </c>
      <c r="W2913">
        <v>19</v>
      </c>
      <c r="Y2913">
        <v>0.39759</v>
      </c>
      <c r="Z2913">
        <v>3.2622762042984998</v>
      </c>
      <c r="AA2913">
        <v>0.18072289155999999</v>
      </c>
    </row>
    <row r="2914" spans="1:27" x14ac:dyDescent="0.2">
      <c r="A2914" t="s">
        <v>13715</v>
      </c>
      <c r="B2914" t="s">
        <v>13716</v>
      </c>
      <c r="C2914" t="s">
        <v>13717</v>
      </c>
      <c r="D2914" t="s">
        <v>30</v>
      </c>
      <c r="E2914" t="s">
        <v>13718</v>
      </c>
      <c r="F2914" t="s">
        <v>13719</v>
      </c>
      <c r="G2914" t="s">
        <v>3099</v>
      </c>
      <c r="H2914" t="s">
        <v>2839</v>
      </c>
      <c r="I2914" t="s">
        <v>13576</v>
      </c>
      <c r="J2914" t="s">
        <v>13584</v>
      </c>
      <c r="K2914" t="s">
        <v>36</v>
      </c>
      <c r="L2914" t="s">
        <v>13585</v>
      </c>
      <c r="M2914" t="s">
        <v>13579</v>
      </c>
      <c r="N2914" t="s">
        <v>36</v>
      </c>
      <c r="O2914">
        <v>-517.26</v>
      </c>
      <c r="P2914">
        <v>137.69999999999999</v>
      </c>
      <c r="R2914" t="s">
        <v>39</v>
      </c>
      <c r="S2914" t="s">
        <v>40</v>
      </c>
      <c r="T2914" t="s">
        <v>13472</v>
      </c>
      <c r="U2914">
        <v>75</v>
      </c>
      <c r="Y2914">
        <v>0.39759</v>
      </c>
      <c r="Z2914">
        <v>3.2622762042984998</v>
      </c>
      <c r="AA2914">
        <v>0.18072289155999999</v>
      </c>
    </row>
    <row r="2915" spans="1:27" x14ac:dyDescent="0.2">
      <c r="A2915" t="s">
        <v>13720</v>
      </c>
      <c r="B2915" t="s">
        <v>13721</v>
      </c>
      <c r="C2915" t="s">
        <v>13722</v>
      </c>
      <c r="D2915" t="s">
        <v>74</v>
      </c>
      <c r="E2915" t="s">
        <v>13723</v>
      </c>
      <c r="F2915" t="s">
        <v>13724</v>
      </c>
      <c r="G2915" t="s">
        <v>33</v>
      </c>
      <c r="H2915" t="s">
        <v>4647</v>
      </c>
      <c r="I2915" t="s">
        <v>13576</v>
      </c>
      <c r="J2915" t="s">
        <v>13584</v>
      </c>
      <c r="K2915" t="s">
        <v>36</v>
      </c>
      <c r="L2915" t="s">
        <v>13585</v>
      </c>
      <c r="M2915" t="s">
        <v>13579</v>
      </c>
      <c r="N2915" t="s">
        <v>36</v>
      </c>
      <c r="O2915">
        <v>540.78</v>
      </c>
      <c r="P2915">
        <v>125.66</v>
      </c>
      <c r="Q2915">
        <v>4.3035174279800001</v>
      </c>
      <c r="R2915" t="s">
        <v>39</v>
      </c>
      <c r="S2915" t="s">
        <v>40</v>
      </c>
      <c r="T2915" t="s">
        <v>13472</v>
      </c>
      <c r="U2915">
        <v>73</v>
      </c>
      <c r="W2915">
        <v>14</v>
      </c>
      <c r="Y2915">
        <v>0.39759</v>
      </c>
      <c r="Z2915">
        <v>3.2622762042984998</v>
      </c>
      <c r="AA2915">
        <v>0.18072289155999999</v>
      </c>
    </row>
    <row r="2916" spans="1:27" x14ac:dyDescent="0.2">
      <c r="A2916" t="s">
        <v>13725</v>
      </c>
      <c r="B2916" t="s">
        <v>13726</v>
      </c>
      <c r="C2916" t="s">
        <v>13727</v>
      </c>
      <c r="D2916" t="s">
        <v>30</v>
      </c>
      <c r="E2916" t="s">
        <v>1339</v>
      </c>
      <c r="F2916" t="s">
        <v>13728</v>
      </c>
      <c r="G2916" t="s">
        <v>33</v>
      </c>
      <c r="H2916" t="s">
        <v>4079</v>
      </c>
      <c r="I2916" t="s">
        <v>13576</v>
      </c>
      <c r="J2916" t="s">
        <v>13584</v>
      </c>
      <c r="K2916" t="s">
        <v>36</v>
      </c>
      <c r="L2916" t="s">
        <v>13585</v>
      </c>
      <c r="M2916" t="s">
        <v>13579</v>
      </c>
      <c r="N2916" t="s">
        <v>36</v>
      </c>
      <c r="O2916">
        <v>-357.93</v>
      </c>
      <c r="P2916">
        <v>148.47999999999999</v>
      </c>
      <c r="R2916" t="s">
        <v>63</v>
      </c>
      <c r="S2916" t="s">
        <v>40</v>
      </c>
      <c r="T2916" t="s">
        <v>13472</v>
      </c>
      <c r="U2916">
        <v>67</v>
      </c>
      <c r="W2916">
        <v>10</v>
      </c>
      <c r="Y2916">
        <v>0.39759</v>
      </c>
      <c r="Z2916">
        <v>3.2622762042984998</v>
      </c>
      <c r="AA2916">
        <v>0.18072289155999999</v>
      </c>
    </row>
    <row r="2917" spans="1:27" x14ac:dyDescent="0.2">
      <c r="A2917" t="s">
        <v>13729</v>
      </c>
      <c r="B2917" t="s">
        <v>13730</v>
      </c>
      <c r="C2917" t="s">
        <v>13731</v>
      </c>
      <c r="D2917" t="s">
        <v>67</v>
      </c>
      <c r="E2917" t="s">
        <v>5639</v>
      </c>
      <c r="F2917" t="s">
        <v>13732</v>
      </c>
      <c r="G2917" t="s">
        <v>33</v>
      </c>
      <c r="H2917" t="s">
        <v>2513</v>
      </c>
      <c r="I2917" t="s">
        <v>13576</v>
      </c>
      <c r="J2917" t="s">
        <v>13584</v>
      </c>
      <c r="K2917" t="s">
        <v>36</v>
      </c>
      <c r="L2917" t="s">
        <v>13585</v>
      </c>
      <c r="M2917" t="s">
        <v>13579</v>
      </c>
      <c r="N2917" t="s">
        <v>36</v>
      </c>
      <c r="O2917">
        <v>-156.6</v>
      </c>
      <c r="P2917">
        <v>125.66</v>
      </c>
      <c r="R2917" t="s">
        <v>39</v>
      </c>
      <c r="S2917" t="s">
        <v>40</v>
      </c>
      <c r="T2917" t="s">
        <v>13472</v>
      </c>
      <c r="U2917">
        <v>73</v>
      </c>
      <c r="W2917">
        <v>47</v>
      </c>
      <c r="Y2917">
        <v>0.39759</v>
      </c>
      <c r="Z2917">
        <v>3.2622762042984998</v>
      </c>
      <c r="AA2917">
        <v>0.18072289155999999</v>
      </c>
    </row>
    <row r="2918" spans="1:27" x14ac:dyDescent="0.2">
      <c r="A2918" t="s">
        <v>13733</v>
      </c>
      <c r="B2918" t="s">
        <v>13734</v>
      </c>
      <c r="C2918" t="s">
        <v>13735</v>
      </c>
      <c r="D2918" t="s">
        <v>55</v>
      </c>
      <c r="E2918" t="s">
        <v>688</v>
      </c>
      <c r="F2918" t="s">
        <v>13736</v>
      </c>
      <c r="G2918" t="s">
        <v>3247</v>
      </c>
      <c r="H2918" t="s">
        <v>2839</v>
      </c>
      <c r="I2918" t="s">
        <v>13576</v>
      </c>
      <c r="J2918" t="s">
        <v>13584</v>
      </c>
      <c r="K2918" t="s">
        <v>36</v>
      </c>
      <c r="L2918" t="s">
        <v>13585</v>
      </c>
      <c r="M2918" t="s">
        <v>13579</v>
      </c>
      <c r="N2918" t="s">
        <v>36</v>
      </c>
      <c r="O2918">
        <v>916.55</v>
      </c>
      <c r="P2918">
        <v>120.46</v>
      </c>
      <c r="Q2918">
        <v>7.6087497924619996</v>
      </c>
      <c r="R2918" t="s">
        <v>63</v>
      </c>
      <c r="S2918" t="s">
        <v>40</v>
      </c>
      <c r="T2918" t="s">
        <v>13472</v>
      </c>
      <c r="U2918">
        <v>80</v>
      </c>
      <c r="W2918">
        <v>18</v>
      </c>
      <c r="Y2918">
        <v>0.39759</v>
      </c>
      <c r="Z2918">
        <v>3.2622762042984998</v>
      </c>
      <c r="AA2918">
        <v>0.18072289155999999</v>
      </c>
    </row>
    <row r="2919" spans="1:27" x14ac:dyDescent="0.2">
      <c r="A2919" t="s">
        <v>13737</v>
      </c>
      <c r="B2919" t="s">
        <v>13738</v>
      </c>
      <c r="C2919" t="s">
        <v>13739</v>
      </c>
      <c r="D2919" t="s">
        <v>74</v>
      </c>
      <c r="E2919" t="s">
        <v>13740</v>
      </c>
      <c r="F2919" t="s">
        <v>13741</v>
      </c>
      <c r="G2919" t="s">
        <v>33</v>
      </c>
      <c r="H2919" t="s">
        <v>2510</v>
      </c>
      <c r="I2919" t="s">
        <v>13576</v>
      </c>
      <c r="J2919" t="s">
        <v>13584</v>
      </c>
      <c r="K2919" t="s">
        <v>36</v>
      </c>
      <c r="L2919" t="s">
        <v>13585</v>
      </c>
      <c r="M2919" t="s">
        <v>13579</v>
      </c>
      <c r="N2919" t="s">
        <v>36</v>
      </c>
      <c r="O2919">
        <v>123.51</v>
      </c>
      <c r="P2919">
        <v>125.66</v>
      </c>
      <c r="Q2919">
        <v>0.98289033901</v>
      </c>
      <c r="R2919" t="s">
        <v>63</v>
      </c>
      <c r="S2919" t="s">
        <v>40</v>
      </c>
      <c r="T2919" t="s">
        <v>13472</v>
      </c>
      <c r="U2919">
        <v>69</v>
      </c>
      <c r="W2919">
        <v>19</v>
      </c>
      <c r="Y2919">
        <v>0.39759</v>
      </c>
      <c r="Z2919">
        <v>3.2622762042984998</v>
      </c>
      <c r="AA2919">
        <v>0.18072289155999999</v>
      </c>
    </row>
    <row r="2920" spans="1:27" x14ac:dyDescent="0.2">
      <c r="A2920" t="s">
        <v>13742</v>
      </c>
      <c r="B2920" t="s">
        <v>13743</v>
      </c>
      <c r="C2920" t="s">
        <v>13744</v>
      </c>
      <c r="D2920" t="s">
        <v>74</v>
      </c>
      <c r="E2920" t="s">
        <v>673</v>
      </c>
      <c r="F2920" t="s">
        <v>13745</v>
      </c>
      <c r="G2920" t="s">
        <v>33</v>
      </c>
      <c r="H2920" t="s">
        <v>2592</v>
      </c>
      <c r="I2920" t="s">
        <v>13576</v>
      </c>
      <c r="J2920" t="s">
        <v>13584</v>
      </c>
      <c r="K2920" t="s">
        <v>36</v>
      </c>
      <c r="L2920" t="s">
        <v>13585</v>
      </c>
      <c r="M2920" t="s">
        <v>13579</v>
      </c>
      <c r="N2920" t="s">
        <v>36</v>
      </c>
      <c r="O2920">
        <v>1220.26</v>
      </c>
      <c r="P2920">
        <v>153.9</v>
      </c>
      <c r="Q2920">
        <v>7.9289148797919999</v>
      </c>
      <c r="R2920" t="s">
        <v>63</v>
      </c>
      <c r="S2920" t="s">
        <v>40</v>
      </c>
      <c r="T2920" t="s">
        <v>13472</v>
      </c>
      <c r="U2920">
        <v>71</v>
      </c>
      <c r="W2920">
        <v>11</v>
      </c>
      <c r="Y2920">
        <v>0.39759</v>
      </c>
      <c r="Z2920">
        <v>3.2622762042984998</v>
      </c>
      <c r="AA2920">
        <v>0.18072289155999999</v>
      </c>
    </row>
    <row r="2921" spans="1:27" x14ac:dyDescent="0.2">
      <c r="A2921" t="s">
        <v>13746</v>
      </c>
      <c r="B2921" t="s">
        <v>13747</v>
      </c>
      <c r="C2921" t="s">
        <v>13748</v>
      </c>
      <c r="D2921" t="s">
        <v>30</v>
      </c>
      <c r="E2921" t="s">
        <v>1523</v>
      </c>
      <c r="F2921" t="s">
        <v>13749</v>
      </c>
      <c r="G2921" t="s">
        <v>33</v>
      </c>
      <c r="H2921" t="s">
        <v>4869</v>
      </c>
      <c r="I2921" t="s">
        <v>13576</v>
      </c>
      <c r="J2921" t="s">
        <v>13584</v>
      </c>
      <c r="K2921" t="s">
        <v>36</v>
      </c>
      <c r="L2921" t="s">
        <v>13585</v>
      </c>
      <c r="M2921" t="s">
        <v>13579</v>
      </c>
      <c r="N2921" t="s">
        <v>36</v>
      </c>
      <c r="O2921">
        <v>-174.58</v>
      </c>
      <c r="P2921">
        <v>125.66</v>
      </c>
      <c r="R2921" t="s">
        <v>39</v>
      </c>
      <c r="S2921" t="s">
        <v>40</v>
      </c>
      <c r="T2921" t="s">
        <v>13472</v>
      </c>
      <c r="U2921">
        <v>69</v>
      </c>
      <c r="W2921">
        <v>8</v>
      </c>
      <c r="Y2921">
        <v>0.39759</v>
      </c>
      <c r="Z2921">
        <v>3.2622762042984998</v>
      </c>
      <c r="AA2921">
        <v>0.18072289155999999</v>
      </c>
    </row>
    <row r="2922" spans="1:27" x14ac:dyDescent="0.2">
      <c r="A2922" t="s">
        <v>13750</v>
      </c>
      <c r="B2922" t="s">
        <v>13751</v>
      </c>
      <c r="C2922" t="s">
        <v>13752</v>
      </c>
      <c r="D2922" t="s">
        <v>74</v>
      </c>
      <c r="E2922" t="s">
        <v>2196</v>
      </c>
      <c r="F2922" t="s">
        <v>13753</v>
      </c>
      <c r="G2922" t="s">
        <v>33</v>
      </c>
      <c r="H2922" t="s">
        <v>4321</v>
      </c>
      <c r="I2922" t="s">
        <v>13576</v>
      </c>
      <c r="J2922" t="s">
        <v>13584</v>
      </c>
      <c r="K2922" t="s">
        <v>36</v>
      </c>
      <c r="L2922" t="s">
        <v>13585</v>
      </c>
      <c r="M2922" t="s">
        <v>13579</v>
      </c>
      <c r="N2922" t="s">
        <v>36</v>
      </c>
      <c r="O2922">
        <v>-14470.17</v>
      </c>
      <c r="P2922">
        <v>0</v>
      </c>
      <c r="R2922" t="s">
        <v>39</v>
      </c>
      <c r="S2922" t="s">
        <v>40</v>
      </c>
      <c r="T2922" t="s">
        <v>13472</v>
      </c>
      <c r="U2922">
        <v>68</v>
      </c>
      <c r="W2922">
        <v>6</v>
      </c>
      <c r="Y2922">
        <v>0.39759</v>
      </c>
      <c r="Z2922">
        <v>3.2622762042984998</v>
      </c>
      <c r="AA2922">
        <v>0.18072289155999999</v>
      </c>
    </row>
    <row r="2923" spans="1:27" x14ac:dyDescent="0.2">
      <c r="A2923" t="s">
        <v>13754</v>
      </c>
      <c r="B2923" t="s">
        <v>13755</v>
      </c>
      <c r="C2923" t="s">
        <v>13756</v>
      </c>
      <c r="D2923" t="s">
        <v>67</v>
      </c>
      <c r="E2923" t="s">
        <v>4469</v>
      </c>
      <c r="F2923" t="s">
        <v>13757</v>
      </c>
      <c r="G2923" t="s">
        <v>6595</v>
      </c>
      <c r="H2923" t="s">
        <v>2839</v>
      </c>
      <c r="I2923" t="s">
        <v>13576</v>
      </c>
      <c r="J2923" t="s">
        <v>36</v>
      </c>
      <c r="K2923" t="s">
        <v>37</v>
      </c>
      <c r="L2923" t="s">
        <v>13758</v>
      </c>
      <c r="M2923" t="s">
        <v>13579</v>
      </c>
      <c r="N2923" t="s">
        <v>36</v>
      </c>
      <c r="O2923">
        <v>-1279.8699999999999</v>
      </c>
      <c r="P2923">
        <v>145.80000000000001</v>
      </c>
      <c r="R2923" t="s">
        <v>63</v>
      </c>
      <c r="S2923" t="s">
        <v>40</v>
      </c>
      <c r="T2923" t="s">
        <v>13472</v>
      </c>
      <c r="U2923">
        <v>75</v>
      </c>
      <c r="W2923">
        <v>8</v>
      </c>
      <c r="Y2923">
        <v>0.39759</v>
      </c>
      <c r="Z2923">
        <v>3.2622762042984998</v>
      </c>
      <c r="AA2923">
        <v>0.18072289155999999</v>
      </c>
    </row>
    <row r="2924" spans="1:27" x14ac:dyDescent="0.2">
      <c r="A2924" t="s">
        <v>13759</v>
      </c>
      <c r="B2924" t="s">
        <v>13760</v>
      </c>
      <c r="C2924" t="s">
        <v>13761</v>
      </c>
      <c r="D2924" t="s">
        <v>30</v>
      </c>
      <c r="E2924" t="s">
        <v>32</v>
      </c>
      <c r="F2924" t="s">
        <v>740</v>
      </c>
      <c r="G2924" t="s">
        <v>33</v>
      </c>
      <c r="H2924" t="s">
        <v>9255</v>
      </c>
      <c r="I2924" t="s">
        <v>13576</v>
      </c>
      <c r="J2924" t="s">
        <v>36</v>
      </c>
      <c r="K2924" t="s">
        <v>37</v>
      </c>
      <c r="L2924" t="s">
        <v>13758</v>
      </c>
      <c r="M2924" t="s">
        <v>13579</v>
      </c>
      <c r="N2924" t="s">
        <v>36</v>
      </c>
      <c r="O2924">
        <v>-771.39</v>
      </c>
      <c r="P2924">
        <v>125.66</v>
      </c>
      <c r="R2924" t="s">
        <v>39</v>
      </c>
      <c r="S2924" t="s">
        <v>40</v>
      </c>
      <c r="T2924" t="s">
        <v>13472</v>
      </c>
      <c r="U2924">
        <v>74</v>
      </c>
      <c r="V2924">
        <v>1</v>
      </c>
      <c r="W2924">
        <v>15</v>
      </c>
      <c r="Y2924">
        <v>0.39759</v>
      </c>
      <c r="Z2924">
        <v>3.2622762042984998</v>
      </c>
      <c r="AA2924">
        <v>0.18072289155999999</v>
      </c>
    </row>
    <row r="2925" spans="1:27" x14ac:dyDescent="0.2">
      <c r="A2925" t="s">
        <v>13762</v>
      </c>
      <c r="B2925" t="s">
        <v>13763</v>
      </c>
      <c r="C2925" t="s">
        <v>13764</v>
      </c>
      <c r="D2925" t="s">
        <v>74</v>
      </c>
      <c r="E2925" t="s">
        <v>9397</v>
      </c>
      <c r="F2925" t="s">
        <v>1918</v>
      </c>
      <c r="G2925" t="s">
        <v>13765</v>
      </c>
      <c r="H2925" t="s">
        <v>2839</v>
      </c>
      <c r="I2925" t="s">
        <v>13576</v>
      </c>
      <c r="J2925" t="s">
        <v>36</v>
      </c>
      <c r="K2925" t="s">
        <v>37</v>
      </c>
      <c r="L2925" t="s">
        <v>13758</v>
      </c>
      <c r="M2925" t="s">
        <v>13579</v>
      </c>
      <c r="N2925" t="s">
        <v>36</v>
      </c>
      <c r="O2925">
        <v>70.27</v>
      </c>
      <c r="P2925">
        <v>142.32</v>
      </c>
      <c r="Q2925">
        <v>0.49374648678999999</v>
      </c>
      <c r="R2925" t="s">
        <v>63</v>
      </c>
      <c r="S2925" t="s">
        <v>40</v>
      </c>
      <c r="T2925" t="s">
        <v>13472</v>
      </c>
      <c r="U2925">
        <v>0</v>
      </c>
      <c r="V2925">
        <v>1</v>
      </c>
      <c r="W2925">
        <v>12</v>
      </c>
      <c r="X2925">
        <v>1</v>
      </c>
      <c r="Y2925">
        <v>0.39759</v>
      </c>
      <c r="Z2925">
        <v>3.2622762042984998</v>
      </c>
      <c r="AA2925">
        <v>0.18072289155999999</v>
      </c>
    </row>
    <row r="2926" spans="1:27" x14ac:dyDescent="0.2">
      <c r="A2926" t="s">
        <v>13766</v>
      </c>
      <c r="B2926" t="s">
        <v>13767</v>
      </c>
      <c r="C2926" t="s">
        <v>13768</v>
      </c>
      <c r="D2926" t="s">
        <v>30</v>
      </c>
      <c r="E2926" t="s">
        <v>226</v>
      </c>
      <c r="F2926" t="s">
        <v>13769</v>
      </c>
      <c r="G2926" t="s">
        <v>7622</v>
      </c>
      <c r="H2926" t="s">
        <v>2839</v>
      </c>
      <c r="I2926" t="s">
        <v>13576</v>
      </c>
      <c r="J2926" t="s">
        <v>36</v>
      </c>
      <c r="K2926" t="s">
        <v>37</v>
      </c>
      <c r="L2926" t="s">
        <v>13758</v>
      </c>
      <c r="M2926" t="s">
        <v>13579</v>
      </c>
      <c r="N2926" t="s">
        <v>36</v>
      </c>
      <c r="O2926">
        <v>-146.18</v>
      </c>
      <c r="P2926">
        <v>124.08</v>
      </c>
      <c r="R2926" t="s">
        <v>63</v>
      </c>
      <c r="S2926" t="s">
        <v>40</v>
      </c>
      <c r="T2926" t="s">
        <v>13472</v>
      </c>
      <c r="U2926">
        <v>80</v>
      </c>
      <c r="W2926">
        <v>8</v>
      </c>
      <c r="Y2926">
        <v>0.39759</v>
      </c>
      <c r="Z2926">
        <v>3.2622762042984998</v>
      </c>
      <c r="AA2926">
        <v>0.18072289155999999</v>
      </c>
    </row>
    <row r="2927" spans="1:27" x14ac:dyDescent="0.2">
      <c r="A2927" t="s">
        <v>13770</v>
      </c>
      <c r="B2927" t="s">
        <v>13771</v>
      </c>
      <c r="C2927" t="s">
        <v>13772</v>
      </c>
      <c r="D2927" t="s">
        <v>74</v>
      </c>
      <c r="E2927" t="s">
        <v>13773</v>
      </c>
      <c r="F2927" t="s">
        <v>13774</v>
      </c>
      <c r="G2927" t="s">
        <v>33</v>
      </c>
      <c r="H2927" t="s">
        <v>4070</v>
      </c>
      <c r="I2927" t="s">
        <v>13576</v>
      </c>
      <c r="J2927" t="s">
        <v>36</v>
      </c>
      <c r="K2927" t="s">
        <v>37</v>
      </c>
      <c r="L2927" t="s">
        <v>13758</v>
      </c>
      <c r="M2927" t="s">
        <v>13579</v>
      </c>
      <c r="N2927" t="s">
        <v>36</v>
      </c>
      <c r="O2927">
        <v>-600.23</v>
      </c>
      <c r="P2927">
        <v>125.66</v>
      </c>
      <c r="R2927" t="s">
        <v>39</v>
      </c>
      <c r="S2927" t="s">
        <v>40</v>
      </c>
      <c r="T2927" t="s">
        <v>13472</v>
      </c>
      <c r="U2927">
        <v>73</v>
      </c>
      <c r="W2927">
        <v>5</v>
      </c>
      <c r="Y2927">
        <v>0.39759</v>
      </c>
      <c r="Z2927">
        <v>3.2622762042984998</v>
      </c>
      <c r="AA2927">
        <v>0.18072289155999999</v>
      </c>
    </row>
    <row r="2928" spans="1:27" x14ac:dyDescent="0.2">
      <c r="A2928" t="s">
        <v>13775</v>
      </c>
      <c r="B2928" t="s">
        <v>13776</v>
      </c>
      <c r="C2928" t="s">
        <v>13777</v>
      </c>
      <c r="D2928" t="s">
        <v>74</v>
      </c>
      <c r="E2928" t="s">
        <v>8439</v>
      </c>
      <c r="F2928" t="s">
        <v>13778</v>
      </c>
      <c r="G2928" t="s">
        <v>7947</v>
      </c>
      <c r="H2928" t="s">
        <v>2839</v>
      </c>
      <c r="I2928" t="s">
        <v>13576</v>
      </c>
      <c r="J2928" t="s">
        <v>36</v>
      </c>
      <c r="K2928" t="s">
        <v>37</v>
      </c>
      <c r="L2928" t="s">
        <v>13758</v>
      </c>
      <c r="M2928" t="s">
        <v>13579</v>
      </c>
      <c r="N2928" t="s">
        <v>36</v>
      </c>
      <c r="O2928">
        <v>102.15</v>
      </c>
      <c r="P2928">
        <v>120.46</v>
      </c>
      <c r="Q2928">
        <v>0.847999335879</v>
      </c>
      <c r="R2928" t="s">
        <v>63</v>
      </c>
      <c r="S2928" t="s">
        <v>40</v>
      </c>
      <c r="T2928" t="s">
        <v>13472</v>
      </c>
      <c r="U2928">
        <v>73</v>
      </c>
      <c r="W2928">
        <v>15</v>
      </c>
      <c r="X2928">
        <v>1</v>
      </c>
      <c r="Y2928">
        <v>0.39759</v>
      </c>
      <c r="Z2928">
        <v>3.2622762042984998</v>
      </c>
      <c r="AA2928">
        <v>0.18072289155999999</v>
      </c>
    </row>
    <row r="2929" spans="1:27" x14ac:dyDescent="0.2">
      <c r="A2929" t="s">
        <v>13779</v>
      </c>
      <c r="B2929" t="s">
        <v>13780</v>
      </c>
      <c r="C2929" t="s">
        <v>13781</v>
      </c>
      <c r="D2929" t="s">
        <v>67</v>
      </c>
      <c r="E2929" t="s">
        <v>13782</v>
      </c>
      <c r="F2929" t="s">
        <v>13783</v>
      </c>
      <c r="G2929" t="s">
        <v>6601</v>
      </c>
      <c r="H2929" t="s">
        <v>2839</v>
      </c>
      <c r="I2929" t="s">
        <v>13576</v>
      </c>
      <c r="J2929" t="s">
        <v>36</v>
      </c>
      <c r="K2929" t="s">
        <v>37</v>
      </c>
      <c r="L2929" t="s">
        <v>13758</v>
      </c>
      <c r="M2929" t="s">
        <v>13579</v>
      </c>
      <c r="N2929" t="s">
        <v>36</v>
      </c>
      <c r="O2929">
        <v>11.56</v>
      </c>
      <c r="P2929">
        <v>131.84</v>
      </c>
      <c r="Q2929">
        <v>8.7682038833999998E-2</v>
      </c>
      <c r="R2929" t="s">
        <v>39</v>
      </c>
      <c r="S2929" t="s">
        <v>40</v>
      </c>
      <c r="T2929" t="s">
        <v>13472</v>
      </c>
      <c r="U2929">
        <v>73</v>
      </c>
      <c r="W2929">
        <v>14</v>
      </c>
      <c r="Y2929">
        <v>0.39759</v>
      </c>
      <c r="Z2929">
        <v>3.2622762042984998</v>
      </c>
      <c r="AA2929">
        <v>0.18072289155999999</v>
      </c>
    </row>
    <row r="2930" spans="1:27" x14ac:dyDescent="0.2">
      <c r="A2930" t="s">
        <v>13784</v>
      </c>
      <c r="B2930" t="s">
        <v>13785</v>
      </c>
      <c r="C2930" t="s">
        <v>13786</v>
      </c>
      <c r="D2930" t="s">
        <v>67</v>
      </c>
      <c r="E2930" t="s">
        <v>873</v>
      </c>
      <c r="F2930" t="s">
        <v>184</v>
      </c>
      <c r="G2930" t="s">
        <v>7705</v>
      </c>
      <c r="H2930" t="s">
        <v>2839</v>
      </c>
      <c r="I2930" t="s">
        <v>13576</v>
      </c>
      <c r="J2930" t="s">
        <v>36</v>
      </c>
      <c r="K2930" t="s">
        <v>37</v>
      </c>
      <c r="L2930" t="s">
        <v>13758</v>
      </c>
      <c r="M2930" t="s">
        <v>13579</v>
      </c>
      <c r="N2930" t="s">
        <v>36</v>
      </c>
      <c r="O2930">
        <v>-284.17</v>
      </c>
      <c r="P2930">
        <v>120.46</v>
      </c>
      <c r="R2930" t="s">
        <v>63</v>
      </c>
      <c r="S2930" t="s">
        <v>40</v>
      </c>
      <c r="T2930" t="s">
        <v>13472</v>
      </c>
      <c r="U2930">
        <v>77</v>
      </c>
      <c r="W2930">
        <v>31</v>
      </c>
      <c r="X2930">
        <v>2</v>
      </c>
      <c r="Y2930">
        <v>0.39759</v>
      </c>
      <c r="Z2930">
        <v>3.2622762042984998</v>
      </c>
      <c r="AA2930">
        <v>0.18072289155999999</v>
      </c>
    </row>
    <row r="2931" spans="1:27" x14ac:dyDescent="0.2">
      <c r="A2931" t="s">
        <v>13787</v>
      </c>
      <c r="B2931" t="s">
        <v>13788</v>
      </c>
      <c r="C2931" t="s">
        <v>13789</v>
      </c>
      <c r="D2931" t="s">
        <v>74</v>
      </c>
      <c r="E2931" t="s">
        <v>7364</v>
      </c>
      <c r="F2931" t="s">
        <v>13790</v>
      </c>
      <c r="G2931" t="s">
        <v>7563</v>
      </c>
      <c r="H2931" t="s">
        <v>2839</v>
      </c>
      <c r="I2931" t="s">
        <v>13576</v>
      </c>
      <c r="J2931" t="s">
        <v>36</v>
      </c>
      <c r="K2931" t="s">
        <v>37</v>
      </c>
      <c r="L2931" t="s">
        <v>13758</v>
      </c>
      <c r="M2931" t="s">
        <v>13579</v>
      </c>
      <c r="N2931" t="s">
        <v>36</v>
      </c>
      <c r="O2931">
        <v>-829.78</v>
      </c>
      <c r="P2931">
        <v>137.69999999999999</v>
      </c>
      <c r="R2931" t="s">
        <v>39</v>
      </c>
      <c r="S2931" t="s">
        <v>40</v>
      </c>
      <c r="T2931" t="s">
        <v>13472</v>
      </c>
      <c r="U2931">
        <v>77</v>
      </c>
      <c r="W2931">
        <v>10</v>
      </c>
      <c r="Y2931">
        <v>0.39759</v>
      </c>
      <c r="Z2931">
        <v>3.2622762042984998</v>
      </c>
      <c r="AA2931">
        <v>0.18072289155999999</v>
      </c>
    </row>
    <row r="2932" spans="1:27" x14ac:dyDescent="0.2">
      <c r="A2932" t="s">
        <v>13791</v>
      </c>
      <c r="B2932" t="s">
        <v>13792</v>
      </c>
      <c r="C2932" t="s">
        <v>13793</v>
      </c>
      <c r="D2932" t="s">
        <v>30</v>
      </c>
      <c r="E2932" t="s">
        <v>1794</v>
      </c>
      <c r="F2932" t="s">
        <v>13794</v>
      </c>
      <c r="G2932" t="s">
        <v>7915</v>
      </c>
      <c r="H2932" t="s">
        <v>2839</v>
      </c>
      <c r="I2932" t="s">
        <v>13576</v>
      </c>
      <c r="J2932" t="s">
        <v>36</v>
      </c>
      <c r="K2932" t="s">
        <v>37</v>
      </c>
      <c r="L2932" t="s">
        <v>13758</v>
      </c>
      <c r="M2932" t="s">
        <v>13579</v>
      </c>
      <c r="N2932" t="s">
        <v>36</v>
      </c>
      <c r="O2932">
        <v>2086.19</v>
      </c>
      <c r="P2932">
        <v>137.69999999999999</v>
      </c>
      <c r="Q2932">
        <v>15.150254175743999</v>
      </c>
      <c r="R2932" t="s">
        <v>39</v>
      </c>
      <c r="S2932" t="s">
        <v>40</v>
      </c>
      <c r="T2932" t="s">
        <v>13472</v>
      </c>
      <c r="U2932">
        <v>79</v>
      </c>
      <c r="W2932">
        <v>12</v>
      </c>
      <c r="Y2932">
        <v>0.39759</v>
      </c>
      <c r="Z2932">
        <v>3.2622762042984998</v>
      </c>
      <c r="AA2932">
        <v>0.18072289155999999</v>
      </c>
    </row>
    <row r="2933" spans="1:27" x14ac:dyDescent="0.2">
      <c r="A2933" t="s">
        <v>13795</v>
      </c>
      <c r="B2933" t="s">
        <v>13796</v>
      </c>
      <c r="C2933" t="s">
        <v>13797</v>
      </c>
      <c r="D2933" t="s">
        <v>30</v>
      </c>
      <c r="E2933" t="s">
        <v>13798</v>
      </c>
      <c r="F2933" t="s">
        <v>13799</v>
      </c>
      <c r="G2933" t="s">
        <v>6590</v>
      </c>
      <c r="H2933" t="s">
        <v>2839</v>
      </c>
      <c r="I2933" t="s">
        <v>13576</v>
      </c>
      <c r="J2933" t="s">
        <v>36</v>
      </c>
      <c r="K2933" t="s">
        <v>37</v>
      </c>
      <c r="L2933" t="s">
        <v>13758</v>
      </c>
      <c r="M2933" t="s">
        <v>13579</v>
      </c>
      <c r="N2933" t="s">
        <v>36</v>
      </c>
      <c r="O2933">
        <v>-187.37</v>
      </c>
      <c r="P2933">
        <v>135.31</v>
      </c>
      <c r="R2933" t="s">
        <v>39</v>
      </c>
      <c r="S2933" t="s">
        <v>40</v>
      </c>
      <c r="T2933" t="s">
        <v>13472</v>
      </c>
      <c r="U2933">
        <v>73</v>
      </c>
      <c r="V2933">
        <v>2</v>
      </c>
      <c r="W2933">
        <v>9</v>
      </c>
      <c r="Y2933">
        <v>0.39759</v>
      </c>
      <c r="Z2933">
        <v>3.2622762042984998</v>
      </c>
      <c r="AA2933">
        <v>0.18072289155999999</v>
      </c>
    </row>
    <row r="2934" spans="1:27" x14ac:dyDescent="0.2">
      <c r="A2934" t="s">
        <v>13800</v>
      </c>
      <c r="B2934" t="s">
        <v>13801</v>
      </c>
      <c r="C2934" t="s">
        <v>13802</v>
      </c>
      <c r="D2934" t="s">
        <v>30</v>
      </c>
      <c r="E2934" t="s">
        <v>13803</v>
      </c>
      <c r="F2934" t="s">
        <v>13804</v>
      </c>
      <c r="G2934" t="s">
        <v>7785</v>
      </c>
      <c r="H2934" t="s">
        <v>2839</v>
      </c>
      <c r="I2934" t="s">
        <v>13576</v>
      </c>
      <c r="J2934" t="s">
        <v>36</v>
      </c>
      <c r="K2934" t="s">
        <v>37</v>
      </c>
      <c r="L2934" t="s">
        <v>13758</v>
      </c>
      <c r="M2934" t="s">
        <v>13579</v>
      </c>
      <c r="N2934" t="s">
        <v>36</v>
      </c>
      <c r="O2934">
        <v>505.01</v>
      </c>
      <c r="P2934">
        <v>137.69999999999999</v>
      </c>
      <c r="Q2934">
        <v>3.66746550472</v>
      </c>
      <c r="R2934" t="s">
        <v>63</v>
      </c>
      <c r="S2934" t="s">
        <v>40</v>
      </c>
      <c r="T2934" t="s">
        <v>13472</v>
      </c>
      <c r="U2934">
        <v>53</v>
      </c>
      <c r="V2934">
        <v>1</v>
      </c>
      <c r="W2934">
        <v>27</v>
      </c>
      <c r="X2934">
        <v>1</v>
      </c>
      <c r="Y2934">
        <v>0.39759</v>
      </c>
      <c r="Z2934">
        <v>3.2622762042984998</v>
      </c>
      <c r="AA2934">
        <v>0.18072289155999999</v>
      </c>
    </row>
    <row r="2935" spans="1:27" x14ac:dyDescent="0.2">
      <c r="A2935" t="s">
        <v>13805</v>
      </c>
      <c r="B2935" t="s">
        <v>13806</v>
      </c>
      <c r="C2935" t="s">
        <v>13807</v>
      </c>
      <c r="D2935" t="s">
        <v>30</v>
      </c>
      <c r="E2935" t="s">
        <v>5663</v>
      </c>
      <c r="F2935" t="s">
        <v>13808</v>
      </c>
      <c r="G2935" t="s">
        <v>33</v>
      </c>
      <c r="H2935" t="s">
        <v>3083</v>
      </c>
      <c r="I2935" t="s">
        <v>13576</v>
      </c>
      <c r="J2935" t="s">
        <v>36</v>
      </c>
      <c r="K2935" t="s">
        <v>37</v>
      </c>
      <c r="L2935" t="s">
        <v>13758</v>
      </c>
      <c r="M2935" t="s">
        <v>13579</v>
      </c>
      <c r="N2935" t="s">
        <v>36</v>
      </c>
      <c r="O2935">
        <v>523.29999999999995</v>
      </c>
      <c r="P2935">
        <v>125.66</v>
      </c>
      <c r="Q2935">
        <v>4.1644119051399997</v>
      </c>
      <c r="R2935" t="s">
        <v>39</v>
      </c>
      <c r="S2935" t="s">
        <v>40</v>
      </c>
      <c r="T2935" t="s">
        <v>13472</v>
      </c>
      <c r="U2935">
        <v>73</v>
      </c>
      <c r="W2935">
        <v>1</v>
      </c>
      <c r="Y2935">
        <v>0.39759</v>
      </c>
      <c r="Z2935">
        <v>3.2622762042984998</v>
      </c>
      <c r="AA2935">
        <v>0.18072289155999999</v>
      </c>
    </row>
    <row r="2936" spans="1:27" x14ac:dyDescent="0.2">
      <c r="A2936" t="s">
        <v>13809</v>
      </c>
      <c r="B2936" t="s">
        <v>13810</v>
      </c>
      <c r="C2936" t="s">
        <v>13811</v>
      </c>
      <c r="D2936" t="s">
        <v>30</v>
      </c>
      <c r="E2936" t="s">
        <v>1390</v>
      </c>
      <c r="F2936" t="s">
        <v>13812</v>
      </c>
      <c r="G2936" t="s">
        <v>7789</v>
      </c>
      <c r="H2936" t="s">
        <v>2839</v>
      </c>
      <c r="I2936" t="s">
        <v>13576</v>
      </c>
      <c r="J2936" t="s">
        <v>36</v>
      </c>
      <c r="K2936" t="s">
        <v>37</v>
      </c>
      <c r="L2936" t="s">
        <v>13758</v>
      </c>
      <c r="M2936" t="s">
        <v>13579</v>
      </c>
      <c r="N2936" t="s">
        <v>36</v>
      </c>
      <c r="O2936">
        <v>109.47</v>
      </c>
      <c r="P2936">
        <v>120.46</v>
      </c>
      <c r="Q2936">
        <v>0.90876639548299998</v>
      </c>
      <c r="R2936" t="s">
        <v>39</v>
      </c>
      <c r="S2936" t="s">
        <v>40</v>
      </c>
      <c r="T2936" t="s">
        <v>13472</v>
      </c>
      <c r="U2936">
        <v>81</v>
      </c>
      <c r="Y2936">
        <v>0.39759</v>
      </c>
      <c r="Z2936">
        <v>3.2622762042984998</v>
      </c>
      <c r="AA2936">
        <v>0.18072289155999999</v>
      </c>
    </row>
    <row r="2937" spans="1:27" x14ac:dyDescent="0.2">
      <c r="A2937" t="s">
        <v>13813</v>
      </c>
      <c r="B2937" t="s">
        <v>13814</v>
      </c>
      <c r="C2937" t="s">
        <v>13815</v>
      </c>
      <c r="D2937" t="s">
        <v>67</v>
      </c>
      <c r="E2937" t="s">
        <v>13816</v>
      </c>
      <c r="F2937" t="s">
        <v>13817</v>
      </c>
      <c r="G2937" t="s">
        <v>7640</v>
      </c>
      <c r="H2937" t="s">
        <v>2839</v>
      </c>
      <c r="I2937" t="s">
        <v>13576</v>
      </c>
      <c r="J2937" t="s">
        <v>36</v>
      </c>
      <c r="K2937" t="s">
        <v>37</v>
      </c>
      <c r="L2937" t="s">
        <v>13758</v>
      </c>
      <c r="M2937" t="s">
        <v>13579</v>
      </c>
      <c r="N2937" t="s">
        <v>36</v>
      </c>
      <c r="O2937">
        <v>-413.08</v>
      </c>
      <c r="P2937">
        <v>120.46</v>
      </c>
      <c r="R2937" t="s">
        <v>39</v>
      </c>
      <c r="S2937" t="s">
        <v>40</v>
      </c>
      <c r="T2937" t="s">
        <v>13472</v>
      </c>
      <c r="U2937">
        <v>78</v>
      </c>
      <c r="W2937">
        <v>12</v>
      </c>
      <c r="Y2937">
        <v>0.39759</v>
      </c>
      <c r="Z2937">
        <v>3.2622762042984998</v>
      </c>
      <c r="AA2937">
        <v>0.18072289155999999</v>
      </c>
    </row>
    <row r="2938" spans="1:27" x14ac:dyDescent="0.2">
      <c r="A2938" t="s">
        <v>13818</v>
      </c>
      <c r="B2938" t="s">
        <v>13819</v>
      </c>
      <c r="C2938" t="s">
        <v>13820</v>
      </c>
      <c r="D2938" t="s">
        <v>30</v>
      </c>
      <c r="E2938" t="s">
        <v>1667</v>
      </c>
      <c r="F2938" t="s">
        <v>13821</v>
      </c>
      <c r="G2938" t="s">
        <v>33</v>
      </c>
      <c r="H2938" t="s">
        <v>4165</v>
      </c>
      <c r="I2938" t="s">
        <v>13576</v>
      </c>
      <c r="J2938" t="s">
        <v>36</v>
      </c>
      <c r="K2938" t="s">
        <v>37</v>
      </c>
      <c r="L2938" t="s">
        <v>13758</v>
      </c>
      <c r="M2938" t="s">
        <v>13579</v>
      </c>
      <c r="N2938" t="s">
        <v>36</v>
      </c>
      <c r="O2938">
        <v>-277.10000000000002</v>
      </c>
      <c r="P2938">
        <v>534.74</v>
      </c>
      <c r="R2938" t="s">
        <v>39</v>
      </c>
      <c r="S2938" t="s">
        <v>40</v>
      </c>
      <c r="T2938" t="s">
        <v>13472</v>
      </c>
      <c r="U2938">
        <v>72</v>
      </c>
      <c r="W2938">
        <v>29</v>
      </c>
      <c r="Y2938">
        <v>0.39759</v>
      </c>
      <c r="Z2938">
        <v>3.2622762042984998</v>
      </c>
      <c r="AA2938">
        <v>0.18072289155999999</v>
      </c>
    </row>
    <row r="2939" spans="1:27" x14ac:dyDescent="0.2">
      <c r="A2939" t="s">
        <v>13822</v>
      </c>
      <c r="B2939" t="s">
        <v>13823</v>
      </c>
      <c r="C2939" t="s">
        <v>13824</v>
      </c>
      <c r="D2939" t="s">
        <v>74</v>
      </c>
      <c r="E2939" t="s">
        <v>1672</v>
      </c>
      <c r="F2939" t="s">
        <v>142</v>
      </c>
      <c r="G2939" t="s">
        <v>33</v>
      </c>
      <c r="H2939" t="s">
        <v>4298</v>
      </c>
      <c r="I2939" t="s">
        <v>13576</v>
      </c>
      <c r="J2939" t="s">
        <v>36</v>
      </c>
      <c r="K2939" t="s">
        <v>37</v>
      </c>
      <c r="L2939" t="s">
        <v>13758</v>
      </c>
      <c r="M2939" t="s">
        <v>13579</v>
      </c>
      <c r="N2939" t="s">
        <v>36</v>
      </c>
      <c r="O2939">
        <v>376.47</v>
      </c>
      <c r="P2939">
        <v>120.37</v>
      </c>
      <c r="Q2939">
        <v>3.1276065464810001</v>
      </c>
      <c r="R2939" t="s">
        <v>63</v>
      </c>
      <c r="S2939" t="s">
        <v>40</v>
      </c>
      <c r="T2939" t="s">
        <v>13472</v>
      </c>
      <c r="U2939">
        <v>73</v>
      </c>
      <c r="W2939">
        <v>29</v>
      </c>
      <c r="Y2939">
        <v>0.39759</v>
      </c>
      <c r="Z2939">
        <v>3.2622762042984998</v>
      </c>
      <c r="AA2939">
        <v>0.18072289155999999</v>
      </c>
    </row>
    <row r="2940" spans="1:27" x14ac:dyDescent="0.2">
      <c r="A2940" t="s">
        <v>13825</v>
      </c>
      <c r="B2940" t="s">
        <v>13826</v>
      </c>
      <c r="C2940" t="s">
        <v>13827</v>
      </c>
      <c r="D2940" t="s">
        <v>30</v>
      </c>
      <c r="E2940" t="s">
        <v>929</v>
      </c>
      <c r="F2940" t="s">
        <v>5539</v>
      </c>
      <c r="G2940" t="s">
        <v>33</v>
      </c>
      <c r="H2940" t="s">
        <v>4923</v>
      </c>
      <c r="I2940" t="s">
        <v>13576</v>
      </c>
      <c r="J2940" t="s">
        <v>36</v>
      </c>
      <c r="K2940" t="s">
        <v>37</v>
      </c>
      <c r="L2940" t="s">
        <v>13758</v>
      </c>
      <c r="M2940" t="s">
        <v>13579</v>
      </c>
      <c r="N2940" t="s">
        <v>36</v>
      </c>
      <c r="O2940">
        <v>-1852.64</v>
      </c>
      <c r="P2940">
        <v>125.66</v>
      </c>
      <c r="R2940" t="s">
        <v>39</v>
      </c>
      <c r="S2940" t="s">
        <v>40</v>
      </c>
      <c r="T2940" t="s">
        <v>13472</v>
      </c>
      <c r="U2940">
        <v>76</v>
      </c>
      <c r="W2940">
        <v>4</v>
      </c>
      <c r="Y2940">
        <v>0.39759</v>
      </c>
      <c r="Z2940">
        <v>3.2622762042984998</v>
      </c>
      <c r="AA2940">
        <v>0.18072289155999999</v>
      </c>
    </row>
    <row r="2941" spans="1:27" x14ac:dyDescent="0.2">
      <c r="A2941" t="s">
        <v>13828</v>
      </c>
      <c r="B2941" t="s">
        <v>13829</v>
      </c>
      <c r="C2941" t="s">
        <v>13830</v>
      </c>
      <c r="D2941" t="s">
        <v>67</v>
      </c>
      <c r="E2941" t="s">
        <v>75</v>
      </c>
      <c r="F2941" t="s">
        <v>8349</v>
      </c>
      <c r="G2941" t="s">
        <v>33</v>
      </c>
      <c r="H2941" t="s">
        <v>4063</v>
      </c>
      <c r="I2941" t="s">
        <v>13576</v>
      </c>
      <c r="J2941" t="s">
        <v>36</v>
      </c>
      <c r="K2941" t="s">
        <v>37</v>
      </c>
      <c r="L2941" t="s">
        <v>13758</v>
      </c>
      <c r="M2941" t="s">
        <v>13579</v>
      </c>
      <c r="N2941" t="s">
        <v>36</v>
      </c>
      <c r="O2941">
        <v>-183.78</v>
      </c>
      <c r="P2941">
        <v>534.74</v>
      </c>
      <c r="R2941" t="s">
        <v>39</v>
      </c>
      <c r="S2941" t="s">
        <v>40</v>
      </c>
      <c r="T2941" t="s">
        <v>13472</v>
      </c>
      <c r="U2941">
        <v>75</v>
      </c>
      <c r="W2941">
        <v>15</v>
      </c>
      <c r="Y2941">
        <v>0.39759</v>
      </c>
      <c r="Z2941">
        <v>3.2622762042984998</v>
      </c>
      <c r="AA2941">
        <v>0.18072289155999999</v>
      </c>
    </row>
    <row r="2942" spans="1:27" x14ac:dyDescent="0.2">
      <c r="A2942" t="s">
        <v>13831</v>
      </c>
      <c r="B2942" t="s">
        <v>13832</v>
      </c>
      <c r="C2942" t="s">
        <v>13833</v>
      </c>
      <c r="D2942" t="s">
        <v>67</v>
      </c>
      <c r="E2942" t="s">
        <v>2682</v>
      </c>
      <c r="F2942" t="s">
        <v>13834</v>
      </c>
      <c r="G2942" t="s">
        <v>33</v>
      </c>
      <c r="H2942" t="s">
        <v>4186</v>
      </c>
      <c r="I2942" t="s">
        <v>13576</v>
      </c>
      <c r="J2942" t="s">
        <v>36</v>
      </c>
      <c r="K2942" t="s">
        <v>37</v>
      </c>
      <c r="L2942" t="s">
        <v>13758</v>
      </c>
      <c r="M2942" t="s">
        <v>13579</v>
      </c>
      <c r="N2942" t="s">
        <v>36</v>
      </c>
      <c r="O2942">
        <v>42.6</v>
      </c>
      <c r="P2942">
        <v>125.66</v>
      </c>
      <c r="Q2942">
        <v>0.33901002705700001</v>
      </c>
      <c r="R2942" t="s">
        <v>39</v>
      </c>
      <c r="S2942" t="s">
        <v>40</v>
      </c>
      <c r="T2942" t="s">
        <v>13472</v>
      </c>
      <c r="U2942">
        <v>75</v>
      </c>
      <c r="W2942">
        <v>26</v>
      </c>
      <c r="Y2942">
        <v>0.39759</v>
      </c>
      <c r="Z2942">
        <v>3.2622762042984998</v>
      </c>
      <c r="AA2942">
        <v>0.18072289155999999</v>
      </c>
    </row>
    <row r="2943" spans="1:27" x14ac:dyDescent="0.2">
      <c r="A2943" t="s">
        <v>13835</v>
      </c>
      <c r="B2943" t="s">
        <v>13836</v>
      </c>
      <c r="C2943" t="s">
        <v>13837</v>
      </c>
      <c r="D2943" t="s">
        <v>67</v>
      </c>
      <c r="E2943" t="s">
        <v>4000</v>
      </c>
      <c r="F2943" t="s">
        <v>13838</v>
      </c>
      <c r="G2943" t="s">
        <v>7655</v>
      </c>
      <c r="H2943" t="s">
        <v>2839</v>
      </c>
      <c r="I2943" t="s">
        <v>13576</v>
      </c>
      <c r="J2943" t="s">
        <v>36</v>
      </c>
      <c r="K2943" t="s">
        <v>37</v>
      </c>
      <c r="L2943" t="s">
        <v>13758</v>
      </c>
      <c r="M2943" t="s">
        <v>13579</v>
      </c>
      <c r="N2943" t="s">
        <v>36</v>
      </c>
      <c r="O2943">
        <v>-427.39</v>
      </c>
      <c r="P2943">
        <v>134.28</v>
      </c>
      <c r="R2943" t="s">
        <v>39</v>
      </c>
      <c r="S2943" t="s">
        <v>40</v>
      </c>
      <c r="T2943" t="s">
        <v>13472</v>
      </c>
      <c r="U2943">
        <v>73</v>
      </c>
      <c r="V2943">
        <v>1</v>
      </c>
      <c r="W2943">
        <v>21</v>
      </c>
      <c r="Y2943">
        <v>0.39759</v>
      </c>
      <c r="Z2943">
        <v>3.2622762042984998</v>
      </c>
      <c r="AA2943">
        <v>0.18072289155999999</v>
      </c>
    </row>
    <row r="2944" spans="1:27" x14ac:dyDescent="0.2">
      <c r="A2944" t="s">
        <v>13839</v>
      </c>
      <c r="B2944" t="s">
        <v>13840</v>
      </c>
      <c r="C2944" t="s">
        <v>13841</v>
      </c>
      <c r="D2944" t="s">
        <v>67</v>
      </c>
      <c r="E2944" t="s">
        <v>515</v>
      </c>
      <c r="F2944" t="s">
        <v>13842</v>
      </c>
      <c r="G2944" t="s">
        <v>33</v>
      </c>
      <c r="H2944" t="s">
        <v>4679</v>
      </c>
      <c r="I2944" t="s">
        <v>13576</v>
      </c>
      <c r="J2944" t="s">
        <v>36</v>
      </c>
      <c r="K2944" t="s">
        <v>37</v>
      </c>
      <c r="L2944" t="s">
        <v>13758</v>
      </c>
      <c r="M2944" t="s">
        <v>13579</v>
      </c>
      <c r="N2944" t="s">
        <v>36</v>
      </c>
      <c r="O2944">
        <v>-353.76</v>
      </c>
      <c r="P2944">
        <v>125.66</v>
      </c>
      <c r="R2944" t="s">
        <v>63</v>
      </c>
      <c r="S2944" t="s">
        <v>40</v>
      </c>
      <c r="T2944" t="s">
        <v>13472</v>
      </c>
      <c r="U2944">
        <v>74</v>
      </c>
      <c r="W2944">
        <v>31</v>
      </c>
      <c r="Y2944">
        <v>0.39759</v>
      </c>
      <c r="Z2944">
        <v>3.2622762042984998</v>
      </c>
      <c r="AA2944">
        <v>0.18072289155999999</v>
      </c>
    </row>
    <row r="2945" spans="1:27" x14ac:dyDescent="0.2">
      <c r="A2945" t="s">
        <v>13843</v>
      </c>
      <c r="B2945" t="s">
        <v>13844</v>
      </c>
      <c r="C2945" t="s">
        <v>13845</v>
      </c>
      <c r="D2945" t="s">
        <v>30</v>
      </c>
      <c r="E2945" t="s">
        <v>13846</v>
      </c>
      <c r="F2945" t="s">
        <v>13847</v>
      </c>
      <c r="G2945" t="s">
        <v>33</v>
      </c>
      <c r="H2945" t="s">
        <v>4056</v>
      </c>
      <c r="I2945" t="s">
        <v>13576</v>
      </c>
      <c r="J2945" t="s">
        <v>36</v>
      </c>
      <c r="K2945" t="s">
        <v>37</v>
      </c>
      <c r="L2945" t="s">
        <v>13758</v>
      </c>
      <c r="M2945" t="s">
        <v>13579</v>
      </c>
      <c r="N2945" t="s">
        <v>36</v>
      </c>
      <c r="O2945">
        <v>982.74</v>
      </c>
      <c r="P2945">
        <v>125.66</v>
      </c>
      <c r="Q2945">
        <v>7.8206270889700003</v>
      </c>
      <c r="R2945" t="s">
        <v>63</v>
      </c>
      <c r="S2945" t="s">
        <v>40</v>
      </c>
      <c r="T2945" t="s">
        <v>13472</v>
      </c>
      <c r="U2945">
        <v>68</v>
      </c>
      <c r="W2945">
        <v>1</v>
      </c>
      <c r="Y2945">
        <v>0.39759</v>
      </c>
      <c r="Z2945">
        <v>3.2622762042984998</v>
      </c>
      <c r="AA2945">
        <v>0.18072289155999999</v>
      </c>
    </row>
    <row r="2946" spans="1:27" x14ac:dyDescent="0.2">
      <c r="A2946" t="s">
        <v>13848</v>
      </c>
      <c r="B2946" t="s">
        <v>13849</v>
      </c>
      <c r="C2946" t="s">
        <v>13850</v>
      </c>
      <c r="D2946" t="s">
        <v>67</v>
      </c>
      <c r="E2946" t="s">
        <v>753</v>
      </c>
      <c r="F2946" t="s">
        <v>13851</v>
      </c>
      <c r="G2946" t="s">
        <v>7803</v>
      </c>
      <c r="H2946" t="s">
        <v>2839</v>
      </c>
      <c r="I2946" t="s">
        <v>13576</v>
      </c>
      <c r="J2946" t="s">
        <v>36</v>
      </c>
      <c r="K2946" t="s">
        <v>37</v>
      </c>
      <c r="L2946" t="s">
        <v>13758</v>
      </c>
      <c r="M2946" t="s">
        <v>13579</v>
      </c>
      <c r="N2946" t="s">
        <v>36</v>
      </c>
      <c r="O2946">
        <v>-309.14999999999998</v>
      </c>
      <c r="P2946">
        <v>448.02</v>
      </c>
      <c r="R2946" t="s">
        <v>39</v>
      </c>
      <c r="S2946" t="s">
        <v>40</v>
      </c>
      <c r="T2946" t="s">
        <v>13472</v>
      </c>
      <c r="U2946">
        <v>73</v>
      </c>
      <c r="W2946">
        <v>22</v>
      </c>
      <c r="Y2946">
        <v>0.39759</v>
      </c>
      <c r="Z2946">
        <v>3.2622762042984998</v>
      </c>
      <c r="AA2946">
        <v>0.18072289155999999</v>
      </c>
    </row>
    <row r="2947" spans="1:27" x14ac:dyDescent="0.2">
      <c r="A2947" t="s">
        <v>13852</v>
      </c>
      <c r="B2947" t="s">
        <v>13853</v>
      </c>
      <c r="C2947" t="s">
        <v>13854</v>
      </c>
      <c r="D2947" t="s">
        <v>30</v>
      </c>
      <c r="E2947" t="s">
        <v>2001</v>
      </c>
      <c r="F2947" t="s">
        <v>13855</v>
      </c>
      <c r="G2947" t="s">
        <v>7719</v>
      </c>
      <c r="H2947" t="s">
        <v>2839</v>
      </c>
      <c r="I2947" t="s">
        <v>13576</v>
      </c>
      <c r="J2947" t="s">
        <v>36</v>
      </c>
      <c r="K2947" t="s">
        <v>37</v>
      </c>
      <c r="L2947" t="s">
        <v>13758</v>
      </c>
      <c r="M2947" t="s">
        <v>13579</v>
      </c>
      <c r="N2947" t="s">
        <v>36</v>
      </c>
      <c r="O2947">
        <v>-511.13</v>
      </c>
      <c r="P2947">
        <v>120.46</v>
      </c>
      <c r="R2947" t="s">
        <v>39</v>
      </c>
      <c r="S2947" t="s">
        <v>40</v>
      </c>
      <c r="T2947" t="s">
        <v>13472</v>
      </c>
      <c r="U2947">
        <v>73</v>
      </c>
      <c r="W2947">
        <v>21</v>
      </c>
      <c r="Y2947">
        <v>0.39759</v>
      </c>
      <c r="Z2947">
        <v>3.2622762042984998</v>
      </c>
      <c r="AA2947">
        <v>0.18072289155999999</v>
      </c>
    </row>
    <row r="2948" spans="1:27" x14ac:dyDescent="0.2">
      <c r="A2948" t="s">
        <v>13856</v>
      </c>
      <c r="B2948" t="s">
        <v>13857</v>
      </c>
      <c r="C2948" t="s">
        <v>13858</v>
      </c>
      <c r="D2948" t="s">
        <v>30</v>
      </c>
      <c r="E2948" t="s">
        <v>9737</v>
      </c>
      <c r="F2948" t="s">
        <v>13859</v>
      </c>
      <c r="G2948" t="s">
        <v>6069</v>
      </c>
      <c r="H2948" t="s">
        <v>2839</v>
      </c>
      <c r="I2948" t="s">
        <v>13576</v>
      </c>
      <c r="J2948" t="s">
        <v>36</v>
      </c>
      <c r="K2948" t="s">
        <v>37</v>
      </c>
      <c r="L2948" t="s">
        <v>13758</v>
      </c>
      <c r="M2948" t="s">
        <v>13579</v>
      </c>
      <c r="N2948" t="s">
        <v>36</v>
      </c>
      <c r="O2948">
        <v>-390.36</v>
      </c>
      <c r="P2948">
        <v>120.46</v>
      </c>
      <c r="R2948" t="s">
        <v>39</v>
      </c>
      <c r="S2948" t="s">
        <v>40</v>
      </c>
      <c r="T2948" t="s">
        <v>13472</v>
      </c>
      <c r="U2948">
        <v>73</v>
      </c>
      <c r="W2948">
        <v>4</v>
      </c>
      <c r="Y2948">
        <v>0.39759</v>
      </c>
      <c r="Z2948">
        <v>3.2622762042984998</v>
      </c>
      <c r="AA2948">
        <v>0.18072289155999999</v>
      </c>
    </row>
    <row r="2949" spans="1:27" x14ac:dyDescent="0.2">
      <c r="A2949" t="s">
        <v>13860</v>
      </c>
      <c r="B2949" t="s">
        <v>13861</v>
      </c>
      <c r="C2949" t="s">
        <v>13862</v>
      </c>
      <c r="D2949" t="s">
        <v>30</v>
      </c>
      <c r="E2949" t="s">
        <v>44</v>
      </c>
      <c r="F2949" t="s">
        <v>8288</v>
      </c>
      <c r="G2949" t="s">
        <v>7661</v>
      </c>
      <c r="H2949" t="s">
        <v>2839</v>
      </c>
      <c r="I2949" t="s">
        <v>13576</v>
      </c>
      <c r="J2949" t="s">
        <v>36</v>
      </c>
      <c r="K2949" t="s">
        <v>37</v>
      </c>
      <c r="L2949" t="s">
        <v>13758</v>
      </c>
      <c r="M2949" t="s">
        <v>13579</v>
      </c>
      <c r="N2949" t="s">
        <v>36</v>
      </c>
      <c r="O2949">
        <v>177.11</v>
      </c>
      <c r="P2949">
        <v>120.46</v>
      </c>
      <c r="Q2949">
        <v>1.470280591067</v>
      </c>
      <c r="R2949" t="s">
        <v>39</v>
      </c>
      <c r="S2949" t="s">
        <v>40</v>
      </c>
      <c r="T2949" t="s">
        <v>13472</v>
      </c>
      <c r="U2949">
        <v>78</v>
      </c>
      <c r="W2949">
        <v>3</v>
      </c>
      <c r="Y2949">
        <v>0.39759</v>
      </c>
      <c r="Z2949">
        <v>3.2622762042984998</v>
      </c>
      <c r="AA2949">
        <v>0.18072289155999999</v>
      </c>
    </row>
    <row r="2950" spans="1:27" x14ac:dyDescent="0.2">
      <c r="A2950" t="s">
        <v>13863</v>
      </c>
      <c r="B2950" t="s">
        <v>13864</v>
      </c>
      <c r="C2950" t="s">
        <v>13865</v>
      </c>
      <c r="D2950" t="s">
        <v>67</v>
      </c>
      <c r="E2950" t="s">
        <v>6257</v>
      </c>
      <c r="F2950" t="s">
        <v>13866</v>
      </c>
      <c r="G2950" t="s">
        <v>7666</v>
      </c>
      <c r="H2950" t="s">
        <v>2839</v>
      </c>
      <c r="I2950" t="s">
        <v>13576</v>
      </c>
      <c r="J2950" t="s">
        <v>36</v>
      </c>
      <c r="K2950" t="s">
        <v>37</v>
      </c>
      <c r="L2950" t="s">
        <v>13758</v>
      </c>
      <c r="M2950" t="s">
        <v>13579</v>
      </c>
      <c r="N2950" t="s">
        <v>36</v>
      </c>
      <c r="O2950">
        <v>259.64999999999998</v>
      </c>
      <c r="P2950">
        <v>521.99</v>
      </c>
      <c r="Q2950">
        <v>0.49742332228500002</v>
      </c>
      <c r="R2950" t="s">
        <v>39</v>
      </c>
      <c r="S2950" t="s">
        <v>40</v>
      </c>
      <c r="T2950" t="s">
        <v>13472</v>
      </c>
      <c r="U2950">
        <v>81</v>
      </c>
      <c r="Y2950">
        <v>0.39759</v>
      </c>
      <c r="Z2950">
        <v>3.2622762042984998</v>
      </c>
      <c r="AA2950">
        <v>0.18072289155999999</v>
      </c>
    </row>
    <row r="2951" spans="1:27" x14ac:dyDescent="0.2">
      <c r="A2951" t="s">
        <v>13867</v>
      </c>
      <c r="B2951" t="s">
        <v>13868</v>
      </c>
      <c r="C2951" t="s">
        <v>13869</v>
      </c>
      <c r="D2951" t="s">
        <v>30</v>
      </c>
      <c r="E2951" t="s">
        <v>1247</v>
      </c>
      <c r="F2951" t="s">
        <v>8668</v>
      </c>
      <c r="G2951" t="s">
        <v>6520</v>
      </c>
      <c r="H2951" t="s">
        <v>13870</v>
      </c>
      <c r="I2951" t="s">
        <v>13576</v>
      </c>
      <c r="J2951" t="s">
        <v>36</v>
      </c>
      <c r="K2951" t="s">
        <v>37</v>
      </c>
      <c r="L2951" t="s">
        <v>13758</v>
      </c>
      <c r="M2951" t="s">
        <v>13579</v>
      </c>
      <c r="N2951" t="s">
        <v>36</v>
      </c>
      <c r="O2951">
        <v>299.51</v>
      </c>
      <c r="P2951">
        <v>108.33</v>
      </c>
      <c r="Q2951">
        <v>2.7647927628539999</v>
      </c>
      <c r="R2951" t="s">
        <v>63</v>
      </c>
      <c r="S2951" t="s">
        <v>40</v>
      </c>
      <c r="T2951" t="s">
        <v>13472</v>
      </c>
      <c r="U2951">
        <v>81</v>
      </c>
      <c r="W2951">
        <v>1</v>
      </c>
      <c r="Y2951">
        <v>0.39759</v>
      </c>
      <c r="Z2951">
        <v>3.2622762042984998</v>
      </c>
      <c r="AA2951">
        <v>0.18072289155999999</v>
      </c>
    </row>
    <row r="2952" spans="1:27" x14ac:dyDescent="0.2">
      <c r="A2952" t="s">
        <v>13871</v>
      </c>
      <c r="B2952" t="s">
        <v>13872</v>
      </c>
      <c r="C2952" t="s">
        <v>13873</v>
      </c>
      <c r="D2952" t="s">
        <v>74</v>
      </c>
      <c r="E2952" t="s">
        <v>13874</v>
      </c>
      <c r="F2952" t="s">
        <v>2961</v>
      </c>
      <c r="G2952" t="s">
        <v>13875</v>
      </c>
      <c r="H2952" t="s">
        <v>2839</v>
      </c>
      <c r="I2952" t="s">
        <v>13576</v>
      </c>
      <c r="J2952" t="s">
        <v>36</v>
      </c>
      <c r="K2952" t="s">
        <v>37</v>
      </c>
      <c r="L2952" t="s">
        <v>13758</v>
      </c>
      <c r="M2952" t="s">
        <v>13579</v>
      </c>
      <c r="N2952" t="s">
        <v>36</v>
      </c>
      <c r="O2952">
        <v>-1038.17</v>
      </c>
      <c r="P2952">
        <v>521.99</v>
      </c>
      <c r="R2952" t="s">
        <v>39</v>
      </c>
      <c r="S2952" t="s">
        <v>40</v>
      </c>
      <c r="T2952" t="s">
        <v>13472</v>
      </c>
      <c r="U2952">
        <v>73</v>
      </c>
      <c r="W2952">
        <v>5</v>
      </c>
      <c r="Y2952">
        <v>0.39759</v>
      </c>
      <c r="Z2952">
        <v>3.2622762042984998</v>
      </c>
      <c r="AA2952">
        <v>0.18072289155999999</v>
      </c>
    </row>
    <row r="2953" spans="1:27" x14ac:dyDescent="0.2">
      <c r="A2953" t="s">
        <v>13876</v>
      </c>
      <c r="B2953" t="s">
        <v>13877</v>
      </c>
      <c r="C2953" t="s">
        <v>13878</v>
      </c>
      <c r="D2953" t="s">
        <v>74</v>
      </c>
      <c r="E2953" t="s">
        <v>9674</v>
      </c>
      <c r="F2953" t="s">
        <v>13879</v>
      </c>
      <c r="G2953" t="s">
        <v>33</v>
      </c>
      <c r="H2953" t="s">
        <v>4346</v>
      </c>
      <c r="I2953" t="s">
        <v>13576</v>
      </c>
      <c r="J2953" t="s">
        <v>36</v>
      </c>
      <c r="K2953" t="s">
        <v>37</v>
      </c>
      <c r="L2953" t="s">
        <v>13758</v>
      </c>
      <c r="M2953" t="s">
        <v>13579</v>
      </c>
      <c r="N2953" t="s">
        <v>36</v>
      </c>
      <c r="O2953">
        <v>-26.79</v>
      </c>
      <c r="P2953">
        <v>153.9</v>
      </c>
      <c r="R2953" t="s">
        <v>63</v>
      </c>
      <c r="S2953" t="s">
        <v>40</v>
      </c>
      <c r="T2953" t="s">
        <v>13472</v>
      </c>
      <c r="U2953">
        <v>74</v>
      </c>
      <c r="W2953">
        <v>8</v>
      </c>
      <c r="Y2953">
        <v>0.39759</v>
      </c>
      <c r="Z2953">
        <v>3.2622762042984998</v>
      </c>
      <c r="AA2953">
        <v>0.18072289155999999</v>
      </c>
    </row>
    <row r="2954" spans="1:27" x14ac:dyDescent="0.2">
      <c r="A2954" t="s">
        <v>13880</v>
      </c>
      <c r="B2954" t="s">
        <v>13881</v>
      </c>
      <c r="C2954" t="s">
        <v>13882</v>
      </c>
      <c r="D2954" t="s">
        <v>74</v>
      </c>
      <c r="E2954" t="s">
        <v>13883</v>
      </c>
      <c r="F2954" t="s">
        <v>13884</v>
      </c>
      <c r="G2954" t="s">
        <v>6076</v>
      </c>
      <c r="H2954" t="s">
        <v>2839</v>
      </c>
      <c r="I2954" t="s">
        <v>13576</v>
      </c>
      <c r="J2954" t="s">
        <v>36</v>
      </c>
      <c r="K2954" t="s">
        <v>37</v>
      </c>
      <c r="L2954" t="s">
        <v>13758</v>
      </c>
      <c r="M2954" t="s">
        <v>13579</v>
      </c>
      <c r="N2954" t="s">
        <v>36</v>
      </c>
      <c r="O2954">
        <v>171.75</v>
      </c>
      <c r="P2954">
        <v>137.69999999999999</v>
      </c>
      <c r="Q2954">
        <v>1.247276688453</v>
      </c>
      <c r="R2954" t="s">
        <v>63</v>
      </c>
      <c r="S2954" t="s">
        <v>40</v>
      </c>
      <c r="T2954" t="s">
        <v>13472</v>
      </c>
      <c r="U2954">
        <v>81</v>
      </c>
      <c r="W2954">
        <v>12</v>
      </c>
      <c r="X2954">
        <v>1</v>
      </c>
      <c r="Y2954">
        <v>0.39759</v>
      </c>
      <c r="Z2954">
        <v>3.2622762042984998</v>
      </c>
      <c r="AA2954">
        <v>0.18072289155999999</v>
      </c>
    </row>
    <row r="2955" spans="1:27" x14ac:dyDescent="0.2">
      <c r="A2955" t="s">
        <v>13885</v>
      </c>
      <c r="B2955" t="s">
        <v>13886</v>
      </c>
      <c r="C2955" t="s">
        <v>13887</v>
      </c>
      <c r="D2955" t="s">
        <v>30</v>
      </c>
      <c r="E2955" t="s">
        <v>9017</v>
      </c>
      <c r="F2955" t="s">
        <v>13888</v>
      </c>
      <c r="G2955" t="s">
        <v>33</v>
      </c>
      <c r="H2955" t="s">
        <v>4114</v>
      </c>
      <c r="I2955" t="s">
        <v>13576</v>
      </c>
      <c r="J2955" t="s">
        <v>36</v>
      </c>
      <c r="K2955" t="s">
        <v>37</v>
      </c>
      <c r="L2955" t="s">
        <v>13758</v>
      </c>
      <c r="M2955" t="s">
        <v>13579</v>
      </c>
      <c r="N2955" t="s">
        <v>36</v>
      </c>
      <c r="O2955">
        <v>104.23</v>
      </c>
      <c r="P2955">
        <v>120.37</v>
      </c>
      <c r="Q2955">
        <v>0.86591343357899997</v>
      </c>
      <c r="R2955" t="s">
        <v>39</v>
      </c>
      <c r="S2955" t="s">
        <v>40</v>
      </c>
      <c r="T2955" t="s">
        <v>13472</v>
      </c>
      <c r="U2955">
        <v>73</v>
      </c>
      <c r="W2955">
        <v>10</v>
      </c>
      <c r="Y2955">
        <v>0.39759</v>
      </c>
      <c r="Z2955">
        <v>3.2622762042984998</v>
      </c>
      <c r="AA2955">
        <v>0.18072289155999999</v>
      </c>
    </row>
    <row r="2956" spans="1:27" x14ac:dyDescent="0.2">
      <c r="A2956" t="s">
        <v>13889</v>
      </c>
      <c r="B2956" t="s">
        <v>13890</v>
      </c>
      <c r="C2956" t="s">
        <v>13891</v>
      </c>
      <c r="D2956" t="s">
        <v>74</v>
      </c>
      <c r="E2956" t="s">
        <v>13892</v>
      </c>
      <c r="F2956" t="s">
        <v>13893</v>
      </c>
      <c r="G2956" t="s">
        <v>7627</v>
      </c>
      <c r="H2956" t="s">
        <v>2839</v>
      </c>
      <c r="I2956" t="s">
        <v>13576</v>
      </c>
      <c r="J2956" t="s">
        <v>36</v>
      </c>
      <c r="K2956" t="s">
        <v>37</v>
      </c>
      <c r="L2956" t="s">
        <v>13758</v>
      </c>
      <c r="M2956" t="s">
        <v>13579</v>
      </c>
      <c r="N2956" t="s">
        <v>36</v>
      </c>
      <c r="O2956">
        <v>117.88</v>
      </c>
      <c r="P2956">
        <v>137.69999999999999</v>
      </c>
      <c r="Q2956">
        <v>0.85606390704400004</v>
      </c>
      <c r="R2956" t="s">
        <v>39</v>
      </c>
      <c r="S2956" t="s">
        <v>40</v>
      </c>
      <c r="T2956" t="s">
        <v>13472</v>
      </c>
      <c r="U2956">
        <v>79</v>
      </c>
      <c r="W2956">
        <v>17</v>
      </c>
      <c r="X2956">
        <v>1</v>
      </c>
      <c r="Y2956">
        <v>0.39759</v>
      </c>
      <c r="Z2956">
        <v>3.2622762042984998</v>
      </c>
      <c r="AA2956">
        <v>0.18072289155999999</v>
      </c>
    </row>
    <row r="2957" spans="1:27" x14ac:dyDescent="0.2">
      <c r="A2957" t="s">
        <v>13894</v>
      </c>
      <c r="B2957" t="s">
        <v>13895</v>
      </c>
      <c r="C2957" t="s">
        <v>13896</v>
      </c>
      <c r="D2957" t="s">
        <v>74</v>
      </c>
      <c r="E2957" t="s">
        <v>13897</v>
      </c>
      <c r="F2957" t="s">
        <v>13898</v>
      </c>
      <c r="G2957" t="s">
        <v>6585</v>
      </c>
      <c r="H2957" t="s">
        <v>2839</v>
      </c>
      <c r="I2957" t="s">
        <v>13576</v>
      </c>
      <c r="J2957" t="s">
        <v>36</v>
      </c>
      <c r="K2957" t="s">
        <v>37</v>
      </c>
      <c r="L2957" t="s">
        <v>13758</v>
      </c>
      <c r="M2957" t="s">
        <v>13579</v>
      </c>
      <c r="N2957" t="s">
        <v>36</v>
      </c>
      <c r="O2957">
        <v>234.41</v>
      </c>
      <c r="P2957">
        <v>137.69999999999999</v>
      </c>
      <c r="Q2957">
        <v>1.7023238925190001</v>
      </c>
      <c r="R2957" t="s">
        <v>63</v>
      </c>
      <c r="S2957" t="s">
        <v>40</v>
      </c>
      <c r="T2957" t="s">
        <v>13472</v>
      </c>
      <c r="U2957">
        <v>73</v>
      </c>
      <c r="W2957">
        <v>12</v>
      </c>
      <c r="Y2957">
        <v>0.39759</v>
      </c>
      <c r="Z2957">
        <v>3.2622762042984998</v>
      </c>
      <c r="AA2957">
        <v>0.18072289155999999</v>
      </c>
    </row>
    <row r="2958" spans="1:27" x14ac:dyDescent="0.2">
      <c r="A2958" t="s">
        <v>13899</v>
      </c>
      <c r="B2958" t="s">
        <v>13900</v>
      </c>
      <c r="C2958" t="s">
        <v>13901</v>
      </c>
      <c r="D2958" t="s">
        <v>74</v>
      </c>
      <c r="E2958" t="s">
        <v>7411</v>
      </c>
      <c r="F2958" t="s">
        <v>13902</v>
      </c>
      <c r="G2958" t="s">
        <v>3047</v>
      </c>
      <c r="H2958" t="s">
        <v>2839</v>
      </c>
      <c r="I2958" t="s">
        <v>13576</v>
      </c>
      <c r="J2958" t="s">
        <v>36</v>
      </c>
      <c r="K2958" t="s">
        <v>37</v>
      </c>
      <c r="L2958" t="s">
        <v>13758</v>
      </c>
      <c r="M2958" t="s">
        <v>13579</v>
      </c>
      <c r="N2958" t="s">
        <v>36</v>
      </c>
      <c r="O2958">
        <v>889.11</v>
      </c>
      <c r="P2958">
        <v>145.80000000000001</v>
      </c>
      <c r="Q2958">
        <v>6.0981481481479998</v>
      </c>
      <c r="R2958" t="s">
        <v>63</v>
      </c>
      <c r="S2958" t="s">
        <v>40</v>
      </c>
      <c r="T2958" t="s">
        <v>13472</v>
      </c>
      <c r="U2958">
        <v>78</v>
      </c>
      <c r="W2958">
        <v>31</v>
      </c>
      <c r="X2958">
        <v>2</v>
      </c>
      <c r="Y2958">
        <v>0.39759</v>
      </c>
      <c r="Z2958">
        <v>3.2622762042984998</v>
      </c>
      <c r="AA2958">
        <v>0.18072289155999999</v>
      </c>
    </row>
    <row r="2959" spans="1:27" x14ac:dyDescent="0.2">
      <c r="A2959" t="s">
        <v>13903</v>
      </c>
      <c r="B2959" t="s">
        <v>13904</v>
      </c>
      <c r="C2959" t="s">
        <v>13905</v>
      </c>
      <c r="D2959" t="s">
        <v>30</v>
      </c>
      <c r="E2959" t="s">
        <v>226</v>
      </c>
      <c r="F2959" t="s">
        <v>13906</v>
      </c>
      <c r="G2959" t="s">
        <v>7577</v>
      </c>
      <c r="H2959" t="s">
        <v>2839</v>
      </c>
      <c r="I2959" t="s">
        <v>13576</v>
      </c>
      <c r="J2959" t="s">
        <v>36</v>
      </c>
      <c r="K2959" t="s">
        <v>37</v>
      </c>
      <c r="L2959" t="s">
        <v>13758</v>
      </c>
      <c r="M2959" t="s">
        <v>13579</v>
      </c>
      <c r="N2959" t="s">
        <v>36</v>
      </c>
      <c r="O2959">
        <v>184.16</v>
      </c>
      <c r="P2959">
        <v>121.18</v>
      </c>
      <c r="Q2959">
        <v>1.5197227265219999</v>
      </c>
      <c r="R2959" t="s">
        <v>39</v>
      </c>
      <c r="S2959" t="s">
        <v>40</v>
      </c>
      <c r="T2959" t="s">
        <v>13472</v>
      </c>
      <c r="U2959">
        <v>82</v>
      </c>
      <c r="W2959">
        <v>2</v>
      </c>
      <c r="Y2959">
        <v>0.39759</v>
      </c>
      <c r="Z2959">
        <v>3.2622762042984998</v>
      </c>
      <c r="AA2959">
        <v>0.18072289155999999</v>
      </c>
    </row>
    <row r="2960" spans="1:27" x14ac:dyDescent="0.2">
      <c r="A2960" t="s">
        <v>13907</v>
      </c>
      <c r="B2960" t="s">
        <v>13908</v>
      </c>
      <c r="C2960" t="s">
        <v>13909</v>
      </c>
      <c r="D2960" t="s">
        <v>74</v>
      </c>
      <c r="E2960" t="s">
        <v>13910</v>
      </c>
      <c r="F2960" t="s">
        <v>13911</v>
      </c>
      <c r="G2960" t="s">
        <v>7954</v>
      </c>
      <c r="H2960" t="s">
        <v>2839</v>
      </c>
      <c r="I2960" t="s">
        <v>13576</v>
      </c>
      <c r="J2960" t="s">
        <v>36</v>
      </c>
      <c r="K2960" t="s">
        <v>37</v>
      </c>
      <c r="L2960" t="s">
        <v>13758</v>
      </c>
      <c r="M2960" t="s">
        <v>13579</v>
      </c>
      <c r="N2960" t="s">
        <v>36</v>
      </c>
      <c r="O2960">
        <v>0</v>
      </c>
      <c r="P2960">
        <v>87.68</v>
      </c>
      <c r="Q2960">
        <v>0</v>
      </c>
      <c r="R2960" t="s">
        <v>39</v>
      </c>
      <c r="S2960" t="s">
        <v>40</v>
      </c>
      <c r="T2960" t="s">
        <v>13472</v>
      </c>
      <c r="U2960">
        <v>73</v>
      </c>
      <c r="W2960">
        <v>7</v>
      </c>
      <c r="Y2960">
        <v>0.39759</v>
      </c>
      <c r="Z2960">
        <v>3.2622762042984998</v>
      </c>
      <c r="AA2960">
        <v>0.18072289155999999</v>
      </c>
    </row>
    <row r="2961" spans="1:27" x14ac:dyDescent="0.2">
      <c r="A2961" t="s">
        <v>13912</v>
      </c>
      <c r="B2961" t="s">
        <v>13913</v>
      </c>
      <c r="C2961" t="s">
        <v>13914</v>
      </c>
      <c r="D2961" t="s">
        <v>30</v>
      </c>
      <c r="E2961" t="s">
        <v>1161</v>
      </c>
      <c r="F2961" t="s">
        <v>4602</v>
      </c>
      <c r="G2961" t="s">
        <v>6548</v>
      </c>
      <c r="H2961" t="s">
        <v>2839</v>
      </c>
      <c r="I2961" t="s">
        <v>13576</v>
      </c>
      <c r="J2961" t="s">
        <v>36</v>
      </c>
      <c r="K2961" t="s">
        <v>37</v>
      </c>
      <c r="L2961" t="s">
        <v>13758</v>
      </c>
      <c r="M2961" t="s">
        <v>13579</v>
      </c>
      <c r="N2961" t="s">
        <v>36</v>
      </c>
      <c r="O2961">
        <v>159.76</v>
      </c>
      <c r="P2961">
        <v>102.87</v>
      </c>
      <c r="Q2961">
        <v>1.5530280937100001</v>
      </c>
      <c r="R2961" t="s">
        <v>63</v>
      </c>
      <c r="S2961" t="s">
        <v>40</v>
      </c>
      <c r="T2961" t="s">
        <v>13472</v>
      </c>
      <c r="U2961">
        <v>81</v>
      </c>
      <c r="W2961">
        <v>16</v>
      </c>
      <c r="Y2961">
        <v>0.39759</v>
      </c>
      <c r="Z2961">
        <v>3.2622762042984998</v>
      </c>
      <c r="AA2961">
        <v>0.18072289155999999</v>
      </c>
    </row>
    <row r="2962" spans="1:27" x14ac:dyDescent="0.2">
      <c r="A2962" t="s">
        <v>13915</v>
      </c>
      <c r="B2962" t="s">
        <v>13916</v>
      </c>
      <c r="C2962" t="s">
        <v>13917</v>
      </c>
      <c r="D2962" t="s">
        <v>67</v>
      </c>
      <c r="E2962" t="s">
        <v>13918</v>
      </c>
      <c r="F2962" t="s">
        <v>184</v>
      </c>
      <c r="G2962" t="s">
        <v>5386</v>
      </c>
      <c r="H2962" t="s">
        <v>2643</v>
      </c>
      <c r="I2962" t="s">
        <v>13919</v>
      </c>
      <c r="J2962" t="s">
        <v>36</v>
      </c>
      <c r="K2962" t="s">
        <v>37</v>
      </c>
      <c r="L2962" t="s">
        <v>13920</v>
      </c>
      <c r="M2962" t="s">
        <v>13919</v>
      </c>
      <c r="N2962" t="s">
        <v>36</v>
      </c>
      <c r="O2962">
        <v>2182.06</v>
      </c>
      <c r="P2962">
        <v>129.94999999999999</v>
      </c>
      <c r="Q2962">
        <v>16.791535205848</v>
      </c>
      <c r="R2962" t="s">
        <v>63</v>
      </c>
      <c r="S2962" t="s">
        <v>40</v>
      </c>
      <c r="T2962" t="s">
        <v>13472</v>
      </c>
      <c r="U2962">
        <v>63</v>
      </c>
      <c r="W2962">
        <v>49</v>
      </c>
      <c r="Y2962">
        <v>0.4375</v>
      </c>
      <c r="Z2962">
        <v>8.4709337051689992</v>
      </c>
      <c r="AA2962">
        <v>0.125</v>
      </c>
    </row>
    <row r="2963" spans="1:27" x14ac:dyDescent="0.2">
      <c r="A2963" t="s">
        <v>13921</v>
      </c>
      <c r="B2963" t="s">
        <v>13922</v>
      </c>
      <c r="C2963" t="s">
        <v>13923</v>
      </c>
      <c r="D2963" t="s">
        <v>74</v>
      </c>
      <c r="E2963" t="s">
        <v>13924</v>
      </c>
      <c r="F2963" t="s">
        <v>13925</v>
      </c>
      <c r="G2963" t="s">
        <v>5476</v>
      </c>
      <c r="H2963" t="s">
        <v>2643</v>
      </c>
      <c r="I2963" t="s">
        <v>13919</v>
      </c>
      <c r="J2963" t="s">
        <v>36</v>
      </c>
      <c r="K2963" t="s">
        <v>37</v>
      </c>
      <c r="L2963" t="s">
        <v>13920</v>
      </c>
      <c r="M2963" t="s">
        <v>13919</v>
      </c>
      <c r="N2963" t="s">
        <v>36</v>
      </c>
      <c r="O2963">
        <v>165.03</v>
      </c>
      <c r="P2963">
        <v>137.69999999999999</v>
      </c>
      <c r="Q2963">
        <v>1.1984749455329999</v>
      </c>
      <c r="R2963" t="s">
        <v>39</v>
      </c>
      <c r="S2963" t="s">
        <v>40</v>
      </c>
      <c r="T2963" t="s">
        <v>13472</v>
      </c>
      <c r="U2963">
        <v>70</v>
      </c>
      <c r="W2963">
        <v>4</v>
      </c>
      <c r="Y2963">
        <v>0.4375</v>
      </c>
      <c r="Z2963">
        <v>8.4709337051689992</v>
      </c>
      <c r="AA2963">
        <v>0.125</v>
      </c>
    </row>
    <row r="2964" spans="1:27" x14ac:dyDescent="0.2">
      <c r="A2964" t="s">
        <v>13926</v>
      </c>
      <c r="B2964" t="s">
        <v>13927</v>
      </c>
      <c r="C2964" t="s">
        <v>13928</v>
      </c>
      <c r="D2964" t="s">
        <v>74</v>
      </c>
      <c r="E2964" t="s">
        <v>431</v>
      </c>
      <c r="F2964" t="s">
        <v>2683</v>
      </c>
      <c r="G2964" t="s">
        <v>13929</v>
      </c>
      <c r="H2964" t="s">
        <v>2643</v>
      </c>
      <c r="I2964" t="s">
        <v>13919</v>
      </c>
      <c r="J2964" t="s">
        <v>36</v>
      </c>
      <c r="K2964" t="s">
        <v>37</v>
      </c>
      <c r="L2964" t="s">
        <v>13920</v>
      </c>
      <c r="M2964" t="s">
        <v>13919</v>
      </c>
      <c r="N2964" t="s">
        <v>36</v>
      </c>
      <c r="O2964">
        <v>-592.09</v>
      </c>
      <c r="P2964">
        <v>104.94</v>
      </c>
      <c r="R2964" t="s">
        <v>39</v>
      </c>
      <c r="S2964" t="s">
        <v>40</v>
      </c>
      <c r="T2964" t="s">
        <v>13472</v>
      </c>
      <c r="U2964">
        <v>64</v>
      </c>
      <c r="W2964">
        <v>31</v>
      </c>
      <c r="Y2964">
        <v>0.4375</v>
      </c>
      <c r="Z2964">
        <v>8.4709337051689992</v>
      </c>
      <c r="AA2964">
        <v>0.125</v>
      </c>
    </row>
    <row r="2965" spans="1:27" x14ac:dyDescent="0.2">
      <c r="A2965" t="s">
        <v>13930</v>
      </c>
      <c r="B2965" t="s">
        <v>13931</v>
      </c>
      <c r="C2965" t="s">
        <v>13932</v>
      </c>
      <c r="D2965" t="s">
        <v>74</v>
      </c>
      <c r="E2965" t="s">
        <v>902</v>
      </c>
      <c r="F2965" t="s">
        <v>13933</v>
      </c>
      <c r="G2965" t="s">
        <v>5386</v>
      </c>
      <c r="H2965" t="s">
        <v>2513</v>
      </c>
      <c r="I2965" t="s">
        <v>13919</v>
      </c>
      <c r="J2965" t="s">
        <v>36</v>
      </c>
      <c r="K2965" t="s">
        <v>37</v>
      </c>
      <c r="L2965" t="s">
        <v>13920</v>
      </c>
      <c r="M2965" t="s">
        <v>13919</v>
      </c>
      <c r="N2965" t="s">
        <v>36</v>
      </c>
      <c r="O2965">
        <v>0</v>
      </c>
      <c r="P2965">
        <v>508.93</v>
      </c>
      <c r="Q2965">
        <v>0</v>
      </c>
      <c r="R2965" t="s">
        <v>39</v>
      </c>
      <c r="S2965" t="s">
        <v>40</v>
      </c>
      <c r="T2965" t="s">
        <v>13472</v>
      </c>
      <c r="U2965">
        <v>63</v>
      </c>
      <c r="W2965">
        <v>17</v>
      </c>
      <c r="Y2965">
        <v>0.4375</v>
      </c>
      <c r="Z2965">
        <v>8.4709337051689992</v>
      </c>
      <c r="AA2965">
        <v>0.125</v>
      </c>
    </row>
    <row r="2966" spans="1:27" x14ac:dyDescent="0.2">
      <c r="A2966" t="s">
        <v>13934</v>
      </c>
      <c r="B2966" t="s">
        <v>13935</v>
      </c>
      <c r="C2966" t="s">
        <v>13936</v>
      </c>
      <c r="D2966" t="s">
        <v>55</v>
      </c>
      <c r="E2966" t="s">
        <v>7094</v>
      </c>
      <c r="F2966" t="s">
        <v>7983</v>
      </c>
      <c r="G2966" t="s">
        <v>5476</v>
      </c>
      <c r="H2966" t="s">
        <v>2513</v>
      </c>
      <c r="I2966" t="s">
        <v>13919</v>
      </c>
      <c r="J2966" t="s">
        <v>36</v>
      </c>
      <c r="K2966" t="s">
        <v>37</v>
      </c>
      <c r="L2966" t="s">
        <v>13920</v>
      </c>
      <c r="M2966" t="s">
        <v>13919</v>
      </c>
      <c r="N2966" t="s">
        <v>36</v>
      </c>
      <c r="O2966">
        <v>-125.51</v>
      </c>
      <c r="P2966">
        <v>107.11</v>
      </c>
      <c r="R2966" t="s">
        <v>39</v>
      </c>
      <c r="S2966" t="s">
        <v>40</v>
      </c>
      <c r="T2966" t="s">
        <v>13472</v>
      </c>
      <c r="U2966">
        <v>63</v>
      </c>
      <c r="W2966">
        <v>12</v>
      </c>
      <c r="Y2966">
        <v>0.4375</v>
      </c>
      <c r="Z2966">
        <v>8.4709337051689992</v>
      </c>
      <c r="AA2966">
        <v>0.125</v>
      </c>
    </row>
    <row r="2967" spans="1:27" x14ac:dyDescent="0.2">
      <c r="A2967" t="s">
        <v>13937</v>
      </c>
      <c r="B2967" t="s">
        <v>13938</v>
      </c>
      <c r="C2967" t="s">
        <v>13939</v>
      </c>
      <c r="D2967" t="s">
        <v>55</v>
      </c>
      <c r="E2967" t="s">
        <v>1012</v>
      </c>
      <c r="F2967" t="s">
        <v>13940</v>
      </c>
      <c r="G2967" t="s">
        <v>5370</v>
      </c>
      <c r="H2967" t="s">
        <v>2513</v>
      </c>
      <c r="I2967" t="s">
        <v>13919</v>
      </c>
      <c r="J2967" t="s">
        <v>36</v>
      </c>
      <c r="K2967" t="s">
        <v>37</v>
      </c>
      <c r="L2967" t="s">
        <v>13920</v>
      </c>
      <c r="M2967" t="s">
        <v>13919</v>
      </c>
      <c r="N2967" t="s">
        <v>36</v>
      </c>
      <c r="O2967">
        <v>248.08</v>
      </c>
      <c r="P2967">
        <v>108.43</v>
      </c>
      <c r="Q2967">
        <v>2.2879276952869998</v>
      </c>
      <c r="R2967" t="s">
        <v>39</v>
      </c>
      <c r="S2967" t="s">
        <v>40</v>
      </c>
      <c r="T2967" t="s">
        <v>13472</v>
      </c>
      <c r="U2967">
        <v>60</v>
      </c>
      <c r="W2967">
        <v>5</v>
      </c>
      <c r="Y2967">
        <v>0.4375</v>
      </c>
      <c r="Z2967">
        <v>8.4709337051689992</v>
      </c>
      <c r="AA2967">
        <v>0.125</v>
      </c>
    </row>
    <row r="2968" spans="1:27" x14ac:dyDescent="0.2">
      <c r="A2968" t="s">
        <v>13941</v>
      </c>
      <c r="B2968" t="s">
        <v>13942</v>
      </c>
      <c r="C2968" t="s">
        <v>13943</v>
      </c>
      <c r="D2968" t="s">
        <v>74</v>
      </c>
      <c r="E2968" t="s">
        <v>1871</v>
      </c>
      <c r="F2968" t="s">
        <v>13944</v>
      </c>
      <c r="G2968" t="s">
        <v>5482</v>
      </c>
      <c r="H2968" t="s">
        <v>2643</v>
      </c>
      <c r="I2968" t="s">
        <v>13919</v>
      </c>
      <c r="J2968" t="s">
        <v>36</v>
      </c>
      <c r="K2968" t="s">
        <v>37</v>
      </c>
      <c r="L2968" t="s">
        <v>13920</v>
      </c>
      <c r="M2968" t="s">
        <v>13919</v>
      </c>
      <c r="N2968" t="s">
        <v>36</v>
      </c>
      <c r="O2968">
        <v>146.72</v>
      </c>
      <c r="P2968">
        <v>134.6</v>
      </c>
      <c r="Q2968">
        <v>1.090044576523</v>
      </c>
      <c r="R2968" t="s">
        <v>39</v>
      </c>
      <c r="S2968" t="s">
        <v>40</v>
      </c>
      <c r="T2968" t="s">
        <v>13472</v>
      </c>
      <c r="U2968">
        <v>63</v>
      </c>
      <c r="W2968">
        <v>14</v>
      </c>
      <c r="Y2968">
        <v>0.4375</v>
      </c>
      <c r="Z2968">
        <v>8.4709337051689992</v>
      </c>
      <c r="AA2968">
        <v>0.125</v>
      </c>
    </row>
    <row r="2969" spans="1:27" x14ac:dyDescent="0.2">
      <c r="A2969" t="s">
        <v>13945</v>
      </c>
      <c r="B2969" t="s">
        <v>13946</v>
      </c>
      <c r="C2969" t="s">
        <v>13947</v>
      </c>
      <c r="D2969" t="s">
        <v>55</v>
      </c>
      <c r="E2969" t="s">
        <v>13948</v>
      </c>
      <c r="F2969" t="s">
        <v>13949</v>
      </c>
      <c r="G2969" t="s">
        <v>5370</v>
      </c>
      <c r="H2969" t="s">
        <v>2643</v>
      </c>
      <c r="I2969" t="s">
        <v>13919</v>
      </c>
      <c r="J2969" t="s">
        <v>36</v>
      </c>
      <c r="K2969" t="s">
        <v>37</v>
      </c>
      <c r="L2969" t="s">
        <v>13920</v>
      </c>
      <c r="M2969" t="s">
        <v>13919</v>
      </c>
      <c r="N2969" t="s">
        <v>36</v>
      </c>
      <c r="O2969">
        <v>2445.15</v>
      </c>
      <c r="P2969">
        <v>145.80000000000001</v>
      </c>
      <c r="Q2969">
        <v>16.770576131687001</v>
      </c>
      <c r="R2969" t="s">
        <v>63</v>
      </c>
      <c r="S2969" t="s">
        <v>40</v>
      </c>
      <c r="T2969" t="s">
        <v>13472</v>
      </c>
      <c r="U2969">
        <v>63</v>
      </c>
      <c r="W2969">
        <v>11</v>
      </c>
      <c r="Y2969">
        <v>0.4375</v>
      </c>
      <c r="Z2969">
        <v>8.4709337051689992</v>
      </c>
      <c r="AA2969">
        <v>0.125</v>
      </c>
    </row>
    <row r="2970" spans="1:27" x14ac:dyDescent="0.2">
      <c r="A2970" t="s">
        <v>13950</v>
      </c>
      <c r="B2970" t="s">
        <v>13951</v>
      </c>
      <c r="C2970" t="s">
        <v>13952</v>
      </c>
      <c r="D2970" t="s">
        <v>67</v>
      </c>
      <c r="E2970" t="s">
        <v>1578</v>
      </c>
      <c r="F2970" t="s">
        <v>2874</v>
      </c>
      <c r="G2970" t="s">
        <v>95</v>
      </c>
      <c r="H2970" t="s">
        <v>3083</v>
      </c>
      <c r="I2970" t="s">
        <v>13919</v>
      </c>
      <c r="J2970" t="s">
        <v>36</v>
      </c>
      <c r="K2970" t="s">
        <v>37</v>
      </c>
      <c r="L2970" t="s">
        <v>13953</v>
      </c>
      <c r="M2970" t="s">
        <v>13919</v>
      </c>
      <c r="N2970" t="s">
        <v>36</v>
      </c>
      <c r="O2970">
        <v>2388.29</v>
      </c>
      <c r="P2970">
        <v>153.9</v>
      </c>
      <c r="Q2970">
        <v>15.51845354126</v>
      </c>
      <c r="R2970" t="s">
        <v>63</v>
      </c>
      <c r="S2970" t="s">
        <v>40</v>
      </c>
      <c r="T2970" t="s">
        <v>13472</v>
      </c>
      <c r="U2970">
        <v>51</v>
      </c>
      <c r="W2970">
        <v>14</v>
      </c>
      <c r="Y2970">
        <v>0.4375</v>
      </c>
      <c r="Z2970">
        <v>8.4709337051689992</v>
      </c>
      <c r="AA2970">
        <v>0.125</v>
      </c>
    </row>
    <row r="2971" spans="1:27" x14ac:dyDescent="0.2">
      <c r="A2971" t="s">
        <v>13954</v>
      </c>
      <c r="B2971" t="s">
        <v>13955</v>
      </c>
      <c r="C2971" t="s">
        <v>13956</v>
      </c>
      <c r="D2971" t="s">
        <v>67</v>
      </c>
      <c r="E2971" t="s">
        <v>1381</v>
      </c>
      <c r="F2971" t="s">
        <v>13957</v>
      </c>
      <c r="G2971" t="s">
        <v>95</v>
      </c>
      <c r="H2971" t="s">
        <v>4366</v>
      </c>
      <c r="I2971" t="s">
        <v>13919</v>
      </c>
      <c r="J2971" t="s">
        <v>36</v>
      </c>
      <c r="K2971" t="s">
        <v>37</v>
      </c>
      <c r="L2971" t="s">
        <v>13953</v>
      </c>
      <c r="M2971" t="s">
        <v>13919</v>
      </c>
      <c r="N2971" t="s">
        <v>36</v>
      </c>
      <c r="O2971">
        <v>308.08999999999997</v>
      </c>
      <c r="P2971">
        <v>153.9</v>
      </c>
      <c r="Q2971">
        <v>2.0018843404800002</v>
      </c>
      <c r="R2971" t="s">
        <v>63</v>
      </c>
      <c r="S2971" t="s">
        <v>40</v>
      </c>
      <c r="T2971" t="s">
        <v>13472</v>
      </c>
      <c r="U2971">
        <v>51</v>
      </c>
      <c r="W2971">
        <v>35</v>
      </c>
      <c r="Y2971">
        <v>0.4375</v>
      </c>
      <c r="Z2971">
        <v>8.4709337051689992</v>
      </c>
      <c r="AA2971">
        <v>0.125</v>
      </c>
    </row>
    <row r="2972" spans="1:27" x14ac:dyDescent="0.2">
      <c r="A2972" t="s">
        <v>13958</v>
      </c>
      <c r="B2972" t="s">
        <v>13959</v>
      </c>
      <c r="C2972" t="s">
        <v>13960</v>
      </c>
      <c r="D2972" t="s">
        <v>30</v>
      </c>
      <c r="E2972" t="s">
        <v>13961</v>
      </c>
      <c r="F2972" t="s">
        <v>878</v>
      </c>
      <c r="G2972" t="s">
        <v>101</v>
      </c>
      <c r="H2972" t="s">
        <v>4366</v>
      </c>
      <c r="I2972" t="s">
        <v>13919</v>
      </c>
      <c r="J2972" t="s">
        <v>36</v>
      </c>
      <c r="K2972" t="s">
        <v>37</v>
      </c>
      <c r="L2972" t="s">
        <v>13953</v>
      </c>
      <c r="M2972" t="s">
        <v>13919</v>
      </c>
      <c r="N2972" t="s">
        <v>36</v>
      </c>
      <c r="O2972">
        <v>-134.91999999999999</v>
      </c>
      <c r="P2972">
        <v>102.85</v>
      </c>
      <c r="R2972" t="s">
        <v>63</v>
      </c>
      <c r="S2972" t="s">
        <v>40</v>
      </c>
      <c r="T2972" t="s">
        <v>13472</v>
      </c>
      <c r="U2972">
        <v>66</v>
      </c>
      <c r="W2972">
        <v>12</v>
      </c>
      <c r="Y2972">
        <v>0.4375</v>
      </c>
      <c r="Z2972">
        <v>8.4709337051689992</v>
      </c>
      <c r="AA2972">
        <v>0.125</v>
      </c>
    </row>
    <row r="2973" spans="1:27" x14ac:dyDescent="0.2">
      <c r="A2973" t="s">
        <v>13962</v>
      </c>
      <c r="B2973" t="s">
        <v>13963</v>
      </c>
      <c r="C2973" t="s">
        <v>13964</v>
      </c>
      <c r="D2973" t="s">
        <v>30</v>
      </c>
      <c r="E2973" t="s">
        <v>13686</v>
      </c>
      <c r="F2973" t="s">
        <v>13965</v>
      </c>
      <c r="G2973" t="s">
        <v>185</v>
      </c>
      <c r="H2973" t="s">
        <v>3083</v>
      </c>
      <c r="I2973" t="s">
        <v>13919</v>
      </c>
      <c r="J2973" t="s">
        <v>36</v>
      </c>
      <c r="K2973" t="s">
        <v>37</v>
      </c>
      <c r="L2973" t="s">
        <v>13953</v>
      </c>
      <c r="M2973" t="s">
        <v>13919</v>
      </c>
      <c r="N2973" t="s">
        <v>36</v>
      </c>
      <c r="O2973">
        <v>-16.48</v>
      </c>
      <c r="P2973">
        <v>137.69999999999999</v>
      </c>
      <c r="R2973" t="s">
        <v>39</v>
      </c>
      <c r="S2973" t="s">
        <v>40</v>
      </c>
      <c r="T2973" t="s">
        <v>13472</v>
      </c>
      <c r="U2973">
        <v>72</v>
      </c>
      <c r="W2973">
        <v>6</v>
      </c>
      <c r="Y2973">
        <v>0.4375</v>
      </c>
      <c r="Z2973">
        <v>8.4709337051689992</v>
      </c>
      <c r="AA2973">
        <v>0.125</v>
      </c>
    </row>
    <row r="2974" spans="1:27" x14ac:dyDescent="0.2">
      <c r="A2974" t="s">
        <v>13966</v>
      </c>
      <c r="B2974" t="s">
        <v>13967</v>
      </c>
      <c r="C2974" t="s">
        <v>13968</v>
      </c>
      <c r="D2974" t="s">
        <v>74</v>
      </c>
      <c r="E2974" t="s">
        <v>5390</v>
      </c>
      <c r="F2974" t="s">
        <v>1053</v>
      </c>
      <c r="G2974" t="s">
        <v>58</v>
      </c>
      <c r="H2974" t="s">
        <v>3083</v>
      </c>
      <c r="I2974" t="s">
        <v>13919</v>
      </c>
      <c r="J2974" t="s">
        <v>36</v>
      </c>
      <c r="K2974" t="s">
        <v>37</v>
      </c>
      <c r="L2974" t="s">
        <v>13953</v>
      </c>
      <c r="M2974" t="s">
        <v>13919</v>
      </c>
      <c r="N2974" t="s">
        <v>36</v>
      </c>
      <c r="O2974">
        <v>2312.11</v>
      </c>
      <c r="P2974">
        <v>137.69999999999999</v>
      </c>
      <c r="Q2974">
        <v>16.790922294843</v>
      </c>
      <c r="R2974" t="s">
        <v>39</v>
      </c>
      <c r="S2974" t="s">
        <v>40</v>
      </c>
      <c r="T2974" t="s">
        <v>13472</v>
      </c>
      <c r="U2974">
        <v>63</v>
      </c>
      <c r="W2974">
        <v>13</v>
      </c>
      <c r="X2974">
        <v>1</v>
      </c>
      <c r="Y2974">
        <v>0.4375</v>
      </c>
      <c r="Z2974">
        <v>8.4709337051689992</v>
      </c>
      <c r="AA2974">
        <v>0.125</v>
      </c>
    </row>
    <row r="2975" spans="1:27" x14ac:dyDescent="0.2">
      <c r="A2975" t="s">
        <v>13969</v>
      </c>
      <c r="B2975" t="s">
        <v>13970</v>
      </c>
      <c r="C2975" t="s">
        <v>13971</v>
      </c>
      <c r="D2975" t="s">
        <v>30</v>
      </c>
      <c r="E2975" t="s">
        <v>216</v>
      </c>
      <c r="F2975" t="s">
        <v>13972</v>
      </c>
      <c r="G2975" t="s">
        <v>185</v>
      </c>
      <c r="H2975" t="s">
        <v>4366</v>
      </c>
      <c r="I2975" t="s">
        <v>13919</v>
      </c>
      <c r="J2975" t="s">
        <v>36</v>
      </c>
      <c r="K2975" t="s">
        <v>37</v>
      </c>
      <c r="L2975" t="s">
        <v>13953</v>
      </c>
      <c r="M2975" t="s">
        <v>13919</v>
      </c>
      <c r="N2975" t="s">
        <v>36</v>
      </c>
      <c r="O2975">
        <v>1344.61</v>
      </c>
      <c r="P2975">
        <v>134.58000000000001</v>
      </c>
      <c r="Q2975">
        <v>9.9911576757309994</v>
      </c>
      <c r="R2975" t="s">
        <v>63</v>
      </c>
      <c r="S2975" t="s">
        <v>40</v>
      </c>
      <c r="T2975" t="s">
        <v>13472</v>
      </c>
      <c r="U2975">
        <v>78</v>
      </c>
      <c r="W2975">
        <v>10</v>
      </c>
      <c r="Y2975">
        <v>0.4375</v>
      </c>
      <c r="Z2975">
        <v>8.4709337051689992</v>
      </c>
      <c r="AA2975">
        <v>0.125</v>
      </c>
    </row>
    <row r="2976" spans="1:27" x14ac:dyDescent="0.2">
      <c r="A2976" t="s">
        <v>13973</v>
      </c>
      <c r="B2976" t="s">
        <v>13974</v>
      </c>
      <c r="C2976" t="s">
        <v>13975</v>
      </c>
      <c r="D2976" t="s">
        <v>30</v>
      </c>
      <c r="E2976" t="s">
        <v>13976</v>
      </c>
      <c r="F2976" t="s">
        <v>13977</v>
      </c>
      <c r="G2976" t="s">
        <v>101</v>
      </c>
      <c r="H2976" t="s">
        <v>3083</v>
      </c>
      <c r="I2976" t="s">
        <v>13919</v>
      </c>
      <c r="J2976" t="s">
        <v>36</v>
      </c>
      <c r="K2976" t="s">
        <v>37</v>
      </c>
      <c r="L2976" t="s">
        <v>13953</v>
      </c>
      <c r="M2976" t="s">
        <v>13919</v>
      </c>
      <c r="N2976" t="s">
        <v>36</v>
      </c>
      <c r="O2976">
        <v>478.2</v>
      </c>
      <c r="P2976">
        <v>137.69999999999999</v>
      </c>
      <c r="Q2976">
        <v>3.472766884531</v>
      </c>
      <c r="R2976" t="s">
        <v>39</v>
      </c>
      <c r="S2976" t="s">
        <v>40</v>
      </c>
      <c r="T2976" t="s">
        <v>13472</v>
      </c>
      <c r="U2976">
        <v>70</v>
      </c>
      <c r="W2976">
        <v>18</v>
      </c>
      <c r="X2976">
        <v>1</v>
      </c>
      <c r="Y2976">
        <v>0.4375</v>
      </c>
      <c r="Z2976">
        <v>8.4709337051689992</v>
      </c>
      <c r="AA2976">
        <v>0.125</v>
      </c>
    </row>
    <row r="2977" spans="1:27" x14ac:dyDescent="0.2">
      <c r="A2977" t="s">
        <v>13978</v>
      </c>
      <c r="B2977" t="s">
        <v>13979</v>
      </c>
      <c r="C2977" t="s">
        <v>13980</v>
      </c>
      <c r="D2977" t="s">
        <v>30</v>
      </c>
      <c r="E2977" t="s">
        <v>1007</v>
      </c>
      <c r="F2977" t="s">
        <v>3266</v>
      </c>
      <c r="G2977" t="s">
        <v>58</v>
      </c>
      <c r="H2977" t="s">
        <v>4366</v>
      </c>
      <c r="I2977" t="s">
        <v>13919</v>
      </c>
      <c r="J2977" t="s">
        <v>36</v>
      </c>
      <c r="K2977" t="s">
        <v>37</v>
      </c>
      <c r="L2977" t="s">
        <v>13953</v>
      </c>
      <c r="M2977" t="s">
        <v>13919</v>
      </c>
      <c r="N2977" t="s">
        <v>36</v>
      </c>
      <c r="O2977">
        <v>973.07</v>
      </c>
      <c r="P2977">
        <v>134.58000000000001</v>
      </c>
      <c r="Q2977">
        <v>7.2304205676919997</v>
      </c>
      <c r="R2977" t="s">
        <v>63</v>
      </c>
      <c r="S2977" t="s">
        <v>40</v>
      </c>
      <c r="T2977" t="s">
        <v>13472</v>
      </c>
      <c r="U2977">
        <v>75</v>
      </c>
      <c r="W2977">
        <v>9</v>
      </c>
      <c r="Y2977">
        <v>0.4375</v>
      </c>
      <c r="Z2977">
        <v>8.4709337051689992</v>
      </c>
      <c r="AA2977">
        <v>0.125</v>
      </c>
    </row>
    <row r="2978" spans="1:27" x14ac:dyDescent="0.2">
      <c r="A2978" t="s">
        <v>13981</v>
      </c>
      <c r="B2978" t="s">
        <v>13982</v>
      </c>
      <c r="C2978" t="s">
        <v>13983</v>
      </c>
      <c r="D2978" t="s">
        <v>74</v>
      </c>
      <c r="E2978" t="s">
        <v>13984</v>
      </c>
      <c r="F2978" t="s">
        <v>1703</v>
      </c>
      <c r="G2978" t="s">
        <v>5476</v>
      </c>
      <c r="H2978" t="s">
        <v>9680</v>
      </c>
      <c r="I2978" t="s">
        <v>13985</v>
      </c>
      <c r="J2978" t="s">
        <v>36</v>
      </c>
      <c r="K2978" t="s">
        <v>37</v>
      </c>
      <c r="L2978" t="s">
        <v>13986</v>
      </c>
      <c r="M2978" t="s">
        <v>13985</v>
      </c>
      <c r="N2978" t="s">
        <v>36</v>
      </c>
      <c r="O2978">
        <v>-4.26</v>
      </c>
      <c r="P2978">
        <v>127.91</v>
      </c>
      <c r="R2978" t="s">
        <v>39</v>
      </c>
      <c r="S2978" t="s">
        <v>40</v>
      </c>
      <c r="T2978" t="s">
        <v>13472</v>
      </c>
      <c r="U2978">
        <v>63</v>
      </c>
      <c r="W2978">
        <v>25</v>
      </c>
      <c r="Y2978">
        <v>0.57142800000000005</v>
      </c>
      <c r="Z2978">
        <v>4.6978873545045001</v>
      </c>
      <c r="AA2978">
        <v>0</v>
      </c>
    </row>
    <row r="2979" spans="1:27" x14ac:dyDescent="0.2">
      <c r="A2979" t="s">
        <v>13987</v>
      </c>
      <c r="B2979" t="s">
        <v>13988</v>
      </c>
      <c r="C2979" t="s">
        <v>13989</v>
      </c>
      <c r="D2979" t="s">
        <v>30</v>
      </c>
      <c r="E2979" t="s">
        <v>1025</v>
      </c>
      <c r="F2979" t="s">
        <v>13990</v>
      </c>
      <c r="G2979" t="s">
        <v>5386</v>
      </c>
      <c r="H2979" t="s">
        <v>9680</v>
      </c>
      <c r="I2979" t="s">
        <v>13985</v>
      </c>
      <c r="J2979" t="s">
        <v>36</v>
      </c>
      <c r="K2979" t="s">
        <v>37</v>
      </c>
      <c r="L2979" t="s">
        <v>13986</v>
      </c>
      <c r="M2979" t="s">
        <v>13985</v>
      </c>
      <c r="N2979" t="s">
        <v>36</v>
      </c>
      <c r="O2979">
        <v>37.65</v>
      </c>
      <c r="P2979">
        <v>127.91</v>
      </c>
      <c r="Q2979">
        <v>0.29434758814700002</v>
      </c>
      <c r="R2979" t="s">
        <v>39</v>
      </c>
      <c r="S2979" t="s">
        <v>40</v>
      </c>
      <c r="T2979" t="s">
        <v>13472</v>
      </c>
      <c r="U2979">
        <v>63</v>
      </c>
      <c r="W2979">
        <v>18</v>
      </c>
      <c r="Y2979">
        <v>0.57142800000000005</v>
      </c>
      <c r="Z2979">
        <v>4.6978873545045001</v>
      </c>
      <c r="AA2979">
        <v>0</v>
      </c>
    </row>
    <row r="2980" spans="1:27" x14ac:dyDescent="0.2">
      <c r="A2980" t="s">
        <v>13991</v>
      </c>
      <c r="B2980" t="s">
        <v>13992</v>
      </c>
      <c r="C2980" t="s">
        <v>13993</v>
      </c>
      <c r="D2980" t="s">
        <v>55</v>
      </c>
      <c r="E2980" t="s">
        <v>515</v>
      </c>
      <c r="F2980" t="s">
        <v>13994</v>
      </c>
      <c r="G2980" t="s">
        <v>5370</v>
      </c>
      <c r="H2980" t="s">
        <v>9680</v>
      </c>
      <c r="I2980" t="s">
        <v>13985</v>
      </c>
      <c r="J2980" t="s">
        <v>36</v>
      </c>
      <c r="K2980" t="s">
        <v>37</v>
      </c>
      <c r="L2980" t="s">
        <v>13986</v>
      </c>
      <c r="M2980" t="s">
        <v>13985</v>
      </c>
      <c r="N2980" t="s">
        <v>36</v>
      </c>
      <c r="O2980">
        <v>2169.2399999999998</v>
      </c>
      <c r="P2980">
        <v>127.91</v>
      </c>
      <c r="Q2980">
        <v>16.959111875537001</v>
      </c>
      <c r="R2980" t="s">
        <v>63</v>
      </c>
      <c r="S2980" t="s">
        <v>40</v>
      </c>
      <c r="T2980" t="s">
        <v>13472</v>
      </c>
      <c r="U2980">
        <v>63</v>
      </c>
      <c r="W2980">
        <v>21</v>
      </c>
      <c r="Y2980">
        <v>0.57142800000000005</v>
      </c>
      <c r="Z2980">
        <v>4.6978873545045001</v>
      </c>
      <c r="AA2980">
        <v>0</v>
      </c>
    </row>
    <row r="2981" spans="1:27" x14ac:dyDescent="0.2">
      <c r="A2981" t="s">
        <v>13995</v>
      </c>
      <c r="B2981" t="s">
        <v>13996</v>
      </c>
      <c r="C2981" t="s">
        <v>13997</v>
      </c>
      <c r="D2981" t="s">
        <v>55</v>
      </c>
      <c r="E2981" t="s">
        <v>13998</v>
      </c>
      <c r="F2981" t="s">
        <v>13999</v>
      </c>
      <c r="G2981" t="s">
        <v>5646</v>
      </c>
      <c r="H2981" t="s">
        <v>14000</v>
      </c>
      <c r="I2981" t="s">
        <v>13985</v>
      </c>
      <c r="J2981" t="s">
        <v>36</v>
      </c>
      <c r="K2981" t="s">
        <v>37</v>
      </c>
      <c r="L2981" t="s">
        <v>14001</v>
      </c>
      <c r="M2981" t="s">
        <v>13985</v>
      </c>
      <c r="N2981" t="s">
        <v>36</v>
      </c>
      <c r="O2981">
        <v>139.77000000000001</v>
      </c>
      <c r="P2981">
        <v>127.91</v>
      </c>
      <c r="Q2981">
        <v>1.092721444765</v>
      </c>
      <c r="R2981" t="s">
        <v>63</v>
      </c>
      <c r="S2981" t="s">
        <v>40</v>
      </c>
      <c r="T2981" t="s">
        <v>13472</v>
      </c>
      <c r="U2981">
        <v>67</v>
      </c>
      <c r="W2981">
        <v>40</v>
      </c>
      <c r="Y2981">
        <v>0.57142800000000005</v>
      </c>
      <c r="Z2981">
        <v>4.6978873545045001</v>
      </c>
      <c r="AA2981">
        <v>0</v>
      </c>
    </row>
    <row r="2982" spans="1:27" x14ac:dyDescent="0.2">
      <c r="A2982" t="s">
        <v>14002</v>
      </c>
      <c r="B2982" t="s">
        <v>14003</v>
      </c>
      <c r="C2982" t="s">
        <v>14004</v>
      </c>
      <c r="D2982" t="s">
        <v>67</v>
      </c>
      <c r="E2982" t="s">
        <v>2225</v>
      </c>
      <c r="F2982" t="s">
        <v>1013</v>
      </c>
      <c r="G2982" t="s">
        <v>5664</v>
      </c>
      <c r="H2982" t="s">
        <v>14000</v>
      </c>
      <c r="I2982" t="s">
        <v>13985</v>
      </c>
      <c r="J2982" t="s">
        <v>36</v>
      </c>
      <c r="K2982" t="s">
        <v>37</v>
      </c>
      <c r="L2982" t="s">
        <v>14001</v>
      </c>
      <c r="M2982" t="s">
        <v>13985</v>
      </c>
      <c r="N2982" t="s">
        <v>36</v>
      </c>
      <c r="O2982">
        <v>-372.1</v>
      </c>
      <c r="P2982">
        <v>94.5</v>
      </c>
      <c r="R2982" t="s">
        <v>39</v>
      </c>
      <c r="S2982" t="s">
        <v>40</v>
      </c>
      <c r="T2982" t="s">
        <v>13472</v>
      </c>
      <c r="U2982">
        <v>63</v>
      </c>
      <c r="W2982">
        <v>6</v>
      </c>
      <c r="Y2982">
        <v>0.57142800000000005</v>
      </c>
      <c r="Z2982">
        <v>4.6978873545045001</v>
      </c>
      <c r="AA2982">
        <v>0</v>
      </c>
    </row>
    <row r="2983" spans="1:27" x14ac:dyDescent="0.2">
      <c r="A2983" t="s">
        <v>14005</v>
      </c>
      <c r="B2983" t="s">
        <v>14006</v>
      </c>
      <c r="C2983" t="s">
        <v>14007</v>
      </c>
      <c r="D2983" t="s">
        <v>74</v>
      </c>
      <c r="E2983" t="s">
        <v>14008</v>
      </c>
      <c r="F2983" t="s">
        <v>2094</v>
      </c>
      <c r="G2983" t="s">
        <v>5386</v>
      </c>
      <c r="H2983" t="s">
        <v>14009</v>
      </c>
      <c r="I2983" t="s">
        <v>13985</v>
      </c>
      <c r="J2983" t="s">
        <v>36</v>
      </c>
      <c r="K2983" t="s">
        <v>37</v>
      </c>
      <c r="L2983" t="s">
        <v>14010</v>
      </c>
      <c r="M2983" t="s">
        <v>13985</v>
      </c>
      <c r="N2983" t="s">
        <v>36</v>
      </c>
      <c r="O2983">
        <v>607.79</v>
      </c>
      <c r="P2983">
        <v>153.9</v>
      </c>
      <c r="Q2983">
        <v>3.9492527615330002</v>
      </c>
      <c r="R2983" t="s">
        <v>63</v>
      </c>
      <c r="S2983" t="s">
        <v>40</v>
      </c>
      <c r="T2983" t="s">
        <v>13472</v>
      </c>
      <c r="U2983">
        <v>65</v>
      </c>
      <c r="W2983">
        <v>28</v>
      </c>
      <c r="Y2983">
        <v>0.57142800000000005</v>
      </c>
      <c r="Z2983">
        <v>4.6978873545045001</v>
      </c>
      <c r="AA2983">
        <v>0</v>
      </c>
    </row>
    <row r="2984" spans="1:27" x14ac:dyDescent="0.2">
      <c r="A2984" t="s">
        <v>14011</v>
      </c>
      <c r="B2984" t="s">
        <v>14012</v>
      </c>
      <c r="C2984" t="s">
        <v>14013</v>
      </c>
      <c r="D2984" t="s">
        <v>74</v>
      </c>
      <c r="E2984" t="s">
        <v>5390</v>
      </c>
      <c r="F2984" t="s">
        <v>14014</v>
      </c>
      <c r="G2984" t="s">
        <v>5370</v>
      </c>
      <c r="H2984" t="s">
        <v>14009</v>
      </c>
      <c r="I2984" t="s">
        <v>13985</v>
      </c>
      <c r="J2984" t="s">
        <v>36</v>
      </c>
      <c r="K2984" t="s">
        <v>37</v>
      </c>
      <c r="L2984" t="s">
        <v>14010</v>
      </c>
      <c r="M2984" t="s">
        <v>13985</v>
      </c>
      <c r="N2984" t="s">
        <v>36</v>
      </c>
      <c r="O2984">
        <v>506.98</v>
      </c>
      <c r="P2984">
        <v>145.80000000000001</v>
      </c>
      <c r="Q2984">
        <v>3.4772290809320001</v>
      </c>
      <c r="R2984" t="s">
        <v>63</v>
      </c>
      <c r="S2984" t="s">
        <v>40</v>
      </c>
      <c r="T2984" t="s">
        <v>13472</v>
      </c>
      <c r="U2984">
        <v>62</v>
      </c>
      <c r="W2984">
        <v>25</v>
      </c>
      <c r="Y2984">
        <v>0.57142800000000005</v>
      </c>
      <c r="Z2984">
        <v>4.6978873545045001</v>
      </c>
      <c r="AA2984">
        <v>0</v>
      </c>
    </row>
    <row r="2985" spans="1:27" x14ac:dyDescent="0.2">
      <c r="A2985" t="s">
        <v>14015</v>
      </c>
      <c r="B2985" t="s">
        <v>14016</v>
      </c>
      <c r="C2985" t="s">
        <v>14017</v>
      </c>
      <c r="D2985" t="s">
        <v>74</v>
      </c>
      <c r="E2985" t="s">
        <v>2992</v>
      </c>
      <c r="F2985" t="s">
        <v>94</v>
      </c>
      <c r="G2985" t="s">
        <v>3099</v>
      </c>
      <c r="H2985" t="s">
        <v>14018</v>
      </c>
      <c r="I2985" t="s">
        <v>14019</v>
      </c>
      <c r="J2985" t="s">
        <v>36</v>
      </c>
      <c r="K2985" t="s">
        <v>37</v>
      </c>
      <c r="L2985" t="s">
        <v>14020</v>
      </c>
      <c r="M2985" t="s">
        <v>14019</v>
      </c>
      <c r="N2985" t="s">
        <v>36</v>
      </c>
      <c r="O2985">
        <v>479.91</v>
      </c>
      <c r="P2985">
        <v>145.80000000000001</v>
      </c>
      <c r="Q2985">
        <v>3.291563786008</v>
      </c>
      <c r="R2985" t="s">
        <v>63</v>
      </c>
      <c r="S2985" t="s">
        <v>40</v>
      </c>
      <c r="T2985" t="s">
        <v>13472</v>
      </c>
      <c r="U2985">
        <v>74</v>
      </c>
      <c r="W2985">
        <v>28</v>
      </c>
      <c r="Y2985">
        <v>0.419354</v>
      </c>
      <c r="Z2985">
        <v>3.5584906365200002</v>
      </c>
      <c r="AA2985">
        <v>0.19354838709</v>
      </c>
    </row>
    <row r="2986" spans="1:27" x14ac:dyDescent="0.2">
      <c r="A2986" t="s">
        <v>14021</v>
      </c>
      <c r="B2986" t="s">
        <v>14022</v>
      </c>
      <c r="C2986" t="s">
        <v>14023</v>
      </c>
      <c r="D2986" t="s">
        <v>74</v>
      </c>
      <c r="E2986" t="s">
        <v>6519</v>
      </c>
      <c r="F2986" t="s">
        <v>7445</v>
      </c>
      <c r="G2986" t="s">
        <v>3112</v>
      </c>
      <c r="H2986" t="s">
        <v>14018</v>
      </c>
      <c r="I2986" t="s">
        <v>14019</v>
      </c>
      <c r="J2986" t="s">
        <v>36</v>
      </c>
      <c r="K2986" t="s">
        <v>37</v>
      </c>
      <c r="L2986" t="s">
        <v>14020</v>
      </c>
      <c r="M2986" t="s">
        <v>14019</v>
      </c>
      <c r="N2986" t="s">
        <v>36</v>
      </c>
      <c r="O2986">
        <v>325.07</v>
      </c>
      <c r="P2986">
        <v>145.80000000000001</v>
      </c>
      <c r="Q2986">
        <v>2.2295610425239998</v>
      </c>
      <c r="R2986" t="s">
        <v>39</v>
      </c>
      <c r="S2986" t="s">
        <v>40</v>
      </c>
      <c r="T2986" t="s">
        <v>13472</v>
      </c>
      <c r="U2986">
        <v>71</v>
      </c>
      <c r="W2986">
        <v>13</v>
      </c>
      <c r="X2986">
        <v>1</v>
      </c>
      <c r="Y2986">
        <v>0.419354</v>
      </c>
      <c r="Z2986">
        <v>3.5584906365200002</v>
      </c>
      <c r="AA2986">
        <v>0.19354838709</v>
      </c>
    </row>
    <row r="2987" spans="1:27" x14ac:dyDescent="0.2">
      <c r="A2987" t="s">
        <v>14024</v>
      </c>
      <c r="B2987" t="s">
        <v>14025</v>
      </c>
      <c r="C2987" t="s">
        <v>14026</v>
      </c>
      <c r="D2987" t="s">
        <v>55</v>
      </c>
      <c r="E2987" t="s">
        <v>14027</v>
      </c>
      <c r="F2987" t="s">
        <v>14028</v>
      </c>
      <c r="G2987" t="s">
        <v>3194</v>
      </c>
      <c r="H2987" t="s">
        <v>14029</v>
      </c>
      <c r="I2987" t="s">
        <v>14019</v>
      </c>
      <c r="J2987" t="s">
        <v>36</v>
      </c>
      <c r="K2987" t="s">
        <v>37</v>
      </c>
      <c r="L2987" t="s">
        <v>14020</v>
      </c>
      <c r="M2987" t="s">
        <v>14019</v>
      </c>
      <c r="N2987" t="s">
        <v>36</v>
      </c>
      <c r="O2987">
        <v>844.35</v>
      </c>
      <c r="P2987">
        <v>145.80000000000001</v>
      </c>
      <c r="Q2987">
        <v>5.7911522633740002</v>
      </c>
      <c r="R2987" t="s">
        <v>39</v>
      </c>
      <c r="S2987" t="s">
        <v>40</v>
      </c>
      <c r="T2987" t="s">
        <v>13472</v>
      </c>
      <c r="U2987">
        <v>54</v>
      </c>
      <c r="W2987">
        <v>6</v>
      </c>
      <c r="X2987">
        <v>1</v>
      </c>
      <c r="Y2987">
        <v>0.419354</v>
      </c>
      <c r="Z2987">
        <v>3.5584906365200002</v>
      </c>
      <c r="AA2987">
        <v>0.19354838709</v>
      </c>
    </row>
    <row r="2988" spans="1:27" x14ac:dyDescent="0.2">
      <c r="A2988" t="s">
        <v>14030</v>
      </c>
      <c r="B2988" t="s">
        <v>14031</v>
      </c>
      <c r="C2988" t="s">
        <v>14032</v>
      </c>
      <c r="D2988" t="s">
        <v>74</v>
      </c>
      <c r="E2988" t="s">
        <v>14033</v>
      </c>
      <c r="F2988" t="s">
        <v>14034</v>
      </c>
      <c r="G2988" t="s">
        <v>2853</v>
      </c>
      <c r="H2988" t="s">
        <v>14029</v>
      </c>
      <c r="I2988" t="s">
        <v>14019</v>
      </c>
      <c r="J2988" t="s">
        <v>36</v>
      </c>
      <c r="K2988" t="s">
        <v>37</v>
      </c>
      <c r="L2988" t="s">
        <v>14020</v>
      </c>
      <c r="M2988" t="s">
        <v>14019</v>
      </c>
      <c r="N2988" t="s">
        <v>36</v>
      </c>
      <c r="O2988">
        <v>38.97</v>
      </c>
      <c r="P2988">
        <v>145.80000000000001</v>
      </c>
      <c r="Q2988">
        <v>0.267283950617</v>
      </c>
      <c r="R2988" t="s">
        <v>39</v>
      </c>
      <c r="S2988" t="s">
        <v>40</v>
      </c>
      <c r="T2988" t="s">
        <v>13472</v>
      </c>
      <c r="U2988">
        <v>65</v>
      </c>
      <c r="W2988">
        <v>18</v>
      </c>
      <c r="Y2988">
        <v>0.419354</v>
      </c>
      <c r="Z2988">
        <v>3.5584906365200002</v>
      </c>
      <c r="AA2988">
        <v>0.19354838709</v>
      </c>
    </row>
    <row r="2989" spans="1:27" x14ac:dyDescent="0.2">
      <c r="A2989" t="s">
        <v>14035</v>
      </c>
      <c r="B2989" t="s">
        <v>14036</v>
      </c>
      <c r="C2989" t="s">
        <v>14037</v>
      </c>
      <c r="D2989" t="s">
        <v>30</v>
      </c>
      <c r="E2989" t="s">
        <v>14038</v>
      </c>
      <c r="F2989" t="s">
        <v>14039</v>
      </c>
      <c r="G2989" t="s">
        <v>3241</v>
      </c>
      <c r="H2989" t="s">
        <v>14018</v>
      </c>
      <c r="I2989" t="s">
        <v>14019</v>
      </c>
      <c r="J2989" t="s">
        <v>36</v>
      </c>
      <c r="K2989" t="s">
        <v>37</v>
      </c>
      <c r="L2989" t="s">
        <v>14020</v>
      </c>
      <c r="M2989" t="s">
        <v>14019</v>
      </c>
      <c r="N2989" t="s">
        <v>36</v>
      </c>
      <c r="O2989">
        <v>150.86000000000001</v>
      </c>
      <c r="P2989">
        <v>137.31</v>
      </c>
      <c r="Q2989">
        <v>1.098681814871</v>
      </c>
      <c r="R2989" t="s">
        <v>39</v>
      </c>
      <c r="S2989" t="s">
        <v>40</v>
      </c>
      <c r="T2989" t="s">
        <v>13472</v>
      </c>
      <c r="U2989">
        <v>73</v>
      </c>
      <c r="W2989">
        <v>35</v>
      </c>
      <c r="X2989">
        <v>1</v>
      </c>
      <c r="Y2989">
        <v>0.419354</v>
      </c>
      <c r="Z2989">
        <v>3.5584906365200002</v>
      </c>
      <c r="AA2989">
        <v>0.19354838709</v>
      </c>
    </row>
    <row r="2990" spans="1:27" x14ac:dyDescent="0.2">
      <c r="A2990" t="s">
        <v>14040</v>
      </c>
      <c r="B2990" t="s">
        <v>14041</v>
      </c>
      <c r="C2990" t="s">
        <v>14042</v>
      </c>
      <c r="D2990" t="s">
        <v>30</v>
      </c>
      <c r="E2990" t="s">
        <v>1161</v>
      </c>
      <c r="F2990" t="s">
        <v>14043</v>
      </c>
      <c r="G2990" t="s">
        <v>3235</v>
      </c>
      <c r="H2990" t="s">
        <v>14018</v>
      </c>
      <c r="I2990" t="s">
        <v>14019</v>
      </c>
      <c r="J2990" t="s">
        <v>36</v>
      </c>
      <c r="K2990" t="s">
        <v>37</v>
      </c>
      <c r="L2990" t="s">
        <v>14020</v>
      </c>
      <c r="M2990" t="s">
        <v>14019</v>
      </c>
      <c r="N2990" t="s">
        <v>36</v>
      </c>
      <c r="O2990">
        <v>284.16000000000003</v>
      </c>
      <c r="P2990">
        <v>133.04</v>
      </c>
      <c r="Q2990">
        <v>2.1358989777509998</v>
      </c>
      <c r="R2990" t="s">
        <v>63</v>
      </c>
      <c r="S2990" t="s">
        <v>40</v>
      </c>
      <c r="T2990" t="s">
        <v>13472</v>
      </c>
      <c r="U2990">
        <v>73</v>
      </c>
      <c r="W2990">
        <v>17</v>
      </c>
      <c r="X2990">
        <v>1</v>
      </c>
      <c r="Y2990">
        <v>0.419354</v>
      </c>
      <c r="Z2990">
        <v>3.5584906365200002</v>
      </c>
      <c r="AA2990">
        <v>0.19354838709</v>
      </c>
    </row>
    <row r="2991" spans="1:27" x14ac:dyDescent="0.2">
      <c r="A2991" t="s">
        <v>14044</v>
      </c>
      <c r="B2991" t="s">
        <v>14045</v>
      </c>
      <c r="C2991" t="s">
        <v>14046</v>
      </c>
      <c r="D2991" t="s">
        <v>74</v>
      </c>
      <c r="E2991" t="s">
        <v>9674</v>
      </c>
      <c r="F2991" t="s">
        <v>3742</v>
      </c>
      <c r="G2991" t="s">
        <v>3189</v>
      </c>
      <c r="H2991" t="s">
        <v>14029</v>
      </c>
      <c r="I2991" t="s">
        <v>14019</v>
      </c>
      <c r="J2991" t="s">
        <v>36</v>
      </c>
      <c r="K2991" t="s">
        <v>37</v>
      </c>
      <c r="L2991" t="s">
        <v>14020</v>
      </c>
      <c r="M2991" t="s">
        <v>14019</v>
      </c>
      <c r="N2991" t="s">
        <v>36</v>
      </c>
      <c r="O2991">
        <v>451.5</v>
      </c>
      <c r="P2991">
        <v>417.78</v>
      </c>
      <c r="Q2991">
        <v>1.0807123366360001</v>
      </c>
      <c r="R2991" t="s">
        <v>39</v>
      </c>
      <c r="S2991" t="s">
        <v>40</v>
      </c>
      <c r="T2991" t="s">
        <v>13472</v>
      </c>
      <c r="U2991">
        <v>66</v>
      </c>
      <c r="W2991">
        <v>17</v>
      </c>
      <c r="X2991">
        <v>1</v>
      </c>
      <c r="Y2991">
        <v>0.419354</v>
      </c>
      <c r="Z2991">
        <v>3.5584906365200002</v>
      </c>
      <c r="AA2991">
        <v>0.19354838709</v>
      </c>
    </row>
    <row r="2992" spans="1:27" x14ac:dyDescent="0.2">
      <c r="A2992" t="s">
        <v>14047</v>
      </c>
      <c r="B2992" t="s">
        <v>14048</v>
      </c>
      <c r="C2992" t="s">
        <v>14049</v>
      </c>
      <c r="D2992" t="s">
        <v>30</v>
      </c>
      <c r="E2992" t="s">
        <v>44</v>
      </c>
      <c r="F2992" t="s">
        <v>1064</v>
      </c>
      <c r="G2992" t="s">
        <v>3283</v>
      </c>
      <c r="H2992" t="s">
        <v>14018</v>
      </c>
      <c r="I2992" t="s">
        <v>14019</v>
      </c>
      <c r="J2992" t="s">
        <v>36</v>
      </c>
      <c r="K2992" t="s">
        <v>37</v>
      </c>
      <c r="L2992" t="s">
        <v>14020</v>
      </c>
      <c r="M2992" t="s">
        <v>14019</v>
      </c>
      <c r="N2992" t="s">
        <v>36</v>
      </c>
      <c r="O2992">
        <v>340.79</v>
      </c>
      <c r="P2992">
        <v>133.04</v>
      </c>
      <c r="Q2992">
        <v>2.5615604329520001</v>
      </c>
      <c r="R2992" t="s">
        <v>63</v>
      </c>
      <c r="S2992" t="s">
        <v>40</v>
      </c>
      <c r="T2992" t="s">
        <v>13472</v>
      </c>
      <c r="U2992">
        <v>73</v>
      </c>
      <c r="W2992">
        <v>16</v>
      </c>
      <c r="Y2992">
        <v>0.419354</v>
      </c>
      <c r="Z2992">
        <v>3.5584906365200002</v>
      </c>
      <c r="AA2992">
        <v>0.19354838709</v>
      </c>
    </row>
    <row r="2993" spans="1:27" x14ac:dyDescent="0.2">
      <c r="A2993" t="s">
        <v>14050</v>
      </c>
      <c r="B2993" t="s">
        <v>14051</v>
      </c>
      <c r="C2993" t="s">
        <v>14052</v>
      </c>
      <c r="D2993" t="s">
        <v>30</v>
      </c>
      <c r="E2993" t="s">
        <v>8568</v>
      </c>
      <c r="F2993" t="s">
        <v>9675</v>
      </c>
      <c r="G2993" t="s">
        <v>3177</v>
      </c>
      <c r="H2993" t="s">
        <v>14029</v>
      </c>
      <c r="I2993" t="s">
        <v>14019</v>
      </c>
      <c r="J2993" t="s">
        <v>36</v>
      </c>
      <c r="K2993" t="s">
        <v>37</v>
      </c>
      <c r="L2993" t="s">
        <v>14020</v>
      </c>
      <c r="M2993" t="s">
        <v>14019</v>
      </c>
      <c r="N2993" t="s">
        <v>36</v>
      </c>
      <c r="O2993">
        <v>593.91</v>
      </c>
      <c r="P2993">
        <v>145.80000000000001</v>
      </c>
      <c r="Q2993">
        <v>4.0734567901230001</v>
      </c>
      <c r="R2993" t="s">
        <v>63</v>
      </c>
      <c r="S2993" t="s">
        <v>40</v>
      </c>
      <c r="T2993" t="s">
        <v>13472</v>
      </c>
      <c r="U2993">
        <v>71</v>
      </c>
      <c r="W2993">
        <v>19</v>
      </c>
      <c r="Y2993">
        <v>0.419354</v>
      </c>
      <c r="Z2993">
        <v>3.5584906365200002</v>
      </c>
      <c r="AA2993">
        <v>0.19354838709</v>
      </c>
    </row>
    <row r="2994" spans="1:27" x14ac:dyDescent="0.2">
      <c r="A2994" t="s">
        <v>14053</v>
      </c>
      <c r="B2994" t="s">
        <v>14054</v>
      </c>
      <c r="C2994" t="s">
        <v>14055</v>
      </c>
      <c r="D2994" t="s">
        <v>30</v>
      </c>
      <c r="E2994" t="s">
        <v>4149</v>
      </c>
      <c r="F2994" t="s">
        <v>1064</v>
      </c>
      <c r="G2994" t="s">
        <v>3303</v>
      </c>
      <c r="H2994" t="s">
        <v>14018</v>
      </c>
      <c r="I2994" t="s">
        <v>14019</v>
      </c>
      <c r="J2994" t="s">
        <v>36</v>
      </c>
      <c r="K2994" t="s">
        <v>37</v>
      </c>
      <c r="L2994" t="s">
        <v>14020</v>
      </c>
      <c r="M2994" t="s">
        <v>14019</v>
      </c>
      <c r="N2994" t="s">
        <v>36</v>
      </c>
      <c r="O2994">
        <v>-35.340000000000003</v>
      </c>
      <c r="P2994">
        <v>145.80000000000001</v>
      </c>
      <c r="R2994" t="s">
        <v>39</v>
      </c>
      <c r="S2994" t="s">
        <v>40</v>
      </c>
      <c r="T2994" t="s">
        <v>13472</v>
      </c>
      <c r="U2994">
        <v>73</v>
      </c>
      <c r="W2994">
        <v>9</v>
      </c>
      <c r="Y2994">
        <v>0.419354</v>
      </c>
      <c r="Z2994">
        <v>3.5584906365200002</v>
      </c>
      <c r="AA2994">
        <v>0.19354838709</v>
      </c>
    </row>
    <row r="2995" spans="1:27" x14ac:dyDescent="0.2">
      <c r="A2995" t="s">
        <v>14056</v>
      </c>
      <c r="B2995" t="s">
        <v>14057</v>
      </c>
      <c r="C2995" t="s">
        <v>14058</v>
      </c>
      <c r="D2995" t="s">
        <v>30</v>
      </c>
      <c r="E2995" t="s">
        <v>14059</v>
      </c>
      <c r="F2995" t="s">
        <v>14060</v>
      </c>
      <c r="G2995" t="s">
        <v>3293</v>
      </c>
      <c r="H2995" t="s">
        <v>14018</v>
      </c>
      <c r="I2995" t="s">
        <v>14019</v>
      </c>
      <c r="J2995" t="s">
        <v>36</v>
      </c>
      <c r="K2995" t="s">
        <v>37</v>
      </c>
      <c r="L2995" t="s">
        <v>14020</v>
      </c>
      <c r="M2995" t="s">
        <v>14019</v>
      </c>
      <c r="N2995" t="s">
        <v>36</v>
      </c>
      <c r="O2995">
        <v>410.16</v>
      </c>
      <c r="P2995">
        <v>134.6</v>
      </c>
      <c r="Q2995">
        <v>3.0472511144130001</v>
      </c>
      <c r="R2995" t="s">
        <v>39</v>
      </c>
      <c r="S2995" t="s">
        <v>40</v>
      </c>
      <c r="T2995" t="s">
        <v>13472</v>
      </c>
      <c r="U2995">
        <v>78</v>
      </c>
      <c r="W2995">
        <v>3</v>
      </c>
      <c r="Y2995">
        <v>0.419354</v>
      </c>
      <c r="Z2995">
        <v>3.5584906365200002</v>
      </c>
      <c r="AA2995">
        <v>0.19354838709</v>
      </c>
    </row>
    <row r="2996" spans="1:27" x14ac:dyDescent="0.2">
      <c r="A2996" t="s">
        <v>14061</v>
      </c>
      <c r="B2996" t="s">
        <v>14062</v>
      </c>
      <c r="C2996" t="s">
        <v>14063</v>
      </c>
      <c r="D2996" t="s">
        <v>67</v>
      </c>
      <c r="E2996" t="s">
        <v>14064</v>
      </c>
      <c r="F2996" t="s">
        <v>5402</v>
      </c>
      <c r="G2996" t="s">
        <v>3047</v>
      </c>
      <c r="H2996" t="s">
        <v>14029</v>
      </c>
      <c r="I2996" t="s">
        <v>14019</v>
      </c>
      <c r="J2996" t="s">
        <v>36</v>
      </c>
      <c r="K2996" t="s">
        <v>37</v>
      </c>
      <c r="L2996" t="s">
        <v>14020</v>
      </c>
      <c r="M2996" t="s">
        <v>14019</v>
      </c>
      <c r="N2996" t="s">
        <v>36</v>
      </c>
      <c r="O2996">
        <v>-207.38</v>
      </c>
      <c r="P2996">
        <v>116.42</v>
      </c>
      <c r="R2996" t="s">
        <v>63</v>
      </c>
      <c r="S2996" t="s">
        <v>40</v>
      </c>
      <c r="T2996" t="s">
        <v>13472</v>
      </c>
      <c r="U2996">
        <v>66</v>
      </c>
      <c r="W2996">
        <v>11</v>
      </c>
      <c r="Y2996">
        <v>0.419354</v>
      </c>
      <c r="Z2996">
        <v>3.5584906365200002</v>
      </c>
      <c r="AA2996">
        <v>0.19354838709</v>
      </c>
    </row>
    <row r="2997" spans="1:27" x14ac:dyDescent="0.2">
      <c r="A2997" t="s">
        <v>14065</v>
      </c>
      <c r="B2997" t="s">
        <v>14066</v>
      </c>
      <c r="C2997" t="s">
        <v>14067</v>
      </c>
      <c r="D2997" t="s">
        <v>67</v>
      </c>
      <c r="E2997" t="s">
        <v>14068</v>
      </c>
      <c r="F2997" t="s">
        <v>14069</v>
      </c>
      <c r="G2997" t="s">
        <v>3041</v>
      </c>
      <c r="H2997" t="s">
        <v>14029</v>
      </c>
      <c r="I2997" t="s">
        <v>14019</v>
      </c>
      <c r="J2997" t="s">
        <v>36</v>
      </c>
      <c r="K2997" t="s">
        <v>37</v>
      </c>
      <c r="L2997" t="s">
        <v>14020</v>
      </c>
      <c r="M2997" t="s">
        <v>14019</v>
      </c>
      <c r="N2997" t="s">
        <v>36</v>
      </c>
      <c r="O2997">
        <v>-291.58</v>
      </c>
      <c r="P2997">
        <v>96.72</v>
      </c>
      <c r="R2997" t="s">
        <v>39</v>
      </c>
      <c r="S2997" t="s">
        <v>40</v>
      </c>
      <c r="T2997" t="s">
        <v>13472</v>
      </c>
      <c r="U2997">
        <v>67</v>
      </c>
      <c r="W2997">
        <v>16</v>
      </c>
      <c r="Y2997">
        <v>0.419354</v>
      </c>
      <c r="Z2997">
        <v>3.5584906365200002</v>
      </c>
      <c r="AA2997">
        <v>0.19354838709</v>
      </c>
    </row>
    <row r="2998" spans="1:27" x14ac:dyDescent="0.2">
      <c r="A2998" t="s">
        <v>14070</v>
      </c>
      <c r="B2998" t="s">
        <v>14071</v>
      </c>
      <c r="C2998" t="s">
        <v>14072</v>
      </c>
      <c r="D2998" t="s">
        <v>30</v>
      </c>
      <c r="E2998" t="s">
        <v>7369</v>
      </c>
      <c r="F2998" t="s">
        <v>7704</v>
      </c>
      <c r="G2998" t="s">
        <v>2847</v>
      </c>
      <c r="H2998" t="s">
        <v>14029</v>
      </c>
      <c r="I2998" t="s">
        <v>14019</v>
      </c>
      <c r="J2998" t="s">
        <v>36</v>
      </c>
      <c r="K2998" t="s">
        <v>37</v>
      </c>
      <c r="L2998" t="s">
        <v>14020</v>
      </c>
      <c r="M2998" t="s">
        <v>14019</v>
      </c>
      <c r="N2998" t="s">
        <v>36</v>
      </c>
      <c r="O2998">
        <v>24.63</v>
      </c>
      <c r="P2998">
        <v>118</v>
      </c>
      <c r="Q2998">
        <v>0.208728813559</v>
      </c>
      <c r="R2998" t="s">
        <v>39</v>
      </c>
      <c r="S2998" t="s">
        <v>40</v>
      </c>
      <c r="T2998" t="s">
        <v>13472</v>
      </c>
      <c r="U2998">
        <v>68</v>
      </c>
      <c r="W2998">
        <v>7</v>
      </c>
      <c r="Y2998">
        <v>0.419354</v>
      </c>
      <c r="Z2998">
        <v>3.5584906365200002</v>
      </c>
      <c r="AA2998">
        <v>0.19354838709</v>
      </c>
    </row>
    <row r="2999" spans="1:27" x14ac:dyDescent="0.2">
      <c r="A2999" t="s">
        <v>14073</v>
      </c>
      <c r="B2999" t="s">
        <v>14074</v>
      </c>
      <c r="C2999" t="s">
        <v>14075</v>
      </c>
      <c r="D2999" t="s">
        <v>55</v>
      </c>
      <c r="E2999" t="s">
        <v>14076</v>
      </c>
      <c r="F2999" t="s">
        <v>10906</v>
      </c>
      <c r="G2999" t="s">
        <v>2887</v>
      </c>
      <c r="H2999" t="s">
        <v>14029</v>
      </c>
      <c r="I2999" t="s">
        <v>14019</v>
      </c>
      <c r="J2999" t="s">
        <v>36</v>
      </c>
      <c r="K2999" t="s">
        <v>37</v>
      </c>
      <c r="L2999" t="s">
        <v>14020</v>
      </c>
      <c r="M2999" t="s">
        <v>14019</v>
      </c>
      <c r="N2999" t="s">
        <v>36</v>
      </c>
      <c r="O2999">
        <v>-513</v>
      </c>
      <c r="P2999">
        <v>479.28</v>
      </c>
      <c r="R2999" t="s">
        <v>39</v>
      </c>
      <c r="S2999" t="s">
        <v>40</v>
      </c>
      <c r="T2999" t="s">
        <v>13472</v>
      </c>
      <c r="U2999">
        <v>68</v>
      </c>
      <c r="W2999">
        <v>8</v>
      </c>
      <c r="Y2999">
        <v>0.419354</v>
      </c>
      <c r="Z2999">
        <v>3.5584906365200002</v>
      </c>
      <c r="AA2999">
        <v>0.19354838709</v>
      </c>
    </row>
    <row r="3000" spans="1:27" x14ac:dyDescent="0.2">
      <c r="A3000" t="s">
        <v>14077</v>
      </c>
      <c r="B3000" t="s">
        <v>14078</v>
      </c>
      <c r="C3000" t="s">
        <v>14079</v>
      </c>
      <c r="D3000" t="s">
        <v>30</v>
      </c>
      <c r="E3000" t="s">
        <v>1229</v>
      </c>
      <c r="F3000" t="s">
        <v>14080</v>
      </c>
      <c r="G3000" t="s">
        <v>2875</v>
      </c>
      <c r="H3000" t="s">
        <v>14029</v>
      </c>
      <c r="I3000" t="s">
        <v>14019</v>
      </c>
      <c r="J3000" t="s">
        <v>36</v>
      </c>
      <c r="K3000" t="s">
        <v>37</v>
      </c>
      <c r="L3000" t="s">
        <v>14020</v>
      </c>
      <c r="M3000" t="s">
        <v>14019</v>
      </c>
      <c r="N3000" t="s">
        <v>36</v>
      </c>
      <c r="O3000">
        <v>-301.49</v>
      </c>
      <c r="P3000">
        <v>137.69999999999999</v>
      </c>
      <c r="R3000" t="s">
        <v>39</v>
      </c>
      <c r="S3000" t="s">
        <v>40</v>
      </c>
      <c r="T3000" t="s">
        <v>13472</v>
      </c>
      <c r="U3000">
        <v>66</v>
      </c>
      <c r="W3000">
        <v>12</v>
      </c>
      <c r="Y3000">
        <v>0.419354</v>
      </c>
      <c r="Z3000">
        <v>3.5584906365200002</v>
      </c>
      <c r="AA3000">
        <v>0.19354838709</v>
      </c>
    </row>
    <row r="3001" spans="1:27" x14ac:dyDescent="0.2">
      <c r="A3001" t="s">
        <v>14081</v>
      </c>
      <c r="B3001" t="s">
        <v>14082</v>
      </c>
      <c r="C3001" t="s">
        <v>14083</v>
      </c>
      <c r="D3001" t="s">
        <v>67</v>
      </c>
      <c r="E3001" t="s">
        <v>7891</v>
      </c>
      <c r="F3001" t="s">
        <v>14084</v>
      </c>
      <c r="G3001" t="s">
        <v>3262</v>
      </c>
      <c r="H3001" t="s">
        <v>14029</v>
      </c>
      <c r="I3001" t="s">
        <v>14019</v>
      </c>
      <c r="J3001" t="s">
        <v>36</v>
      </c>
      <c r="K3001" t="s">
        <v>37</v>
      </c>
      <c r="L3001" t="s">
        <v>14020</v>
      </c>
      <c r="M3001" t="s">
        <v>14019</v>
      </c>
      <c r="N3001" t="s">
        <v>36</v>
      </c>
      <c r="O3001">
        <v>249.25</v>
      </c>
      <c r="P3001">
        <v>128.22</v>
      </c>
      <c r="Q3001">
        <v>1.943924504757</v>
      </c>
      <c r="R3001" t="s">
        <v>63</v>
      </c>
      <c r="S3001" t="s">
        <v>40</v>
      </c>
      <c r="T3001" t="s">
        <v>13472</v>
      </c>
      <c r="U3001">
        <v>63</v>
      </c>
      <c r="W3001">
        <v>15</v>
      </c>
      <c r="Y3001">
        <v>0.419354</v>
      </c>
      <c r="Z3001">
        <v>3.5584906365200002</v>
      </c>
      <c r="AA3001">
        <v>0.19354838709</v>
      </c>
    </row>
    <row r="3002" spans="1:27" x14ac:dyDescent="0.2">
      <c r="A3002" t="s">
        <v>14085</v>
      </c>
      <c r="B3002" t="s">
        <v>14086</v>
      </c>
      <c r="C3002" t="s">
        <v>14087</v>
      </c>
      <c r="D3002" t="s">
        <v>67</v>
      </c>
      <c r="E3002" t="s">
        <v>14088</v>
      </c>
      <c r="F3002" t="s">
        <v>438</v>
      </c>
      <c r="G3002" t="s">
        <v>3256</v>
      </c>
      <c r="H3002" t="s">
        <v>14029</v>
      </c>
      <c r="I3002" t="s">
        <v>14019</v>
      </c>
      <c r="J3002" t="s">
        <v>36</v>
      </c>
      <c r="K3002" t="s">
        <v>37</v>
      </c>
      <c r="L3002" t="s">
        <v>14020</v>
      </c>
      <c r="M3002" t="s">
        <v>14019</v>
      </c>
      <c r="N3002" t="s">
        <v>36</v>
      </c>
      <c r="O3002">
        <v>-1246.7</v>
      </c>
      <c r="P3002">
        <v>109.85</v>
      </c>
      <c r="R3002" t="s">
        <v>63</v>
      </c>
      <c r="S3002" t="s">
        <v>40</v>
      </c>
      <c r="T3002" t="s">
        <v>13472</v>
      </c>
      <c r="U3002">
        <v>67</v>
      </c>
      <c r="W3002">
        <v>11</v>
      </c>
      <c r="Y3002">
        <v>0.419354</v>
      </c>
      <c r="Z3002">
        <v>3.5584906365200002</v>
      </c>
      <c r="AA3002">
        <v>0.19354838709</v>
      </c>
    </row>
    <row r="3003" spans="1:27" x14ac:dyDescent="0.2">
      <c r="A3003" t="s">
        <v>14089</v>
      </c>
      <c r="B3003" t="s">
        <v>14090</v>
      </c>
      <c r="C3003" t="s">
        <v>14091</v>
      </c>
      <c r="D3003" t="s">
        <v>30</v>
      </c>
      <c r="E3003" t="s">
        <v>8876</v>
      </c>
      <c r="F3003" t="s">
        <v>14092</v>
      </c>
      <c r="G3003" t="s">
        <v>2838</v>
      </c>
      <c r="H3003" t="s">
        <v>14029</v>
      </c>
      <c r="I3003" t="s">
        <v>14019</v>
      </c>
      <c r="J3003" t="s">
        <v>36</v>
      </c>
      <c r="K3003" t="s">
        <v>37</v>
      </c>
      <c r="L3003" t="s">
        <v>14020</v>
      </c>
      <c r="M3003" t="s">
        <v>14019</v>
      </c>
      <c r="N3003" t="s">
        <v>36</v>
      </c>
      <c r="O3003">
        <v>-558.77</v>
      </c>
      <c r="P3003">
        <v>137.69999999999999</v>
      </c>
      <c r="R3003" t="s">
        <v>39</v>
      </c>
      <c r="S3003" t="s">
        <v>40</v>
      </c>
      <c r="T3003" t="s">
        <v>13472</v>
      </c>
      <c r="U3003">
        <v>66</v>
      </c>
      <c r="W3003">
        <v>19</v>
      </c>
      <c r="Y3003">
        <v>0.419354</v>
      </c>
      <c r="Z3003">
        <v>3.5584906365200002</v>
      </c>
      <c r="AA3003">
        <v>0.19354838709</v>
      </c>
    </row>
    <row r="3004" spans="1:27" x14ac:dyDescent="0.2">
      <c r="A3004" t="s">
        <v>14093</v>
      </c>
      <c r="B3004" t="s">
        <v>14094</v>
      </c>
      <c r="C3004" t="s">
        <v>14095</v>
      </c>
      <c r="D3004" t="s">
        <v>67</v>
      </c>
      <c r="E3004" t="s">
        <v>1890</v>
      </c>
      <c r="F3004" t="s">
        <v>14096</v>
      </c>
      <c r="G3004" t="s">
        <v>3217</v>
      </c>
      <c r="H3004" t="s">
        <v>14018</v>
      </c>
      <c r="I3004" t="s">
        <v>14019</v>
      </c>
      <c r="J3004" t="s">
        <v>36</v>
      </c>
      <c r="K3004" t="s">
        <v>37</v>
      </c>
      <c r="L3004" t="s">
        <v>14020</v>
      </c>
      <c r="M3004" t="s">
        <v>14019</v>
      </c>
      <c r="N3004" t="s">
        <v>36</v>
      </c>
      <c r="O3004">
        <v>1033.44</v>
      </c>
      <c r="P3004">
        <v>130.52000000000001</v>
      </c>
      <c r="Q3004">
        <v>7.917866993564</v>
      </c>
      <c r="R3004" t="s">
        <v>39</v>
      </c>
      <c r="S3004" t="s">
        <v>40</v>
      </c>
      <c r="T3004" t="s">
        <v>13472</v>
      </c>
      <c r="U3004">
        <v>73</v>
      </c>
      <c r="W3004">
        <v>5</v>
      </c>
      <c r="Y3004">
        <v>0.419354</v>
      </c>
      <c r="Z3004">
        <v>3.5584906365200002</v>
      </c>
      <c r="AA3004">
        <v>0.19354838709</v>
      </c>
    </row>
    <row r="3005" spans="1:27" x14ac:dyDescent="0.2">
      <c r="A3005" t="s">
        <v>14097</v>
      </c>
      <c r="B3005" t="s">
        <v>14098</v>
      </c>
      <c r="C3005" t="s">
        <v>14099</v>
      </c>
      <c r="D3005" t="s">
        <v>30</v>
      </c>
      <c r="E3005" t="s">
        <v>420</v>
      </c>
      <c r="F3005" t="s">
        <v>14100</v>
      </c>
      <c r="G3005" t="s">
        <v>3212</v>
      </c>
      <c r="H3005" t="s">
        <v>14018</v>
      </c>
      <c r="I3005" t="s">
        <v>14019</v>
      </c>
      <c r="J3005" t="s">
        <v>36</v>
      </c>
      <c r="K3005" t="s">
        <v>37</v>
      </c>
      <c r="L3005" t="s">
        <v>14020</v>
      </c>
      <c r="M3005" t="s">
        <v>14019</v>
      </c>
      <c r="N3005" t="s">
        <v>36</v>
      </c>
      <c r="O3005">
        <v>-58.88</v>
      </c>
      <c r="P3005">
        <v>99.4</v>
      </c>
      <c r="R3005" t="s">
        <v>39</v>
      </c>
      <c r="S3005" t="s">
        <v>40</v>
      </c>
      <c r="T3005" t="s">
        <v>13472</v>
      </c>
      <c r="U3005">
        <v>73</v>
      </c>
      <c r="W3005">
        <v>2</v>
      </c>
      <c r="Y3005">
        <v>0.419354</v>
      </c>
      <c r="Z3005">
        <v>3.5584906365200002</v>
      </c>
      <c r="AA3005">
        <v>0.19354838709</v>
      </c>
    </row>
    <row r="3006" spans="1:27" x14ac:dyDescent="0.2">
      <c r="A3006" t="s">
        <v>14101</v>
      </c>
      <c r="B3006" t="s">
        <v>14102</v>
      </c>
      <c r="C3006" t="s">
        <v>14103</v>
      </c>
      <c r="D3006" t="s">
        <v>74</v>
      </c>
      <c r="E3006" t="s">
        <v>14104</v>
      </c>
      <c r="F3006" t="s">
        <v>14105</v>
      </c>
      <c r="G3006" t="s">
        <v>2863</v>
      </c>
      <c r="H3006" t="s">
        <v>14029</v>
      </c>
      <c r="I3006" t="s">
        <v>14019</v>
      </c>
      <c r="J3006" t="s">
        <v>36</v>
      </c>
      <c r="K3006" t="s">
        <v>37</v>
      </c>
      <c r="L3006" t="s">
        <v>14020</v>
      </c>
      <c r="M3006" t="s">
        <v>14019</v>
      </c>
      <c r="N3006" t="s">
        <v>36</v>
      </c>
      <c r="O3006">
        <v>404.74</v>
      </c>
      <c r="P3006">
        <v>145.80000000000001</v>
      </c>
      <c r="Q3006">
        <v>2.7759945130310002</v>
      </c>
      <c r="R3006" t="s">
        <v>63</v>
      </c>
      <c r="S3006" t="s">
        <v>40</v>
      </c>
      <c r="T3006" t="s">
        <v>13472</v>
      </c>
      <c r="U3006">
        <v>66</v>
      </c>
      <c r="W3006">
        <v>11</v>
      </c>
      <c r="Y3006">
        <v>0.419354</v>
      </c>
      <c r="Z3006">
        <v>3.5584906365200002</v>
      </c>
      <c r="AA3006">
        <v>0.19354838709</v>
      </c>
    </row>
    <row r="3007" spans="1:27" x14ac:dyDescent="0.2">
      <c r="A3007" t="s">
        <v>14106</v>
      </c>
      <c r="B3007" t="s">
        <v>14107</v>
      </c>
      <c r="C3007" t="s">
        <v>14108</v>
      </c>
      <c r="D3007" t="s">
        <v>30</v>
      </c>
      <c r="E3007" t="s">
        <v>1247</v>
      </c>
      <c r="F3007" t="s">
        <v>14109</v>
      </c>
      <c r="G3007" t="s">
        <v>3247</v>
      </c>
      <c r="H3007" t="s">
        <v>14018</v>
      </c>
      <c r="I3007" t="s">
        <v>14019</v>
      </c>
      <c r="J3007" t="s">
        <v>36</v>
      </c>
      <c r="K3007" t="s">
        <v>37</v>
      </c>
      <c r="L3007" t="s">
        <v>14020</v>
      </c>
      <c r="M3007" t="s">
        <v>14019</v>
      </c>
      <c r="N3007" t="s">
        <v>36</v>
      </c>
      <c r="O3007">
        <v>-86.12</v>
      </c>
      <c r="P3007">
        <v>134.6</v>
      </c>
      <c r="R3007" t="s">
        <v>63</v>
      </c>
      <c r="S3007" t="s">
        <v>40</v>
      </c>
      <c r="T3007" t="s">
        <v>13472</v>
      </c>
      <c r="U3007">
        <v>73</v>
      </c>
      <c r="W3007">
        <v>10</v>
      </c>
      <c r="Y3007">
        <v>0.419354</v>
      </c>
      <c r="Z3007">
        <v>3.5584906365200002</v>
      </c>
      <c r="AA3007">
        <v>0.19354838709</v>
      </c>
    </row>
    <row r="3008" spans="1:27" x14ac:dyDescent="0.2">
      <c r="A3008" t="s">
        <v>14110</v>
      </c>
      <c r="B3008" t="s">
        <v>14111</v>
      </c>
      <c r="C3008" t="s">
        <v>14112</v>
      </c>
      <c r="D3008" t="s">
        <v>30</v>
      </c>
      <c r="E3008" t="s">
        <v>14113</v>
      </c>
      <c r="F3008" t="s">
        <v>14114</v>
      </c>
      <c r="G3008" t="s">
        <v>3229</v>
      </c>
      <c r="H3008" t="s">
        <v>14029</v>
      </c>
      <c r="I3008" t="s">
        <v>14019</v>
      </c>
      <c r="J3008" t="s">
        <v>36</v>
      </c>
      <c r="K3008" t="s">
        <v>37</v>
      </c>
      <c r="L3008" t="s">
        <v>14020</v>
      </c>
      <c r="M3008" t="s">
        <v>14019</v>
      </c>
      <c r="N3008" t="s">
        <v>36</v>
      </c>
      <c r="O3008">
        <v>-386.55</v>
      </c>
      <c r="P3008">
        <v>137.69999999999999</v>
      </c>
      <c r="R3008" t="s">
        <v>39</v>
      </c>
      <c r="S3008" t="s">
        <v>40</v>
      </c>
      <c r="T3008" t="s">
        <v>13472</v>
      </c>
      <c r="U3008">
        <v>66</v>
      </c>
      <c r="Y3008">
        <v>0.419354</v>
      </c>
      <c r="Z3008">
        <v>3.5584906365200002</v>
      </c>
      <c r="AA3008">
        <v>0.19354838709</v>
      </c>
    </row>
    <row r="3009" spans="1:27" x14ac:dyDescent="0.2">
      <c r="A3009" t="s">
        <v>14115</v>
      </c>
      <c r="B3009" t="s">
        <v>14116</v>
      </c>
      <c r="C3009" t="s">
        <v>14117</v>
      </c>
      <c r="D3009" t="s">
        <v>55</v>
      </c>
      <c r="E3009" t="s">
        <v>14118</v>
      </c>
      <c r="F3009" t="s">
        <v>9361</v>
      </c>
      <c r="G3009" t="s">
        <v>3183</v>
      </c>
      <c r="H3009" t="s">
        <v>14029</v>
      </c>
      <c r="I3009" t="s">
        <v>14019</v>
      </c>
      <c r="J3009" t="s">
        <v>36</v>
      </c>
      <c r="K3009" t="s">
        <v>37</v>
      </c>
      <c r="L3009" t="s">
        <v>14020</v>
      </c>
      <c r="M3009" t="s">
        <v>14019</v>
      </c>
      <c r="N3009" t="s">
        <v>36</v>
      </c>
      <c r="O3009">
        <v>3212.63</v>
      </c>
      <c r="P3009">
        <v>137.69999999999999</v>
      </c>
      <c r="Q3009">
        <v>23.330646332606999</v>
      </c>
      <c r="R3009" t="s">
        <v>63</v>
      </c>
      <c r="S3009" t="s">
        <v>40</v>
      </c>
      <c r="T3009" t="s">
        <v>13472</v>
      </c>
      <c r="U3009">
        <v>73</v>
      </c>
      <c r="W3009">
        <v>14</v>
      </c>
      <c r="Y3009">
        <v>0.419354</v>
      </c>
      <c r="Z3009">
        <v>3.5584906365200002</v>
      </c>
      <c r="AA3009">
        <v>0.19354838709</v>
      </c>
    </row>
    <row r="3010" spans="1:27" x14ac:dyDescent="0.2">
      <c r="A3010" t="s">
        <v>14119</v>
      </c>
      <c r="B3010" t="s">
        <v>14120</v>
      </c>
      <c r="C3010" t="s">
        <v>14121</v>
      </c>
      <c r="D3010" t="s">
        <v>11494</v>
      </c>
      <c r="E3010" t="s">
        <v>14122</v>
      </c>
      <c r="F3010" t="s">
        <v>14123</v>
      </c>
      <c r="G3010" t="s">
        <v>3289</v>
      </c>
      <c r="H3010" t="s">
        <v>14018</v>
      </c>
      <c r="I3010" t="s">
        <v>14019</v>
      </c>
      <c r="J3010" t="s">
        <v>36</v>
      </c>
      <c r="K3010" t="s">
        <v>37</v>
      </c>
      <c r="L3010" t="s">
        <v>14020</v>
      </c>
      <c r="M3010" t="s">
        <v>14019</v>
      </c>
      <c r="N3010" t="s">
        <v>36</v>
      </c>
      <c r="O3010">
        <v>-159.54</v>
      </c>
      <c r="P3010">
        <v>134.6</v>
      </c>
      <c r="R3010" t="s">
        <v>39</v>
      </c>
      <c r="S3010" t="s">
        <v>40</v>
      </c>
      <c r="T3010" t="s">
        <v>13472</v>
      </c>
      <c r="U3010">
        <v>73</v>
      </c>
      <c r="W3010">
        <v>10</v>
      </c>
      <c r="Y3010">
        <v>0.419354</v>
      </c>
      <c r="Z3010">
        <v>3.5584906365200002</v>
      </c>
      <c r="AA3010">
        <v>0.19354838709</v>
      </c>
    </row>
    <row r="3011" spans="1:27" x14ac:dyDescent="0.2">
      <c r="A3011" t="s">
        <v>14124</v>
      </c>
      <c r="B3011" t="s">
        <v>14125</v>
      </c>
      <c r="C3011" t="s">
        <v>14126</v>
      </c>
      <c r="D3011" t="s">
        <v>74</v>
      </c>
      <c r="E3011" t="s">
        <v>798</v>
      </c>
      <c r="F3011" t="s">
        <v>94</v>
      </c>
      <c r="G3011" t="s">
        <v>3251</v>
      </c>
      <c r="H3011" t="s">
        <v>14029</v>
      </c>
      <c r="I3011" t="s">
        <v>14019</v>
      </c>
      <c r="J3011" t="s">
        <v>36</v>
      </c>
      <c r="K3011" t="s">
        <v>37</v>
      </c>
      <c r="L3011" t="s">
        <v>14020</v>
      </c>
      <c r="M3011" t="s">
        <v>14019</v>
      </c>
      <c r="N3011" t="s">
        <v>36</v>
      </c>
      <c r="O3011">
        <v>560.78</v>
      </c>
      <c r="P3011">
        <v>145.80000000000001</v>
      </c>
      <c r="Q3011">
        <v>3.8462277091899999</v>
      </c>
      <c r="R3011" t="s">
        <v>39</v>
      </c>
      <c r="S3011" t="s">
        <v>40</v>
      </c>
      <c r="T3011" t="s">
        <v>13472</v>
      </c>
      <c r="U3011">
        <v>71</v>
      </c>
      <c r="W3011">
        <v>12</v>
      </c>
      <c r="Y3011">
        <v>0.419354</v>
      </c>
      <c r="Z3011">
        <v>3.5584906365200002</v>
      </c>
      <c r="AA3011">
        <v>0.19354838709</v>
      </c>
    </row>
    <row r="3012" spans="1:27" x14ac:dyDescent="0.2">
      <c r="A3012" t="s">
        <v>14127</v>
      </c>
      <c r="B3012" t="s">
        <v>14128</v>
      </c>
      <c r="C3012" t="s">
        <v>14129</v>
      </c>
      <c r="D3012" t="s">
        <v>30</v>
      </c>
      <c r="E3012" t="s">
        <v>14130</v>
      </c>
      <c r="F3012" t="s">
        <v>14131</v>
      </c>
      <c r="G3012" t="s">
        <v>3267</v>
      </c>
      <c r="H3012" t="s">
        <v>14018</v>
      </c>
      <c r="I3012" t="s">
        <v>14019</v>
      </c>
      <c r="J3012" t="s">
        <v>36</v>
      </c>
      <c r="K3012" t="s">
        <v>37</v>
      </c>
      <c r="L3012" t="s">
        <v>14020</v>
      </c>
      <c r="M3012" t="s">
        <v>14019</v>
      </c>
      <c r="N3012" t="s">
        <v>36</v>
      </c>
      <c r="O3012">
        <v>917.41</v>
      </c>
      <c r="P3012">
        <v>132.15</v>
      </c>
      <c r="Q3012">
        <v>6.9421869088149997</v>
      </c>
      <c r="R3012" t="s">
        <v>63</v>
      </c>
      <c r="S3012" t="s">
        <v>40</v>
      </c>
      <c r="T3012" t="s">
        <v>13472</v>
      </c>
      <c r="U3012">
        <v>72</v>
      </c>
      <c r="V3012">
        <v>1</v>
      </c>
      <c r="W3012">
        <v>28</v>
      </c>
      <c r="X3012">
        <v>1</v>
      </c>
      <c r="Y3012">
        <v>0.419354</v>
      </c>
      <c r="Z3012">
        <v>3.5584906365200002</v>
      </c>
      <c r="AA3012">
        <v>0.19354838709</v>
      </c>
    </row>
    <row r="3013" spans="1:27" x14ac:dyDescent="0.2">
      <c r="A3013" t="s">
        <v>14132</v>
      </c>
      <c r="B3013" t="s">
        <v>14133</v>
      </c>
      <c r="C3013" t="s">
        <v>14134</v>
      </c>
      <c r="D3013" t="s">
        <v>30</v>
      </c>
      <c r="E3013" t="s">
        <v>11832</v>
      </c>
      <c r="F3013" t="s">
        <v>415</v>
      </c>
      <c r="G3013" t="s">
        <v>3278</v>
      </c>
      <c r="H3013" t="s">
        <v>14018</v>
      </c>
      <c r="I3013" t="s">
        <v>14019</v>
      </c>
      <c r="J3013" t="s">
        <v>36</v>
      </c>
      <c r="K3013" t="s">
        <v>37</v>
      </c>
      <c r="L3013" t="s">
        <v>14020</v>
      </c>
      <c r="M3013" t="s">
        <v>14019</v>
      </c>
      <c r="N3013" t="s">
        <v>36</v>
      </c>
      <c r="O3013">
        <v>439.59</v>
      </c>
      <c r="P3013">
        <v>137.69999999999999</v>
      </c>
      <c r="Q3013">
        <v>3.1923747276680001</v>
      </c>
      <c r="R3013" t="s">
        <v>63</v>
      </c>
      <c r="S3013" t="s">
        <v>40</v>
      </c>
      <c r="T3013" t="s">
        <v>13472</v>
      </c>
      <c r="U3013">
        <v>68</v>
      </c>
      <c r="W3013">
        <v>2</v>
      </c>
      <c r="Y3013">
        <v>0.419354</v>
      </c>
      <c r="Z3013">
        <v>3.5584906365200002</v>
      </c>
      <c r="AA3013">
        <v>0.19354838709</v>
      </c>
    </row>
    <row r="3014" spans="1:27" x14ac:dyDescent="0.2">
      <c r="A3014" t="s">
        <v>14135</v>
      </c>
      <c r="B3014" t="s">
        <v>14136</v>
      </c>
      <c r="C3014" t="s">
        <v>14137</v>
      </c>
      <c r="D3014" t="s">
        <v>30</v>
      </c>
      <c r="E3014" t="s">
        <v>5578</v>
      </c>
      <c r="F3014" t="s">
        <v>14138</v>
      </c>
      <c r="G3014" t="s">
        <v>3200</v>
      </c>
      <c r="H3014" t="s">
        <v>14029</v>
      </c>
      <c r="I3014" t="s">
        <v>14019</v>
      </c>
      <c r="J3014" t="s">
        <v>36</v>
      </c>
      <c r="K3014" t="s">
        <v>37</v>
      </c>
      <c r="L3014" t="s">
        <v>14020</v>
      </c>
      <c r="M3014" t="s">
        <v>14019</v>
      </c>
      <c r="N3014" t="s">
        <v>36</v>
      </c>
      <c r="O3014">
        <v>47.85</v>
      </c>
      <c r="P3014">
        <v>145.80000000000001</v>
      </c>
      <c r="Q3014">
        <v>0.32818930041099997</v>
      </c>
      <c r="R3014" t="s">
        <v>39</v>
      </c>
      <c r="S3014" t="s">
        <v>40</v>
      </c>
      <c r="T3014" t="s">
        <v>13472</v>
      </c>
      <c r="U3014">
        <v>66</v>
      </c>
      <c r="W3014">
        <v>2</v>
      </c>
      <c r="Y3014">
        <v>0.419354</v>
      </c>
      <c r="Z3014">
        <v>3.5584906365200002</v>
      </c>
      <c r="AA3014">
        <v>0.19354838709</v>
      </c>
    </row>
    <row r="3015" spans="1:27" x14ac:dyDescent="0.2">
      <c r="A3015" t="s">
        <v>14139</v>
      </c>
      <c r="B3015" t="s">
        <v>14140</v>
      </c>
      <c r="C3015" t="s">
        <v>14141</v>
      </c>
      <c r="D3015" t="s">
        <v>55</v>
      </c>
      <c r="E3015" t="s">
        <v>1913</v>
      </c>
      <c r="F3015" t="s">
        <v>7675</v>
      </c>
      <c r="G3015" t="s">
        <v>2881</v>
      </c>
      <c r="H3015" t="s">
        <v>14029</v>
      </c>
      <c r="I3015" t="s">
        <v>14019</v>
      </c>
      <c r="J3015" t="s">
        <v>36</v>
      </c>
      <c r="K3015" t="s">
        <v>37</v>
      </c>
      <c r="L3015" t="s">
        <v>14020</v>
      </c>
      <c r="M3015" t="s">
        <v>14019</v>
      </c>
      <c r="N3015" t="s">
        <v>36</v>
      </c>
      <c r="O3015">
        <v>-161</v>
      </c>
      <c r="P3015">
        <v>100.3</v>
      </c>
      <c r="R3015" t="s">
        <v>63</v>
      </c>
      <c r="S3015" t="s">
        <v>40</v>
      </c>
      <c r="T3015" t="s">
        <v>13472</v>
      </c>
      <c r="U3015">
        <v>71</v>
      </c>
      <c r="V3015">
        <v>1</v>
      </c>
      <c r="W3015">
        <v>25</v>
      </c>
      <c r="Y3015">
        <v>0.419354</v>
      </c>
      <c r="Z3015">
        <v>3.5584906365200002</v>
      </c>
      <c r="AA3015">
        <v>0.19354838709</v>
      </c>
    </row>
    <row r="3016" spans="1:27" x14ac:dyDescent="0.2">
      <c r="A3016" t="s">
        <v>14142</v>
      </c>
      <c r="B3016" t="s">
        <v>14143</v>
      </c>
      <c r="C3016" t="s">
        <v>14144</v>
      </c>
      <c r="D3016" t="s">
        <v>55</v>
      </c>
      <c r="E3016" t="s">
        <v>14145</v>
      </c>
      <c r="F3016" t="s">
        <v>14146</v>
      </c>
      <c r="G3016" t="s">
        <v>2847</v>
      </c>
      <c r="H3016" t="s">
        <v>2839</v>
      </c>
      <c r="I3016" t="s">
        <v>14147</v>
      </c>
      <c r="J3016" t="s">
        <v>14148</v>
      </c>
      <c r="K3016" t="s">
        <v>36</v>
      </c>
      <c r="L3016" t="s">
        <v>14149</v>
      </c>
      <c r="M3016" t="s">
        <v>14147</v>
      </c>
      <c r="N3016" t="s">
        <v>36</v>
      </c>
      <c r="O3016">
        <v>312.39999999999998</v>
      </c>
      <c r="P3016">
        <v>145.80000000000001</v>
      </c>
      <c r="Q3016">
        <v>2.142661179698</v>
      </c>
      <c r="R3016" t="s">
        <v>63</v>
      </c>
      <c r="S3016" t="s">
        <v>40</v>
      </c>
      <c r="T3016" t="s">
        <v>13472</v>
      </c>
      <c r="U3016">
        <v>74</v>
      </c>
      <c r="W3016">
        <v>17</v>
      </c>
      <c r="Y3016">
        <v>0.68181800000000004</v>
      </c>
      <c r="Z3016">
        <v>2.5609212376407999</v>
      </c>
      <c r="AA3016">
        <v>9.0909090900000003E-2</v>
      </c>
    </row>
    <row r="3017" spans="1:27" x14ac:dyDescent="0.2">
      <c r="A3017" t="s">
        <v>14150</v>
      </c>
      <c r="B3017" t="s">
        <v>14151</v>
      </c>
      <c r="C3017" t="s">
        <v>14152</v>
      </c>
      <c r="D3017" t="s">
        <v>74</v>
      </c>
      <c r="E3017" t="s">
        <v>4155</v>
      </c>
      <c r="F3017" t="s">
        <v>1905</v>
      </c>
      <c r="G3017" t="s">
        <v>2869</v>
      </c>
      <c r="H3017" t="s">
        <v>2839</v>
      </c>
      <c r="I3017" t="s">
        <v>14147</v>
      </c>
      <c r="J3017" t="s">
        <v>14148</v>
      </c>
      <c r="K3017" t="s">
        <v>36</v>
      </c>
      <c r="L3017" t="s">
        <v>14149</v>
      </c>
      <c r="M3017" t="s">
        <v>14147</v>
      </c>
      <c r="N3017" t="s">
        <v>36</v>
      </c>
      <c r="O3017">
        <v>1257.78</v>
      </c>
      <c r="P3017">
        <v>153.9</v>
      </c>
      <c r="Q3017">
        <v>8.1727095516560002</v>
      </c>
      <c r="R3017" t="s">
        <v>63</v>
      </c>
      <c r="S3017" t="s">
        <v>40</v>
      </c>
      <c r="T3017" t="s">
        <v>13472</v>
      </c>
      <c r="U3017">
        <v>60</v>
      </c>
      <c r="W3017">
        <v>12</v>
      </c>
      <c r="Y3017">
        <v>0.68181800000000004</v>
      </c>
      <c r="Z3017">
        <v>2.5609212376407999</v>
      </c>
      <c r="AA3017">
        <v>9.0909090900000003E-2</v>
      </c>
    </row>
    <row r="3018" spans="1:27" x14ac:dyDescent="0.2">
      <c r="A3018" t="s">
        <v>14153</v>
      </c>
      <c r="B3018" t="s">
        <v>14154</v>
      </c>
      <c r="C3018" t="s">
        <v>14155</v>
      </c>
      <c r="D3018" t="s">
        <v>55</v>
      </c>
      <c r="E3018" t="s">
        <v>177</v>
      </c>
      <c r="F3018" t="s">
        <v>5767</v>
      </c>
      <c r="G3018" t="s">
        <v>3177</v>
      </c>
      <c r="H3018" t="s">
        <v>2839</v>
      </c>
      <c r="I3018" t="s">
        <v>14147</v>
      </c>
      <c r="J3018" t="s">
        <v>14148</v>
      </c>
      <c r="K3018" t="s">
        <v>36</v>
      </c>
      <c r="L3018" t="s">
        <v>14149</v>
      </c>
      <c r="M3018" t="s">
        <v>14147</v>
      </c>
      <c r="N3018" t="s">
        <v>36</v>
      </c>
      <c r="O3018">
        <v>666.91</v>
      </c>
      <c r="P3018">
        <v>145.80000000000001</v>
      </c>
      <c r="Q3018">
        <v>4.5741426611789997</v>
      </c>
      <c r="R3018" t="s">
        <v>63</v>
      </c>
      <c r="S3018" t="s">
        <v>40</v>
      </c>
      <c r="T3018" t="s">
        <v>13472</v>
      </c>
      <c r="U3018">
        <v>69</v>
      </c>
      <c r="W3018">
        <v>8</v>
      </c>
      <c r="Y3018">
        <v>0.68181800000000004</v>
      </c>
      <c r="Z3018">
        <v>2.5609212376407999</v>
      </c>
      <c r="AA3018">
        <v>9.0909090900000003E-2</v>
      </c>
    </row>
    <row r="3019" spans="1:27" x14ac:dyDescent="0.2">
      <c r="A3019" t="s">
        <v>14156</v>
      </c>
      <c r="B3019" t="s">
        <v>14157</v>
      </c>
      <c r="C3019" t="s">
        <v>14158</v>
      </c>
      <c r="D3019" t="s">
        <v>30</v>
      </c>
      <c r="E3019" t="s">
        <v>14159</v>
      </c>
      <c r="F3019" t="s">
        <v>9767</v>
      </c>
      <c r="G3019" t="s">
        <v>2853</v>
      </c>
      <c r="H3019" t="s">
        <v>2839</v>
      </c>
      <c r="I3019" t="s">
        <v>14147</v>
      </c>
      <c r="J3019" t="s">
        <v>14148</v>
      </c>
      <c r="K3019" t="s">
        <v>36</v>
      </c>
      <c r="L3019" t="s">
        <v>14149</v>
      </c>
      <c r="M3019" t="s">
        <v>14147</v>
      </c>
      <c r="N3019" t="s">
        <v>36</v>
      </c>
      <c r="O3019">
        <v>1157.07</v>
      </c>
      <c r="P3019">
        <v>136.76</v>
      </c>
      <c r="Q3019">
        <v>8.4605878911960009</v>
      </c>
      <c r="R3019" t="s">
        <v>63</v>
      </c>
      <c r="S3019" t="s">
        <v>40</v>
      </c>
      <c r="T3019" t="s">
        <v>13472</v>
      </c>
      <c r="U3019">
        <v>73</v>
      </c>
      <c r="W3019">
        <v>4</v>
      </c>
      <c r="Y3019">
        <v>0.68181800000000004</v>
      </c>
      <c r="Z3019">
        <v>2.5609212376407999</v>
      </c>
      <c r="AA3019">
        <v>9.0909090900000003E-2</v>
      </c>
    </row>
    <row r="3020" spans="1:27" x14ac:dyDescent="0.2">
      <c r="A3020" t="s">
        <v>14160</v>
      </c>
      <c r="B3020" t="s">
        <v>14161</v>
      </c>
      <c r="C3020" t="s">
        <v>14162</v>
      </c>
      <c r="D3020" t="s">
        <v>30</v>
      </c>
      <c r="E3020" t="s">
        <v>14163</v>
      </c>
      <c r="F3020" t="s">
        <v>8820</v>
      </c>
      <c r="G3020" t="s">
        <v>2875</v>
      </c>
      <c r="H3020" t="s">
        <v>2839</v>
      </c>
      <c r="I3020" t="s">
        <v>14147</v>
      </c>
      <c r="J3020" t="s">
        <v>14148</v>
      </c>
      <c r="K3020" t="s">
        <v>36</v>
      </c>
      <c r="L3020" t="s">
        <v>14149</v>
      </c>
      <c r="M3020" t="s">
        <v>14147</v>
      </c>
      <c r="N3020" t="s">
        <v>36</v>
      </c>
      <c r="O3020">
        <v>338.24</v>
      </c>
      <c r="P3020">
        <v>136.76</v>
      </c>
      <c r="Q3020">
        <v>2.4732377888269999</v>
      </c>
      <c r="R3020" t="s">
        <v>39</v>
      </c>
      <c r="S3020" t="s">
        <v>40</v>
      </c>
      <c r="T3020" t="s">
        <v>13472</v>
      </c>
      <c r="U3020">
        <v>71</v>
      </c>
      <c r="W3020">
        <v>18</v>
      </c>
      <c r="Y3020">
        <v>0.68181800000000004</v>
      </c>
      <c r="Z3020">
        <v>2.5609212376407999</v>
      </c>
      <c r="AA3020">
        <v>9.0909090900000003E-2</v>
      </c>
    </row>
    <row r="3021" spans="1:27" x14ac:dyDescent="0.2">
      <c r="A3021" t="s">
        <v>14164</v>
      </c>
      <c r="B3021" t="s">
        <v>14165</v>
      </c>
      <c r="C3021" t="s">
        <v>14166</v>
      </c>
      <c r="D3021" t="s">
        <v>55</v>
      </c>
      <c r="E3021" t="s">
        <v>14167</v>
      </c>
      <c r="F3021" t="s">
        <v>14168</v>
      </c>
      <c r="G3021" t="s">
        <v>2887</v>
      </c>
      <c r="H3021" t="s">
        <v>2839</v>
      </c>
      <c r="I3021" t="s">
        <v>14147</v>
      </c>
      <c r="J3021" t="s">
        <v>14148</v>
      </c>
      <c r="K3021" t="s">
        <v>36</v>
      </c>
      <c r="L3021" t="s">
        <v>14149</v>
      </c>
      <c r="M3021" t="s">
        <v>14147</v>
      </c>
      <c r="N3021" t="s">
        <v>36</v>
      </c>
      <c r="O3021">
        <v>-98.38</v>
      </c>
      <c r="P3021">
        <v>153.9</v>
      </c>
      <c r="R3021" t="s">
        <v>63</v>
      </c>
      <c r="S3021" t="s">
        <v>40</v>
      </c>
      <c r="T3021" t="s">
        <v>13472</v>
      </c>
      <c r="U3021">
        <v>73</v>
      </c>
      <c r="W3021">
        <v>38</v>
      </c>
      <c r="X3021">
        <v>2</v>
      </c>
      <c r="Y3021">
        <v>0.68181800000000004</v>
      </c>
      <c r="Z3021">
        <v>2.5609212376407999</v>
      </c>
      <c r="AA3021">
        <v>9.0909090900000003E-2</v>
      </c>
    </row>
    <row r="3022" spans="1:27" x14ac:dyDescent="0.2">
      <c r="A3022" t="s">
        <v>14169</v>
      </c>
      <c r="B3022" t="s">
        <v>14170</v>
      </c>
      <c r="C3022" t="s">
        <v>14171</v>
      </c>
      <c r="D3022" t="s">
        <v>30</v>
      </c>
      <c r="E3022" t="s">
        <v>14172</v>
      </c>
      <c r="F3022" t="s">
        <v>1156</v>
      </c>
      <c r="G3022" t="s">
        <v>2838</v>
      </c>
      <c r="H3022" t="s">
        <v>2839</v>
      </c>
      <c r="I3022" t="s">
        <v>14147</v>
      </c>
      <c r="J3022" t="s">
        <v>14148</v>
      </c>
      <c r="K3022" t="s">
        <v>36</v>
      </c>
      <c r="L3022" t="s">
        <v>14149</v>
      </c>
      <c r="M3022" t="s">
        <v>14147</v>
      </c>
      <c r="N3022" t="s">
        <v>36</v>
      </c>
      <c r="O3022">
        <v>122.43</v>
      </c>
      <c r="P3022">
        <v>145.80000000000001</v>
      </c>
      <c r="Q3022">
        <v>0.83971193415599998</v>
      </c>
      <c r="R3022" t="s">
        <v>63</v>
      </c>
      <c r="S3022" t="s">
        <v>40</v>
      </c>
      <c r="T3022" t="s">
        <v>13472</v>
      </c>
      <c r="U3022">
        <v>73</v>
      </c>
      <c r="W3022">
        <v>46</v>
      </c>
      <c r="Y3022">
        <v>0.68181800000000004</v>
      </c>
      <c r="Z3022">
        <v>2.5609212376407999</v>
      </c>
      <c r="AA3022">
        <v>9.0909090900000003E-2</v>
      </c>
    </row>
    <row r="3023" spans="1:27" x14ac:dyDescent="0.2">
      <c r="A3023" t="s">
        <v>14173</v>
      </c>
      <c r="B3023" t="s">
        <v>14174</v>
      </c>
      <c r="C3023" t="s">
        <v>14175</v>
      </c>
      <c r="D3023" t="s">
        <v>74</v>
      </c>
      <c r="E3023" t="s">
        <v>14176</v>
      </c>
      <c r="F3023" t="s">
        <v>14177</v>
      </c>
      <c r="G3023" t="s">
        <v>2881</v>
      </c>
      <c r="H3023" t="s">
        <v>2839</v>
      </c>
      <c r="I3023" t="s">
        <v>14147</v>
      </c>
      <c r="J3023" t="s">
        <v>14148</v>
      </c>
      <c r="K3023" t="s">
        <v>36</v>
      </c>
      <c r="L3023" t="s">
        <v>14149</v>
      </c>
      <c r="M3023" t="s">
        <v>14147</v>
      </c>
      <c r="N3023" t="s">
        <v>36</v>
      </c>
      <c r="O3023">
        <v>388.63</v>
      </c>
      <c r="P3023">
        <v>153.9</v>
      </c>
      <c r="Q3023">
        <v>2.5252111760879998</v>
      </c>
      <c r="R3023" t="s">
        <v>39</v>
      </c>
      <c r="S3023" t="s">
        <v>40</v>
      </c>
      <c r="T3023" t="s">
        <v>13472</v>
      </c>
      <c r="U3023">
        <v>73</v>
      </c>
      <c r="W3023">
        <v>23</v>
      </c>
      <c r="Y3023">
        <v>0.68181800000000004</v>
      </c>
      <c r="Z3023">
        <v>2.5609212376407999</v>
      </c>
      <c r="AA3023">
        <v>9.0909090900000003E-2</v>
      </c>
    </row>
    <row r="3024" spans="1:27" x14ac:dyDescent="0.2">
      <c r="A3024" t="s">
        <v>14178</v>
      </c>
      <c r="B3024" t="s">
        <v>14179</v>
      </c>
      <c r="C3024" t="s">
        <v>14180</v>
      </c>
      <c r="D3024" t="s">
        <v>67</v>
      </c>
      <c r="E3024" t="s">
        <v>2078</v>
      </c>
      <c r="F3024" t="s">
        <v>14181</v>
      </c>
      <c r="G3024" t="s">
        <v>3041</v>
      </c>
      <c r="H3024" t="s">
        <v>2839</v>
      </c>
      <c r="I3024" t="s">
        <v>14147</v>
      </c>
      <c r="J3024" t="s">
        <v>14148</v>
      </c>
      <c r="K3024" t="s">
        <v>36</v>
      </c>
      <c r="L3024" t="s">
        <v>14149</v>
      </c>
      <c r="M3024" t="s">
        <v>14147</v>
      </c>
      <c r="N3024" t="s">
        <v>36</v>
      </c>
      <c r="O3024">
        <v>11.8</v>
      </c>
      <c r="P3024">
        <v>132.01</v>
      </c>
      <c r="Q3024">
        <v>8.9387167638000004E-2</v>
      </c>
      <c r="R3024" t="s">
        <v>39</v>
      </c>
      <c r="S3024" t="s">
        <v>40</v>
      </c>
      <c r="T3024" t="s">
        <v>13472</v>
      </c>
      <c r="U3024">
        <v>73</v>
      </c>
      <c r="W3024">
        <v>51</v>
      </c>
      <c r="Y3024">
        <v>0.68181800000000004</v>
      </c>
      <c r="Z3024">
        <v>2.5609212376407999</v>
      </c>
      <c r="AA3024">
        <v>9.0909090900000003E-2</v>
      </c>
    </row>
    <row r="3025" spans="1:27" x14ac:dyDescent="0.2">
      <c r="A3025" t="s">
        <v>14182</v>
      </c>
      <c r="B3025" t="s">
        <v>14183</v>
      </c>
      <c r="C3025" t="s">
        <v>14184</v>
      </c>
      <c r="D3025" t="s">
        <v>55</v>
      </c>
      <c r="E3025" t="s">
        <v>14185</v>
      </c>
      <c r="F3025" t="s">
        <v>14186</v>
      </c>
      <c r="G3025" t="s">
        <v>3189</v>
      </c>
      <c r="H3025" t="s">
        <v>2839</v>
      </c>
      <c r="I3025" t="s">
        <v>14147</v>
      </c>
      <c r="J3025" t="s">
        <v>14148</v>
      </c>
      <c r="K3025" t="s">
        <v>36</v>
      </c>
      <c r="L3025" t="s">
        <v>14149</v>
      </c>
      <c r="M3025" t="s">
        <v>14147</v>
      </c>
      <c r="N3025" t="s">
        <v>36</v>
      </c>
      <c r="O3025">
        <v>-567.67999999999995</v>
      </c>
      <c r="P3025">
        <v>543.9</v>
      </c>
      <c r="R3025" t="s">
        <v>39</v>
      </c>
      <c r="S3025" t="s">
        <v>40</v>
      </c>
      <c r="T3025" t="s">
        <v>13472</v>
      </c>
      <c r="U3025">
        <v>73</v>
      </c>
      <c r="W3025">
        <v>40</v>
      </c>
      <c r="Y3025">
        <v>0.68181800000000004</v>
      </c>
      <c r="Z3025">
        <v>2.5609212376407999</v>
      </c>
      <c r="AA3025">
        <v>9.0909090900000003E-2</v>
      </c>
    </row>
    <row r="3026" spans="1:27" x14ac:dyDescent="0.2">
      <c r="A3026" t="s">
        <v>14187</v>
      </c>
      <c r="B3026" t="s">
        <v>14188</v>
      </c>
      <c r="C3026" t="s">
        <v>14189</v>
      </c>
      <c r="D3026" t="s">
        <v>67</v>
      </c>
      <c r="E3026" t="s">
        <v>1694</v>
      </c>
      <c r="F3026" t="s">
        <v>633</v>
      </c>
      <c r="G3026" t="s">
        <v>3194</v>
      </c>
      <c r="H3026" t="s">
        <v>2839</v>
      </c>
      <c r="I3026" t="s">
        <v>14147</v>
      </c>
      <c r="J3026" t="s">
        <v>14148</v>
      </c>
      <c r="K3026" t="s">
        <v>36</v>
      </c>
      <c r="L3026" t="s">
        <v>14149</v>
      </c>
      <c r="M3026" t="s">
        <v>14147</v>
      </c>
      <c r="N3026" t="s">
        <v>36</v>
      </c>
      <c r="O3026">
        <v>109.9</v>
      </c>
      <c r="P3026">
        <v>132.01</v>
      </c>
      <c r="Q3026">
        <v>0.83251268843199999</v>
      </c>
      <c r="R3026" t="s">
        <v>63</v>
      </c>
      <c r="S3026" t="s">
        <v>40</v>
      </c>
      <c r="T3026" t="s">
        <v>13472</v>
      </c>
      <c r="U3026">
        <v>73</v>
      </c>
      <c r="W3026">
        <v>12</v>
      </c>
      <c r="X3026">
        <v>2</v>
      </c>
      <c r="Y3026">
        <v>0.68181800000000004</v>
      </c>
      <c r="Z3026">
        <v>2.5609212376407999</v>
      </c>
      <c r="AA3026">
        <v>9.0909090900000003E-2</v>
      </c>
    </row>
    <row r="3027" spans="1:27" x14ac:dyDescent="0.2">
      <c r="A3027" t="s">
        <v>14190</v>
      </c>
      <c r="B3027" t="s">
        <v>14191</v>
      </c>
      <c r="C3027" t="s">
        <v>14192</v>
      </c>
      <c r="D3027" t="s">
        <v>30</v>
      </c>
      <c r="E3027" t="s">
        <v>8568</v>
      </c>
      <c r="F3027" t="s">
        <v>14193</v>
      </c>
      <c r="G3027" t="s">
        <v>2858</v>
      </c>
      <c r="H3027" t="s">
        <v>2839</v>
      </c>
      <c r="I3027" t="s">
        <v>14147</v>
      </c>
      <c r="J3027" t="s">
        <v>14148</v>
      </c>
      <c r="K3027" t="s">
        <v>36</v>
      </c>
      <c r="L3027" t="s">
        <v>14149</v>
      </c>
      <c r="M3027" t="s">
        <v>14147</v>
      </c>
      <c r="N3027" t="s">
        <v>36</v>
      </c>
      <c r="O3027">
        <v>0</v>
      </c>
      <c r="P3027">
        <v>116.61</v>
      </c>
      <c r="Q3027">
        <v>0</v>
      </c>
      <c r="R3027" t="s">
        <v>39</v>
      </c>
      <c r="S3027" t="s">
        <v>40</v>
      </c>
      <c r="T3027" t="s">
        <v>13472</v>
      </c>
      <c r="U3027">
        <v>78</v>
      </c>
      <c r="W3027">
        <v>19</v>
      </c>
      <c r="Y3027">
        <v>0.68181800000000004</v>
      </c>
      <c r="Z3027">
        <v>2.5609212376407999</v>
      </c>
      <c r="AA3027">
        <v>9.0909090900000003E-2</v>
      </c>
    </row>
    <row r="3028" spans="1:27" x14ac:dyDescent="0.2">
      <c r="A3028" t="s">
        <v>14194</v>
      </c>
      <c r="B3028" t="s">
        <v>14195</v>
      </c>
      <c r="C3028" t="s">
        <v>14196</v>
      </c>
      <c r="D3028" t="s">
        <v>74</v>
      </c>
      <c r="E3028" t="s">
        <v>14197</v>
      </c>
      <c r="F3028" t="s">
        <v>14198</v>
      </c>
      <c r="G3028" t="s">
        <v>2863</v>
      </c>
      <c r="H3028" t="s">
        <v>2839</v>
      </c>
      <c r="I3028" t="s">
        <v>14147</v>
      </c>
      <c r="J3028" t="s">
        <v>14148</v>
      </c>
      <c r="K3028" t="s">
        <v>36</v>
      </c>
      <c r="L3028" t="s">
        <v>14149</v>
      </c>
      <c r="M3028" t="s">
        <v>14147</v>
      </c>
      <c r="N3028" t="s">
        <v>36</v>
      </c>
      <c r="O3028">
        <v>1624.12</v>
      </c>
      <c r="P3028">
        <v>132.01</v>
      </c>
      <c r="Q3028">
        <v>12.303007347928</v>
      </c>
      <c r="R3028" t="s">
        <v>63</v>
      </c>
      <c r="S3028" t="s">
        <v>40</v>
      </c>
      <c r="T3028" t="s">
        <v>13472</v>
      </c>
      <c r="U3028">
        <v>70</v>
      </c>
      <c r="W3028">
        <v>15</v>
      </c>
      <c r="Y3028">
        <v>0.68181800000000004</v>
      </c>
      <c r="Z3028">
        <v>2.5609212376407999</v>
      </c>
      <c r="AA3028">
        <v>9.0909090900000003E-2</v>
      </c>
    </row>
    <row r="3029" spans="1:27" x14ac:dyDescent="0.2">
      <c r="A3029" t="s">
        <v>14199</v>
      </c>
      <c r="B3029" t="s">
        <v>14200</v>
      </c>
      <c r="C3029" t="s">
        <v>14201</v>
      </c>
      <c r="D3029" t="s">
        <v>30</v>
      </c>
      <c r="E3029" t="s">
        <v>802</v>
      </c>
      <c r="F3029" t="s">
        <v>14202</v>
      </c>
      <c r="G3029" t="s">
        <v>3183</v>
      </c>
      <c r="H3029" t="s">
        <v>2839</v>
      </c>
      <c r="I3029" t="s">
        <v>14147</v>
      </c>
      <c r="J3029" t="s">
        <v>14148</v>
      </c>
      <c r="K3029" t="s">
        <v>36</v>
      </c>
      <c r="L3029" t="s">
        <v>14149</v>
      </c>
      <c r="M3029" t="s">
        <v>14147</v>
      </c>
      <c r="N3029" t="s">
        <v>36</v>
      </c>
      <c r="O3029">
        <v>581.36</v>
      </c>
      <c r="P3029">
        <v>145.80000000000001</v>
      </c>
      <c r="Q3029">
        <v>3.9873799725649999</v>
      </c>
      <c r="R3029" t="s">
        <v>63</v>
      </c>
      <c r="S3029" t="s">
        <v>40</v>
      </c>
      <c r="T3029" t="s">
        <v>13472</v>
      </c>
      <c r="U3029">
        <v>76</v>
      </c>
      <c r="W3029">
        <v>7</v>
      </c>
      <c r="Y3029">
        <v>0.68181800000000004</v>
      </c>
      <c r="Z3029">
        <v>2.5609212376407999</v>
      </c>
      <c r="AA3029">
        <v>9.0909090900000003E-2</v>
      </c>
    </row>
    <row r="3030" spans="1:27" x14ac:dyDescent="0.2">
      <c r="A3030" t="s">
        <v>14203</v>
      </c>
      <c r="B3030" t="s">
        <v>14204</v>
      </c>
      <c r="C3030" t="s">
        <v>14205</v>
      </c>
      <c r="D3030" t="s">
        <v>30</v>
      </c>
      <c r="E3030" t="s">
        <v>44</v>
      </c>
      <c r="F3030" t="s">
        <v>14206</v>
      </c>
      <c r="G3030" t="s">
        <v>3047</v>
      </c>
      <c r="H3030" t="s">
        <v>2839</v>
      </c>
      <c r="I3030" t="s">
        <v>14147</v>
      </c>
      <c r="J3030" t="s">
        <v>14148</v>
      </c>
      <c r="K3030" t="s">
        <v>36</v>
      </c>
      <c r="L3030" t="s">
        <v>14149</v>
      </c>
      <c r="M3030" t="s">
        <v>14147</v>
      </c>
      <c r="N3030" t="s">
        <v>36</v>
      </c>
      <c r="O3030">
        <v>440.67</v>
      </c>
      <c r="P3030">
        <v>136.76</v>
      </c>
      <c r="Q3030">
        <v>3.2222140976890001</v>
      </c>
      <c r="R3030" t="s">
        <v>63</v>
      </c>
      <c r="S3030" t="s">
        <v>40</v>
      </c>
      <c r="T3030" t="s">
        <v>13472</v>
      </c>
      <c r="U3030">
        <v>73</v>
      </c>
      <c r="V3030">
        <v>1</v>
      </c>
      <c r="W3030">
        <v>25</v>
      </c>
      <c r="Y3030">
        <v>0.68181800000000004</v>
      </c>
      <c r="Z3030">
        <v>2.5609212376407999</v>
      </c>
      <c r="AA3030">
        <v>9.0909090900000003E-2</v>
      </c>
    </row>
    <row r="3031" spans="1:27" x14ac:dyDescent="0.2">
      <c r="A3031" t="s">
        <v>14207</v>
      </c>
      <c r="B3031" t="s">
        <v>14208</v>
      </c>
      <c r="C3031" t="s">
        <v>14209</v>
      </c>
      <c r="D3031" t="s">
        <v>74</v>
      </c>
      <c r="E3031" t="s">
        <v>1366</v>
      </c>
      <c r="F3031" t="s">
        <v>14210</v>
      </c>
      <c r="G3031" t="s">
        <v>2863</v>
      </c>
      <c r="H3031" t="s">
        <v>14211</v>
      </c>
      <c r="I3031" t="s">
        <v>14212</v>
      </c>
      <c r="J3031" t="s">
        <v>36</v>
      </c>
      <c r="K3031" t="s">
        <v>37</v>
      </c>
      <c r="L3031" t="s">
        <v>14213</v>
      </c>
      <c r="M3031" t="s">
        <v>14147</v>
      </c>
      <c r="N3031" t="s">
        <v>36</v>
      </c>
      <c r="O3031">
        <v>307.04000000000002</v>
      </c>
      <c r="P3031">
        <v>145.80000000000001</v>
      </c>
      <c r="Q3031">
        <v>2.1058984910829999</v>
      </c>
      <c r="R3031" t="s">
        <v>63</v>
      </c>
      <c r="S3031" t="s">
        <v>40</v>
      </c>
      <c r="T3031" t="s">
        <v>13472</v>
      </c>
      <c r="U3031">
        <v>62</v>
      </c>
      <c r="W3031">
        <v>5</v>
      </c>
      <c r="Y3031">
        <v>0.68181800000000004</v>
      </c>
      <c r="Z3031">
        <v>2.5609212376407999</v>
      </c>
      <c r="AA3031">
        <v>9.0909090900000003E-2</v>
      </c>
    </row>
    <row r="3032" spans="1:27" x14ac:dyDescent="0.2">
      <c r="A3032" t="s">
        <v>14214</v>
      </c>
      <c r="B3032" t="s">
        <v>14215</v>
      </c>
      <c r="C3032" t="s">
        <v>14216</v>
      </c>
      <c r="D3032" t="s">
        <v>74</v>
      </c>
      <c r="E3032" t="s">
        <v>14217</v>
      </c>
      <c r="F3032" t="s">
        <v>12396</v>
      </c>
      <c r="G3032" t="s">
        <v>2858</v>
      </c>
      <c r="H3032" t="s">
        <v>14211</v>
      </c>
      <c r="I3032" t="s">
        <v>14212</v>
      </c>
      <c r="J3032" t="s">
        <v>36</v>
      </c>
      <c r="K3032" t="s">
        <v>37</v>
      </c>
      <c r="L3032" t="s">
        <v>14213</v>
      </c>
      <c r="M3032" t="s">
        <v>14147</v>
      </c>
      <c r="N3032" t="s">
        <v>36</v>
      </c>
      <c r="O3032">
        <v>371.45</v>
      </c>
      <c r="P3032">
        <v>515.66999999999996</v>
      </c>
      <c r="Q3032">
        <v>0.72032501405899996</v>
      </c>
      <c r="R3032" t="s">
        <v>39</v>
      </c>
      <c r="S3032" t="s">
        <v>40</v>
      </c>
      <c r="T3032" t="s">
        <v>13472</v>
      </c>
      <c r="U3032">
        <v>63</v>
      </c>
      <c r="W3032">
        <v>14</v>
      </c>
      <c r="Y3032">
        <v>0.68181800000000004</v>
      </c>
      <c r="Z3032">
        <v>2.5609212376407999</v>
      </c>
      <c r="AA3032">
        <v>9.0909090900000003E-2</v>
      </c>
    </row>
    <row r="3033" spans="1:27" x14ac:dyDescent="0.2">
      <c r="A3033" t="s">
        <v>14218</v>
      </c>
      <c r="B3033" t="s">
        <v>14219</v>
      </c>
      <c r="C3033" t="s">
        <v>14220</v>
      </c>
      <c r="D3033" t="s">
        <v>55</v>
      </c>
      <c r="E3033" t="s">
        <v>1450</v>
      </c>
      <c r="F3033" t="s">
        <v>14221</v>
      </c>
      <c r="G3033" t="s">
        <v>2881</v>
      </c>
      <c r="H3033" t="s">
        <v>14211</v>
      </c>
      <c r="I3033" t="s">
        <v>14212</v>
      </c>
      <c r="J3033" t="s">
        <v>36</v>
      </c>
      <c r="K3033" t="s">
        <v>37</v>
      </c>
      <c r="L3033" t="s">
        <v>14213</v>
      </c>
      <c r="M3033" t="s">
        <v>14147</v>
      </c>
      <c r="N3033" t="s">
        <v>36</v>
      </c>
      <c r="O3033">
        <v>187.61</v>
      </c>
      <c r="P3033">
        <v>136.76</v>
      </c>
      <c r="Q3033">
        <v>1.371819245393</v>
      </c>
      <c r="R3033" t="s">
        <v>63</v>
      </c>
      <c r="S3033" t="s">
        <v>40</v>
      </c>
      <c r="T3033" t="s">
        <v>13472</v>
      </c>
      <c r="U3033">
        <v>63</v>
      </c>
      <c r="W3033">
        <v>10</v>
      </c>
      <c r="Y3033">
        <v>0.68181800000000004</v>
      </c>
      <c r="Z3033">
        <v>2.5609212376407999</v>
      </c>
      <c r="AA3033">
        <v>9.0909090900000003E-2</v>
      </c>
    </row>
    <row r="3034" spans="1:27" x14ac:dyDescent="0.2">
      <c r="A3034" t="s">
        <v>14222</v>
      </c>
      <c r="B3034" t="s">
        <v>14223</v>
      </c>
      <c r="C3034" t="s">
        <v>14224</v>
      </c>
      <c r="D3034" t="s">
        <v>30</v>
      </c>
      <c r="E3034" t="s">
        <v>14225</v>
      </c>
      <c r="F3034" t="s">
        <v>14226</v>
      </c>
      <c r="G3034" t="s">
        <v>2847</v>
      </c>
      <c r="H3034" t="s">
        <v>14211</v>
      </c>
      <c r="I3034" t="s">
        <v>14212</v>
      </c>
      <c r="J3034" t="s">
        <v>36</v>
      </c>
      <c r="K3034" t="s">
        <v>37</v>
      </c>
      <c r="L3034" t="s">
        <v>14213</v>
      </c>
      <c r="M3034" t="s">
        <v>14147</v>
      </c>
      <c r="N3034" t="s">
        <v>36</v>
      </c>
      <c r="O3034">
        <v>439.98</v>
      </c>
      <c r="P3034">
        <v>137.69999999999999</v>
      </c>
      <c r="Q3034">
        <v>3.195206971677</v>
      </c>
      <c r="R3034" t="s">
        <v>63</v>
      </c>
      <c r="S3034" t="s">
        <v>40</v>
      </c>
      <c r="T3034" t="s">
        <v>13472</v>
      </c>
      <c r="U3034">
        <v>60</v>
      </c>
      <c r="W3034">
        <v>11</v>
      </c>
      <c r="Y3034">
        <v>0.68181800000000004</v>
      </c>
      <c r="Z3034">
        <v>2.5609212376407999</v>
      </c>
      <c r="AA3034">
        <v>9.0909090900000003E-2</v>
      </c>
    </row>
    <row r="3035" spans="1:27" x14ac:dyDescent="0.2">
      <c r="A3035" t="s">
        <v>14227</v>
      </c>
      <c r="B3035" t="s">
        <v>14228</v>
      </c>
      <c r="C3035" t="s">
        <v>14229</v>
      </c>
      <c r="D3035" t="s">
        <v>74</v>
      </c>
      <c r="E3035" t="s">
        <v>14230</v>
      </c>
      <c r="F3035" t="s">
        <v>2311</v>
      </c>
      <c r="G3035" t="s">
        <v>2869</v>
      </c>
      <c r="H3035" t="s">
        <v>14211</v>
      </c>
      <c r="I3035" t="s">
        <v>14212</v>
      </c>
      <c r="J3035" t="s">
        <v>36</v>
      </c>
      <c r="K3035" t="s">
        <v>37</v>
      </c>
      <c r="L3035" t="s">
        <v>14213</v>
      </c>
      <c r="M3035" t="s">
        <v>14147</v>
      </c>
      <c r="N3035" t="s">
        <v>36</v>
      </c>
      <c r="O3035">
        <v>458.82</v>
      </c>
      <c r="P3035">
        <v>144.09</v>
      </c>
      <c r="Q3035">
        <v>3.1842598376010001</v>
      </c>
      <c r="R3035" t="s">
        <v>63</v>
      </c>
      <c r="S3035" t="s">
        <v>40</v>
      </c>
      <c r="T3035" t="s">
        <v>13472</v>
      </c>
      <c r="U3035">
        <v>63</v>
      </c>
      <c r="W3035">
        <v>20</v>
      </c>
      <c r="Y3035">
        <v>0.68181800000000004</v>
      </c>
      <c r="Z3035">
        <v>2.5609212376407999</v>
      </c>
      <c r="AA3035">
        <v>9.0909090900000003E-2</v>
      </c>
    </row>
    <row r="3036" spans="1:27" x14ac:dyDescent="0.2">
      <c r="A3036" t="s">
        <v>14231</v>
      </c>
      <c r="B3036" t="s">
        <v>14232</v>
      </c>
      <c r="C3036" t="s">
        <v>14233</v>
      </c>
      <c r="D3036" t="s">
        <v>30</v>
      </c>
      <c r="E3036" t="s">
        <v>14234</v>
      </c>
      <c r="F3036" t="s">
        <v>14235</v>
      </c>
      <c r="G3036" t="s">
        <v>2838</v>
      </c>
      <c r="H3036" t="s">
        <v>14211</v>
      </c>
      <c r="I3036" t="s">
        <v>14212</v>
      </c>
      <c r="J3036" t="s">
        <v>36</v>
      </c>
      <c r="K3036" t="s">
        <v>37</v>
      </c>
      <c r="L3036" t="s">
        <v>14213</v>
      </c>
      <c r="M3036" t="s">
        <v>14147</v>
      </c>
      <c r="N3036" t="s">
        <v>36</v>
      </c>
      <c r="O3036">
        <v>-1395.65</v>
      </c>
      <c r="P3036">
        <v>97.61</v>
      </c>
      <c r="R3036" t="s">
        <v>39</v>
      </c>
      <c r="S3036" t="s">
        <v>40</v>
      </c>
      <c r="T3036" t="s">
        <v>13472</v>
      </c>
      <c r="U3036">
        <v>58</v>
      </c>
      <c r="W3036">
        <v>9</v>
      </c>
      <c r="Y3036">
        <v>0.68181800000000004</v>
      </c>
      <c r="Z3036">
        <v>2.5609212376407999</v>
      </c>
      <c r="AA3036">
        <v>9.0909090900000003E-2</v>
      </c>
    </row>
    <row r="3037" spans="1:27" x14ac:dyDescent="0.2">
      <c r="A3037" t="s">
        <v>14236</v>
      </c>
      <c r="B3037" t="s">
        <v>14237</v>
      </c>
      <c r="C3037" t="s">
        <v>14238</v>
      </c>
      <c r="D3037" t="s">
        <v>30</v>
      </c>
      <c r="E3037" t="s">
        <v>226</v>
      </c>
      <c r="F3037" t="s">
        <v>903</v>
      </c>
      <c r="G3037" t="s">
        <v>2853</v>
      </c>
      <c r="H3037" t="s">
        <v>14211</v>
      </c>
      <c r="I3037" t="s">
        <v>14212</v>
      </c>
      <c r="J3037" t="s">
        <v>36</v>
      </c>
      <c r="K3037" t="s">
        <v>37</v>
      </c>
      <c r="L3037" t="s">
        <v>14213</v>
      </c>
      <c r="M3037" t="s">
        <v>14147</v>
      </c>
      <c r="N3037" t="s">
        <v>36</v>
      </c>
      <c r="O3037">
        <v>353.9</v>
      </c>
      <c r="P3037">
        <v>126.97</v>
      </c>
      <c r="Q3037">
        <v>2.787272584074</v>
      </c>
      <c r="R3037" t="s">
        <v>63</v>
      </c>
      <c r="S3037" t="s">
        <v>40</v>
      </c>
      <c r="T3037" t="s">
        <v>13472</v>
      </c>
      <c r="U3037">
        <v>62</v>
      </c>
      <c r="W3037">
        <v>16</v>
      </c>
      <c r="Y3037">
        <v>0.68181800000000004</v>
      </c>
      <c r="Z3037">
        <v>2.5609212376407999</v>
      </c>
      <c r="AA3037">
        <v>9.0909090900000003E-2</v>
      </c>
    </row>
    <row r="3038" spans="1:27" x14ac:dyDescent="0.2">
      <c r="A3038" t="s">
        <v>14239</v>
      </c>
      <c r="B3038" t="s">
        <v>14240</v>
      </c>
      <c r="C3038" t="s">
        <v>14241</v>
      </c>
      <c r="D3038" t="s">
        <v>55</v>
      </c>
      <c r="E3038" t="s">
        <v>14242</v>
      </c>
      <c r="F3038" t="s">
        <v>14243</v>
      </c>
      <c r="G3038" t="s">
        <v>5531</v>
      </c>
      <c r="H3038" t="s">
        <v>2510</v>
      </c>
      <c r="I3038" t="s">
        <v>14244</v>
      </c>
      <c r="J3038" t="s">
        <v>36</v>
      </c>
      <c r="K3038" t="s">
        <v>37</v>
      </c>
      <c r="L3038" t="s">
        <v>14245</v>
      </c>
      <c r="M3038" t="s">
        <v>14244</v>
      </c>
      <c r="N3038" t="s">
        <v>36</v>
      </c>
      <c r="O3038">
        <v>575.88</v>
      </c>
      <c r="P3038">
        <v>145.80000000000001</v>
      </c>
      <c r="Q3038">
        <v>3.9497942386829998</v>
      </c>
      <c r="R3038" t="s">
        <v>63</v>
      </c>
      <c r="S3038" t="s">
        <v>40</v>
      </c>
      <c r="T3038" t="s">
        <v>13472</v>
      </c>
      <c r="U3038">
        <v>63</v>
      </c>
      <c r="W3038">
        <v>21</v>
      </c>
      <c r="Y3038">
        <v>0.5</v>
      </c>
      <c r="Z3038">
        <v>2.1910293529040001</v>
      </c>
      <c r="AA3038">
        <v>0.125</v>
      </c>
    </row>
    <row r="3039" spans="1:27" x14ac:dyDescent="0.2">
      <c r="A3039" t="s">
        <v>14246</v>
      </c>
      <c r="B3039" t="s">
        <v>14247</v>
      </c>
      <c r="C3039" t="s">
        <v>14248</v>
      </c>
      <c r="D3039" t="s">
        <v>55</v>
      </c>
      <c r="E3039" t="s">
        <v>2140</v>
      </c>
      <c r="F3039" t="s">
        <v>1053</v>
      </c>
      <c r="G3039" t="s">
        <v>5531</v>
      </c>
      <c r="H3039" t="s">
        <v>2500</v>
      </c>
      <c r="I3039" t="s">
        <v>14244</v>
      </c>
      <c r="J3039" t="s">
        <v>36</v>
      </c>
      <c r="K3039" t="s">
        <v>37</v>
      </c>
      <c r="L3039" t="s">
        <v>14245</v>
      </c>
      <c r="M3039" t="s">
        <v>14244</v>
      </c>
      <c r="N3039" t="s">
        <v>36</v>
      </c>
      <c r="O3039">
        <v>318.75</v>
      </c>
      <c r="P3039">
        <v>153.9</v>
      </c>
      <c r="Q3039">
        <v>2.0711500974649999</v>
      </c>
      <c r="R3039" t="s">
        <v>63</v>
      </c>
      <c r="S3039" t="s">
        <v>40</v>
      </c>
      <c r="T3039" t="s">
        <v>13472</v>
      </c>
      <c r="U3039">
        <v>62</v>
      </c>
      <c r="W3039">
        <v>43</v>
      </c>
      <c r="Y3039">
        <v>0.5</v>
      </c>
      <c r="Z3039">
        <v>2.1910293529040001</v>
      </c>
      <c r="AA3039">
        <v>0.125</v>
      </c>
    </row>
    <row r="3040" spans="1:27" x14ac:dyDescent="0.2">
      <c r="A3040" t="s">
        <v>14249</v>
      </c>
      <c r="B3040" t="s">
        <v>14250</v>
      </c>
      <c r="C3040" t="s">
        <v>14251</v>
      </c>
      <c r="D3040" t="s">
        <v>67</v>
      </c>
      <c r="E3040" t="s">
        <v>7472</v>
      </c>
      <c r="F3040" t="s">
        <v>14252</v>
      </c>
      <c r="G3040" t="s">
        <v>5646</v>
      </c>
      <c r="H3040" t="s">
        <v>2510</v>
      </c>
      <c r="I3040" t="s">
        <v>14244</v>
      </c>
      <c r="J3040" t="s">
        <v>36</v>
      </c>
      <c r="K3040" t="s">
        <v>37</v>
      </c>
      <c r="L3040" t="s">
        <v>14245</v>
      </c>
      <c r="M3040" t="s">
        <v>14244</v>
      </c>
      <c r="N3040" t="s">
        <v>36</v>
      </c>
      <c r="O3040">
        <v>-13.25</v>
      </c>
      <c r="P3040">
        <v>136.76</v>
      </c>
      <c r="R3040" t="s">
        <v>39</v>
      </c>
      <c r="S3040" t="s">
        <v>40</v>
      </c>
      <c r="T3040" t="s">
        <v>13472</v>
      </c>
      <c r="U3040">
        <v>62</v>
      </c>
      <c r="W3040">
        <v>15</v>
      </c>
      <c r="Y3040">
        <v>0.5</v>
      </c>
      <c r="Z3040">
        <v>2.1910293529040001</v>
      </c>
      <c r="AA3040">
        <v>0.125</v>
      </c>
    </row>
    <row r="3041" spans="1:27" x14ac:dyDescent="0.2">
      <c r="A3041" t="s">
        <v>14253</v>
      </c>
      <c r="B3041" t="s">
        <v>14254</v>
      </c>
      <c r="C3041" t="s">
        <v>14255</v>
      </c>
      <c r="D3041" t="s">
        <v>67</v>
      </c>
      <c r="E3041" t="s">
        <v>1759</v>
      </c>
      <c r="F3041" t="s">
        <v>14256</v>
      </c>
      <c r="G3041" t="s">
        <v>5598</v>
      </c>
      <c r="H3041" t="s">
        <v>2510</v>
      </c>
      <c r="I3041" t="s">
        <v>14244</v>
      </c>
      <c r="J3041" t="s">
        <v>36</v>
      </c>
      <c r="K3041" t="s">
        <v>37</v>
      </c>
      <c r="L3041" t="s">
        <v>14245</v>
      </c>
      <c r="M3041" t="s">
        <v>14244</v>
      </c>
      <c r="N3041" t="s">
        <v>36</v>
      </c>
      <c r="O3041">
        <v>-33</v>
      </c>
      <c r="P3041">
        <v>98.7</v>
      </c>
      <c r="R3041" t="s">
        <v>39</v>
      </c>
      <c r="S3041" t="s">
        <v>40</v>
      </c>
      <c r="T3041" t="s">
        <v>13472</v>
      </c>
      <c r="U3041">
        <v>62</v>
      </c>
      <c r="W3041">
        <v>13</v>
      </c>
      <c r="Y3041">
        <v>0.5</v>
      </c>
      <c r="Z3041">
        <v>2.1910293529040001</v>
      </c>
      <c r="AA3041">
        <v>0.125</v>
      </c>
    </row>
    <row r="3042" spans="1:27" x14ac:dyDescent="0.2">
      <c r="A3042" t="s">
        <v>14257</v>
      </c>
      <c r="B3042" t="s">
        <v>14258</v>
      </c>
      <c r="C3042" t="s">
        <v>14259</v>
      </c>
      <c r="D3042" t="s">
        <v>74</v>
      </c>
      <c r="E3042" t="s">
        <v>7679</v>
      </c>
      <c r="F3042" t="s">
        <v>14260</v>
      </c>
      <c r="G3042" t="s">
        <v>5598</v>
      </c>
      <c r="H3042" t="s">
        <v>2500</v>
      </c>
      <c r="I3042" t="s">
        <v>14244</v>
      </c>
      <c r="J3042" t="s">
        <v>36</v>
      </c>
      <c r="K3042" t="s">
        <v>37</v>
      </c>
      <c r="L3042" t="s">
        <v>14245</v>
      </c>
      <c r="M3042" t="s">
        <v>14244</v>
      </c>
      <c r="N3042" t="s">
        <v>36</v>
      </c>
      <c r="O3042">
        <v>-439.13</v>
      </c>
      <c r="P3042">
        <v>145.80000000000001</v>
      </c>
      <c r="R3042" t="s">
        <v>39</v>
      </c>
      <c r="S3042" t="s">
        <v>40</v>
      </c>
      <c r="T3042" t="s">
        <v>13472</v>
      </c>
      <c r="U3042">
        <v>59</v>
      </c>
      <c r="W3042">
        <v>1</v>
      </c>
      <c r="Y3042">
        <v>0.5</v>
      </c>
      <c r="Z3042">
        <v>2.1910293529040001</v>
      </c>
      <c r="AA3042">
        <v>0.125</v>
      </c>
    </row>
    <row r="3043" spans="1:27" x14ac:dyDescent="0.2">
      <c r="A3043" t="s">
        <v>14261</v>
      </c>
      <c r="B3043" t="s">
        <v>14262</v>
      </c>
      <c r="C3043" t="s">
        <v>14263</v>
      </c>
      <c r="D3043" t="s">
        <v>30</v>
      </c>
      <c r="E3043" t="s">
        <v>2020</v>
      </c>
      <c r="F3043" t="s">
        <v>14264</v>
      </c>
      <c r="G3043" t="s">
        <v>5646</v>
      </c>
      <c r="H3043" t="s">
        <v>2500</v>
      </c>
      <c r="I3043" t="s">
        <v>14244</v>
      </c>
      <c r="J3043" t="s">
        <v>36</v>
      </c>
      <c r="K3043" t="s">
        <v>37</v>
      </c>
      <c r="L3043" t="s">
        <v>14245</v>
      </c>
      <c r="M3043" t="s">
        <v>14244</v>
      </c>
      <c r="N3043" t="s">
        <v>36</v>
      </c>
      <c r="O3043">
        <v>996.22</v>
      </c>
      <c r="P3043">
        <v>145.80000000000001</v>
      </c>
      <c r="Q3043">
        <v>6.8327846364880003</v>
      </c>
      <c r="R3043" t="s">
        <v>39</v>
      </c>
      <c r="S3043" t="s">
        <v>40</v>
      </c>
      <c r="T3043" t="s">
        <v>13472</v>
      </c>
      <c r="U3043">
        <v>63</v>
      </c>
      <c r="W3043">
        <v>15</v>
      </c>
      <c r="Y3043">
        <v>0.5</v>
      </c>
      <c r="Z3043">
        <v>2.1910293529040001</v>
      </c>
      <c r="AA3043">
        <v>0.125</v>
      </c>
    </row>
    <row r="3044" spans="1:27" x14ac:dyDescent="0.2">
      <c r="A3044" t="s">
        <v>14265</v>
      </c>
      <c r="B3044" t="s">
        <v>14266</v>
      </c>
      <c r="C3044" t="s">
        <v>14267</v>
      </c>
      <c r="D3044" t="s">
        <v>67</v>
      </c>
      <c r="E3044" t="s">
        <v>4023</v>
      </c>
      <c r="F3044" t="s">
        <v>14268</v>
      </c>
      <c r="G3044" t="s">
        <v>6986</v>
      </c>
      <c r="H3044" t="s">
        <v>2500</v>
      </c>
      <c r="I3044" t="s">
        <v>14244</v>
      </c>
      <c r="J3044" t="s">
        <v>36</v>
      </c>
      <c r="K3044" t="s">
        <v>37</v>
      </c>
      <c r="L3044" t="s">
        <v>14245</v>
      </c>
      <c r="M3044" t="s">
        <v>14244</v>
      </c>
      <c r="N3044" t="s">
        <v>36</v>
      </c>
      <c r="O3044">
        <v>-1601.38</v>
      </c>
      <c r="P3044">
        <v>153.9</v>
      </c>
      <c r="R3044" t="s">
        <v>63</v>
      </c>
      <c r="S3044" t="s">
        <v>40</v>
      </c>
      <c r="T3044" t="s">
        <v>13472</v>
      </c>
      <c r="U3044">
        <v>63</v>
      </c>
      <c r="W3044">
        <v>21</v>
      </c>
      <c r="Y3044">
        <v>0.5</v>
      </c>
      <c r="Z3044">
        <v>2.1910293529040001</v>
      </c>
      <c r="AA3044">
        <v>0.125</v>
      </c>
    </row>
    <row r="3045" spans="1:27" x14ac:dyDescent="0.2">
      <c r="A3045" t="s">
        <v>14269</v>
      </c>
      <c r="B3045" t="s">
        <v>14270</v>
      </c>
      <c r="C3045" t="s">
        <v>14271</v>
      </c>
      <c r="D3045" t="s">
        <v>30</v>
      </c>
      <c r="E3045" t="s">
        <v>14272</v>
      </c>
      <c r="F3045" t="s">
        <v>14273</v>
      </c>
      <c r="G3045" t="s">
        <v>6986</v>
      </c>
      <c r="H3045" t="s">
        <v>2510</v>
      </c>
      <c r="I3045" t="s">
        <v>14244</v>
      </c>
      <c r="J3045" t="s">
        <v>36</v>
      </c>
      <c r="K3045" t="s">
        <v>37</v>
      </c>
      <c r="L3045" t="s">
        <v>14245</v>
      </c>
      <c r="M3045" t="s">
        <v>14244</v>
      </c>
      <c r="N3045" t="s">
        <v>36</v>
      </c>
      <c r="O3045">
        <v>1083.06</v>
      </c>
      <c r="P3045">
        <v>300.69</v>
      </c>
      <c r="Q3045">
        <v>3.6019155941330001</v>
      </c>
      <c r="R3045" t="s">
        <v>63</v>
      </c>
      <c r="S3045" t="s">
        <v>40</v>
      </c>
      <c r="T3045" t="s">
        <v>13472</v>
      </c>
      <c r="U3045">
        <v>63</v>
      </c>
      <c r="V3045">
        <v>1</v>
      </c>
      <c r="W3045">
        <v>21</v>
      </c>
      <c r="X3045">
        <v>2</v>
      </c>
      <c r="Y3045">
        <v>0.5</v>
      </c>
      <c r="Z3045">
        <v>2.1910293529040001</v>
      </c>
      <c r="AA3045">
        <v>0.125</v>
      </c>
    </row>
    <row r="3046" spans="1:27" x14ac:dyDescent="0.2">
      <c r="A3046" t="s">
        <v>14274</v>
      </c>
      <c r="B3046" t="s">
        <v>14275</v>
      </c>
      <c r="C3046" t="s">
        <v>14276</v>
      </c>
      <c r="D3046" t="s">
        <v>74</v>
      </c>
      <c r="E3046" t="s">
        <v>1672</v>
      </c>
      <c r="F3046" t="s">
        <v>14277</v>
      </c>
      <c r="G3046" t="s">
        <v>5370</v>
      </c>
      <c r="H3046" t="s">
        <v>2525</v>
      </c>
      <c r="I3046" t="s">
        <v>13558</v>
      </c>
      <c r="J3046" t="s">
        <v>36</v>
      </c>
      <c r="K3046" t="s">
        <v>37</v>
      </c>
      <c r="L3046" t="s">
        <v>13559</v>
      </c>
      <c r="M3046" t="s">
        <v>13558</v>
      </c>
      <c r="N3046" t="s">
        <v>36</v>
      </c>
      <c r="O3046">
        <v>-50.47</v>
      </c>
      <c r="P3046">
        <v>106.84</v>
      </c>
      <c r="R3046" t="s">
        <v>63</v>
      </c>
      <c r="S3046" t="s">
        <v>40</v>
      </c>
      <c r="T3046" t="s">
        <v>13472</v>
      </c>
      <c r="U3046">
        <v>76</v>
      </c>
      <c r="W3046">
        <v>8</v>
      </c>
      <c r="X3046">
        <v>2</v>
      </c>
      <c r="Y3046">
        <v>0.83333299999999999</v>
      </c>
      <c r="Z3046">
        <v>5.2535555065640001</v>
      </c>
      <c r="AA3046">
        <v>0.66666666665999996</v>
      </c>
    </row>
    <row r="3047" spans="1:27" x14ac:dyDescent="0.2">
      <c r="A3047" t="s">
        <v>14278</v>
      </c>
      <c r="B3047" t="s">
        <v>14279</v>
      </c>
      <c r="C3047" t="s">
        <v>14280</v>
      </c>
      <c r="D3047" t="s">
        <v>30</v>
      </c>
      <c r="E3047" t="s">
        <v>44</v>
      </c>
      <c r="F3047" t="s">
        <v>999</v>
      </c>
      <c r="G3047" t="s">
        <v>5482</v>
      </c>
      <c r="H3047" t="s">
        <v>2525</v>
      </c>
      <c r="I3047" t="s">
        <v>13558</v>
      </c>
      <c r="J3047" t="s">
        <v>36</v>
      </c>
      <c r="K3047" t="s">
        <v>37</v>
      </c>
      <c r="L3047" t="s">
        <v>13559</v>
      </c>
      <c r="M3047" t="s">
        <v>13558</v>
      </c>
      <c r="N3047" t="s">
        <v>36</v>
      </c>
      <c r="O3047">
        <v>2613.08</v>
      </c>
      <c r="P3047">
        <v>565.6</v>
      </c>
      <c r="Q3047">
        <v>4.6200141442709999</v>
      </c>
      <c r="R3047" t="s">
        <v>63</v>
      </c>
      <c r="S3047" t="s">
        <v>40</v>
      </c>
      <c r="T3047" t="s">
        <v>13472</v>
      </c>
      <c r="U3047">
        <v>60</v>
      </c>
      <c r="W3047">
        <v>5</v>
      </c>
      <c r="Y3047">
        <v>0.83333299999999999</v>
      </c>
      <c r="Z3047">
        <v>5.2535555065640001</v>
      </c>
      <c r="AA3047">
        <v>0.66666666665999996</v>
      </c>
    </row>
    <row r="3048" spans="1:27" x14ac:dyDescent="0.2">
      <c r="A3048" t="s">
        <v>14281</v>
      </c>
      <c r="B3048" t="s">
        <v>14282</v>
      </c>
      <c r="C3048" t="s">
        <v>14283</v>
      </c>
      <c r="D3048" t="s">
        <v>30</v>
      </c>
      <c r="E3048" t="s">
        <v>2001</v>
      </c>
      <c r="F3048" t="s">
        <v>8288</v>
      </c>
      <c r="G3048" t="s">
        <v>14284</v>
      </c>
      <c r="H3048" t="s">
        <v>2549</v>
      </c>
      <c r="I3048" t="s">
        <v>13558</v>
      </c>
      <c r="J3048" t="s">
        <v>36</v>
      </c>
      <c r="K3048" t="s">
        <v>37</v>
      </c>
      <c r="L3048" t="s">
        <v>13559</v>
      </c>
      <c r="M3048" t="s">
        <v>13558</v>
      </c>
      <c r="N3048" t="s">
        <v>36</v>
      </c>
      <c r="O3048">
        <v>-60.33</v>
      </c>
      <c r="P3048">
        <v>145.80000000000001</v>
      </c>
      <c r="R3048" t="s">
        <v>63</v>
      </c>
      <c r="S3048" t="s">
        <v>40</v>
      </c>
      <c r="T3048" t="s">
        <v>13472</v>
      </c>
      <c r="U3048">
        <v>73</v>
      </c>
      <c r="W3048">
        <v>67</v>
      </c>
      <c r="X3048">
        <v>4</v>
      </c>
      <c r="Y3048">
        <v>0.83333299999999999</v>
      </c>
      <c r="Z3048">
        <v>5.2535555065640001</v>
      </c>
      <c r="AA3048">
        <v>0.66666666665999996</v>
      </c>
    </row>
    <row r="3049" spans="1:27" x14ac:dyDescent="0.2">
      <c r="A3049" t="s">
        <v>14285</v>
      </c>
      <c r="B3049" t="s">
        <v>14286</v>
      </c>
      <c r="C3049" t="s">
        <v>14287</v>
      </c>
      <c r="D3049" t="s">
        <v>30</v>
      </c>
      <c r="E3049" t="s">
        <v>14288</v>
      </c>
      <c r="F3049" t="s">
        <v>14289</v>
      </c>
      <c r="G3049" t="s">
        <v>5386</v>
      </c>
      <c r="H3049" t="s">
        <v>2549</v>
      </c>
      <c r="I3049" t="s">
        <v>13558</v>
      </c>
      <c r="J3049" t="s">
        <v>36</v>
      </c>
      <c r="K3049" t="s">
        <v>37</v>
      </c>
      <c r="L3049" t="s">
        <v>13559</v>
      </c>
      <c r="M3049" t="s">
        <v>13558</v>
      </c>
      <c r="N3049" t="s">
        <v>36</v>
      </c>
      <c r="O3049">
        <v>161.91999999999999</v>
      </c>
      <c r="P3049">
        <v>145.80000000000001</v>
      </c>
      <c r="Q3049">
        <v>1.110562414266</v>
      </c>
      <c r="R3049" t="s">
        <v>63</v>
      </c>
      <c r="S3049" t="s">
        <v>40</v>
      </c>
      <c r="T3049" t="s">
        <v>13472</v>
      </c>
      <c r="U3049">
        <v>73</v>
      </c>
      <c r="W3049">
        <v>23</v>
      </c>
      <c r="Y3049">
        <v>0.83333299999999999</v>
      </c>
      <c r="Z3049">
        <v>5.2535555065640001</v>
      </c>
      <c r="AA3049">
        <v>0.66666666665999996</v>
      </c>
    </row>
    <row r="3050" spans="1:27" x14ac:dyDescent="0.2">
      <c r="A3050" t="s">
        <v>14290</v>
      </c>
      <c r="B3050" t="s">
        <v>14291</v>
      </c>
      <c r="C3050" t="s">
        <v>14292</v>
      </c>
      <c r="D3050" t="s">
        <v>30</v>
      </c>
      <c r="E3050" t="s">
        <v>1161</v>
      </c>
      <c r="F3050" t="s">
        <v>14293</v>
      </c>
      <c r="G3050" t="s">
        <v>5370</v>
      </c>
      <c r="H3050" t="s">
        <v>2549</v>
      </c>
      <c r="I3050" t="s">
        <v>13558</v>
      </c>
      <c r="J3050" t="s">
        <v>36</v>
      </c>
      <c r="K3050" t="s">
        <v>37</v>
      </c>
      <c r="L3050" t="s">
        <v>13559</v>
      </c>
      <c r="M3050" t="s">
        <v>13558</v>
      </c>
      <c r="N3050" t="s">
        <v>36</v>
      </c>
      <c r="O3050">
        <v>102.68</v>
      </c>
      <c r="P3050">
        <v>133.04</v>
      </c>
      <c r="Q3050">
        <v>0.77179795550200003</v>
      </c>
      <c r="R3050" t="s">
        <v>63</v>
      </c>
      <c r="S3050" t="s">
        <v>40</v>
      </c>
      <c r="T3050" t="s">
        <v>13472</v>
      </c>
      <c r="U3050">
        <v>73</v>
      </c>
      <c r="W3050">
        <v>15</v>
      </c>
      <c r="X3050">
        <v>4</v>
      </c>
      <c r="Y3050">
        <v>0.83333299999999999</v>
      </c>
      <c r="Z3050">
        <v>5.2535555065640001</v>
      </c>
      <c r="AA3050">
        <v>0.66666666665999996</v>
      </c>
    </row>
    <row r="3051" spans="1:27" x14ac:dyDescent="0.2">
      <c r="A3051" t="s">
        <v>14294</v>
      </c>
      <c r="B3051" t="s">
        <v>14295</v>
      </c>
      <c r="C3051" t="s">
        <v>14296</v>
      </c>
      <c r="D3051" t="s">
        <v>30</v>
      </c>
      <c r="E3051" t="s">
        <v>9233</v>
      </c>
      <c r="F3051" t="s">
        <v>1145</v>
      </c>
      <c r="G3051" t="s">
        <v>5386</v>
      </c>
      <c r="H3051" t="s">
        <v>2525</v>
      </c>
      <c r="I3051" t="s">
        <v>13558</v>
      </c>
      <c r="J3051" t="s">
        <v>36</v>
      </c>
      <c r="K3051" t="s">
        <v>37</v>
      </c>
      <c r="L3051" t="s">
        <v>13559</v>
      </c>
      <c r="M3051" t="s">
        <v>13558</v>
      </c>
      <c r="N3051" t="s">
        <v>36</v>
      </c>
      <c r="O3051">
        <v>1304.02</v>
      </c>
      <c r="P3051">
        <v>145.80000000000001</v>
      </c>
      <c r="Q3051">
        <v>8.9438957475990009</v>
      </c>
      <c r="R3051" t="s">
        <v>39</v>
      </c>
      <c r="S3051" t="s">
        <v>40</v>
      </c>
      <c r="T3051" t="s">
        <v>13472</v>
      </c>
      <c r="U3051">
        <v>75</v>
      </c>
      <c r="W3051">
        <v>8</v>
      </c>
      <c r="X3051">
        <v>1</v>
      </c>
      <c r="Y3051">
        <v>0.83333299999999999</v>
      </c>
      <c r="Z3051">
        <v>5.2535555065640001</v>
      </c>
      <c r="AA3051">
        <v>0.66666666665999996</v>
      </c>
    </row>
    <row r="3052" spans="1:27" x14ac:dyDescent="0.2">
      <c r="A3052" t="s">
        <v>14297</v>
      </c>
      <c r="B3052" t="s">
        <v>14298</v>
      </c>
      <c r="C3052" t="s">
        <v>14299</v>
      </c>
      <c r="D3052" t="s">
        <v>30</v>
      </c>
      <c r="E3052" t="s">
        <v>226</v>
      </c>
      <c r="F3052" t="s">
        <v>14300</v>
      </c>
      <c r="G3052" t="s">
        <v>3256</v>
      </c>
      <c r="H3052" t="s">
        <v>2839</v>
      </c>
      <c r="I3052" t="s">
        <v>14301</v>
      </c>
      <c r="J3052" t="s">
        <v>14302</v>
      </c>
      <c r="K3052" t="s">
        <v>36</v>
      </c>
      <c r="L3052" t="s">
        <v>14303</v>
      </c>
      <c r="M3052" t="s">
        <v>14304</v>
      </c>
      <c r="N3052" t="s">
        <v>36</v>
      </c>
      <c r="O3052">
        <v>1354.33</v>
      </c>
      <c r="P3052">
        <v>115.19</v>
      </c>
      <c r="Q3052">
        <v>11.757357409497001</v>
      </c>
      <c r="R3052" t="s">
        <v>39</v>
      </c>
      <c r="S3052" t="s">
        <v>40</v>
      </c>
      <c r="T3052" t="s">
        <v>13472</v>
      </c>
      <c r="U3052">
        <v>73</v>
      </c>
      <c r="V3052">
        <v>1</v>
      </c>
      <c r="W3052">
        <v>12</v>
      </c>
      <c r="Y3052">
        <v>0.63725399999999999</v>
      </c>
      <c r="Z3052">
        <v>5.0588063979884996</v>
      </c>
      <c r="AA3052">
        <v>0.13725490196000001</v>
      </c>
    </row>
    <row r="3053" spans="1:27" x14ac:dyDescent="0.2">
      <c r="A3053" t="s">
        <v>14305</v>
      </c>
      <c r="B3053" t="s">
        <v>14306</v>
      </c>
      <c r="C3053" t="s">
        <v>14307</v>
      </c>
      <c r="D3053" t="s">
        <v>67</v>
      </c>
      <c r="E3053" t="s">
        <v>8365</v>
      </c>
      <c r="F3053" t="s">
        <v>14308</v>
      </c>
      <c r="G3053" t="s">
        <v>2881</v>
      </c>
      <c r="H3053" t="s">
        <v>2839</v>
      </c>
      <c r="I3053" t="s">
        <v>14301</v>
      </c>
      <c r="J3053" t="s">
        <v>14302</v>
      </c>
      <c r="K3053" t="s">
        <v>36</v>
      </c>
      <c r="L3053" t="s">
        <v>14303</v>
      </c>
      <c r="M3053" t="s">
        <v>14304</v>
      </c>
      <c r="N3053" t="s">
        <v>36</v>
      </c>
      <c r="O3053">
        <v>-281.33</v>
      </c>
      <c r="P3053">
        <v>106.94</v>
      </c>
      <c r="R3053" t="s">
        <v>63</v>
      </c>
      <c r="S3053" t="s">
        <v>40</v>
      </c>
      <c r="T3053" t="s">
        <v>13472</v>
      </c>
      <c r="U3053">
        <v>73</v>
      </c>
      <c r="W3053">
        <v>8</v>
      </c>
      <c r="X3053">
        <v>1</v>
      </c>
      <c r="Y3053">
        <v>0.63725399999999999</v>
      </c>
      <c r="Z3053">
        <v>5.0588063979884996</v>
      </c>
      <c r="AA3053">
        <v>0.13725490196000001</v>
      </c>
    </row>
    <row r="3054" spans="1:27" x14ac:dyDescent="0.2">
      <c r="A3054" t="s">
        <v>14309</v>
      </c>
      <c r="B3054" t="s">
        <v>14310</v>
      </c>
      <c r="C3054" t="s">
        <v>14311</v>
      </c>
      <c r="D3054" t="s">
        <v>74</v>
      </c>
      <c r="E3054" t="s">
        <v>14312</v>
      </c>
      <c r="F3054" t="s">
        <v>14313</v>
      </c>
      <c r="G3054" t="s">
        <v>3177</v>
      </c>
      <c r="H3054" t="s">
        <v>2839</v>
      </c>
      <c r="I3054" t="s">
        <v>14301</v>
      </c>
      <c r="J3054" t="s">
        <v>14302</v>
      </c>
      <c r="K3054" t="s">
        <v>36</v>
      </c>
      <c r="L3054" t="s">
        <v>14303</v>
      </c>
      <c r="M3054" t="s">
        <v>14304</v>
      </c>
      <c r="N3054" t="s">
        <v>36</v>
      </c>
      <c r="O3054">
        <v>1153.8800000000001</v>
      </c>
      <c r="P3054">
        <v>140.32</v>
      </c>
      <c r="Q3054">
        <v>8.2232041049029991</v>
      </c>
      <c r="R3054" t="s">
        <v>39</v>
      </c>
      <c r="S3054" t="s">
        <v>40</v>
      </c>
      <c r="T3054" t="s">
        <v>13472</v>
      </c>
      <c r="U3054">
        <v>70</v>
      </c>
      <c r="V3054">
        <v>1</v>
      </c>
      <c r="W3054">
        <v>29</v>
      </c>
      <c r="Y3054">
        <v>0.63725399999999999</v>
      </c>
      <c r="Z3054">
        <v>5.0588063979884996</v>
      </c>
      <c r="AA3054">
        <v>0.13725490196000001</v>
      </c>
    </row>
    <row r="3055" spans="1:27" x14ac:dyDescent="0.2">
      <c r="A3055" t="s">
        <v>14314</v>
      </c>
      <c r="B3055" t="s">
        <v>14315</v>
      </c>
      <c r="C3055" t="s">
        <v>14316</v>
      </c>
      <c r="D3055" t="s">
        <v>67</v>
      </c>
      <c r="E3055" t="s">
        <v>1744</v>
      </c>
      <c r="F3055" t="s">
        <v>14317</v>
      </c>
      <c r="G3055" t="s">
        <v>2869</v>
      </c>
      <c r="H3055" t="s">
        <v>2839</v>
      </c>
      <c r="I3055" t="s">
        <v>14301</v>
      </c>
      <c r="J3055" t="s">
        <v>14302</v>
      </c>
      <c r="K3055" t="s">
        <v>36</v>
      </c>
      <c r="L3055" t="s">
        <v>14303</v>
      </c>
      <c r="M3055" t="s">
        <v>14304</v>
      </c>
      <c r="N3055" t="s">
        <v>36</v>
      </c>
      <c r="O3055">
        <v>369.64</v>
      </c>
      <c r="P3055">
        <v>140.96</v>
      </c>
      <c r="Q3055">
        <v>2.622304199772</v>
      </c>
      <c r="R3055" t="s">
        <v>63</v>
      </c>
      <c r="S3055" t="s">
        <v>40</v>
      </c>
      <c r="T3055" t="s">
        <v>13472</v>
      </c>
      <c r="U3055">
        <v>68</v>
      </c>
      <c r="W3055">
        <v>8</v>
      </c>
      <c r="Y3055">
        <v>0.63725399999999999</v>
      </c>
      <c r="Z3055">
        <v>5.0588063979884996</v>
      </c>
      <c r="AA3055">
        <v>0.13725490196000001</v>
      </c>
    </row>
    <row r="3056" spans="1:27" x14ac:dyDescent="0.2">
      <c r="A3056" t="s">
        <v>14318</v>
      </c>
      <c r="B3056" t="s">
        <v>14319</v>
      </c>
      <c r="C3056" t="s">
        <v>14320</v>
      </c>
      <c r="D3056" t="s">
        <v>55</v>
      </c>
      <c r="E3056" t="s">
        <v>688</v>
      </c>
      <c r="F3056" t="s">
        <v>14321</v>
      </c>
      <c r="G3056" t="s">
        <v>2853</v>
      </c>
      <c r="H3056" t="s">
        <v>2839</v>
      </c>
      <c r="I3056" t="s">
        <v>14301</v>
      </c>
      <c r="J3056" t="s">
        <v>14302</v>
      </c>
      <c r="K3056" t="s">
        <v>36</v>
      </c>
      <c r="L3056" t="s">
        <v>14303</v>
      </c>
      <c r="M3056" t="s">
        <v>14304</v>
      </c>
      <c r="N3056" t="s">
        <v>36</v>
      </c>
      <c r="O3056">
        <v>1157.6099999999999</v>
      </c>
      <c r="P3056">
        <v>140.96</v>
      </c>
      <c r="Q3056">
        <v>8.2123297389330006</v>
      </c>
      <c r="R3056" t="s">
        <v>63</v>
      </c>
      <c r="S3056" t="s">
        <v>40</v>
      </c>
      <c r="T3056" t="s">
        <v>13472</v>
      </c>
      <c r="U3056">
        <v>73</v>
      </c>
      <c r="W3056">
        <v>3</v>
      </c>
      <c r="Y3056">
        <v>0.63725399999999999</v>
      </c>
      <c r="Z3056">
        <v>5.0588063979884996</v>
      </c>
      <c r="AA3056">
        <v>0.13725490196000001</v>
      </c>
    </row>
    <row r="3057" spans="1:27" x14ac:dyDescent="0.2">
      <c r="A3057" t="s">
        <v>14322</v>
      </c>
      <c r="B3057" t="s">
        <v>14323</v>
      </c>
      <c r="C3057" t="s">
        <v>14324</v>
      </c>
      <c r="D3057" t="s">
        <v>55</v>
      </c>
      <c r="E3057" t="s">
        <v>8920</v>
      </c>
      <c r="F3057" t="s">
        <v>14325</v>
      </c>
      <c r="G3057" t="s">
        <v>2838</v>
      </c>
      <c r="H3057" t="s">
        <v>2839</v>
      </c>
      <c r="I3057" t="s">
        <v>14301</v>
      </c>
      <c r="J3057" t="s">
        <v>14302</v>
      </c>
      <c r="K3057" t="s">
        <v>36</v>
      </c>
      <c r="L3057" t="s">
        <v>14303</v>
      </c>
      <c r="M3057" t="s">
        <v>14304</v>
      </c>
      <c r="N3057" t="s">
        <v>36</v>
      </c>
      <c r="O3057">
        <v>319.64</v>
      </c>
      <c r="P3057">
        <v>140.96</v>
      </c>
      <c r="Q3057">
        <v>2.2675936435859998</v>
      </c>
      <c r="R3057" t="s">
        <v>63</v>
      </c>
      <c r="S3057" t="s">
        <v>40</v>
      </c>
      <c r="T3057" t="s">
        <v>13472</v>
      </c>
      <c r="U3057">
        <v>73</v>
      </c>
      <c r="W3057">
        <v>12</v>
      </c>
      <c r="Y3057">
        <v>0.63725399999999999</v>
      </c>
      <c r="Z3057">
        <v>5.0588063979884996</v>
      </c>
      <c r="AA3057">
        <v>0.13725490196000001</v>
      </c>
    </row>
    <row r="3058" spans="1:27" x14ac:dyDescent="0.2">
      <c r="A3058" t="s">
        <v>14326</v>
      </c>
      <c r="B3058" t="s">
        <v>14327</v>
      </c>
      <c r="C3058" t="s">
        <v>14328</v>
      </c>
      <c r="D3058" t="s">
        <v>55</v>
      </c>
      <c r="E3058" t="s">
        <v>14329</v>
      </c>
      <c r="F3058" t="s">
        <v>5450</v>
      </c>
      <c r="G3058" t="s">
        <v>2847</v>
      </c>
      <c r="H3058" t="s">
        <v>2839</v>
      </c>
      <c r="I3058" t="s">
        <v>14301</v>
      </c>
      <c r="J3058" t="s">
        <v>14302</v>
      </c>
      <c r="K3058" t="s">
        <v>36</v>
      </c>
      <c r="L3058" t="s">
        <v>14303</v>
      </c>
      <c r="M3058" t="s">
        <v>14304</v>
      </c>
      <c r="N3058" t="s">
        <v>36</v>
      </c>
      <c r="O3058">
        <v>655.21</v>
      </c>
      <c r="P3058">
        <v>140.96</v>
      </c>
      <c r="Q3058">
        <v>4.6481980703739998</v>
      </c>
      <c r="R3058" t="s">
        <v>63</v>
      </c>
      <c r="S3058" t="s">
        <v>40</v>
      </c>
      <c r="T3058" t="s">
        <v>13472</v>
      </c>
      <c r="U3058">
        <v>73</v>
      </c>
      <c r="W3058">
        <v>16</v>
      </c>
      <c r="Y3058">
        <v>0.63725399999999999</v>
      </c>
      <c r="Z3058">
        <v>5.0588063979884996</v>
      </c>
      <c r="AA3058">
        <v>0.13725490196000001</v>
      </c>
    </row>
    <row r="3059" spans="1:27" x14ac:dyDescent="0.2">
      <c r="A3059" t="s">
        <v>14330</v>
      </c>
      <c r="B3059" t="s">
        <v>14331</v>
      </c>
      <c r="C3059" t="s">
        <v>14332</v>
      </c>
      <c r="D3059" t="s">
        <v>55</v>
      </c>
      <c r="E3059" t="s">
        <v>688</v>
      </c>
      <c r="F3059" t="s">
        <v>2094</v>
      </c>
      <c r="G3059" t="s">
        <v>3041</v>
      </c>
      <c r="H3059" t="s">
        <v>2839</v>
      </c>
      <c r="I3059" t="s">
        <v>14301</v>
      </c>
      <c r="J3059" t="s">
        <v>14302</v>
      </c>
      <c r="K3059" t="s">
        <v>36</v>
      </c>
      <c r="L3059" t="s">
        <v>14303</v>
      </c>
      <c r="M3059" t="s">
        <v>14304</v>
      </c>
      <c r="N3059" t="s">
        <v>36</v>
      </c>
      <c r="O3059">
        <v>-1419.55</v>
      </c>
      <c r="P3059">
        <v>140.96</v>
      </c>
      <c r="R3059" t="s">
        <v>63</v>
      </c>
      <c r="S3059" t="s">
        <v>40</v>
      </c>
      <c r="T3059" t="s">
        <v>13472</v>
      </c>
      <c r="U3059">
        <v>68</v>
      </c>
      <c r="W3059">
        <v>3</v>
      </c>
      <c r="Y3059">
        <v>0.63725399999999999</v>
      </c>
      <c r="Z3059">
        <v>5.0588063979884996</v>
      </c>
      <c r="AA3059">
        <v>0.13725490196000001</v>
      </c>
    </row>
    <row r="3060" spans="1:27" x14ac:dyDescent="0.2">
      <c r="A3060" t="s">
        <v>14333</v>
      </c>
      <c r="B3060" t="s">
        <v>14334</v>
      </c>
      <c r="C3060" t="s">
        <v>14335</v>
      </c>
      <c r="D3060" t="s">
        <v>74</v>
      </c>
      <c r="E3060" t="s">
        <v>1144</v>
      </c>
      <c r="F3060" t="s">
        <v>14336</v>
      </c>
      <c r="G3060" t="s">
        <v>3183</v>
      </c>
      <c r="H3060" t="s">
        <v>2839</v>
      </c>
      <c r="I3060" t="s">
        <v>14301</v>
      </c>
      <c r="J3060" t="s">
        <v>14302</v>
      </c>
      <c r="K3060" t="s">
        <v>36</v>
      </c>
      <c r="L3060" t="s">
        <v>14303</v>
      </c>
      <c r="M3060" t="s">
        <v>14304</v>
      </c>
      <c r="N3060" t="s">
        <v>36</v>
      </c>
      <c r="O3060">
        <v>822.72</v>
      </c>
      <c r="P3060">
        <v>140.96</v>
      </c>
      <c r="Q3060">
        <v>5.8365493757089997</v>
      </c>
      <c r="R3060" t="s">
        <v>63</v>
      </c>
      <c r="S3060" t="s">
        <v>40</v>
      </c>
      <c r="T3060" t="s">
        <v>13472</v>
      </c>
      <c r="U3060">
        <v>68</v>
      </c>
      <c r="W3060">
        <v>11</v>
      </c>
      <c r="Y3060">
        <v>0.63725399999999999</v>
      </c>
      <c r="Z3060">
        <v>5.0588063979884996</v>
      </c>
      <c r="AA3060">
        <v>0.13725490196000001</v>
      </c>
    </row>
    <row r="3061" spans="1:27" x14ac:dyDescent="0.2">
      <c r="A3061" t="s">
        <v>14337</v>
      </c>
      <c r="B3061" t="s">
        <v>14338</v>
      </c>
      <c r="C3061" t="s">
        <v>14339</v>
      </c>
      <c r="D3061" t="s">
        <v>30</v>
      </c>
      <c r="E3061" t="s">
        <v>1229</v>
      </c>
      <c r="F3061" t="s">
        <v>2094</v>
      </c>
      <c r="G3061" t="s">
        <v>3200</v>
      </c>
      <c r="H3061" t="s">
        <v>2839</v>
      </c>
      <c r="I3061" t="s">
        <v>14301</v>
      </c>
      <c r="J3061" t="s">
        <v>14302</v>
      </c>
      <c r="K3061" t="s">
        <v>36</v>
      </c>
      <c r="L3061" t="s">
        <v>14303</v>
      </c>
      <c r="M3061" t="s">
        <v>14304</v>
      </c>
      <c r="N3061" t="s">
        <v>36</v>
      </c>
      <c r="O3061">
        <v>399.99</v>
      </c>
      <c r="P3061">
        <v>140.96</v>
      </c>
      <c r="Q3061">
        <v>2.8376135073770001</v>
      </c>
      <c r="R3061" t="s">
        <v>63</v>
      </c>
      <c r="S3061" t="s">
        <v>40</v>
      </c>
      <c r="T3061" t="s">
        <v>13472</v>
      </c>
      <c r="U3061">
        <v>62</v>
      </c>
      <c r="W3061">
        <v>4</v>
      </c>
      <c r="Y3061">
        <v>0.63725399999999999</v>
      </c>
      <c r="Z3061">
        <v>5.0588063979884996</v>
      </c>
      <c r="AA3061">
        <v>0.13725490196000001</v>
      </c>
    </row>
    <row r="3062" spans="1:27" x14ac:dyDescent="0.2">
      <c r="A3062" t="s">
        <v>14340</v>
      </c>
      <c r="B3062" t="s">
        <v>14341</v>
      </c>
      <c r="C3062" t="s">
        <v>14342</v>
      </c>
      <c r="D3062" t="s">
        <v>55</v>
      </c>
      <c r="E3062" t="s">
        <v>111</v>
      </c>
      <c r="F3062" t="s">
        <v>14343</v>
      </c>
      <c r="G3062" t="s">
        <v>3229</v>
      </c>
      <c r="H3062" t="s">
        <v>2839</v>
      </c>
      <c r="I3062" t="s">
        <v>14301</v>
      </c>
      <c r="J3062" t="s">
        <v>14302</v>
      </c>
      <c r="K3062" t="s">
        <v>36</v>
      </c>
      <c r="L3062" t="s">
        <v>14303</v>
      </c>
      <c r="M3062" t="s">
        <v>14304</v>
      </c>
      <c r="N3062" t="s">
        <v>36</v>
      </c>
      <c r="O3062">
        <v>533.66</v>
      </c>
      <c r="P3062">
        <v>140.96</v>
      </c>
      <c r="Q3062">
        <v>3.7858967082859998</v>
      </c>
      <c r="R3062" t="s">
        <v>39</v>
      </c>
      <c r="S3062" t="s">
        <v>40</v>
      </c>
      <c r="T3062" t="s">
        <v>13472</v>
      </c>
      <c r="U3062">
        <v>65</v>
      </c>
      <c r="W3062">
        <v>10</v>
      </c>
      <c r="Y3062">
        <v>0.63725399999999999</v>
      </c>
      <c r="Z3062">
        <v>5.0588063979884996</v>
      </c>
      <c r="AA3062">
        <v>0.13725490196000001</v>
      </c>
    </row>
    <row r="3063" spans="1:27" x14ac:dyDescent="0.2">
      <c r="A3063" t="s">
        <v>14344</v>
      </c>
      <c r="B3063" t="s">
        <v>14345</v>
      </c>
      <c r="C3063" t="s">
        <v>14346</v>
      </c>
      <c r="D3063" t="s">
        <v>30</v>
      </c>
      <c r="E3063" t="s">
        <v>14347</v>
      </c>
      <c r="F3063" t="s">
        <v>14348</v>
      </c>
      <c r="G3063" t="s">
        <v>2858</v>
      </c>
      <c r="H3063" t="s">
        <v>2839</v>
      </c>
      <c r="I3063" t="s">
        <v>14301</v>
      </c>
      <c r="J3063" t="s">
        <v>14302</v>
      </c>
      <c r="K3063" t="s">
        <v>36</v>
      </c>
      <c r="L3063" t="s">
        <v>14303</v>
      </c>
      <c r="M3063" t="s">
        <v>14304</v>
      </c>
      <c r="N3063" t="s">
        <v>36</v>
      </c>
      <c r="O3063">
        <v>559.22</v>
      </c>
      <c r="P3063">
        <v>140.96</v>
      </c>
      <c r="Q3063">
        <v>3.967224744608</v>
      </c>
      <c r="R3063" t="s">
        <v>63</v>
      </c>
      <c r="S3063" t="s">
        <v>40</v>
      </c>
      <c r="T3063" t="s">
        <v>13472</v>
      </c>
      <c r="U3063">
        <v>73</v>
      </c>
      <c r="W3063">
        <v>11</v>
      </c>
      <c r="Y3063">
        <v>0.63725399999999999</v>
      </c>
      <c r="Z3063">
        <v>5.0588063979884996</v>
      </c>
      <c r="AA3063">
        <v>0.13725490196000001</v>
      </c>
    </row>
    <row r="3064" spans="1:27" x14ac:dyDescent="0.2">
      <c r="A3064" t="s">
        <v>14349</v>
      </c>
      <c r="B3064" t="s">
        <v>14350</v>
      </c>
      <c r="C3064" t="s">
        <v>14351</v>
      </c>
      <c r="D3064" t="s">
        <v>55</v>
      </c>
      <c r="E3064" t="s">
        <v>4129</v>
      </c>
      <c r="F3064" t="s">
        <v>14352</v>
      </c>
      <c r="G3064" t="s">
        <v>2887</v>
      </c>
      <c r="H3064" t="s">
        <v>2839</v>
      </c>
      <c r="I3064" t="s">
        <v>14301</v>
      </c>
      <c r="J3064" t="s">
        <v>14302</v>
      </c>
      <c r="K3064" t="s">
        <v>36</v>
      </c>
      <c r="L3064" t="s">
        <v>14303</v>
      </c>
      <c r="M3064" t="s">
        <v>14304</v>
      </c>
      <c r="N3064" t="s">
        <v>36</v>
      </c>
      <c r="O3064">
        <v>-136.43</v>
      </c>
      <c r="P3064">
        <v>140.96</v>
      </c>
      <c r="R3064" t="s">
        <v>63</v>
      </c>
      <c r="S3064" t="s">
        <v>40</v>
      </c>
      <c r="T3064" t="s">
        <v>13472</v>
      </c>
      <c r="U3064">
        <v>73</v>
      </c>
      <c r="W3064">
        <v>5</v>
      </c>
      <c r="Y3064">
        <v>0.63725399999999999</v>
      </c>
      <c r="Z3064">
        <v>5.0588063979884996</v>
      </c>
      <c r="AA3064">
        <v>0.13725490196000001</v>
      </c>
    </row>
    <row r="3065" spans="1:27" x14ac:dyDescent="0.2">
      <c r="A3065" t="s">
        <v>14353</v>
      </c>
      <c r="B3065" t="s">
        <v>14354</v>
      </c>
      <c r="C3065" t="s">
        <v>14355</v>
      </c>
      <c r="D3065" t="s">
        <v>30</v>
      </c>
      <c r="E3065" t="s">
        <v>1775</v>
      </c>
      <c r="F3065" t="s">
        <v>3742</v>
      </c>
      <c r="G3065" t="s">
        <v>2875</v>
      </c>
      <c r="H3065" t="s">
        <v>2839</v>
      </c>
      <c r="I3065" t="s">
        <v>14301</v>
      </c>
      <c r="J3065" t="s">
        <v>14302</v>
      </c>
      <c r="K3065" t="s">
        <v>36</v>
      </c>
      <c r="L3065" t="s">
        <v>14303</v>
      </c>
      <c r="M3065" t="s">
        <v>14304</v>
      </c>
      <c r="N3065" t="s">
        <v>36</v>
      </c>
      <c r="O3065">
        <v>0</v>
      </c>
      <c r="P3065">
        <v>117.9</v>
      </c>
      <c r="Q3065">
        <v>0</v>
      </c>
      <c r="R3065" t="s">
        <v>39</v>
      </c>
      <c r="S3065" t="s">
        <v>40</v>
      </c>
      <c r="T3065" t="s">
        <v>13472</v>
      </c>
      <c r="U3065">
        <v>73</v>
      </c>
      <c r="W3065">
        <v>5</v>
      </c>
      <c r="Y3065">
        <v>0.63725399999999999</v>
      </c>
      <c r="Z3065">
        <v>5.0588063979884996</v>
      </c>
      <c r="AA3065">
        <v>0.13725490196000001</v>
      </c>
    </row>
    <row r="3066" spans="1:27" x14ac:dyDescent="0.2">
      <c r="A3066" t="s">
        <v>14356</v>
      </c>
      <c r="B3066" t="s">
        <v>14357</v>
      </c>
      <c r="C3066" t="s">
        <v>14358</v>
      </c>
      <c r="D3066" t="s">
        <v>55</v>
      </c>
      <c r="E3066" t="s">
        <v>14359</v>
      </c>
      <c r="F3066" t="s">
        <v>14360</v>
      </c>
      <c r="G3066" t="s">
        <v>2863</v>
      </c>
      <c r="H3066" t="s">
        <v>2839</v>
      </c>
      <c r="I3066" t="s">
        <v>14301</v>
      </c>
      <c r="J3066" t="s">
        <v>14302</v>
      </c>
      <c r="K3066" t="s">
        <v>36</v>
      </c>
      <c r="L3066" t="s">
        <v>14303</v>
      </c>
      <c r="M3066" t="s">
        <v>14304</v>
      </c>
      <c r="N3066" t="s">
        <v>36</v>
      </c>
      <c r="O3066">
        <v>432.45</v>
      </c>
      <c r="P3066">
        <v>117.9</v>
      </c>
      <c r="Q3066">
        <v>3.6679389312969999</v>
      </c>
      <c r="R3066" t="s">
        <v>63</v>
      </c>
      <c r="S3066" t="s">
        <v>40</v>
      </c>
      <c r="T3066" t="s">
        <v>13472</v>
      </c>
      <c r="U3066">
        <v>73</v>
      </c>
      <c r="W3066">
        <v>4</v>
      </c>
      <c r="Y3066">
        <v>0.63725399999999999</v>
      </c>
      <c r="Z3066">
        <v>5.0588063979884996</v>
      </c>
      <c r="AA3066">
        <v>0.13725490196000001</v>
      </c>
    </row>
    <row r="3067" spans="1:27" x14ac:dyDescent="0.2">
      <c r="A3067" t="s">
        <v>14361</v>
      </c>
      <c r="B3067" t="s">
        <v>14362</v>
      </c>
      <c r="C3067" t="s">
        <v>14363</v>
      </c>
      <c r="D3067" t="s">
        <v>30</v>
      </c>
      <c r="E3067" t="s">
        <v>7013</v>
      </c>
      <c r="F3067" t="s">
        <v>14364</v>
      </c>
      <c r="G3067" t="s">
        <v>3047</v>
      </c>
      <c r="H3067" t="s">
        <v>2839</v>
      </c>
      <c r="I3067" t="s">
        <v>14301</v>
      </c>
      <c r="J3067" t="s">
        <v>14302</v>
      </c>
      <c r="K3067" t="s">
        <v>36</v>
      </c>
      <c r="L3067" t="s">
        <v>14303</v>
      </c>
      <c r="M3067" t="s">
        <v>14304</v>
      </c>
      <c r="N3067" t="s">
        <v>36</v>
      </c>
      <c r="O3067">
        <v>1738.52</v>
      </c>
      <c r="P3067">
        <v>117.9</v>
      </c>
      <c r="Q3067">
        <v>14.745716709074999</v>
      </c>
      <c r="R3067" t="s">
        <v>63</v>
      </c>
      <c r="S3067" t="s">
        <v>40</v>
      </c>
      <c r="T3067" t="s">
        <v>13472</v>
      </c>
      <c r="U3067">
        <v>73</v>
      </c>
      <c r="W3067">
        <v>2</v>
      </c>
      <c r="Y3067">
        <v>0.63725399999999999</v>
      </c>
      <c r="Z3067">
        <v>5.0588063979884996</v>
      </c>
      <c r="AA3067">
        <v>0.13725490196000001</v>
      </c>
    </row>
    <row r="3068" spans="1:27" x14ac:dyDescent="0.2">
      <c r="A3068" t="s">
        <v>14365</v>
      </c>
      <c r="B3068" t="s">
        <v>14366</v>
      </c>
      <c r="C3068" t="s">
        <v>14367</v>
      </c>
      <c r="D3068" t="s">
        <v>67</v>
      </c>
      <c r="E3068" t="s">
        <v>11422</v>
      </c>
      <c r="F3068" t="s">
        <v>1139</v>
      </c>
      <c r="G3068" t="s">
        <v>3194</v>
      </c>
      <c r="H3068" t="s">
        <v>2839</v>
      </c>
      <c r="I3068" t="s">
        <v>14301</v>
      </c>
      <c r="J3068" t="s">
        <v>14302</v>
      </c>
      <c r="K3068" t="s">
        <v>36</v>
      </c>
      <c r="L3068" t="s">
        <v>14303</v>
      </c>
      <c r="M3068" t="s">
        <v>14304</v>
      </c>
      <c r="N3068" t="s">
        <v>36</v>
      </c>
      <c r="O3068">
        <v>485.08</v>
      </c>
      <c r="P3068">
        <v>140.96</v>
      </c>
      <c r="Q3068">
        <v>3.4412599318949999</v>
      </c>
      <c r="R3068" t="s">
        <v>63</v>
      </c>
      <c r="S3068" t="s">
        <v>40</v>
      </c>
      <c r="T3068" t="s">
        <v>13472</v>
      </c>
      <c r="U3068">
        <v>73</v>
      </c>
      <c r="W3068">
        <v>13</v>
      </c>
      <c r="X3068">
        <v>1</v>
      </c>
      <c r="Y3068">
        <v>0.63725399999999999</v>
      </c>
      <c r="Z3068">
        <v>5.0588063979884996</v>
      </c>
      <c r="AA3068">
        <v>0.13725490196000001</v>
      </c>
    </row>
    <row r="3069" spans="1:27" x14ac:dyDescent="0.2">
      <c r="A3069" t="s">
        <v>14368</v>
      </c>
      <c r="B3069" t="s">
        <v>14369</v>
      </c>
      <c r="C3069" t="s">
        <v>14370</v>
      </c>
      <c r="D3069" t="s">
        <v>30</v>
      </c>
      <c r="E3069" t="s">
        <v>5539</v>
      </c>
      <c r="F3069" t="s">
        <v>14371</v>
      </c>
      <c r="G3069" t="s">
        <v>3241</v>
      </c>
      <c r="H3069" t="s">
        <v>2839</v>
      </c>
      <c r="I3069" t="s">
        <v>14301</v>
      </c>
      <c r="J3069" t="s">
        <v>14302</v>
      </c>
      <c r="K3069" t="s">
        <v>36</v>
      </c>
      <c r="L3069" t="s">
        <v>14372</v>
      </c>
      <c r="M3069" t="s">
        <v>14304</v>
      </c>
      <c r="N3069" t="s">
        <v>36</v>
      </c>
      <c r="O3069">
        <v>300.45999999999998</v>
      </c>
      <c r="P3069">
        <v>117.9</v>
      </c>
      <c r="Q3069">
        <v>2.5484308736210002</v>
      </c>
      <c r="R3069" t="s">
        <v>63</v>
      </c>
      <c r="S3069" t="s">
        <v>40</v>
      </c>
      <c r="T3069" t="s">
        <v>13472</v>
      </c>
      <c r="U3069">
        <v>73</v>
      </c>
      <c r="W3069">
        <v>12</v>
      </c>
      <c r="Y3069">
        <v>0.63725399999999999</v>
      </c>
      <c r="Z3069">
        <v>5.0588063979884996</v>
      </c>
      <c r="AA3069">
        <v>0.13725490196000001</v>
      </c>
    </row>
    <row r="3070" spans="1:27" x14ac:dyDescent="0.2">
      <c r="A3070" t="s">
        <v>14373</v>
      </c>
      <c r="B3070" t="s">
        <v>14374</v>
      </c>
      <c r="C3070" t="s">
        <v>14375</v>
      </c>
      <c r="D3070" t="s">
        <v>55</v>
      </c>
      <c r="E3070" t="s">
        <v>902</v>
      </c>
      <c r="F3070" t="s">
        <v>14376</v>
      </c>
      <c r="G3070" t="s">
        <v>3303</v>
      </c>
      <c r="H3070" t="s">
        <v>2839</v>
      </c>
      <c r="I3070" t="s">
        <v>14301</v>
      </c>
      <c r="J3070" t="s">
        <v>14302</v>
      </c>
      <c r="K3070" t="s">
        <v>36</v>
      </c>
      <c r="L3070" t="s">
        <v>14372</v>
      </c>
      <c r="M3070" t="s">
        <v>14304</v>
      </c>
      <c r="N3070" t="s">
        <v>36</v>
      </c>
      <c r="O3070">
        <v>-35.29</v>
      </c>
      <c r="P3070">
        <v>117.9</v>
      </c>
      <c r="R3070" t="s">
        <v>63</v>
      </c>
      <c r="S3070" t="s">
        <v>40</v>
      </c>
      <c r="T3070" t="s">
        <v>13472</v>
      </c>
      <c r="U3070">
        <v>73</v>
      </c>
      <c r="W3070">
        <v>26</v>
      </c>
      <c r="Y3070">
        <v>0.63725399999999999</v>
      </c>
      <c r="Z3070">
        <v>5.0588063979884996</v>
      </c>
      <c r="AA3070">
        <v>0.13725490196000001</v>
      </c>
    </row>
    <row r="3071" spans="1:27" x14ac:dyDescent="0.2">
      <c r="A3071" t="s">
        <v>14377</v>
      </c>
      <c r="B3071" t="s">
        <v>14378</v>
      </c>
      <c r="C3071" t="s">
        <v>14379</v>
      </c>
      <c r="D3071" t="s">
        <v>67</v>
      </c>
      <c r="E3071" t="s">
        <v>14380</v>
      </c>
      <c r="F3071" t="s">
        <v>14381</v>
      </c>
      <c r="G3071" t="s">
        <v>6527</v>
      </c>
      <c r="H3071" t="s">
        <v>2839</v>
      </c>
      <c r="I3071" t="s">
        <v>14301</v>
      </c>
      <c r="J3071" t="s">
        <v>14302</v>
      </c>
      <c r="K3071" t="s">
        <v>36</v>
      </c>
      <c r="L3071" t="s">
        <v>14372</v>
      </c>
      <c r="M3071" t="s">
        <v>14304</v>
      </c>
      <c r="N3071" t="s">
        <v>36</v>
      </c>
      <c r="O3071">
        <v>1197.9000000000001</v>
      </c>
      <c r="P3071">
        <v>140.96</v>
      </c>
      <c r="Q3071">
        <v>8.4981555051070004</v>
      </c>
      <c r="R3071" t="s">
        <v>39</v>
      </c>
      <c r="S3071" t="s">
        <v>40</v>
      </c>
      <c r="T3071" t="s">
        <v>13472</v>
      </c>
      <c r="U3071">
        <v>65</v>
      </c>
      <c r="W3071">
        <v>24</v>
      </c>
      <c r="Y3071">
        <v>0.63725399999999999</v>
      </c>
      <c r="Z3071">
        <v>5.0588063979884996</v>
      </c>
      <c r="AA3071">
        <v>0.13725490196000001</v>
      </c>
    </row>
    <row r="3072" spans="1:27" x14ac:dyDescent="0.2">
      <c r="A3072" t="s">
        <v>14382</v>
      </c>
      <c r="B3072" t="s">
        <v>14383</v>
      </c>
      <c r="C3072" t="s">
        <v>14384</v>
      </c>
      <c r="D3072" t="s">
        <v>67</v>
      </c>
      <c r="E3072" t="s">
        <v>14385</v>
      </c>
      <c r="F3072" t="s">
        <v>288</v>
      </c>
      <c r="G3072" t="s">
        <v>6538</v>
      </c>
      <c r="H3072" t="s">
        <v>2839</v>
      </c>
      <c r="I3072" t="s">
        <v>14301</v>
      </c>
      <c r="J3072" t="s">
        <v>14302</v>
      </c>
      <c r="K3072" t="s">
        <v>36</v>
      </c>
      <c r="L3072" t="s">
        <v>14372</v>
      </c>
      <c r="M3072" t="s">
        <v>14304</v>
      </c>
      <c r="N3072" t="s">
        <v>36</v>
      </c>
      <c r="O3072">
        <v>-113.04</v>
      </c>
      <c r="P3072">
        <v>140.96</v>
      </c>
      <c r="R3072" t="s">
        <v>39</v>
      </c>
      <c r="S3072" t="s">
        <v>40</v>
      </c>
      <c r="T3072" t="s">
        <v>13472</v>
      </c>
      <c r="U3072">
        <v>65</v>
      </c>
      <c r="W3072">
        <v>28</v>
      </c>
      <c r="Y3072">
        <v>0.63725399999999999</v>
      </c>
      <c r="Z3072">
        <v>5.0588063979884996</v>
      </c>
      <c r="AA3072">
        <v>0.13725490196000001</v>
      </c>
    </row>
    <row r="3073" spans="1:27" x14ac:dyDescent="0.2">
      <c r="A3073" t="s">
        <v>14386</v>
      </c>
      <c r="B3073" t="s">
        <v>14387</v>
      </c>
      <c r="C3073" t="s">
        <v>14388</v>
      </c>
      <c r="D3073" t="s">
        <v>55</v>
      </c>
      <c r="E3073" t="s">
        <v>14389</v>
      </c>
      <c r="F3073" t="s">
        <v>14390</v>
      </c>
      <c r="G3073" t="s">
        <v>3298</v>
      </c>
      <c r="H3073" t="s">
        <v>2839</v>
      </c>
      <c r="I3073" t="s">
        <v>14301</v>
      </c>
      <c r="J3073" t="s">
        <v>14302</v>
      </c>
      <c r="K3073" t="s">
        <v>36</v>
      </c>
      <c r="L3073" t="s">
        <v>14372</v>
      </c>
      <c r="M3073" t="s">
        <v>14304</v>
      </c>
      <c r="N3073" t="s">
        <v>36</v>
      </c>
      <c r="O3073">
        <v>400.31</v>
      </c>
      <c r="P3073">
        <v>150.91</v>
      </c>
      <c r="Q3073">
        <v>2.6526406467429999</v>
      </c>
      <c r="R3073" t="s">
        <v>63</v>
      </c>
      <c r="S3073" t="s">
        <v>40</v>
      </c>
      <c r="T3073" t="s">
        <v>13472</v>
      </c>
      <c r="U3073">
        <v>73</v>
      </c>
      <c r="W3073">
        <v>7</v>
      </c>
      <c r="Y3073">
        <v>0.63725399999999999</v>
      </c>
      <c r="Z3073">
        <v>5.0588063979884996</v>
      </c>
      <c r="AA3073">
        <v>0.13725490196000001</v>
      </c>
    </row>
    <row r="3074" spans="1:27" x14ac:dyDescent="0.2">
      <c r="A3074" t="s">
        <v>14391</v>
      </c>
      <c r="B3074" t="s">
        <v>14392</v>
      </c>
      <c r="C3074" t="s">
        <v>14393</v>
      </c>
      <c r="D3074" t="s">
        <v>55</v>
      </c>
      <c r="E3074" t="s">
        <v>9302</v>
      </c>
      <c r="F3074" t="s">
        <v>14394</v>
      </c>
      <c r="G3074" t="s">
        <v>3223</v>
      </c>
      <c r="H3074" t="s">
        <v>2839</v>
      </c>
      <c r="I3074" t="s">
        <v>14301</v>
      </c>
      <c r="J3074" t="s">
        <v>14302</v>
      </c>
      <c r="K3074" t="s">
        <v>36</v>
      </c>
      <c r="L3074" t="s">
        <v>14372</v>
      </c>
      <c r="M3074" t="s">
        <v>14304</v>
      </c>
      <c r="N3074" t="s">
        <v>36</v>
      </c>
      <c r="O3074">
        <v>613.77</v>
      </c>
      <c r="P3074">
        <v>140.96</v>
      </c>
      <c r="Q3074">
        <v>4.3542139614069999</v>
      </c>
      <c r="R3074" t="s">
        <v>39</v>
      </c>
      <c r="S3074" t="s">
        <v>40</v>
      </c>
      <c r="T3074" t="s">
        <v>13472</v>
      </c>
      <c r="U3074">
        <v>72</v>
      </c>
      <c r="W3074">
        <v>12</v>
      </c>
      <c r="Y3074">
        <v>0.63725399999999999</v>
      </c>
      <c r="Z3074">
        <v>5.0588063979884996</v>
      </c>
      <c r="AA3074">
        <v>0.13725490196000001</v>
      </c>
    </row>
    <row r="3075" spans="1:27" x14ac:dyDescent="0.2">
      <c r="A3075" t="s">
        <v>14395</v>
      </c>
      <c r="B3075" t="s">
        <v>14396</v>
      </c>
      <c r="C3075" t="s">
        <v>14397</v>
      </c>
      <c r="D3075" t="s">
        <v>55</v>
      </c>
      <c r="E3075" t="s">
        <v>14398</v>
      </c>
      <c r="F3075" t="s">
        <v>8182</v>
      </c>
      <c r="G3075" t="s">
        <v>3128</v>
      </c>
      <c r="H3075" t="s">
        <v>2839</v>
      </c>
      <c r="I3075" t="s">
        <v>14301</v>
      </c>
      <c r="J3075" t="s">
        <v>14302</v>
      </c>
      <c r="K3075" t="s">
        <v>36</v>
      </c>
      <c r="L3075" t="s">
        <v>14372</v>
      </c>
      <c r="M3075" t="s">
        <v>14304</v>
      </c>
      <c r="N3075" t="s">
        <v>36</v>
      </c>
      <c r="O3075">
        <v>0</v>
      </c>
      <c r="P3075">
        <v>140.96</v>
      </c>
      <c r="Q3075">
        <v>0</v>
      </c>
      <c r="R3075" t="s">
        <v>39</v>
      </c>
      <c r="S3075" t="s">
        <v>40</v>
      </c>
      <c r="T3075" t="s">
        <v>13472</v>
      </c>
      <c r="U3075">
        <v>73</v>
      </c>
      <c r="W3075">
        <v>6</v>
      </c>
      <c r="Y3075">
        <v>0.63725399999999999</v>
      </c>
      <c r="Z3075">
        <v>5.0588063979884996</v>
      </c>
      <c r="AA3075">
        <v>0.13725490196000001</v>
      </c>
    </row>
    <row r="3076" spans="1:27" x14ac:dyDescent="0.2">
      <c r="A3076" t="s">
        <v>14399</v>
      </c>
      <c r="B3076" t="s">
        <v>14400</v>
      </c>
      <c r="C3076" t="s">
        <v>14401</v>
      </c>
      <c r="D3076" t="s">
        <v>55</v>
      </c>
      <c r="E3076" t="s">
        <v>14402</v>
      </c>
      <c r="F3076" t="s">
        <v>14403</v>
      </c>
      <c r="G3076" t="s">
        <v>7661</v>
      </c>
      <c r="H3076" t="s">
        <v>2839</v>
      </c>
      <c r="I3076" t="s">
        <v>14301</v>
      </c>
      <c r="J3076" t="s">
        <v>14302</v>
      </c>
      <c r="K3076" t="s">
        <v>36</v>
      </c>
      <c r="L3076" t="s">
        <v>14372</v>
      </c>
      <c r="M3076" t="s">
        <v>14304</v>
      </c>
      <c r="N3076" t="s">
        <v>36</v>
      </c>
      <c r="O3076">
        <v>-163.21</v>
      </c>
      <c r="P3076">
        <v>117.9</v>
      </c>
      <c r="R3076" t="s">
        <v>39</v>
      </c>
      <c r="S3076" t="s">
        <v>40</v>
      </c>
      <c r="T3076" t="s">
        <v>13472</v>
      </c>
      <c r="U3076">
        <v>73</v>
      </c>
      <c r="W3076">
        <v>7</v>
      </c>
      <c r="X3076">
        <v>2</v>
      </c>
      <c r="Y3076">
        <v>0.63725399999999999</v>
      </c>
      <c r="Z3076">
        <v>5.0588063979884996</v>
      </c>
      <c r="AA3076">
        <v>0.13725490196000001</v>
      </c>
    </row>
    <row r="3077" spans="1:27" x14ac:dyDescent="0.2">
      <c r="A3077" t="s">
        <v>14404</v>
      </c>
      <c r="B3077" t="s">
        <v>14405</v>
      </c>
      <c r="C3077" t="s">
        <v>14406</v>
      </c>
      <c r="D3077" t="s">
        <v>30</v>
      </c>
      <c r="E3077" t="s">
        <v>420</v>
      </c>
      <c r="F3077" t="s">
        <v>88</v>
      </c>
      <c r="G3077" t="s">
        <v>6543</v>
      </c>
      <c r="H3077" t="s">
        <v>2839</v>
      </c>
      <c r="I3077" t="s">
        <v>14301</v>
      </c>
      <c r="J3077" t="s">
        <v>14302</v>
      </c>
      <c r="K3077" t="s">
        <v>36</v>
      </c>
      <c r="L3077" t="s">
        <v>14372</v>
      </c>
      <c r="M3077" t="s">
        <v>14304</v>
      </c>
      <c r="N3077" t="s">
        <v>36</v>
      </c>
      <c r="O3077">
        <v>500.35</v>
      </c>
      <c r="P3077">
        <v>117.9</v>
      </c>
      <c r="Q3077">
        <v>4.2438507209490002</v>
      </c>
      <c r="R3077" t="s">
        <v>39</v>
      </c>
      <c r="S3077" t="s">
        <v>40</v>
      </c>
      <c r="T3077" t="s">
        <v>13472</v>
      </c>
      <c r="U3077">
        <v>73</v>
      </c>
      <c r="W3077">
        <v>5</v>
      </c>
      <c r="Y3077">
        <v>0.63725399999999999</v>
      </c>
      <c r="Z3077">
        <v>5.0588063979884996</v>
      </c>
      <c r="AA3077">
        <v>0.13725490196000001</v>
      </c>
    </row>
    <row r="3078" spans="1:27" x14ac:dyDescent="0.2">
      <c r="A3078" t="s">
        <v>14407</v>
      </c>
      <c r="B3078" t="s">
        <v>14408</v>
      </c>
      <c r="C3078" t="s">
        <v>14409</v>
      </c>
      <c r="D3078" t="s">
        <v>30</v>
      </c>
      <c r="E3078" t="s">
        <v>599</v>
      </c>
      <c r="F3078" t="s">
        <v>2239</v>
      </c>
      <c r="G3078" t="s">
        <v>3123</v>
      </c>
      <c r="H3078" t="s">
        <v>2839</v>
      </c>
      <c r="I3078" t="s">
        <v>14301</v>
      </c>
      <c r="J3078" t="s">
        <v>14302</v>
      </c>
      <c r="K3078" t="s">
        <v>36</v>
      </c>
      <c r="L3078" t="s">
        <v>14372</v>
      </c>
      <c r="M3078" t="s">
        <v>14304</v>
      </c>
      <c r="N3078" t="s">
        <v>36</v>
      </c>
      <c r="O3078">
        <v>235.96</v>
      </c>
      <c r="P3078">
        <v>117.9</v>
      </c>
      <c r="Q3078">
        <v>2.001357082273</v>
      </c>
      <c r="R3078" t="s">
        <v>63</v>
      </c>
      <c r="S3078" t="s">
        <v>40</v>
      </c>
      <c r="T3078" t="s">
        <v>13472</v>
      </c>
      <c r="U3078">
        <v>73</v>
      </c>
      <c r="W3078">
        <v>2</v>
      </c>
      <c r="Y3078">
        <v>0.63725399999999999</v>
      </c>
      <c r="Z3078">
        <v>5.0588063979884996</v>
      </c>
      <c r="AA3078">
        <v>0.13725490196000001</v>
      </c>
    </row>
    <row r="3079" spans="1:27" x14ac:dyDescent="0.2">
      <c r="A3079" t="s">
        <v>14410</v>
      </c>
      <c r="B3079" t="s">
        <v>14411</v>
      </c>
      <c r="C3079" t="s">
        <v>14412</v>
      </c>
      <c r="D3079" t="s">
        <v>55</v>
      </c>
      <c r="E3079" t="s">
        <v>14413</v>
      </c>
      <c r="F3079" t="s">
        <v>14414</v>
      </c>
      <c r="G3079" t="s">
        <v>3293</v>
      </c>
      <c r="H3079" t="s">
        <v>2839</v>
      </c>
      <c r="I3079" t="s">
        <v>14301</v>
      </c>
      <c r="J3079" t="s">
        <v>14302</v>
      </c>
      <c r="K3079" t="s">
        <v>36</v>
      </c>
      <c r="L3079" t="s">
        <v>14372</v>
      </c>
      <c r="M3079" t="s">
        <v>14304</v>
      </c>
      <c r="N3079" t="s">
        <v>36</v>
      </c>
      <c r="O3079">
        <v>1386.09</v>
      </c>
      <c r="P3079">
        <v>117.9</v>
      </c>
      <c r="Q3079">
        <v>11.756488549618</v>
      </c>
      <c r="R3079" t="s">
        <v>63</v>
      </c>
      <c r="S3079" t="s">
        <v>40</v>
      </c>
      <c r="T3079" t="s">
        <v>13472</v>
      </c>
      <c r="U3079">
        <v>73</v>
      </c>
      <c r="W3079">
        <v>2</v>
      </c>
      <c r="Y3079">
        <v>0.63725399999999999</v>
      </c>
      <c r="Z3079">
        <v>5.0588063979884996</v>
      </c>
      <c r="AA3079">
        <v>0.13725490196000001</v>
      </c>
    </row>
    <row r="3080" spans="1:27" x14ac:dyDescent="0.2">
      <c r="A3080" t="s">
        <v>14415</v>
      </c>
      <c r="B3080" t="s">
        <v>14416</v>
      </c>
      <c r="C3080" t="s">
        <v>14417</v>
      </c>
      <c r="D3080" t="s">
        <v>55</v>
      </c>
      <c r="E3080" t="s">
        <v>14418</v>
      </c>
      <c r="F3080" t="s">
        <v>14419</v>
      </c>
      <c r="G3080" t="s">
        <v>3272</v>
      </c>
      <c r="H3080" t="s">
        <v>2839</v>
      </c>
      <c r="I3080" t="s">
        <v>14301</v>
      </c>
      <c r="J3080" t="s">
        <v>14302</v>
      </c>
      <c r="K3080" t="s">
        <v>36</v>
      </c>
      <c r="L3080" t="s">
        <v>14372</v>
      </c>
      <c r="M3080" t="s">
        <v>14304</v>
      </c>
      <c r="N3080" t="s">
        <v>36</v>
      </c>
      <c r="O3080">
        <v>-358.38</v>
      </c>
      <c r="P3080">
        <v>117.9</v>
      </c>
      <c r="R3080" t="s">
        <v>39</v>
      </c>
      <c r="S3080" t="s">
        <v>40</v>
      </c>
      <c r="T3080" t="s">
        <v>13472</v>
      </c>
      <c r="U3080">
        <v>73</v>
      </c>
      <c r="W3080">
        <v>12</v>
      </c>
      <c r="Y3080">
        <v>0.63725399999999999</v>
      </c>
      <c r="Z3080">
        <v>5.0588063979884996</v>
      </c>
      <c r="AA3080">
        <v>0.13725490196000001</v>
      </c>
    </row>
    <row r="3081" spans="1:27" x14ac:dyDescent="0.2">
      <c r="A3081" t="s">
        <v>14420</v>
      </c>
      <c r="B3081" t="s">
        <v>14421</v>
      </c>
      <c r="C3081" t="s">
        <v>14422</v>
      </c>
      <c r="D3081" t="s">
        <v>74</v>
      </c>
      <c r="E3081" t="s">
        <v>14423</v>
      </c>
      <c r="F3081" t="s">
        <v>1013</v>
      </c>
      <c r="G3081" t="s">
        <v>3283</v>
      </c>
      <c r="H3081" t="s">
        <v>2839</v>
      </c>
      <c r="I3081" t="s">
        <v>14301</v>
      </c>
      <c r="J3081" t="s">
        <v>14302</v>
      </c>
      <c r="K3081" t="s">
        <v>36</v>
      </c>
      <c r="L3081" t="s">
        <v>14372</v>
      </c>
      <c r="M3081" t="s">
        <v>14304</v>
      </c>
      <c r="N3081" t="s">
        <v>36</v>
      </c>
      <c r="O3081">
        <v>369.64</v>
      </c>
      <c r="P3081">
        <v>140.96</v>
      </c>
      <c r="Q3081">
        <v>2.622304199772</v>
      </c>
      <c r="R3081" t="s">
        <v>63</v>
      </c>
      <c r="S3081" t="s">
        <v>40</v>
      </c>
      <c r="T3081" t="s">
        <v>13472</v>
      </c>
      <c r="U3081">
        <v>73</v>
      </c>
      <c r="W3081">
        <v>37</v>
      </c>
      <c r="Y3081">
        <v>0.63725399999999999</v>
      </c>
      <c r="Z3081">
        <v>5.0588063979884996</v>
      </c>
      <c r="AA3081">
        <v>0.13725490196000001</v>
      </c>
    </row>
    <row r="3082" spans="1:27" x14ac:dyDescent="0.2">
      <c r="A3082" t="s">
        <v>14424</v>
      </c>
      <c r="B3082" t="s">
        <v>14425</v>
      </c>
      <c r="C3082" t="s">
        <v>14426</v>
      </c>
      <c r="D3082" t="s">
        <v>55</v>
      </c>
      <c r="E3082" t="s">
        <v>14427</v>
      </c>
      <c r="F3082" t="s">
        <v>6644</v>
      </c>
      <c r="G3082" t="s">
        <v>3235</v>
      </c>
      <c r="H3082" t="s">
        <v>2839</v>
      </c>
      <c r="I3082" t="s">
        <v>14301</v>
      </c>
      <c r="J3082" t="s">
        <v>14302</v>
      </c>
      <c r="K3082" t="s">
        <v>36</v>
      </c>
      <c r="L3082" t="s">
        <v>14372</v>
      </c>
      <c r="M3082" t="s">
        <v>14304</v>
      </c>
      <c r="N3082" t="s">
        <v>36</v>
      </c>
      <c r="O3082">
        <v>467.02</v>
      </c>
      <c r="P3082">
        <v>117.9</v>
      </c>
      <c r="Q3082">
        <v>3.961153519932</v>
      </c>
      <c r="R3082" t="s">
        <v>39</v>
      </c>
      <c r="S3082" t="s">
        <v>40</v>
      </c>
      <c r="T3082" t="s">
        <v>13472</v>
      </c>
      <c r="U3082">
        <v>72</v>
      </c>
      <c r="W3082">
        <v>28</v>
      </c>
      <c r="Y3082">
        <v>0.63725399999999999</v>
      </c>
      <c r="Z3082">
        <v>5.0588063979884996</v>
      </c>
      <c r="AA3082">
        <v>0.13725490196000001</v>
      </c>
    </row>
    <row r="3083" spans="1:27" x14ac:dyDescent="0.2">
      <c r="A3083" t="s">
        <v>14428</v>
      </c>
      <c r="B3083" t="s">
        <v>14429</v>
      </c>
      <c r="C3083" t="s">
        <v>14430</v>
      </c>
      <c r="D3083" t="s">
        <v>55</v>
      </c>
      <c r="E3083" t="s">
        <v>2752</v>
      </c>
      <c r="F3083" t="s">
        <v>14431</v>
      </c>
      <c r="G3083" t="s">
        <v>7915</v>
      </c>
      <c r="H3083" t="s">
        <v>2839</v>
      </c>
      <c r="I3083" t="s">
        <v>14301</v>
      </c>
      <c r="J3083" t="s">
        <v>14302</v>
      </c>
      <c r="K3083" t="s">
        <v>36</v>
      </c>
      <c r="L3083" t="s">
        <v>14372</v>
      </c>
      <c r="M3083" t="s">
        <v>14304</v>
      </c>
      <c r="N3083" t="s">
        <v>36</v>
      </c>
      <c r="O3083">
        <v>383.03</v>
      </c>
      <c r="P3083">
        <v>140.96</v>
      </c>
      <c r="Q3083">
        <v>2.7172956867189999</v>
      </c>
      <c r="R3083" t="s">
        <v>63</v>
      </c>
      <c r="S3083" t="s">
        <v>40</v>
      </c>
      <c r="T3083" t="s">
        <v>13472</v>
      </c>
      <c r="U3083">
        <v>73</v>
      </c>
      <c r="W3083">
        <v>4</v>
      </c>
      <c r="Y3083">
        <v>0.63725399999999999</v>
      </c>
      <c r="Z3083">
        <v>5.0588063979884996</v>
      </c>
      <c r="AA3083">
        <v>0.13725490196000001</v>
      </c>
    </row>
    <row r="3084" spans="1:27" x14ac:dyDescent="0.2">
      <c r="A3084" t="s">
        <v>14432</v>
      </c>
      <c r="B3084" t="s">
        <v>14433</v>
      </c>
      <c r="C3084" t="s">
        <v>14434</v>
      </c>
      <c r="D3084" t="s">
        <v>67</v>
      </c>
      <c r="E3084" t="s">
        <v>288</v>
      </c>
      <c r="F3084" t="s">
        <v>32</v>
      </c>
      <c r="G3084" t="s">
        <v>3206</v>
      </c>
      <c r="H3084" t="s">
        <v>2839</v>
      </c>
      <c r="I3084" t="s">
        <v>14301</v>
      </c>
      <c r="J3084" t="s">
        <v>14302</v>
      </c>
      <c r="K3084" t="s">
        <v>36</v>
      </c>
      <c r="L3084" t="s">
        <v>14372</v>
      </c>
      <c r="M3084" t="s">
        <v>14304</v>
      </c>
      <c r="N3084" t="s">
        <v>36</v>
      </c>
      <c r="O3084">
        <v>-23.21</v>
      </c>
      <c r="P3084">
        <v>140.96</v>
      </c>
      <c r="R3084" t="s">
        <v>63</v>
      </c>
      <c r="S3084" t="s">
        <v>40</v>
      </c>
      <c r="T3084" t="s">
        <v>13472</v>
      </c>
      <c r="U3084">
        <v>73</v>
      </c>
      <c r="W3084">
        <v>3</v>
      </c>
      <c r="Y3084">
        <v>0.63725399999999999</v>
      </c>
      <c r="Z3084">
        <v>5.0588063979884996</v>
      </c>
      <c r="AA3084">
        <v>0.13725490196000001</v>
      </c>
    </row>
    <row r="3085" spans="1:27" x14ac:dyDescent="0.2">
      <c r="A3085" t="s">
        <v>14435</v>
      </c>
      <c r="B3085" t="s">
        <v>14436</v>
      </c>
      <c r="C3085" t="s">
        <v>14437</v>
      </c>
      <c r="D3085" t="s">
        <v>74</v>
      </c>
      <c r="E3085" t="s">
        <v>8920</v>
      </c>
      <c r="F3085" t="s">
        <v>14438</v>
      </c>
      <c r="G3085" t="s">
        <v>3118</v>
      </c>
      <c r="H3085" t="s">
        <v>2839</v>
      </c>
      <c r="I3085" t="s">
        <v>14301</v>
      </c>
      <c r="J3085" t="s">
        <v>14302</v>
      </c>
      <c r="K3085" t="s">
        <v>36</v>
      </c>
      <c r="L3085" t="s">
        <v>14372</v>
      </c>
      <c r="M3085" t="s">
        <v>14304</v>
      </c>
      <c r="N3085" t="s">
        <v>36</v>
      </c>
      <c r="O3085">
        <v>386.33</v>
      </c>
      <c r="P3085">
        <v>140.96</v>
      </c>
      <c r="Q3085">
        <v>2.7407065834269999</v>
      </c>
      <c r="R3085" t="s">
        <v>63</v>
      </c>
      <c r="S3085" t="s">
        <v>40</v>
      </c>
      <c r="T3085" t="s">
        <v>13472</v>
      </c>
      <c r="U3085">
        <v>73</v>
      </c>
      <c r="W3085">
        <v>4</v>
      </c>
      <c r="Y3085">
        <v>0.63725399999999999</v>
      </c>
      <c r="Z3085">
        <v>5.0588063979884996</v>
      </c>
      <c r="AA3085">
        <v>0.13725490196000001</v>
      </c>
    </row>
    <row r="3086" spans="1:27" x14ac:dyDescent="0.2">
      <c r="A3086" t="s">
        <v>14439</v>
      </c>
      <c r="B3086" t="s">
        <v>14440</v>
      </c>
      <c r="C3086" t="s">
        <v>14441</v>
      </c>
      <c r="D3086" t="s">
        <v>30</v>
      </c>
      <c r="E3086" t="s">
        <v>1205</v>
      </c>
      <c r="F3086" t="s">
        <v>2311</v>
      </c>
      <c r="G3086" t="s">
        <v>3099</v>
      </c>
      <c r="H3086" t="s">
        <v>2839</v>
      </c>
      <c r="I3086" t="s">
        <v>14301</v>
      </c>
      <c r="J3086" t="s">
        <v>14302</v>
      </c>
      <c r="K3086" t="s">
        <v>36</v>
      </c>
      <c r="L3086" t="s">
        <v>14372</v>
      </c>
      <c r="M3086" t="s">
        <v>14304</v>
      </c>
      <c r="N3086" t="s">
        <v>36</v>
      </c>
      <c r="O3086">
        <v>6.01</v>
      </c>
      <c r="P3086">
        <v>117.9</v>
      </c>
      <c r="Q3086">
        <v>5.0975402883000002E-2</v>
      </c>
      <c r="R3086" t="s">
        <v>39</v>
      </c>
      <c r="S3086" t="s">
        <v>40</v>
      </c>
      <c r="T3086" t="s">
        <v>13472</v>
      </c>
      <c r="U3086">
        <v>73</v>
      </c>
      <c r="W3086">
        <v>13</v>
      </c>
      <c r="Y3086">
        <v>0.63725399999999999</v>
      </c>
      <c r="Z3086">
        <v>5.0588063979884996</v>
      </c>
      <c r="AA3086">
        <v>0.13725490196000001</v>
      </c>
    </row>
    <row r="3087" spans="1:27" x14ac:dyDescent="0.2">
      <c r="A3087" t="s">
        <v>14442</v>
      </c>
      <c r="B3087" t="s">
        <v>14443</v>
      </c>
      <c r="C3087" t="s">
        <v>14444</v>
      </c>
      <c r="D3087" t="s">
        <v>30</v>
      </c>
      <c r="E3087" t="s">
        <v>14445</v>
      </c>
      <c r="F3087" t="s">
        <v>1212</v>
      </c>
      <c r="G3087" t="s">
        <v>3267</v>
      </c>
      <c r="H3087" t="s">
        <v>2839</v>
      </c>
      <c r="I3087" t="s">
        <v>14301</v>
      </c>
      <c r="J3087" t="s">
        <v>14302</v>
      </c>
      <c r="K3087" t="s">
        <v>36</v>
      </c>
      <c r="L3087" t="s">
        <v>14372</v>
      </c>
      <c r="M3087" t="s">
        <v>14304</v>
      </c>
      <c r="N3087" t="s">
        <v>36</v>
      </c>
      <c r="O3087">
        <v>186.61</v>
      </c>
      <c r="P3087">
        <v>139.4</v>
      </c>
      <c r="Q3087">
        <v>1.338665710186</v>
      </c>
      <c r="R3087" t="s">
        <v>63</v>
      </c>
      <c r="S3087" t="s">
        <v>40</v>
      </c>
      <c r="T3087" t="s">
        <v>13472</v>
      </c>
      <c r="U3087">
        <v>66</v>
      </c>
      <c r="W3087">
        <v>37</v>
      </c>
      <c r="X3087">
        <v>1</v>
      </c>
      <c r="Y3087">
        <v>0.63725399999999999</v>
      </c>
      <c r="Z3087">
        <v>5.0588063979884996</v>
      </c>
      <c r="AA3087">
        <v>0.13725490196000001</v>
      </c>
    </row>
    <row r="3088" spans="1:27" x14ac:dyDescent="0.2">
      <c r="A3088" t="s">
        <v>14446</v>
      </c>
      <c r="B3088" t="s">
        <v>14447</v>
      </c>
      <c r="C3088" t="s">
        <v>14448</v>
      </c>
      <c r="D3088" t="s">
        <v>55</v>
      </c>
      <c r="E3088" t="s">
        <v>902</v>
      </c>
      <c r="F3088" t="s">
        <v>633</v>
      </c>
      <c r="G3088" t="s">
        <v>6533</v>
      </c>
      <c r="H3088" t="s">
        <v>2839</v>
      </c>
      <c r="I3088" t="s">
        <v>14301</v>
      </c>
      <c r="J3088" t="s">
        <v>14302</v>
      </c>
      <c r="K3088" t="s">
        <v>36</v>
      </c>
      <c r="L3088" t="s">
        <v>14372</v>
      </c>
      <c r="M3088" t="s">
        <v>14304</v>
      </c>
      <c r="N3088" t="s">
        <v>36</v>
      </c>
      <c r="O3088">
        <v>1060.2</v>
      </c>
      <c r="P3088">
        <v>106.94</v>
      </c>
      <c r="Q3088">
        <v>9.9139704507200008</v>
      </c>
      <c r="R3088" t="s">
        <v>63</v>
      </c>
      <c r="S3088" t="s">
        <v>40</v>
      </c>
      <c r="T3088" t="s">
        <v>13472</v>
      </c>
      <c r="U3088">
        <v>73</v>
      </c>
      <c r="W3088">
        <v>4</v>
      </c>
      <c r="Y3088">
        <v>0.63725399999999999</v>
      </c>
      <c r="Z3088">
        <v>5.0588063979884996</v>
      </c>
      <c r="AA3088">
        <v>0.13725490196000001</v>
      </c>
    </row>
    <row r="3089" spans="1:27" x14ac:dyDescent="0.2">
      <c r="A3089" t="s">
        <v>14449</v>
      </c>
      <c r="B3089" t="s">
        <v>14450</v>
      </c>
      <c r="C3089" t="s">
        <v>14451</v>
      </c>
      <c r="D3089" t="s">
        <v>67</v>
      </c>
      <c r="E3089" t="s">
        <v>14452</v>
      </c>
      <c r="F3089" t="s">
        <v>14453</v>
      </c>
      <c r="G3089" t="s">
        <v>6069</v>
      </c>
      <c r="H3089" t="s">
        <v>2839</v>
      </c>
      <c r="I3089" t="s">
        <v>14301</v>
      </c>
      <c r="J3089" t="s">
        <v>14302</v>
      </c>
      <c r="K3089" t="s">
        <v>36</v>
      </c>
      <c r="L3089" t="s">
        <v>14372</v>
      </c>
      <c r="M3089" t="s">
        <v>14304</v>
      </c>
      <c r="N3089" t="s">
        <v>36</v>
      </c>
      <c r="O3089">
        <v>192.18</v>
      </c>
      <c r="P3089">
        <v>140.96</v>
      </c>
      <c r="Q3089">
        <v>1.3633654937569999</v>
      </c>
      <c r="R3089" t="s">
        <v>39</v>
      </c>
      <c r="S3089" t="s">
        <v>40</v>
      </c>
      <c r="T3089" t="s">
        <v>13472</v>
      </c>
      <c r="U3089">
        <v>73</v>
      </c>
      <c r="V3089">
        <v>1</v>
      </c>
      <c r="W3089">
        <v>10</v>
      </c>
      <c r="Y3089">
        <v>0.63725399999999999</v>
      </c>
      <c r="Z3089">
        <v>5.0588063979884996</v>
      </c>
      <c r="AA3089">
        <v>0.13725490196000001</v>
      </c>
    </row>
    <row r="3090" spans="1:27" x14ac:dyDescent="0.2">
      <c r="A3090" t="s">
        <v>14454</v>
      </c>
      <c r="B3090" t="s">
        <v>14455</v>
      </c>
      <c r="C3090" t="s">
        <v>14456</v>
      </c>
      <c r="D3090" t="s">
        <v>55</v>
      </c>
      <c r="E3090" t="s">
        <v>2045</v>
      </c>
      <c r="F3090" t="s">
        <v>14457</v>
      </c>
      <c r="G3090" t="s">
        <v>3212</v>
      </c>
      <c r="H3090" t="s">
        <v>2839</v>
      </c>
      <c r="I3090" t="s">
        <v>14301</v>
      </c>
      <c r="J3090" t="s">
        <v>14302</v>
      </c>
      <c r="K3090" t="s">
        <v>36</v>
      </c>
      <c r="L3090" t="s">
        <v>14372</v>
      </c>
      <c r="M3090" t="s">
        <v>14304</v>
      </c>
      <c r="N3090" t="s">
        <v>36</v>
      </c>
      <c r="O3090">
        <v>4670.96</v>
      </c>
      <c r="P3090">
        <v>136.91</v>
      </c>
      <c r="Q3090">
        <v>34.117011175224</v>
      </c>
      <c r="R3090" t="s">
        <v>39</v>
      </c>
      <c r="S3090" t="s">
        <v>40</v>
      </c>
      <c r="T3090" t="s">
        <v>13472</v>
      </c>
      <c r="U3090">
        <v>72</v>
      </c>
      <c r="V3090">
        <v>1</v>
      </c>
      <c r="W3090">
        <v>8</v>
      </c>
      <c r="Y3090">
        <v>0.63725399999999999</v>
      </c>
      <c r="Z3090">
        <v>5.0588063979884996</v>
      </c>
      <c r="AA3090">
        <v>0.13725490196000001</v>
      </c>
    </row>
    <row r="3091" spans="1:27" x14ac:dyDescent="0.2">
      <c r="A3091" t="s">
        <v>14458</v>
      </c>
      <c r="B3091" t="s">
        <v>14459</v>
      </c>
      <c r="C3091" t="s">
        <v>14460</v>
      </c>
      <c r="D3091" t="s">
        <v>55</v>
      </c>
      <c r="E3091" t="s">
        <v>1980</v>
      </c>
      <c r="F3091" t="s">
        <v>14461</v>
      </c>
      <c r="G3091" t="s">
        <v>7655</v>
      </c>
      <c r="H3091" t="s">
        <v>2839</v>
      </c>
      <c r="I3091" t="s">
        <v>14301</v>
      </c>
      <c r="J3091" t="s">
        <v>14302</v>
      </c>
      <c r="K3091" t="s">
        <v>36</v>
      </c>
      <c r="L3091" t="s">
        <v>14372</v>
      </c>
      <c r="M3091" t="s">
        <v>14304</v>
      </c>
      <c r="N3091" t="s">
        <v>36</v>
      </c>
      <c r="O3091">
        <v>426.33</v>
      </c>
      <c r="P3091">
        <v>117.9</v>
      </c>
      <c r="Q3091">
        <v>3.6160305343510002</v>
      </c>
      <c r="R3091" t="s">
        <v>63</v>
      </c>
      <c r="S3091" t="s">
        <v>40</v>
      </c>
      <c r="T3091" t="s">
        <v>13472</v>
      </c>
      <c r="U3091">
        <v>73</v>
      </c>
      <c r="V3091">
        <v>1</v>
      </c>
      <c r="W3091">
        <v>2</v>
      </c>
      <c r="Y3091">
        <v>0.63725399999999999</v>
      </c>
      <c r="Z3091">
        <v>5.0588063979884996</v>
      </c>
      <c r="AA3091">
        <v>0.13725490196000001</v>
      </c>
    </row>
    <row r="3092" spans="1:27" x14ac:dyDescent="0.2">
      <c r="A3092" t="s">
        <v>14462</v>
      </c>
      <c r="B3092" t="s">
        <v>14463</v>
      </c>
      <c r="C3092" t="s">
        <v>14464</v>
      </c>
      <c r="D3092" t="s">
        <v>55</v>
      </c>
      <c r="E3092" t="s">
        <v>14465</v>
      </c>
      <c r="F3092" t="s">
        <v>14466</v>
      </c>
      <c r="G3092" t="s">
        <v>7705</v>
      </c>
      <c r="H3092" t="s">
        <v>2839</v>
      </c>
      <c r="I3092" t="s">
        <v>14301</v>
      </c>
      <c r="J3092" t="s">
        <v>14302</v>
      </c>
      <c r="K3092" t="s">
        <v>36</v>
      </c>
      <c r="L3092" t="s">
        <v>14467</v>
      </c>
      <c r="M3092" t="s">
        <v>14304</v>
      </c>
      <c r="N3092" t="s">
        <v>36</v>
      </c>
      <c r="O3092">
        <v>515.91999999999996</v>
      </c>
      <c r="P3092">
        <v>113.68</v>
      </c>
      <c r="Q3092">
        <v>4.5383532723429996</v>
      </c>
      <c r="R3092" t="s">
        <v>63</v>
      </c>
      <c r="S3092" t="s">
        <v>40</v>
      </c>
      <c r="T3092" t="s">
        <v>13472</v>
      </c>
      <c r="U3092">
        <v>73</v>
      </c>
      <c r="V3092">
        <v>1</v>
      </c>
      <c r="W3092">
        <v>8</v>
      </c>
      <c r="Y3092">
        <v>0.63725399999999999</v>
      </c>
      <c r="Z3092">
        <v>5.0588063979884996</v>
      </c>
      <c r="AA3092">
        <v>0.13725490196000001</v>
      </c>
    </row>
    <row r="3093" spans="1:27" x14ac:dyDescent="0.2">
      <c r="A3093" t="s">
        <v>14468</v>
      </c>
      <c r="B3093" t="s">
        <v>14469</v>
      </c>
      <c r="C3093" t="s">
        <v>14470</v>
      </c>
      <c r="D3093" t="s">
        <v>30</v>
      </c>
      <c r="E3093" t="s">
        <v>14471</v>
      </c>
      <c r="F3093" t="s">
        <v>14472</v>
      </c>
      <c r="G3093" t="s">
        <v>6558</v>
      </c>
      <c r="H3093" t="s">
        <v>2839</v>
      </c>
      <c r="I3093" t="s">
        <v>14301</v>
      </c>
      <c r="J3093" t="s">
        <v>14302</v>
      </c>
      <c r="K3093" t="s">
        <v>36</v>
      </c>
      <c r="L3093" t="s">
        <v>14467</v>
      </c>
      <c r="M3093" t="s">
        <v>14304</v>
      </c>
      <c r="N3093" t="s">
        <v>36</v>
      </c>
      <c r="O3093">
        <v>111.64</v>
      </c>
      <c r="P3093">
        <v>140.96</v>
      </c>
      <c r="Q3093">
        <v>0.79199772985200001</v>
      </c>
      <c r="R3093" t="s">
        <v>63</v>
      </c>
      <c r="S3093" t="s">
        <v>40</v>
      </c>
      <c r="T3093" t="s">
        <v>13472</v>
      </c>
      <c r="U3093">
        <v>73</v>
      </c>
      <c r="W3093">
        <v>23</v>
      </c>
      <c r="Y3093">
        <v>0.63725399999999999</v>
      </c>
      <c r="Z3093">
        <v>5.0588063979884996</v>
      </c>
      <c r="AA3093">
        <v>0.13725490196000001</v>
      </c>
    </row>
    <row r="3094" spans="1:27" x14ac:dyDescent="0.2">
      <c r="A3094" t="s">
        <v>14473</v>
      </c>
      <c r="B3094" t="s">
        <v>14474</v>
      </c>
      <c r="C3094" t="s">
        <v>14475</v>
      </c>
      <c r="D3094" t="s">
        <v>30</v>
      </c>
      <c r="E3094" t="s">
        <v>9017</v>
      </c>
      <c r="F3094" t="s">
        <v>14476</v>
      </c>
      <c r="G3094" t="s">
        <v>7640</v>
      </c>
      <c r="H3094" t="s">
        <v>2839</v>
      </c>
      <c r="I3094" t="s">
        <v>14301</v>
      </c>
      <c r="J3094" t="s">
        <v>14302</v>
      </c>
      <c r="K3094" t="s">
        <v>36</v>
      </c>
      <c r="L3094" t="s">
        <v>14467</v>
      </c>
      <c r="M3094" t="s">
        <v>14304</v>
      </c>
      <c r="N3094" t="s">
        <v>36</v>
      </c>
      <c r="O3094">
        <v>-1071.06</v>
      </c>
      <c r="P3094">
        <v>117.9</v>
      </c>
      <c r="R3094" t="s">
        <v>63</v>
      </c>
      <c r="S3094" t="s">
        <v>40</v>
      </c>
      <c r="T3094" t="s">
        <v>13472</v>
      </c>
      <c r="U3094">
        <v>73</v>
      </c>
      <c r="W3094">
        <v>1</v>
      </c>
      <c r="Y3094">
        <v>0.63725399999999999</v>
      </c>
      <c r="Z3094">
        <v>5.0588063979884996</v>
      </c>
      <c r="AA3094">
        <v>0.13725490196000001</v>
      </c>
    </row>
    <row r="3095" spans="1:27" x14ac:dyDescent="0.2">
      <c r="A3095" t="s">
        <v>14477</v>
      </c>
      <c r="B3095" t="s">
        <v>14478</v>
      </c>
      <c r="C3095" t="s">
        <v>14479</v>
      </c>
      <c r="D3095" t="s">
        <v>30</v>
      </c>
      <c r="E3095" t="s">
        <v>1161</v>
      </c>
      <c r="F3095" t="s">
        <v>14480</v>
      </c>
      <c r="G3095" t="s">
        <v>6595</v>
      </c>
      <c r="H3095" t="s">
        <v>2839</v>
      </c>
      <c r="I3095" t="s">
        <v>14301</v>
      </c>
      <c r="J3095" t="s">
        <v>14302</v>
      </c>
      <c r="K3095" t="s">
        <v>36</v>
      </c>
      <c r="L3095" t="s">
        <v>14467</v>
      </c>
      <c r="M3095" t="s">
        <v>14304</v>
      </c>
      <c r="N3095" t="s">
        <v>36</v>
      </c>
      <c r="O3095">
        <v>879.05</v>
      </c>
      <c r="P3095">
        <v>117.9</v>
      </c>
      <c r="Q3095">
        <v>7.455894826123</v>
      </c>
      <c r="R3095" t="s">
        <v>63</v>
      </c>
      <c r="S3095" t="s">
        <v>40</v>
      </c>
      <c r="T3095" t="s">
        <v>13472</v>
      </c>
      <c r="U3095">
        <v>73</v>
      </c>
      <c r="W3095">
        <v>6</v>
      </c>
      <c r="X3095">
        <v>1</v>
      </c>
      <c r="Y3095">
        <v>0.63725399999999999</v>
      </c>
      <c r="Z3095">
        <v>5.0588063979884996</v>
      </c>
      <c r="AA3095">
        <v>0.13725490196000001</v>
      </c>
    </row>
    <row r="3096" spans="1:27" x14ac:dyDescent="0.2">
      <c r="A3096" t="s">
        <v>14481</v>
      </c>
      <c r="B3096" t="s">
        <v>14482</v>
      </c>
      <c r="C3096" t="s">
        <v>14483</v>
      </c>
      <c r="D3096" t="s">
        <v>74</v>
      </c>
      <c r="E3096" t="s">
        <v>14484</v>
      </c>
      <c r="F3096" t="s">
        <v>14485</v>
      </c>
      <c r="G3096" t="s">
        <v>7598</v>
      </c>
      <c r="H3096" t="s">
        <v>2839</v>
      </c>
      <c r="I3096" t="s">
        <v>14301</v>
      </c>
      <c r="J3096" t="s">
        <v>14302</v>
      </c>
      <c r="K3096" t="s">
        <v>36</v>
      </c>
      <c r="L3096" t="s">
        <v>14467</v>
      </c>
      <c r="M3096" t="s">
        <v>14304</v>
      </c>
      <c r="N3096" t="s">
        <v>36</v>
      </c>
      <c r="O3096">
        <v>-125.21</v>
      </c>
      <c r="P3096">
        <v>140.96</v>
      </c>
      <c r="R3096" t="s">
        <v>39</v>
      </c>
      <c r="S3096" t="s">
        <v>40</v>
      </c>
      <c r="T3096" t="s">
        <v>13472</v>
      </c>
      <c r="U3096">
        <v>73</v>
      </c>
      <c r="W3096">
        <v>7</v>
      </c>
      <c r="Y3096">
        <v>0.63725399999999999</v>
      </c>
      <c r="Z3096">
        <v>5.0588063979884996</v>
      </c>
      <c r="AA3096">
        <v>0.13725490196000001</v>
      </c>
    </row>
    <row r="3097" spans="1:27" x14ac:dyDescent="0.2">
      <c r="A3097" t="s">
        <v>14486</v>
      </c>
      <c r="B3097" t="s">
        <v>14487</v>
      </c>
      <c r="C3097" t="s">
        <v>14488</v>
      </c>
      <c r="D3097" t="s">
        <v>30</v>
      </c>
      <c r="E3097" t="s">
        <v>1640</v>
      </c>
      <c r="F3097" t="s">
        <v>14489</v>
      </c>
      <c r="G3097" t="s">
        <v>6548</v>
      </c>
      <c r="H3097" t="s">
        <v>2839</v>
      </c>
      <c r="I3097" t="s">
        <v>14301</v>
      </c>
      <c r="J3097" t="s">
        <v>14302</v>
      </c>
      <c r="K3097" t="s">
        <v>36</v>
      </c>
      <c r="L3097" t="s">
        <v>14467</v>
      </c>
      <c r="M3097" t="s">
        <v>14304</v>
      </c>
      <c r="N3097" t="s">
        <v>36</v>
      </c>
      <c r="O3097">
        <v>550.14</v>
      </c>
      <c r="P3097">
        <v>140.96</v>
      </c>
      <c r="Q3097">
        <v>3.902809307604</v>
      </c>
      <c r="R3097" t="s">
        <v>39</v>
      </c>
      <c r="S3097" t="s">
        <v>40</v>
      </c>
      <c r="T3097" t="s">
        <v>13472</v>
      </c>
      <c r="U3097">
        <v>73</v>
      </c>
      <c r="W3097">
        <v>3</v>
      </c>
      <c r="Y3097">
        <v>0.63725399999999999</v>
      </c>
      <c r="Z3097">
        <v>5.0588063979884996</v>
      </c>
      <c r="AA3097">
        <v>0.13725490196000001</v>
      </c>
    </row>
    <row r="3098" spans="1:27" x14ac:dyDescent="0.2">
      <c r="A3098" t="s">
        <v>14490</v>
      </c>
      <c r="B3098" t="s">
        <v>14491</v>
      </c>
      <c r="C3098" t="s">
        <v>14492</v>
      </c>
      <c r="D3098" t="s">
        <v>55</v>
      </c>
      <c r="E3098" t="s">
        <v>6519</v>
      </c>
      <c r="F3098" t="s">
        <v>7731</v>
      </c>
      <c r="G3098" t="s">
        <v>7789</v>
      </c>
      <c r="H3098" t="s">
        <v>2839</v>
      </c>
      <c r="I3098" t="s">
        <v>14301</v>
      </c>
      <c r="J3098" t="s">
        <v>14302</v>
      </c>
      <c r="K3098" t="s">
        <v>36</v>
      </c>
      <c r="L3098" t="s">
        <v>14467</v>
      </c>
      <c r="M3098" t="s">
        <v>14304</v>
      </c>
      <c r="N3098" t="s">
        <v>36</v>
      </c>
      <c r="O3098">
        <v>454.71</v>
      </c>
      <c r="P3098">
        <v>140.96</v>
      </c>
      <c r="Q3098">
        <v>3.225808740068</v>
      </c>
      <c r="R3098" t="s">
        <v>63</v>
      </c>
      <c r="S3098" t="s">
        <v>40</v>
      </c>
      <c r="T3098" t="s">
        <v>13472</v>
      </c>
      <c r="U3098">
        <v>73</v>
      </c>
      <c r="W3098">
        <v>26</v>
      </c>
      <c r="Y3098">
        <v>0.63725399999999999</v>
      </c>
      <c r="Z3098">
        <v>5.0588063979884996</v>
      </c>
      <c r="AA3098">
        <v>0.13725490196000001</v>
      </c>
    </row>
    <row r="3099" spans="1:27" x14ac:dyDescent="0.2">
      <c r="A3099" t="s">
        <v>14493</v>
      </c>
      <c r="B3099" t="s">
        <v>14494</v>
      </c>
      <c r="C3099" t="s">
        <v>14495</v>
      </c>
      <c r="D3099" t="s">
        <v>74</v>
      </c>
      <c r="E3099" t="s">
        <v>14496</v>
      </c>
      <c r="F3099" t="s">
        <v>14497</v>
      </c>
      <c r="G3099" t="s">
        <v>7710</v>
      </c>
      <c r="H3099" t="s">
        <v>2839</v>
      </c>
      <c r="I3099" t="s">
        <v>14301</v>
      </c>
      <c r="J3099" t="s">
        <v>14302</v>
      </c>
      <c r="K3099" t="s">
        <v>36</v>
      </c>
      <c r="L3099" t="s">
        <v>14467</v>
      </c>
      <c r="M3099" t="s">
        <v>14304</v>
      </c>
      <c r="N3099" t="s">
        <v>36</v>
      </c>
      <c r="O3099">
        <v>173.64</v>
      </c>
      <c r="P3099">
        <v>140.96</v>
      </c>
      <c r="Q3099">
        <v>1.2318388195229999</v>
      </c>
      <c r="R3099" t="s">
        <v>39</v>
      </c>
      <c r="S3099" t="s">
        <v>40</v>
      </c>
      <c r="T3099" t="s">
        <v>13472</v>
      </c>
      <c r="U3099">
        <v>73</v>
      </c>
      <c r="W3099">
        <v>6</v>
      </c>
      <c r="Y3099">
        <v>0.63725399999999999</v>
      </c>
      <c r="Z3099">
        <v>5.0588063979884996</v>
      </c>
      <c r="AA3099">
        <v>0.13725490196000001</v>
      </c>
    </row>
    <row r="3100" spans="1:27" x14ac:dyDescent="0.2">
      <c r="A3100" t="s">
        <v>14498</v>
      </c>
      <c r="B3100" t="s">
        <v>14499</v>
      </c>
      <c r="C3100" t="s">
        <v>14500</v>
      </c>
      <c r="D3100" t="s">
        <v>74</v>
      </c>
      <c r="E3100" t="s">
        <v>833</v>
      </c>
      <c r="F3100" t="s">
        <v>14501</v>
      </c>
      <c r="G3100" t="s">
        <v>6564</v>
      </c>
      <c r="H3100" t="s">
        <v>2839</v>
      </c>
      <c r="I3100" t="s">
        <v>14301</v>
      </c>
      <c r="J3100" t="s">
        <v>14302</v>
      </c>
      <c r="K3100" t="s">
        <v>36</v>
      </c>
      <c r="L3100" t="s">
        <v>14467</v>
      </c>
      <c r="M3100" t="s">
        <v>14304</v>
      </c>
      <c r="N3100" t="s">
        <v>36</v>
      </c>
      <c r="O3100">
        <v>541.33000000000004</v>
      </c>
      <c r="P3100">
        <v>140.96</v>
      </c>
      <c r="Q3100">
        <v>3.840309307604</v>
      </c>
      <c r="R3100" t="s">
        <v>63</v>
      </c>
      <c r="S3100" t="s">
        <v>40</v>
      </c>
      <c r="T3100" t="s">
        <v>13472</v>
      </c>
      <c r="U3100">
        <v>73</v>
      </c>
      <c r="W3100">
        <v>15</v>
      </c>
      <c r="Y3100">
        <v>0.63725399999999999</v>
      </c>
      <c r="Z3100">
        <v>5.0588063979884996</v>
      </c>
      <c r="AA3100">
        <v>0.13725490196000001</v>
      </c>
    </row>
    <row r="3101" spans="1:27" x14ac:dyDescent="0.2">
      <c r="A3101" t="s">
        <v>14502</v>
      </c>
      <c r="B3101" t="s">
        <v>14503</v>
      </c>
      <c r="C3101" t="s">
        <v>14504</v>
      </c>
      <c r="D3101" t="s">
        <v>30</v>
      </c>
      <c r="E3101" t="s">
        <v>14505</v>
      </c>
      <c r="F3101" t="s">
        <v>14506</v>
      </c>
      <c r="G3101" t="s">
        <v>7622</v>
      </c>
      <c r="H3101" t="s">
        <v>2839</v>
      </c>
      <c r="I3101" t="s">
        <v>14301</v>
      </c>
      <c r="J3101" t="s">
        <v>14302</v>
      </c>
      <c r="K3101" t="s">
        <v>36</v>
      </c>
      <c r="L3101" t="s">
        <v>14467</v>
      </c>
      <c r="M3101" t="s">
        <v>14304</v>
      </c>
      <c r="N3101" t="s">
        <v>36</v>
      </c>
      <c r="O3101">
        <v>708.06</v>
      </c>
      <c r="P3101">
        <v>117.9</v>
      </c>
      <c r="Q3101">
        <v>6.0055979643760002</v>
      </c>
      <c r="R3101" t="s">
        <v>63</v>
      </c>
      <c r="S3101" t="s">
        <v>40</v>
      </c>
      <c r="T3101" t="s">
        <v>13472</v>
      </c>
      <c r="U3101">
        <v>73</v>
      </c>
      <c r="W3101">
        <v>7</v>
      </c>
      <c r="Y3101">
        <v>0.63725399999999999</v>
      </c>
      <c r="Z3101">
        <v>5.0588063979884996</v>
      </c>
      <c r="AA3101">
        <v>0.13725490196000001</v>
      </c>
    </row>
    <row r="3102" spans="1:27" x14ac:dyDescent="0.2">
      <c r="A3102" t="s">
        <v>14507</v>
      </c>
      <c r="B3102" t="s">
        <v>14508</v>
      </c>
      <c r="C3102" t="s">
        <v>14509</v>
      </c>
      <c r="D3102" t="s">
        <v>74</v>
      </c>
      <c r="E3102" t="s">
        <v>14510</v>
      </c>
      <c r="F3102" t="s">
        <v>14511</v>
      </c>
      <c r="G3102" t="s">
        <v>7577</v>
      </c>
      <c r="H3102" t="s">
        <v>2839</v>
      </c>
      <c r="I3102" t="s">
        <v>14301</v>
      </c>
      <c r="J3102" t="s">
        <v>14302</v>
      </c>
      <c r="K3102" t="s">
        <v>36</v>
      </c>
      <c r="L3102" t="s">
        <v>14467</v>
      </c>
      <c r="M3102" t="s">
        <v>14304</v>
      </c>
      <c r="N3102" t="s">
        <v>36</v>
      </c>
      <c r="O3102">
        <v>813.1</v>
      </c>
      <c r="P3102">
        <v>140.96</v>
      </c>
      <c r="Q3102">
        <v>5.7683030646990003</v>
      </c>
      <c r="R3102" t="s">
        <v>63</v>
      </c>
      <c r="S3102" t="s">
        <v>40</v>
      </c>
      <c r="T3102" t="s">
        <v>13472</v>
      </c>
      <c r="U3102">
        <v>71</v>
      </c>
      <c r="W3102">
        <v>5</v>
      </c>
      <c r="Y3102">
        <v>0.63725399999999999</v>
      </c>
      <c r="Z3102">
        <v>5.0588063979884996</v>
      </c>
      <c r="AA3102">
        <v>0.13725490196000001</v>
      </c>
    </row>
    <row r="3103" spans="1:27" x14ac:dyDescent="0.2">
      <c r="A3103" t="s">
        <v>14512</v>
      </c>
      <c r="B3103" t="s">
        <v>14513</v>
      </c>
      <c r="C3103" t="s">
        <v>14514</v>
      </c>
      <c r="D3103" t="s">
        <v>30</v>
      </c>
      <c r="E3103" t="s">
        <v>14515</v>
      </c>
      <c r="F3103" t="s">
        <v>14516</v>
      </c>
      <c r="G3103" t="s">
        <v>7627</v>
      </c>
      <c r="H3103" t="s">
        <v>2839</v>
      </c>
      <c r="I3103" t="s">
        <v>14301</v>
      </c>
      <c r="J3103" t="s">
        <v>14302</v>
      </c>
      <c r="K3103" t="s">
        <v>36</v>
      </c>
      <c r="L3103" t="s">
        <v>14467</v>
      </c>
      <c r="M3103" t="s">
        <v>14304</v>
      </c>
      <c r="N3103" t="s">
        <v>36</v>
      </c>
      <c r="O3103">
        <v>303.33</v>
      </c>
      <c r="P3103">
        <v>117.9</v>
      </c>
      <c r="Q3103">
        <v>2.5727735368950002</v>
      </c>
      <c r="R3103" t="s">
        <v>63</v>
      </c>
      <c r="S3103" t="s">
        <v>40</v>
      </c>
      <c r="T3103" t="s">
        <v>13472</v>
      </c>
      <c r="U3103">
        <v>68</v>
      </c>
      <c r="X3103">
        <v>1</v>
      </c>
      <c r="Y3103">
        <v>0.63725399999999999</v>
      </c>
      <c r="Z3103">
        <v>5.0588063979884996</v>
      </c>
      <c r="AA3103">
        <v>0.13725490196000001</v>
      </c>
    </row>
    <row r="3104" spans="1:27" x14ac:dyDescent="0.2">
      <c r="A3104" t="s">
        <v>14517</v>
      </c>
      <c r="B3104" t="s">
        <v>14518</v>
      </c>
      <c r="C3104" t="s">
        <v>14519</v>
      </c>
      <c r="D3104" t="s">
        <v>30</v>
      </c>
      <c r="E3104" t="s">
        <v>14520</v>
      </c>
      <c r="F3104" t="s">
        <v>14521</v>
      </c>
      <c r="G3104" t="s">
        <v>6601</v>
      </c>
      <c r="H3104" t="s">
        <v>2839</v>
      </c>
      <c r="I3104" t="s">
        <v>14301</v>
      </c>
      <c r="J3104" t="s">
        <v>14302</v>
      </c>
      <c r="K3104" t="s">
        <v>36</v>
      </c>
      <c r="L3104" t="s">
        <v>14467</v>
      </c>
      <c r="M3104" t="s">
        <v>14304</v>
      </c>
      <c r="N3104" t="s">
        <v>36</v>
      </c>
      <c r="O3104">
        <v>4053.65</v>
      </c>
      <c r="P3104">
        <v>140.96</v>
      </c>
      <c r="Q3104">
        <v>28.757448921679</v>
      </c>
      <c r="R3104" t="s">
        <v>63</v>
      </c>
      <c r="S3104" t="s">
        <v>40</v>
      </c>
      <c r="T3104" t="s">
        <v>13472</v>
      </c>
      <c r="U3104">
        <v>73</v>
      </c>
      <c r="W3104">
        <v>5</v>
      </c>
      <c r="Y3104">
        <v>0.63725399999999999</v>
      </c>
      <c r="Z3104">
        <v>5.0588063979884996</v>
      </c>
      <c r="AA3104">
        <v>0.13725490196000001</v>
      </c>
    </row>
    <row r="3105" spans="1:27" x14ac:dyDescent="0.2">
      <c r="A3105" t="s">
        <v>14522</v>
      </c>
      <c r="B3105" t="s">
        <v>14523</v>
      </c>
      <c r="C3105" t="s">
        <v>14524</v>
      </c>
      <c r="D3105" t="s">
        <v>55</v>
      </c>
      <c r="E3105" t="s">
        <v>1358</v>
      </c>
      <c r="F3105" t="s">
        <v>4641</v>
      </c>
      <c r="G3105" t="s">
        <v>14525</v>
      </c>
      <c r="H3105" t="s">
        <v>2839</v>
      </c>
      <c r="I3105" t="s">
        <v>14301</v>
      </c>
      <c r="J3105" t="s">
        <v>14302</v>
      </c>
      <c r="K3105" t="s">
        <v>36</v>
      </c>
      <c r="L3105" t="s">
        <v>14467</v>
      </c>
      <c r="M3105" t="s">
        <v>14304</v>
      </c>
      <c r="N3105" t="s">
        <v>36</v>
      </c>
      <c r="O3105">
        <v>159.37</v>
      </c>
      <c r="P3105">
        <v>140.96</v>
      </c>
      <c r="Q3105">
        <v>1.1306044267869999</v>
      </c>
      <c r="R3105" t="s">
        <v>63</v>
      </c>
      <c r="S3105" t="s">
        <v>40</v>
      </c>
      <c r="T3105" t="s">
        <v>13472</v>
      </c>
      <c r="U3105">
        <v>66</v>
      </c>
      <c r="W3105">
        <v>24</v>
      </c>
      <c r="X3105">
        <v>2</v>
      </c>
      <c r="Y3105">
        <v>0.63725399999999999</v>
      </c>
      <c r="Z3105">
        <v>5.0588063979884996</v>
      </c>
      <c r="AA3105">
        <v>0.13725490196000001</v>
      </c>
    </row>
    <row r="3106" spans="1:27" x14ac:dyDescent="0.2">
      <c r="A3106" t="s">
        <v>14526</v>
      </c>
      <c r="B3106" t="s">
        <v>14527</v>
      </c>
      <c r="C3106" t="s">
        <v>14528</v>
      </c>
      <c r="D3106" t="s">
        <v>30</v>
      </c>
      <c r="E3106" t="s">
        <v>14529</v>
      </c>
      <c r="F3106" t="s">
        <v>14530</v>
      </c>
      <c r="G3106" t="s">
        <v>6585</v>
      </c>
      <c r="H3106" t="s">
        <v>2839</v>
      </c>
      <c r="I3106" t="s">
        <v>14301</v>
      </c>
      <c r="J3106" t="s">
        <v>14302</v>
      </c>
      <c r="K3106" t="s">
        <v>36</v>
      </c>
      <c r="L3106" t="s">
        <v>14467</v>
      </c>
      <c r="M3106" t="s">
        <v>14304</v>
      </c>
      <c r="N3106" t="s">
        <v>36</v>
      </c>
      <c r="O3106">
        <v>334.52</v>
      </c>
      <c r="P3106">
        <v>140.96</v>
      </c>
      <c r="Q3106">
        <v>2.3731555051069999</v>
      </c>
      <c r="R3106" t="s">
        <v>63</v>
      </c>
      <c r="S3106" t="s">
        <v>40</v>
      </c>
      <c r="T3106" t="s">
        <v>13472</v>
      </c>
      <c r="U3106">
        <v>73</v>
      </c>
      <c r="W3106">
        <v>8</v>
      </c>
      <c r="Y3106">
        <v>0.63725399999999999</v>
      </c>
      <c r="Z3106">
        <v>5.0588063979884996</v>
      </c>
      <c r="AA3106">
        <v>0.13725490196000001</v>
      </c>
    </row>
    <row r="3107" spans="1:27" x14ac:dyDescent="0.2">
      <c r="A3107" t="s">
        <v>14531</v>
      </c>
      <c r="B3107" t="s">
        <v>14532</v>
      </c>
      <c r="C3107" t="s">
        <v>14533</v>
      </c>
      <c r="D3107" t="s">
        <v>74</v>
      </c>
      <c r="E3107" t="s">
        <v>14534</v>
      </c>
      <c r="F3107" t="s">
        <v>669</v>
      </c>
      <c r="G3107" t="s">
        <v>6590</v>
      </c>
      <c r="H3107" t="s">
        <v>2839</v>
      </c>
      <c r="I3107" t="s">
        <v>14301</v>
      </c>
      <c r="J3107" t="s">
        <v>14302</v>
      </c>
      <c r="K3107" t="s">
        <v>36</v>
      </c>
      <c r="L3107" t="s">
        <v>14467</v>
      </c>
      <c r="M3107" t="s">
        <v>14304</v>
      </c>
      <c r="N3107" t="s">
        <v>36</v>
      </c>
      <c r="O3107">
        <v>2212.16</v>
      </c>
      <c r="P3107">
        <v>140.96</v>
      </c>
      <c r="Q3107">
        <v>15.693530079455</v>
      </c>
      <c r="R3107" t="s">
        <v>63</v>
      </c>
      <c r="S3107" t="s">
        <v>40</v>
      </c>
      <c r="T3107" t="s">
        <v>13472</v>
      </c>
      <c r="U3107">
        <v>73</v>
      </c>
      <c r="W3107">
        <v>12</v>
      </c>
      <c r="Y3107">
        <v>0.63725399999999999</v>
      </c>
      <c r="Z3107">
        <v>5.0588063979884996</v>
      </c>
      <c r="AA3107">
        <v>0.13725490196000001</v>
      </c>
    </row>
    <row r="3108" spans="1:27" x14ac:dyDescent="0.2">
      <c r="A3108" t="s">
        <v>14535</v>
      </c>
      <c r="B3108" t="s">
        <v>14536</v>
      </c>
      <c r="C3108" t="s">
        <v>14537</v>
      </c>
      <c r="D3108" t="s">
        <v>30</v>
      </c>
      <c r="E3108" t="s">
        <v>14538</v>
      </c>
      <c r="F3108" t="s">
        <v>1053</v>
      </c>
      <c r="G3108" t="s">
        <v>6575</v>
      </c>
      <c r="H3108" t="s">
        <v>2839</v>
      </c>
      <c r="I3108" t="s">
        <v>14301</v>
      </c>
      <c r="J3108" t="s">
        <v>14302</v>
      </c>
      <c r="K3108" t="s">
        <v>36</v>
      </c>
      <c r="L3108" t="s">
        <v>14467</v>
      </c>
      <c r="M3108" t="s">
        <v>14304</v>
      </c>
      <c r="N3108" t="s">
        <v>36</v>
      </c>
      <c r="O3108">
        <v>-458.38</v>
      </c>
      <c r="P3108">
        <v>117.9</v>
      </c>
      <c r="R3108" t="s">
        <v>39</v>
      </c>
      <c r="S3108" t="s">
        <v>40</v>
      </c>
      <c r="T3108" t="s">
        <v>13472</v>
      </c>
      <c r="U3108">
        <v>73</v>
      </c>
      <c r="W3108">
        <v>5</v>
      </c>
      <c r="X3108">
        <v>2</v>
      </c>
      <c r="Y3108">
        <v>0.63725399999999999</v>
      </c>
      <c r="Z3108">
        <v>5.0588063979884996</v>
      </c>
      <c r="AA3108">
        <v>0.13725490196000001</v>
      </c>
    </row>
    <row r="3109" spans="1:27" x14ac:dyDescent="0.2">
      <c r="A3109" t="s">
        <v>14539</v>
      </c>
      <c r="B3109" t="s">
        <v>14540</v>
      </c>
      <c r="C3109" t="s">
        <v>14541</v>
      </c>
      <c r="D3109" t="s">
        <v>67</v>
      </c>
      <c r="E3109" t="s">
        <v>14542</v>
      </c>
      <c r="F3109" t="s">
        <v>94</v>
      </c>
      <c r="G3109" t="s">
        <v>6076</v>
      </c>
      <c r="H3109" t="s">
        <v>2839</v>
      </c>
      <c r="I3109" t="s">
        <v>14301</v>
      </c>
      <c r="J3109" t="s">
        <v>14302</v>
      </c>
      <c r="K3109" t="s">
        <v>36</v>
      </c>
      <c r="L3109" t="s">
        <v>14467</v>
      </c>
      <c r="M3109" t="s">
        <v>14304</v>
      </c>
      <c r="N3109" t="s">
        <v>36</v>
      </c>
      <c r="O3109">
        <v>495.84</v>
      </c>
      <c r="P3109">
        <v>150.91</v>
      </c>
      <c r="Q3109">
        <v>3.2856669538130001</v>
      </c>
      <c r="R3109" t="s">
        <v>63</v>
      </c>
      <c r="S3109" t="s">
        <v>40</v>
      </c>
      <c r="T3109" t="s">
        <v>13472</v>
      </c>
      <c r="U3109">
        <v>73</v>
      </c>
      <c r="W3109">
        <v>18</v>
      </c>
      <c r="Y3109">
        <v>0.63725399999999999</v>
      </c>
      <c r="Z3109">
        <v>5.0588063979884996</v>
      </c>
      <c r="AA3109">
        <v>0.13725490196000001</v>
      </c>
    </row>
    <row r="3110" spans="1:27" x14ac:dyDescent="0.2">
      <c r="A3110" t="s">
        <v>14543</v>
      </c>
      <c r="B3110" t="s">
        <v>14544</v>
      </c>
      <c r="C3110" t="s">
        <v>14545</v>
      </c>
      <c r="D3110" t="s">
        <v>30</v>
      </c>
      <c r="E3110" t="s">
        <v>14546</v>
      </c>
      <c r="F3110" t="s">
        <v>14547</v>
      </c>
      <c r="G3110" t="s">
        <v>6553</v>
      </c>
      <c r="H3110" t="s">
        <v>2839</v>
      </c>
      <c r="I3110" t="s">
        <v>14301</v>
      </c>
      <c r="J3110" t="s">
        <v>14302</v>
      </c>
      <c r="K3110" t="s">
        <v>36</v>
      </c>
      <c r="L3110" t="s">
        <v>14467</v>
      </c>
      <c r="M3110" t="s">
        <v>14304</v>
      </c>
      <c r="N3110" t="s">
        <v>36</v>
      </c>
      <c r="O3110">
        <v>2288.1999999999998</v>
      </c>
      <c r="P3110">
        <v>117.9</v>
      </c>
      <c r="Q3110">
        <v>19.407972858354</v>
      </c>
      <c r="R3110" t="s">
        <v>39</v>
      </c>
      <c r="S3110" t="s">
        <v>40</v>
      </c>
      <c r="T3110" t="s">
        <v>13472</v>
      </c>
      <c r="U3110">
        <v>73</v>
      </c>
      <c r="W3110">
        <v>16</v>
      </c>
      <c r="Y3110">
        <v>0.63725399999999999</v>
      </c>
      <c r="Z3110">
        <v>5.0588063979884996</v>
      </c>
      <c r="AA3110">
        <v>0.13725490196000001</v>
      </c>
    </row>
    <row r="3111" spans="1:27" x14ac:dyDescent="0.2">
      <c r="A3111" t="s">
        <v>14548</v>
      </c>
      <c r="B3111" t="s">
        <v>14549</v>
      </c>
      <c r="C3111" t="s">
        <v>14550</v>
      </c>
      <c r="D3111" t="s">
        <v>55</v>
      </c>
      <c r="E3111" t="s">
        <v>14551</v>
      </c>
      <c r="F3111" t="s">
        <v>14552</v>
      </c>
      <c r="G3111" t="s">
        <v>6569</v>
      </c>
      <c r="H3111" t="s">
        <v>2839</v>
      </c>
      <c r="I3111" t="s">
        <v>14301</v>
      </c>
      <c r="J3111" t="s">
        <v>14302</v>
      </c>
      <c r="K3111" t="s">
        <v>36</v>
      </c>
      <c r="L3111" t="s">
        <v>14467</v>
      </c>
      <c r="M3111" t="s">
        <v>14304</v>
      </c>
      <c r="N3111" t="s">
        <v>36</v>
      </c>
      <c r="O3111">
        <v>304.14999999999998</v>
      </c>
      <c r="P3111">
        <v>117.9</v>
      </c>
      <c r="Q3111">
        <v>2.5797285835450001</v>
      </c>
      <c r="R3111" t="s">
        <v>63</v>
      </c>
      <c r="S3111" t="s">
        <v>40</v>
      </c>
      <c r="T3111" t="s">
        <v>13472</v>
      </c>
      <c r="U3111">
        <v>73</v>
      </c>
      <c r="W3111">
        <v>7</v>
      </c>
      <c r="Y3111">
        <v>0.63725399999999999</v>
      </c>
      <c r="Z3111">
        <v>5.0588063979884996</v>
      </c>
      <c r="AA3111">
        <v>0.13725490196000001</v>
      </c>
    </row>
    <row r="3112" spans="1:27" x14ac:dyDescent="0.2">
      <c r="A3112" t="s">
        <v>14553</v>
      </c>
      <c r="B3112" t="s">
        <v>14554</v>
      </c>
      <c r="C3112" t="s">
        <v>14555</v>
      </c>
      <c r="D3112" t="s">
        <v>30</v>
      </c>
      <c r="E3112" t="s">
        <v>216</v>
      </c>
      <c r="F3112" t="s">
        <v>14556</v>
      </c>
      <c r="G3112" t="s">
        <v>7563</v>
      </c>
      <c r="H3112" t="s">
        <v>2839</v>
      </c>
      <c r="I3112" t="s">
        <v>14301</v>
      </c>
      <c r="J3112" t="s">
        <v>14302</v>
      </c>
      <c r="K3112" t="s">
        <v>36</v>
      </c>
      <c r="L3112" t="s">
        <v>14467</v>
      </c>
      <c r="M3112" t="s">
        <v>14304</v>
      </c>
      <c r="N3112" t="s">
        <v>36</v>
      </c>
      <c r="O3112">
        <v>-0.78</v>
      </c>
      <c r="P3112">
        <v>117.9</v>
      </c>
      <c r="R3112" t="s">
        <v>39</v>
      </c>
      <c r="S3112" t="s">
        <v>40</v>
      </c>
      <c r="T3112" t="s">
        <v>13472</v>
      </c>
      <c r="U3112">
        <v>73</v>
      </c>
      <c r="W3112">
        <v>7</v>
      </c>
      <c r="Y3112">
        <v>0.63725399999999999</v>
      </c>
      <c r="Z3112">
        <v>5.0588063979884996</v>
      </c>
      <c r="AA3112">
        <v>0.13725490196000001</v>
      </c>
    </row>
    <row r="3113" spans="1:27" x14ac:dyDescent="0.2">
      <c r="A3113" t="s">
        <v>14557</v>
      </c>
      <c r="B3113" t="s">
        <v>14558</v>
      </c>
      <c r="C3113" t="s">
        <v>14559</v>
      </c>
      <c r="D3113" t="s">
        <v>30</v>
      </c>
      <c r="E3113" t="s">
        <v>14560</v>
      </c>
      <c r="F3113" t="s">
        <v>14561</v>
      </c>
      <c r="G3113" t="s">
        <v>3217</v>
      </c>
      <c r="H3113" t="s">
        <v>2839</v>
      </c>
      <c r="I3113" t="s">
        <v>14301</v>
      </c>
      <c r="J3113" t="s">
        <v>14302</v>
      </c>
      <c r="K3113" t="s">
        <v>36</v>
      </c>
      <c r="L3113" t="s">
        <v>14562</v>
      </c>
      <c r="M3113" t="s">
        <v>14304</v>
      </c>
      <c r="N3113" t="s">
        <v>36</v>
      </c>
      <c r="O3113">
        <v>4038.16</v>
      </c>
      <c r="P3113">
        <v>150.91</v>
      </c>
      <c r="Q3113">
        <v>26.758730369094</v>
      </c>
      <c r="R3113" t="s">
        <v>39</v>
      </c>
      <c r="S3113" t="s">
        <v>40</v>
      </c>
      <c r="T3113" t="s">
        <v>13472</v>
      </c>
      <c r="U3113">
        <v>67</v>
      </c>
      <c r="W3113">
        <v>19</v>
      </c>
      <c r="Y3113">
        <v>0.63725399999999999</v>
      </c>
      <c r="Z3113">
        <v>5.0588063979884996</v>
      </c>
      <c r="AA3113">
        <v>0.13725490196000001</v>
      </c>
    </row>
    <row r="3114" spans="1:27" x14ac:dyDescent="0.2">
      <c r="A3114" t="s">
        <v>14563</v>
      </c>
      <c r="B3114" t="s">
        <v>14564</v>
      </c>
      <c r="C3114" t="s">
        <v>14565</v>
      </c>
      <c r="D3114" t="s">
        <v>67</v>
      </c>
      <c r="E3114" t="s">
        <v>11851</v>
      </c>
      <c r="F3114" t="s">
        <v>1087</v>
      </c>
      <c r="G3114" t="s">
        <v>3262</v>
      </c>
      <c r="H3114" t="s">
        <v>2839</v>
      </c>
      <c r="I3114" t="s">
        <v>14301</v>
      </c>
      <c r="J3114" t="s">
        <v>14302</v>
      </c>
      <c r="K3114" t="s">
        <v>36</v>
      </c>
      <c r="L3114" t="s">
        <v>14562</v>
      </c>
      <c r="M3114" t="s">
        <v>14304</v>
      </c>
      <c r="N3114" t="s">
        <v>36</v>
      </c>
      <c r="O3114">
        <v>360.72</v>
      </c>
      <c r="P3114">
        <v>150.91</v>
      </c>
      <c r="Q3114">
        <v>2.3902988536210001</v>
      </c>
      <c r="R3114" t="s">
        <v>63</v>
      </c>
      <c r="S3114" t="s">
        <v>40</v>
      </c>
      <c r="T3114" t="s">
        <v>13472</v>
      </c>
      <c r="U3114">
        <v>73</v>
      </c>
      <c r="W3114">
        <v>26</v>
      </c>
      <c r="Y3114">
        <v>0.63725399999999999</v>
      </c>
      <c r="Z3114">
        <v>5.0588063979884996</v>
      </c>
      <c r="AA3114">
        <v>0.13725490196000001</v>
      </c>
    </row>
    <row r="3115" spans="1:27" x14ac:dyDescent="0.2">
      <c r="A3115" t="s">
        <v>14566</v>
      </c>
      <c r="B3115" t="s">
        <v>14567</v>
      </c>
      <c r="C3115" t="s">
        <v>14568</v>
      </c>
      <c r="D3115" t="s">
        <v>74</v>
      </c>
      <c r="E3115" t="s">
        <v>3239</v>
      </c>
      <c r="F3115" t="s">
        <v>2408</v>
      </c>
      <c r="G3115" t="s">
        <v>3112</v>
      </c>
      <c r="H3115" t="s">
        <v>2839</v>
      </c>
      <c r="I3115" t="s">
        <v>14301</v>
      </c>
      <c r="J3115" t="s">
        <v>14302</v>
      </c>
      <c r="K3115" t="s">
        <v>36</v>
      </c>
      <c r="L3115" t="s">
        <v>14562</v>
      </c>
      <c r="M3115" t="s">
        <v>14304</v>
      </c>
      <c r="N3115" t="s">
        <v>36</v>
      </c>
      <c r="O3115">
        <v>1575.49</v>
      </c>
      <c r="P3115">
        <v>150.91</v>
      </c>
      <c r="Q3115">
        <v>10.439931084752001</v>
      </c>
      <c r="R3115" t="s">
        <v>63</v>
      </c>
      <c r="S3115" t="s">
        <v>40</v>
      </c>
      <c r="T3115" t="s">
        <v>13472</v>
      </c>
      <c r="U3115">
        <v>66</v>
      </c>
      <c r="W3115">
        <v>2</v>
      </c>
      <c r="Y3115">
        <v>0.63725399999999999</v>
      </c>
      <c r="Z3115">
        <v>5.0588063979884996</v>
      </c>
      <c r="AA3115">
        <v>0.13725490196000001</v>
      </c>
    </row>
    <row r="3116" spans="1:27" x14ac:dyDescent="0.2">
      <c r="A3116" t="s">
        <v>14569</v>
      </c>
      <c r="B3116" t="s">
        <v>14570</v>
      </c>
      <c r="C3116" t="s">
        <v>14571</v>
      </c>
      <c r="D3116" t="s">
        <v>67</v>
      </c>
      <c r="E3116" t="s">
        <v>350</v>
      </c>
      <c r="F3116" t="s">
        <v>14572</v>
      </c>
      <c r="G3116" t="s">
        <v>3278</v>
      </c>
      <c r="H3116" t="s">
        <v>2839</v>
      </c>
      <c r="I3116" t="s">
        <v>14301</v>
      </c>
      <c r="J3116" t="s">
        <v>14302</v>
      </c>
      <c r="K3116" t="s">
        <v>36</v>
      </c>
      <c r="L3116" t="s">
        <v>14562</v>
      </c>
      <c r="M3116" t="s">
        <v>14304</v>
      </c>
      <c r="N3116" t="s">
        <v>36</v>
      </c>
      <c r="O3116">
        <v>276.93</v>
      </c>
      <c r="P3116">
        <v>150.91</v>
      </c>
      <c r="Q3116">
        <v>1.8350672586300001</v>
      </c>
      <c r="R3116" t="s">
        <v>63</v>
      </c>
      <c r="S3116" t="s">
        <v>40</v>
      </c>
      <c r="T3116" t="s">
        <v>13472</v>
      </c>
      <c r="U3116">
        <v>67</v>
      </c>
      <c r="W3116">
        <v>14</v>
      </c>
      <c r="Y3116">
        <v>0.63725399999999999</v>
      </c>
      <c r="Z3116">
        <v>5.0588063979884996</v>
      </c>
      <c r="AA3116">
        <v>0.13725490196000001</v>
      </c>
    </row>
    <row r="3117" spans="1:27" x14ac:dyDescent="0.2">
      <c r="A3117" t="s">
        <v>14573</v>
      </c>
      <c r="B3117" t="s">
        <v>14574</v>
      </c>
      <c r="C3117" t="s">
        <v>14575</v>
      </c>
      <c r="D3117" t="s">
        <v>67</v>
      </c>
      <c r="E3117" t="s">
        <v>171</v>
      </c>
      <c r="F3117" t="s">
        <v>2006</v>
      </c>
      <c r="G3117" t="s">
        <v>3309</v>
      </c>
      <c r="H3117" t="s">
        <v>2839</v>
      </c>
      <c r="I3117" t="s">
        <v>14301</v>
      </c>
      <c r="J3117" t="s">
        <v>14302</v>
      </c>
      <c r="K3117" t="s">
        <v>36</v>
      </c>
      <c r="L3117" t="s">
        <v>14562</v>
      </c>
      <c r="M3117" t="s">
        <v>14304</v>
      </c>
      <c r="N3117" t="s">
        <v>36</v>
      </c>
      <c r="O3117">
        <v>-34.07</v>
      </c>
      <c r="P3117">
        <v>150.91</v>
      </c>
      <c r="R3117" t="s">
        <v>63</v>
      </c>
      <c r="S3117" t="s">
        <v>40</v>
      </c>
      <c r="T3117" t="s">
        <v>13472</v>
      </c>
      <c r="U3117">
        <v>66</v>
      </c>
      <c r="W3117">
        <v>30</v>
      </c>
      <c r="Y3117">
        <v>0.63725399999999999</v>
      </c>
      <c r="Z3117">
        <v>5.0588063979884996</v>
      </c>
      <c r="AA3117">
        <v>0.13725490196000001</v>
      </c>
    </row>
    <row r="3118" spans="1:27" x14ac:dyDescent="0.2">
      <c r="A3118" t="s">
        <v>14576</v>
      </c>
      <c r="B3118" t="s">
        <v>14577</v>
      </c>
      <c r="C3118" t="s">
        <v>14578</v>
      </c>
      <c r="D3118" t="s">
        <v>67</v>
      </c>
      <c r="E3118" t="s">
        <v>14579</v>
      </c>
      <c r="F3118" t="s">
        <v>669</v>
      </c>
      <c r="G3118" t="s">
        <v>7878</v>
      </c>
      <c r="H3118" t="s">
        <v>2839</v>
      </c>
      <c r="I3118" t="s">
        <v>14301</v>
      </c>
      <c r="J3118" t="s">
        <v>14302</v>
      </c>
      <c r="K3118" t="s">
        <v>36</v>
      </c>
      <c r="L3118" t="s">
        <v>14562</v>
      </c>
      <c r="M3118" t="s">
        <v>14304</v>
      </c>
      <c r="N3118" t="s">
        <v>36</v>
      </c>
      <c r="O3118">
        <v>575.59</v>
      </c>
      <c r="P3118">
        <v>150.91</v>
      </c>
      <c r="Q3118">
        <v>3.814127625737</v>
      </c>
      <c r="R3118" t="s">
        <v>63</v>
      </c>
      <c r="S3118" t="s">
        <v>40</v>
      </c>
      <c r="T3118" t="s">
        <v>13472</v>
      </c>
      <c r="U3118">
        <v>67</v>
      </c>
      <c r="W3118">
        <v>18</v>
      </c>
      <c r="X3118">
        <v>1</v>
      </c>
      <c r="Y3118">
        <v>0.63725399999999999</v>
      </c>
      <c r="Z3118">
        <v>5.0588063979884996</v>
      </c>
      <c r="AA3118">
        <v>0.13725490196000001</v>
      </c>
    </row>
    <row r="3119" spans="1:27" x14ac:dyDescent="0.2">
      <c r="A3119" t="s">
        <v>14580</v>
      </c>
      <c r="B3119" t="s">
        <v>14581</v>
      </c>
      <c r="C3119" t="s">
        <v>14582</v>
      </c>
      <c r="D3119" t="s">
        <v>55</v>
      </c>
      <c r="E3119" t="s">
        <v>14583</v>
      </c>
      <c r="F3119" t="s">
        <v>14584</v>
      </c>
      <c r="G3119" t="s">
        <v>7883</v>
      </c>
      <c r="H3119" t="s">
        <v>2839</v>
      </c>
      <c r="I3119" t="s">
        <v>14301</v>
      </c>
      <c r="J3119" t="s">
        <v>14302</v>
      </c>
      <c r="K3119" t="s">
        <v>36</v>
      </c>
      <c r="L3119" t="s">
        <v>14562</v>
      </c>
      <c r="M3119" t="s">
        <v>14304</v>
      </c>
      <c r="N3119" t="s">
        <v>36</v>
      </c>
      <c r="O3119">
        <v>309.12</v>
      </c>
      <c r="P3119">
        <v>150.91</v>
      </c>
      <c r="Q3119">
        <v>2.0483732025710002</v>
      </c>
      <c r="R3119" t="s">
        <v>39</v>
      </c>
      <c r="S3119" t="s">
        <v>40</v>
      </c>
      <c r="T3119" t="s">
        <v>13472</v>
      </c>
      <c r="U3119">
        <v>73</v>
      </c>
      <c r="W3119">
        <v>9</v>
      </c>
      <c r="Y3119">
        <v>0.63725399999999999</v>
      </c>
      <c r="Z3119">
        <v>5.0588063979884996</v>
      </c>
      <c r="AA3119">
        <v>0.13725490196000001</v>
      </c>
    </row>
    <row r="3120" spans="1:27" x14ac:dyDescent="0.2">
      <c r="A3120" t="s">
        <v>14585</v>
      </c>
      <c r="B3120" t="s">
        <v>14586</v>
      </c>
      <c r="C3120" t="s">
        <v>14587</v>
      </c>
      <c r="D3120" t="s">
        <v>67</v>
      </c>
      <c r="E3120" t="s">
        <v>14588</v>
      </c>
      <c r="F3120" t="s">
        <v>2616</v>
      </c>
      <c r="G3120" t="s">
        <v>3289</v>
      </c>
      <c r="H3120" t="s">
        <v>2839</v>
      </c>
      <c r="I3120" t="s">
        <v>14301</v>
      </c>
      <c r="J3120" t="s">
        <v>14302</v>
      </c>
      <c r="K3120" t="s">
        <v>36</v>
      </c>
      <c r="L3120" t="s">
        <v>14562</v>
      </c>
      <c r="M3120" t="s">
        <v>14304</v>
      </c>
      <c r="N3120" t="s">
        <v>36</v>
      </c>
      <c r="O3120">
        <v>-3622.42</v>
      </c>
      <c r="P3120">
        <v>150.91</v>
      </c>
      <c r="R3120" t="s">
        <v>63</v>
      </c>
      <c r="S3120" t="s">
        <v>40</v>
      </c>
      <c r="T3120" t="s">
        <v>13472</v>
      </c>
      <c r="U3120">
        <v>73</v>
      </c>
      <c r="W3120">
        <v>34</v>
      </c>
      <c r="Y3120">
        <v>0.63725399999999999</v>
      </c>
      <c r="Z3120">
        <v>5.0588063979884996</v>
      </c>
      <c r="AA3120">
        <v>0.13725490196000001</v>
      </c>
    </row>
    <row r="3121" spans="1:27" x14ac:dyDescent="0.2">
      <c r="A3121" t="s">
        <v>14589</v>
      </c>
      <c r="B3121" t="s">
        <v>14590</v>
      </c>
      <c r="C3121" t="s">
        <v>14591</v>
      </c>
      <c r="D3121" t="s">
        <v>67</v>
      </c>
      <c r="E3121" t="s">
        <v>10111</v>
      </c>
      <c r="F3121" t="s">
        <v>94</v>
      </c>
      <c r="G3121" t="s">
        <v>7666</v>
      </c>
      <c r="H3121" t="s">
        <v>2839</v>
      </c>
      <c r="I3121" t="s">
        <v>14301</v>
      </c>
      <c r="J3121" t="s">
        <v>14302</v>
      </c>
      <c r="K3121" t="s">
        <v>36</v>
      </c>
      <c r="L3121" t="s">
        <v>14562</v>
      </c>
      <c r="M3121" t="s">
        <v>14304</v>
      </c>
      <c r="N3121" t="s">
        <v>36</v>
      </c>
      <c r="O3121">
        <v>-86.34</v>
      </c>
      <c r="P3121">
        <v>150.91</v>
      </c>
      <c r="R3121" t="s">
        <v>63</v>
      </c>
      <c r="S3121" t="s">
        <v>40</v>
      </c>
      <c r="T3121" t="s">
        <v>13472</v>
      </c>
      <c r="U3121">
        <v>58</v>
      </c>
      <c r="W3121">
        <v>10</v>
      </c>
      <c r="Y3121">
        <v>0.63725399999999999</v>
      </c>
      <c r="Z3121">
        <v>5.0588063979884996</v>
      </c>
      <c r="AA3121">
        <v>0.13725490196000001</v>
      </c>
    </row>
    <row r="3122" spans="1:27" x14ac:dyDescent="0.2">
      <c r="A3122" t="s">
        <v>14592</v>
      </c>
      <c r="B3122" t="s">
        <v>14593</v>
      </c>
      <c r="C3122" t="s">
        <v>14594</v>
      </c>
      <c r="D3122" t="s">
        <v>67</v>
      </c>
      <c r="E3122" t="s">
        <v>14595</v>
      </c>
      <c r="F3122" t="s">
        <v>14596</v>
      </c>
      <c r="G3122" t="s">
        <v>3247</v>
      </c>
      <c r="H3122" t="s">
        <v>2839</v>
      </c>
      <c r="I3122" t="s">
        <v>14301</v>
      </c>
      <c r="J3122" t="s">
        <v>14302</v>
      </c>
      <c r="K3122" t="s">
        <v>36</v>
      </c>
      <c r="L3122" t="s">
        <v>14562</v>
      </c>
      <c r="M3122" t="s">
        <v>14304</v>
      </c>
      <c r="N3122" t="s">
        <v>36</v>
      </c>
      <c r="O3122">
        <v>1400.94</v>
      </c>
      <c r="P3122">
        <v>150.91</v>
      </c>
      <c r="Q3122">
        <v>9.2832814260149998</v>
      </c>
      <c r="R3122" t="s">
        <v>63</v>
      </c>
      <c r="S3122" t="s">
        <v>40</v>
      </c>
      <c r="T3122" t="s">
        <v>13472</v>
      </c>
      <c r="U3122">
        <v>66</v>
      </c>
      <c r="W3122">
        <v>24</v>
      </c>
      <c r="Y3122">
        <v>0.63725399999999999</v>
      </c>
      <c r="Z3122">
        <v>5.0588063979884996</v>
      </c>
      <c r="AA3122">
        <v>0.13725490196000001</v>
      </c>
    </row>
    <row r="3123" spans="1:27" x14ac:dyDescent="0.2">
      <c r="A3123" t="s">
        <v>14597</v>
      </c>
      <c r="B3123" t="s">
        <v>14598</v>
      </c>
      <c r="C3123" t="s">
        <v>14599</v>
      </c>
      <c r="D3123" t="s">
        <v>30</v>
      </c>
      <c r="E3123" t="s">
        <v>14600</v>
      </c>
      <c r="F3123" t="s">
        <v>14601</v>
      </c>
      <c r="G3123" t="s">
        <v>6520</v>
      </c>
      <c r="H3123" t="s">
        <v>2839</v>
      </c>
      <c r="I3123" t="s">
        <v>14301</v>
      </c>
      <c r="J3123" t="s">
        <v>14302</v>
      </c>
      <c r="K3123" t="s">
        <v>36</v>
      </c>
      <c r="L3123" t="s">
        <v>14562</v>
      </c>
      <c r="M3123" t="s">
        <v>14304</v>
      </c>
      <c r="N3123" t="s">
        <v>36</v>
      </c>
      <c r="O3123">
        <v>112.55</v>
      </c>
      <c r="P3123">
        <v>150.91</v>
      </c>
      <c r="Q3123">
        <v>0.74580876018800002</v>
      </c>
      <c r="R3123" t="s">
        <v>63</v>
      </c>
      <c r="S3123" t="s">
        <v>40</v>
      </c>
      <c r="T3123" t="s">
        <v>13472</v>
      </c>
      <c r="U3123">
        <v>58</v>
      </c>
      <c r="W3123">
        <v>39</v>
      </c>
      <c r="Y3123">
        <v>0.63725399999999999</v>
      </c>
      <c r="Z3123">
        <v>5.0588063979884996</v>
      </c>
      <c r="AA3123">
        <v>0.13725490196000001</v>
      </c>
    </row>
    <row r="3124" spans="1:27" x14ac:dyDescent="0.2">
      <c r="A3124" t="s">
        <v>14602</v>
      </c>
      <c r="B3124" t="s">
        <v>14603</v>
      </c>
      <c r="C3124" t="s">
        <v>14604</v>
      </c>
      <c r="D3124" t="s">
        <v>67</v>
      </c>
      <c r="E3124" t="s">
        <v>14605</v>
      </c>
      <c r="F3124" t="s">
        <v>14606</v>
      </c>
      <c r="G3124" t="s">
        <v>3251</v>
      </c>
      <c r="H3124" t="s">
        <v>2839</v>
      </c>
      <c r="I3124" t="s">
        <v>14301</v>
      </c>
      <c r="J3124" t="s">
        <v>14302</v>
      </c>
      <c r="K3124" t="s">
        <v>36</v>
      </c>
      <c r="L3124" t="s">
        <v>14562</v>
      </c>
      <c r="M3124" t="s">
        <v>14304</v>
      </c>
      <c r="N3124" t="s">
        <v>36</v>
      </c>
      <c r="O3124">
        <v>399.49</v>
      </c>
      <c r="P3124">
        <v>150.91</v>
      </c>
      <c r="Q3124">
        <v>2.6472069445359998</v>
      </c>
      <c r="R3124" t="s">
        <v>63</v>
      </c>
      <c r="S3124" t="s">
        <v>40</v>
      </c>
      <c r="T3124" t="s">
        <v>13472</v>
      </c>
      <c r="U3124">
        <v>73</v>
      </c>
      <c r="W3124">
        <v>13</v>
      </c>
      <c r="Y3124">
        <v>0.63725399999999999</v>
      </c>
      <c r="Z3124">
        <v>5.0588063979884996</v>
      </c>
      <c r="AA3124">
        <v>0.13725490196000001</v>
      </c>
    </row>
    <row r="3125" spans="1:27" x14ac:dyDescent="0.2">
      <c r="A3125" t="s">
        <v>14607</v>
      </c>
      <c r="B3125" t="s">
        <v>14608</v>
      </c>
      <c r="C3125" t="s">
        <v>14609</v>
      </c>
      <c r="D3125" t="s">
        <v>55</v>
      </c>
      <c r="E3125" t="s">
        <v>3529</v>
      </c>
      <c r="F3125" t="s">
        <v>14610</v>
      </c>
      <c r="G3125" t="s">
        <v>7954</v>
      </c>
      <c r="H3125" t="s">
        <v>2839</v>
      </c>
      <c r="I3125" t="s">
        <v>14301</v>
      </c>
      <c r="J3125" t="s">
        <v>14302</v>
      </c>
      <c r="K3125" t="s">
        <v>36</v>
      </c>
      <c r="L3125" t="s">
        <v>14611</v>
      </c>
      <c r="M3125" t="s">
        <v>14304</v>
      </c>
      <c r="N3125" t="s">
        <v>36</v>
      </c>
      <c r="O3125">
        <v>723.21</v>
      </c>
      <c r="P3125">
        <v>140.96</v>
      </c>
      <c r="Q3125">
        <v>5.1306044267870003</v>
      </c>
      <c r="R3125" t="s">
        <v>39</v>
      </c>
      <c r="S3125" t="s">
        <v>40</v>
      </c>
      <c r="T3125" t="s">
        <v>13472</v>
      </c>
      <c r="U3125">
        <v>73</v>
      </c>
      <c r="W3125">
        <v>7</v>
      </c>
      <c r="Y3125">
        <v>0.63725399999999999</v>
      </c>
      <c r="Z3125">
        <v>5.0588063979884996</v>
      </c>
      <c r="AA3125">
        <v>0.13725490196000001</v>
      </c>
    </row>
    <row r="3126" spans="1:27" x14ac:dyDescent="0.2">
      <c r="A3126" t="s">
        <v>14612</v>
      </c>
      <c r="B3126" t="s">
        <v>14613</v>
      </c>
      <c r="C3126" t="s">
        <v>14614</v>
      </c>
      <c r="D3126" t="s">
        <v>74</v>
      </c>
      <c r="E3126" t="s">
        <v>1847</v>
      </c>
      <c r="F3126" t="s">
        <v>807</v>
      </c>
      <c r="G3126" t="s">
        <v>8060</v>
      </c>
      <c r="H3126" t="s">
        <v>2839</v>
      </c>
      <c r="I3126" t="s">
        <v>14301</v>
      </c>
      <c r="J3126" t="s">
        <v>14302</v>
      </c>
      <c r="K3126" t="s">
        <v>36</v>
      </c>
      <c r="L3126" t="s">
        <v>14611</v>
      </c>
      <c r="M3126" t="s">
        <v>14304</v>
      </c>
      <c r="N3126" t="s">
        <v>36</v>
      </c>
      <c r="O3126">
        <v>1791.51</v>
      </c>
      <c r="P3126">
        <v>140.96</v>
      </c>
      <c r="Q3126">
        <v>12.709350170261001</v>
      </c>
      <c r="R3126" t="s">
        <v>39</v>
      </c>
      <c r="S3126" t="s">
        <v>40</v>
      </c>
      <c r="T3126" t="s">
        <v>13472</v>
      </c>
      <c r="U3126">
        <v>73</v>
      </c>
      <c r="W3126">
        <v>3</v>
      </c>
      <c r="Y3126">
        <v>0.63725399999999999</v>
      </c>
      <c r="Z3126">
        <v>5.0588063979884996</v>
      </c>
      <c r="AA3126">
        <v>0.13725490196000001</v>
      </c>
    </row>
    <row r="3127" spans="1:27" x14ac:dyDescent="0.2">
      <c r="A3127" t="s">
        <v>14615</v>
      </c>
      <c r="B3127" t="s">
        <v>14616</v>
      </c>
      <c r="C3127" t="s">
        <v>14617</v>
      </c>
      <c r="D3127" t="s">
        <v>30</v>
      </c>
      <c r="E3127" t="s">
        <v>14618</v>
      </c>
      <c r="F3127" t="s">
        <v>883</v>
      </c>
      <c r="G3127" t="s">
        <v>14619</v>
      </c>
      <c r="H3127" t="s">
        <v>2839</v>
      </c>
      <c r="I3127" t="s">
        <v>14301</v>
      </c>
      <c r="J3127" t="s">
        <v>14302</v>
      </c>
      <c r="K3127" t="s">
        <v>36</v>
      </c>
      <c r="L3127" t="s">
        <v>14611</v>
      </c>
      <c r="M3127" t="s">
        <v>14304</v>
      </c>
      <c r="N3127" t="s">
        <v>36</v>
      </c>
      <c r="O3127">
        <v>16.2</v>
      </c>
      <c r="P3127">
        <v>117.9</v>
      </c>
      <c r="Q3127">
        <v>0.13740458015199999</v>
      </c>
      <c r="R3127" t="s">
        <v>63</v>
      </c>
      <c r="S3127" t="s">
        <v>40</v>
      </c>
      <c r="T3127" t="s">
        <v>13472</v>
      </c>
      <c r="U3127">
        <v>67</v>
      </c>
      <c r="X3127">
        <v>1</v>
      </c>
      <c r="Y3127">
        <v>0.63725399999999999</v>
      </c>
      <c r="Z3127">
        <v>5.0588063979884996</v>
      </c>
      <c r="AA3127">
        <v>0.13725490196000001</v>
      </c>
    </row>
    <row r="3128" spans="1:27" x14ac:dyDescent="0.2">
      <c r="A3128" t="s">
        <v>14620</v>
      </c>
      <c r="B3128" t="s">
        <v>14621</v>
      </c>
      <c r="C3128" t="s">
        <v>14622</v>
      </c>
      <c r="D3128" t="s">
        <v>67</v>
      </c>
      <c r="E3128" t="s">
        <v>1980</v>
      </c>
      <c r="F3128" t="s">
        <v>14623</v>
      </c>
      <c r="G3128" t="s">
        <v>7803</v>
      </c>
      <c r="H3128" t="s">
        <v>2839</v>
      </c>
      <c r="I3128" t="s">
        <v>14301</v>
      </c>
      <c r="J3128" t="s">
        <v>14302</v>
      </c>
      <c r="K3128" t="s">
        <v>36</v>
      </c>
      <c r="L3128" t="s">
        <v>14611</v>
      </c>
      <c r="M3128" t="s">
        <v>14304</v>
      </c>
      <c r="N3128" t="s">
        <v>36</v>
      </c>
      <c r="O3128">
        <v>763.69</v>
      </c>
      <c r="P3128">
        <v>140.96</v>
      </c>
      <c r="Q3128">
        <v>5.4177780930759996</v>
      </c>
      <c r="R3128" t="s">
        <v>63</v>
      </c>
      <c r="S3128" t="s">
        <v>40</v>
      </c>
      <c r="T3128" t="s">
        <v>13472</v>
      </c>
      <c r="U3128">
        <v>73</v>
      </c>
      <c r="W3128">
        <v>30</v>
      </c>
      <c r="Y3128">
        <v>0.63725399999999999</v>
      </c>
      <c r="Z3128">
        <v>5.0588063979884996</v>
      </c>
      <c r="AA3128">
        <v>0.13725490196000001</v>
      </c>
    </row>
    <row r="3129" spans="1:27" x14ac:dyDescent="0.2">
      <c r="A3129" t="s">
        <v>14624</v>
      </c>
      <c r="B3129" t="s">
        <v>14625</v>
      </c>
      <c r="C3129" t="s">
        <v>14626</v>
      </c>
      <c r="D3129" t="s">
        <v>74</v>
      </c>
      <c r="E3129" t="s">
        <v>6890</v>
      </c>
      <c r="F3129" t="s">
        <v>6718</v>
      </c>
      <c r="G3129" t="s">
        <v>7994</v>
      </c>
      <c r="H3129" t="s">
        <v>2839</v>
      </c>
      <c r="I3129" t="s">
        <v>14301</v>
      </c>
      <c r="J3129" t="s">
        <v>14302</v>
      </c>
      <c r="K3129" t="s">
        <v>36</v>
      </c>
      <c r="L3129" t="s">
        <v>14611</v>
      </c>
      <c r="M3129" t="s">
        <v>14304</v>
      </c>
      <c r="N3129" t="s">
        <v>36</v>
      </c>
      <c r="O3129">
        <v>146.75</v>
      </c>
      <c r="P3129">
        <v>117.9</v>
      </c>
      <c r="Q3129">
        <v>1.2446988973699999</v>
      </c>
      <c r="R3129" t="s">
        <v>39</v>
      </c>
      <c r="S3129" t="s">
        <v>40</v>
      </c>
      <c r="T3129" t="s">
        <v>13472</v>
      </c>
      <c r="U3129">
        <v>73</v>
      </c>
      <c r="Y3129">
        <v>0.63725399999999999</v>
      </c>
      <c r="Z3129">
        <v>5.0588063979884996</v>
      </c>
      <c r="AA3129">
        <v>0.13725490196000001</v>
      </c>
    </row>
    <row r="3130" spans="1:27" x14ac:dyDescent="0.2">
      <c r="A3130" t="s">
        <v>14627</v>
      </c>
      <c r="B3130" t="s">
        <v>14628</v>
      </c>
      <c r="C3130" t="s">
        <v>14629</v>
      </c>
      <c r="D3130" t="s">
        <v>30</v>
      </c>
      <c r="E3130" t="s">
        <v>226</v>
      </c>
      <c r="F3130" t="s">
        <v>14630</v>
      </c>
      <c r="G3130" t="s">
        <v>7785</v>
      </c>
      <c r="H3130" t="s">
        <v>2839</v>
      </c>
      <c r="I3130" t="s">
        <v>14301</v>
      </c>
      <c r="J3130" t="s">
        <v>14302</v>
      </c>
      <c r="K3130" t="s">
        <v>36</v>
      </c>
      <c r="L3130" t="s">
        <v>14611</v>
      </c>
      <c r="M3130" t="s">
        <v>14304</v>
      </c>
      <c r="N3130" t="s">
        <v>36</v>
      </c>
      <c r="O3130">
        <v>-61.07</v>
      </c>
      <c r="P3130">
        <v>117.9</v>
      </c>
      <c r="R3130" t="s">
        <v>39</v>
      </c>
      <c r="S3130" t="s">
        <v>40</v>
      </c>
      <c r="T3130" t="s">
        <v>13472</v>
      </c>
      <c r="U3130">
        <v>72</v>
      </c>
      <c r="W3130">
        <v>5</v>
      </c>
      <c r="Y3130">
        <v>0.63725399999999999</v>
      </c>
      <c r="Z3130">
        <v>5.0588063979884996</v>
      </c>
      <c r="AA3130">
        <v>0.13725490196000001</v>
      </c>
    </row>
    <row r="3131" spans="1:27" x14ac:dyDescent="0.2">
      <c r="A3131" t="s">
        <v>14631</v>
      </c>
      <c r="B3131" t="s">
        <v>14632</v>
      </c>
      <c r="C3131" t="s">
        <v>14633</v>
      </c>
      <c r="D3131" t="s">
        <v>55</v>
      </c>
      <c r="E3131" t="s">
        <v>3039</v>
      </c>
      <c r="F3131" t="s">
        <v>14634</v>
      </c>
      <c r="G3131" t="s">
        <v>14635</v>
      </c>
      <c r="H3131" t="s">
        <v>2839</v>
      </c>
      <c r="I3131" t="s">
        <v>14301</v>
      </c>
      <c r="J3131" t="s">
        <v>14302</v>
      </c>
      <c r="K3131" t="s">
        <v>36</v>
      </c>
      <c r="L3131" t="s">
        <v>14611</v>
      </c>
      <c r="M3131" t="s">
        <v>14304</v>
      </c>
      <c r="N3131" t="s">
        <v>36</v>
      </c>
      <c r="O3131">
        <v>-359.82</v>
      </c>
      <c r="P3131">
        <v>113.68</v>
      </c>
      <c r="R3131" t="s">
        <v>39</v>
      </c>
      <c r="S3131" t="s">
        <v>40</v>
      </c>
      <c r="T3131" t="s">
        <v>13472</v>
      </c>
      <c r="U3131">
        <v>62</v>
      </c>
      <c r="V3131">
        <v>1</v>
      </c>
      <c r="W3131">
        <v>5</v>
      </c>
      <c r="Y3131">
        <v>0.63725399999999999</v>
      </c>
      <c r="Z3131">
        <v>5.0588063979884996</v>
      </c>
      <c r="AA3131">
        <v>0.13725490196000001</v>
      </c>
    </row>
    <row r="3132" spans="1:27" x14ac:dyDescent="0.2">
      <c r="A3132" t="s">
        <v>14636</v>
      </c>
      <c r="B3132" t="s">
        <v>14637</v>
      </c>
      <c r="C3132" t="s">
        <v>14638</v>
      </c>
      <c r="D3132" t="s">
        <v>74</v>
      </c>
      <c r="E3132" t="s">
        <v>14639</v>
      </c>
      <c r="F3132" t="s">
        <v>390</v>
      </c>
      <c r="G3132" t="s">
        <v>7690</v>
      </c>
      <c r="H3132" t="s">
        <v>2839</v>
      </c>
      <c r="I3132" t="s">
        <v>14301</v>
      </c>
      <c r="J3132" t="s">
        <v>14302</v>
      </c>
      <c r="K3132" t="s">
        <v>36</v>
      </c>
      <c r="L3132" t="s">
        <v>14611</v>
      </c>
      <c r="M3132" t="s">
        <v>14304</v>
      </c>
      <c r="N3132" t="s">
        <v>36</v>
      </c>
      <c r="O3132">
        <v>-12.22</v>
      </c>
      <c r="P3132">
        <v>117.9</v>
      </c>
      <c r="R3132" t="s">
        <v>63</v>
      </c>
      <c r="S3132" t="s">
        <v>40</v>
      </c>
      <c r="T3132" t="s">
        <v>13472</v>
      </c>
      <c r="U3132">
        <v>73</v>
      </c>
      <c r="W3132">
        <v>15</v>
      </c>
      <c r="Y3132">
        <v>0.63725399999999999</v>
      </c>
      <c r="Z3132">
        <v>5.0588063979884996</v>
      </c>
      <c r="AA3132">
        <v>0.13725490196000001</v>
      </c>
    </row>
    <row r="3133" spans="1:27" x14ac:dyDescent="0.2">
      <c r="A3133" t="s">
        <v>14640</v>
      </c>
      <c r="B3133" t="s">
        <v>14641</v>
      </c>
      <c r="C3133" t="s">
        <v>14642</v>
      </c>
      <c r="D3133" t="s">
        <v>30</v>
      </c>
      <c r="E3133" t="s">
        <v>14643</v>
      </c>
      <c r="F3133" t="s">
        <v>14644</v>
      </c>
      <c r="G3133" t="s">
        <v>8014</v>
      </c>
      <c r="H3133" t="s">
        <v>2839</v>
      </c>
      <c r="I3133" t="s">
        <v>14301</v>
      </c>
      <c r="J3133" t="s">
        <v>14302</v>
      </c>
      <c r="K3133" t="s">
        <v>36</v>
      </c>
      <c r="L3133" t="s">
        <v>14611</v>
      </c>
      <c r="M3133" t="s">
        <v>14304</v>
      </c>
      <c r="N3133" t="s">
        <v>36</v>
      </c>
      <c r="O3133">
        <v>1056.47</v>
      </c>
      <c r="P3133">
        <v>140.96</v>
      </c>
      <c r="Q3133">
        <v>7.4948212258789999</v>
      </c>
      <c r="R3133" t="s">
        <v>63</v>
      </c>
      <c r="S3133" t="s">
        <v>40</v>
      </c>
      <c r="T3133" t="s">
        <v>13472</v>
      </c>
      <c r="U3133">
        <v>65</v>
      </c>
      <c r="W3133">
        <v>2</v>
      </c>
      <c r="Y3133">
        <v>0.63725399999999999</v>
      </c>
      <c r="Z3133">
        <v>5.0588063979884996</v>
      </c>
      <c r="AA3133">
        <v>0.13725490196000001</v>
      </c>
    </row>
    <row r="3134" spans="1:27" x14ac:dyDescent="0.2">
      <c r="A3134" t="s">
        <v>14645</v>
      </c>
      <c r="B3134" t="s">
        <v>14646</v>
      </c>
      <c r="C3134" t="s">
        <v>14647</v>
      </c>
      <c r="D3134" t="s">
        <v>30</v>
      </c>
      <c r="E3134" t="s">
        <v>14648</v>
      </c>
      <c r="F3134" t="s">
        <v>5084</v>
      </c>
      <c r="G3134" t="s">
        <v>8066</v>
      </c>
      <c r="H3134" t="s">
        <v>2839</v>
      </c>
      <c r="I3134" t="s">
        <v>14301</v>
      </c>
      <c r="J3134" t="s">
        <v>14302</v>
      </c>
      <c r="K3134" t="s">
        <v>36</v>
      </c>
      <c r="L3134" t="s">
        <v>14611</v>
      </c>
      <c r="M3134" t="s">
        <v>14304</v>
      </c>
      <c r="N3134" t="s">
        <v>36</v>
      </c>
      <c r="O3134">
        <v>33.89</v>
      </c>
      <c r="P3134">
        <v>117.9</v>
      </c>
      <c r="Q3134">
        <v>0.28744698897299997</v>
      </c>
      <c r="R3134" t="s">
        <v>39</v>
      </c>
      <c r="S3134" t="s">
        <v>40</v>
      </c>
      <c r="T3134" t="s">
        <v>13472</v>
      </c>
      <c r="U3134">
        <v>73</v>
      </c>
      <c r="W3134">
        <v>9</v>
      </c>
      <c r="Y3134">
        <v>0.63725399999999999</v>
      </c>
      <c r="Z3134">
        <v>5.0588063979884996</v>
      </c>
      <c r="AA3134">
        <v>0.13725490196000001</v>
      </c>
    </row>
    <row r="3135" spans="1:27" x14ac:dyDescent="0.2">
      <c r="A3135" t="s">
        <v>14649</v>
      </c>
      <c r="B3135" t="s">
        <v>14650</v>
      </c>
      <c r="C3135" t="s">
        <v>14651</v>
      </c>
      <c r="D3135" t="s">
        <v>55</v>
      </c>
      <c r="E3135" t="s">
        <v>8049</v>
      </c>
      <c r="F3135" t="s">
        <v>14652</v>
      </c>
      <c r="G3135" t="s">
        <v>13765</v>
      </c>
      <c r="H3135" t="s">
        <v>2839</v>
      </c>
      <c r="I3135" t="s">
        <v>14301</v>
      </c>
      <c r="J3135" t="s">
        <v>14302</v>
      </c>
      <c r="K3135" t="s">
        <v>36</v>
      </c>
      <c r="L3135" t="s">
        <v>14611</v>
      </c>
      <c r="M3135" t="s">
        <v>14304</v>
      </c>
      <c r="N3135" t="s">
        <v>36</v>
      </c>
      <c r="O3135">
        <v>1250.76</v>
      </c>
      <c r="P3135">
        <v>140.96</v>
      </c>
      <c r="Q3135">
        <v>8.8731555051070004</v>
      </c>
      <c r="R3135" t="s">
        <v>39</v>
      </c>
      <c r="S3135" t="s">
        <v>40</v>
      </c>
      <c r="T3135" t="s">
        <v>13472</v>
      </c>
      <c r="U3135">
        <v>73</v>
      </c>
      <c r="W3135">
        <v>16</v>
      </c>
      <c r="Y3135">
        <v>0.63725399999999999</v>
      </c>
      <c r="Z3135">
        <v>5.0588063979884996</v>
      </c>
      <c r="AA3135">
        <v>0.13725490196000001</v>
      </c>
    </row>
    <row r="3136" spans="1:27" x14ac:dyDescent="0.2">
      <c r="A3136" t="s">
        <v>14653</v>
      </c>
      <c r="B3136" t="s">
        <v>14654</v>
      </c>
      <c r="C3136" t="s">
        <v>14655</v>
      </c>
      <c r="D3136" t="s">
        <v>30</v>
      </c>
      <c r="E3136" t="s">
        <v>1235</v>
      </c>
      <c r="F3136" t="s">
        <v>6933</v>
      </c>
      <c r="G3136" t="s">
        <v>6607</v>
      </c>
      <c r="H3136" t="s">
        <v>2839</v>
      </c>
      <c r="I3136" t="s">
        <v>14301</v>
      </c>
      <c r="J3136" t="s">
        <v>14302</v>
      </c>
      <c r="K3136" t="s">
        <v>36</v>
      </c>
      <c r="L3136" t="s">
        <v>14611</v>
      </c>
      <c r="M3136" t="s">
        <v>14304</v>
      </c>
      <c r="N3136" t="s">
        <v>36</v>
      </c>
      <c r="O3136">
        <v>0</v>
      </c>
      <c r="P3136">
        <v>0</v>
      </c>
      <c r="R3136" t="s">
        <v>39</v>
      </c>
      <c r="S3136" t="s">
        <v>40</v>
      </c>
      <c r="T3136" t="s">
        <v>13472</v>
      </c>
      <c r="U3136">
        <v>69</v>
      </c>
      <c r="W3136">
        <v>2</v>
      </c>
      <c r="X3136">
        <v>3</v>
      </c>
      <c r="Y3136">
        <v>0.63725399999999999</v>
      </c>
      <c r="Z3136">
        <v>5.0588063979884996</v>
      </c>
      <c r="AA3136">
        <v>0.13725490196000001</v>
      </c>
    </row>
    <row r="3137" spans="1:27" x14ac:dyDescent="0.2">
      <c r="A3137" t="s">
        <v>14656</v>
      </c>
      <c r="B3137" t="s">
        <v>14657</v>
      </c>
      <c r="C3137" t="s">
        <v>14658</v>
      </c>
      <c r="D3137" t="s">
        <v>30</v>
      </c>
      <c r="E3137" t="s">
        <v>14659</v>
      </c>
      <c r="F3137" t="s">
        <v>2961</v>
      </c>
      <c r="G3137" t="s">
        <v>13875</v>
      </c>
      <c r="H3137" t="s">
        <v>2839</v>
      </c>
      <c r="I3137" t="s">
        <v>14301</v>
      </c>
      <c r="J3137" t="s">
        <v>14302</v>
      </c>
      <c r="K3137" t="s">
        <v>36</v>
      </c>
      <c r="L3137" t="s">
        <v>14611</v>
      </c>
      <c r="M3137" t="s">
        <v>14304</v>
      </c>
      <c r="N3137" t="s">
        <v>36</v>
      </c>
      <c r="O3137">
        <v>372.51</v>
      </c>
      <c r="P3137">
        <v>109.8</v>
      </c>
      <c r="Q3137">
        <v>3.3926229508189998</v>
      </c>
      <c r="R3137" t="s">
        <v>63</v>
      </c>
      <c r="S3137" t="s">
        <v>40</v>
      </c>
      <c r="T3137" t="s">
        <v>13472</v>
      </c>
      <c r="U3137">
        <v>73</v>
      </c>
      <c r="V3137">
        <v>1</v>
      </c>
      <c r="W3137">
        <v>16</v>
      </c>
      <c r="Y3137">
        <v>0.63725399999999999</v>
      </c>
      <c r="Z3137">
        <v>5.0588063979884996</v>
      </c>
      <c r="AA3137">
        <v>0.13725490196000001</v>
      </c>
    </row>
    <row r="3138" spans="1:27" x14ac:dyDescent="0.2">
      <c r="A3138" t="s">
        <v>14660</v>
      </c>
      <c r="B3138" t="s">
        <v>14661</v>
      </c>
      <c r="C3138" t="s">
        <v>14662</v>
      </c>
      <c r="D3138" t="s">
        <v>30</v>
      </c>
      <c r="E3138" t="s">
        <v>1390</v>
      </c>
      <c r="F3138" t="s">
        <v>14663</v>
      </c>
      <c r="G3138" t="s">
        <v>7979</v>
      </c>
      <c r="H3138" t="s">
        <v>2839</v>
      </c>
      <c r="I3138" t="s">
        <v>14301</v>
      </c>
      <c r="J3138" t="s">
        <v>14302</v>
      </c>
      <c r="K3138" t="s">
        <v>36</v>
      </c>
      <c r="L3138" t="s">
        <v>14611</v>
      </c>
      <c r="M3138" t="s">
        <v>14304</v>
      </c>
      <c r="N3138" t="s">
        <v>36</v>
      </c>
      <c r="O3138">
        <v>-222.98</v>
      </c>
      <c r="P3138">
        <v>117.9</v>
      </c>
      <c r="R3138" t="s">
        <v>63</v>
      </c>
      <c r="S3138" t="s">
        <v>40</v>
      </c>
      <c r="T3138" t="s">
        <v>13472</v>
      </c>
      <c r="U3138">
        <v>72</v>
      </c>
      <c r="W3138">
        <v>4</v>
      </c>
      <c r="X3138">
        <v>3</v>
      </c>
      <c r="Y3138">
        <v>0.63725399999999999</v>
      </c>
      <c r="Z3138">
        <v>5.0588063979884996</v>
      </c>
      <c r="AA3138">
        <v>0.13725490196000001</v>
      </c>
    </row>
    <row r="3139" spans="1:27" x14ac:dyDescent="0.2">
      <c r="A3139" t="s">
        <v>14664</v>
      </c>
      <c r="B3139" t="s">
        <v>14665</v>
      </c>
      <c r="C3139" t="s">
        <v>14666</v>
      </c>
      <c r="D3139" t="s">
        <v>30</v>
      </c>
      <c r="E3139" t="s">
        <v>44</v>
      </c>
      <c r="F3139" t="s">
        <v>14667</v>
      </c>
      <c r="G3139" t="s">
        <v>7700</v>
      </c>
      <c r="H3139" t="s">
        <v>2839</v>
      </c>
      <c r="I3139" t="s">
        <v>14301</v>
      </c>
      <c r="J3139" t="s">
        <v>14302</v>
      </c>
      <c r="K3139" t="s">
        <v>36</v>
      </c>
      <c r="L3139" t="s">
        <v>14611</v>
      </c>
      <c r="M3139" t="s">
        <v>14304</v>
      </c>
      <c r="N3139" t="s">
        <v>36</v>
      </c>
      <c r="O3139">
        <v>311.97000000000003</v>
      </c>
      <c r="P3139">
        <v>117.9</v>
      </c>
      <c r="Q3139">
        <v>2.6460559796430001</v>
      </c>
      <c r="R3139" t="s">
        <v>63</v>
      </c>
      <c r="S3139" t="s">
        <v>40</v>
      </c>
      <c r="T3139" t="s">
        <v>13472</v>
      </c>
      <c r="U3139">
        <v>73</v>
      </c>
      <c r="W3139">
        <v>5</v>
      </c>
      <c r="Y3139">
        <v>0.63725399999999999</v>
      </c>
      <c r="Z3139">
        <v>5.0588063979884996</v>
      </c>
      <c r="AA3139">
        <v>0.13725490196000001</v>
      </c>
    </row>
    <row r="3140" spans="1:27" x14ac:dyDescent="0.2">
      <c r="A3140" t="s">
        <v>14668</v>
      </c>
      <c r="B3140" t="s">
        <v>14669</v>
      </c>
      <c r="C3140" t="s">
        <v>14670</v>
      </c>
      <c r="D3140" t="s">
        <v>74</v>
      </c>
      <c r="E3140" t="s">
        <v>5514</v>
      </c>
      <c r="F3140" t="s">
        <v>14671</v>
      </c>
      <c r="G3140" t="s">
        <v>8113</v>
      </c>
      <c r="H3140" t="s">
        <v>2839</v>
      </c>
      <c r="I3140" t="s">
        <v>14301</v>
      </c>
      <c r="J3140" t="s">
        <v>14302</v>
      </c>
      <c r="K3140" t="s">
        <v>36</v>
      </c>
      <c r="L3140" t="s">
        <v>14611</v>
      </c>
      <c r="M3140" t="s">
        <v>14304</v>
      </c>
      <c r="N3140" t="s">
        <v>36</v>
      </c>
      <c r="O3140">
        <v>978.53</v>
      </c>
      <c r="P3140">
        <v>117.9</v>
      </c>
      <c r="Q3140">
        <v>8.2996607294310003</v>
      </c>
      <c r="R3140" t="s">
        <v>39</v>
      </c>
      <c r="S3140" t="s">
        <v>40</v>
      </c>
      <c r="T3140" t="s">
        <v>13472</v>
      </c>
      <c r="U3140">
        <v>73</v>
      </c>
      <c r="W3140">
        <v>9</v>
      </c>
      <c r="X3140">
        <v>2</v>
      </c>
      <c r="Y3140">
        <v>0.63725399999999999</v>
      </c>
      <c r="Z3140">
        <v>5.0588063979884996</v>
      </c>
      <c r="AA3140">
        <v>0.13725490196000001</v>
      </c>
    </row>
    <row r="3141" spans="1:27" x14ac:dyDescent="0.2">
      <c r="A3141" t="s">
        <v>14672</v>
      </c>
      <c r="B3141" t="s">
        <v>14673</v>
      </c>
      <c r="C3141" t="s">
        <v>14674</v>
      </c>
      <c r="D3141" t="s">
        <v>30</v>
      </c>
      <c r="E3141" t="s">
        <v>1640</v>
      </c>
      <c r="F3141" t="s">
        <v>14675</v>
      </c>
      <c r="G3141" t="s">
        <v>7947</v>
      </c>
      <c r="H3141" t="s">
        <v>2839</v>
      </c>
      <c r="I3141" t="s">
        <v>14301</v>
      </c>
      <c r="J3141" t="s">
        <v>14302</v>
      </c>
      <c r="K3141" t="s">
        <v>36</v>
      </c>
      <c r="L3141" t="s">
        <v>14611</v>
      </c>
      <c r="M3141" t="s">
        <v>14304</v>
      </c>
      <c r="N3141" t="s">
        <v>36</v>
      </c>
      <c r="O3141">
        <v>238.69</v>
      </c>
      <c r="P3141">
        <v>117.9</v>
      </c>
      <c r="Q3141">
        <v>2.0245122985580002</v>
      </c>
      <c r="R3141" t="s">
        <v>39</v>
      </c>
      <c r="S3141" t="s">
        <v>40</v>
      </c>
      <c r="T3141" t="s">
        <v>13472</v>
      </c>
      <c r="U3141">
        <v>73</v>
      </c>
      <c r="Y3141">
        <v>0.63725399999999999</v>
      </c>
      <c r="Z3141">
        <v>5.0588063979884996</v>
      </c>
      <c r="AA3141">
        <v>0.13725490196000001</v>
      </c>
    </row>
    <row r="3142" spans="1:27" x14ac:dyDescent="0.2">
      <c r="A3142" t="s">
        <v>14676</v>
      </c>
      <c r="B3142" t="s">
        <v>14677</v>
      </c>
      <c r="C3142" t="s">
        <v>14678</v>
      </c>
      <c r="D3142" t="s">
        <v>30</v>
      </c>
      <c r="E3142" t="s">
        <v>5559</v>
      </c>
      <c r="F3142" t="s">
        <v>10174</v>
      </c>
      <c r="G3142" t="s">
        <v>7719</v>
      </c>
      <c r="H3142" t="s">
        <v>2839</v>
      </c>
      <c r="I3142" t="s">
        <v>14301</v>
      </c>
      <c r="J3142" t="s">
        <v>14302</v>
      </c>
      <c r="K3142" t="s">
        <v>36</v>
      </c>
      <c r="L3142" t="s">
        <v>14611</v>
      </c>
      <c r="M3142" t="s">
        <v>14304</v>
      </c>
      <c r="N3142" t="s">
        <v>36</v>
      </c>
      <c r="O3142">
        <v>1761.39</v>
      </c>
      <c r="P3142">
        <v>117.9</v>
      </c>
      <c r="Q3142">
        <v>14.939694656487999</v>
      </c>
      <c r="R3142" t="s">
        <v>39</v>
      </c>
      <c r="S3142" t="s">
        <v>40</v>
      </c>
      <c r="T3142" t="s">
        <v>13472</v>
      </c>
      <c r="U3142">
        <v>73</v>
      </c>
      <c r="V3142">
        <v>1</v>
      </c>
      <c r="W3142">
        <v>12</v>
      </c>
      <c r="Y3142">
        <v>0.63725399999999999</v>
      </c>
      <c r="Z3142">
        <v>5.0588063979884996</v>
      </c>
      <c r="AA3142">
        <v>0.13725490196000001</v>
      </c>
    </row>
    <row r="3143" spans="1:27" x14ac:dyDescent="0.2">
      <c r="A3143" t="s">
        <v>14679</v>
      </c>
      <c r="B3143" t="s">
        <v>14680</v>
      </c>
      <c r="C3143" t="s">
        <v>14681</v>
      </c>
      <c r="D3143" t="s">
        <v>74</v>
      </c>
      <c r="E3143" t="s">
        <v>1890</v>
      </c>
      <c r="F3143" t="s">
        <v>14682</v>
      </c>
      <c r="G3143" t="s">
        <v>14683</v>
      </c>
      <c r="H3143" t="s">
        <v>2839</v>
      </c>
      <c r="I3143" t="s">
        <v>14684</v>
      </c>
      <c r="J3143" t="s">
        <v>14685</v>
      </c>
      <c r="K3143" t="s">
        <v>36</v>
      </c>
      <c r="L3143" t="s">
        <v>14686</v>
      </c>
      <c r="M3143" t="s">
        <v>14304</v>
      </c>
      <c r="N3143" t="s">
        <v>36</v>
      </c>
      <c r="O3143">
        <v>608.71</v>
      </c>
      <c r="P3143">
        <v>133.02000000000001</v>
      </c>
      <c r="Q3143">
        <v>4.5760787851450004</v>
      </c>
      <c r="R3143" t="s">
        <v>63</v>
      </c>
      <c r="S3143" t="s">
        <v>40</v>
      </c>
      <c r="T3143" t="s">
        <v>13472</v>
      </c>
      <c r="U3143">
        <v>40</v>
      </c>
      <c r="V3143">
        <v>2</v>
      </c>
      <c r="W3143">
        <v>12</v>
      </c>
      <c r="X3143">
        <v>1</v>
      </c>
      <c r="Y3143">
        <v>0.63725399999999999</v>
      </c>
      <c r="Z3143">
        <v>5.0588063979884996</v>
      </c>
      <c r="AA3143">
        <v>0.13725490196000001</v>
      </c>
    </row>
    <row r="3144" spans="1:27" x14ac:dyDescent="0.2">
      <c r="A3144" t="s">
        <v>14687</v>
      </c>
      <c r="B3144" t="s">
        <v>14688</v>
      </c>
      <c r="C3144" t="s">
        <v>14689</v>
      </c>
      <c r="D3144" t="s">
        <v>67</v>
      </c>
      <c r="E3144" t="s">
        <v>14690</v>
      </c>
      <c r="F3144" t="s">
        <v>94</v>
      </c>
      <c r="G3144" t="s">
        <v>14691</v>
      </c>
      <c r="H3144" t="s">
        <v>2839</v>
      </c>
      <c r="I3144" t="s">
        <v>14684</v>
      </c>
      <c r="J3144" t="s">
        <v>14685</v>
      </c>
      <c r="K3144" t="s">
        <v>36</v>
      </c>
      <c r="L3144" t="s">
        <v>14686</v>
      </c>
      <c r="M3144" t="s">
        <v>14304</v>
      </c>
      <c r="N3144" t="s">
        <v>36</v>
      </c>
      <c r="O3144">
        <v>1370.49</v>
      </c>
      <c r="P3144">
        <v>162</v>
      </c>
      <c r="Q3144">
        <v>8.4598148148140009</v>
      </c>
      <c r="R3144" t="s">
        <v>63</v>
      </c>
      <c r="S3144" t="s">
        <v>40</v>
      </c>
      <c r="T3144" t="s">
        <v>13472</v>
      </c>
      <c r="U3144">
        <v>63</v>
      </c>
      <c r="V3144">
        <v>1</v>
      </c>
      <c r="W3144">
        <v>31</v>
      </c>
      <c r="Y3144">
        <v>0.63725399999999999</v>
      </c>
      <c r="Z3144">
        <v>5.0588063979884996</v>
      </c>
      <c r="AA3144">
        <v>0.13725490196000001</v>
      </c>
    </row>
    <row r="3145" spans="1:27" x14ac:dyDescent="0.2">
      <c r="A3145" t="s">
        <v>14692</v>
      </c>
      <c r="B3145" t="s">
        <v>14693</v>
      </c>
      <c r="C3145" t="s">
        <v>14694</v>
      </c>
      <c r="D3145" t="s">
        <v>67</v>
      </c>
      <c r="E3145" t="s">
        <v>14695</v>
      </c>
      <c r="F3145" t="s">
        <v>14696</v>
      </c>
      <c r="G3145" t="s">
        <v>14697</v>
      </c>
      <c r="H3145" t="s">
        <v>2839</v>
      </c>
      <c r="I3145" t="s">
        <v>14684</v>
      </c>
      <c r="J3145" t="s">
        <v>14685</v>
      </c>
      <c r="K3145" t="s">
        <v>36</v>
      </c>
      <c r="L3145" t="s">
        <v>14686</v>
      </c>
      <c r="M3145" t="s">
        <v>14304</v>
      </c>
      <c r="N3145" t="s">
        <v>36</v>
      </c>
      <c r="O3145">
        <v>1006.53</v>
      </c>
      <c r="P3145">
        <v>150.91</v>
      </c>
      <c r="Q3145">
        <v>6.6697369292950004</v>
      </c>
      <c r="R3145" t="s">
        <v>63</v>
      </c>
      <c r="S3145" t="s">
        <v>40</v>
      </c>
      <c r="T3145" t="s">
        <v>13472</v>
      </c>
      <c r="U3145">
        <v>39</v>
      </c>
      <c r="W3145">
        <v>3</v>
      </c>
      <c r="Y3145">
        <v>0.63725399999999999</v>
      </c>
      <c r="Z3145">
        <v>5.0588063979884996</v>
      </c>
      <c r="AA3145">
        <v>0.13725490196000001</v>
      </c>
    </row>
    <row r="3146" spans="1:27" x14ac:dyDescent="0.2">
      <c r="A3146" t="s">
        <v>14698</v>
      </c>
      <c r="B3146" t="s">
        <v>14699</v>
      </c>
      <c r="C3146" t="s">
        <v>14700</v>
      </c>
      <c r="D3146" t="s">
        <v>55</v>
      </c>
      <c r="E3146" t="s">
        <v>902</v>
      </c>
      <c r="F3146" t="s">
        <v>1867</v>
      </c>
      <c r="G3146" t="s">
        <v>14701</v>
      </c>
      <c r="H3146" t="s">
        <v>2839</v>
      </c>
      <c r="I3146" t="s">
        <v>14684</v>
      </c>
      <c r="J3146" t="s">
        <v>14685</v>
      </c>
      <c r="K3146" t="s">
        <v>36</v>
      </c>
      <c r="L3146" t="s">
        <v>14686</v>
      </c>
      <c r="M3146" t="s">
        <v>14304</v>
      </c>
      <c r="N3146" t="s">
        <v>36</v>
      </c>
      <c r="O3146">
        <v>476.42</v>
      </c>
      <c r="P3146">
        <v>150.91</v>
      </c>
      <c r="Q3146">
        <v>3.1569809820420001</v>
      </c>
      <c r="R3146" t="s">
        <v>39</v>
      </c>
      <c r="S3146" t="s">
        <v>40</v>
      </c>
      <c r="T3146" t="s">
        <v>13472</v>
      </c>
      <c r="U3146">
        <v>40</v>
      </c>
      <c r="W3146">
        <v>14</v>
      </c>
      <c r="Y3146">
        <v>0.63725399999999999</v>
      </c>
      <c r="Z3146">
        <v>5.0588063979884996</v>
      </c>
      <c r="AA3146">
        <v>0.13725490196000001</v>
      </c>
    </row>
    <row r="3147" spans="1:27" x14ac:dyDescent="0.2">
      <c r="A3147" t="s">
        <v>14702</v>
      </c>
      <c r="B3147" t="s">
        <v>14703</v>
      </c>
      <c r="C3147" t="s">
        <v>14704</v>
      </c>
      <c r="D3147" t="s">
        <v>74</v>
      </c>
      <c r="E3147" t="s">
        <v>3650</v>
      </c>
      <c r="F3147" t="s">
        <v>14705</v>
      </c>
      <c r="G3147" t="s">
        <v>14706</v>
      </c>
      <c r="H3147" t="s">
        <v>2839</v>
      </c>
      <c r="I3147" t="s">
        <v>14684</v>
      </c>
      <c r="J3147" t="s">
        <v>14685</v>
      </c>
      <c r="K3147" t="s">
        <v>36</v>
      </c>
      <c r="L3147" t="s">
        <v>14686</v>
      </c>
      <c r="M3147" t="s">
        <v>14304</v>
      </c>
      <c r="N3147" t="s">
        <v>36</v>
      </c>
      <c r="O3147">
        <v>-757.49</v>
      </c>
      <c r="P3147">
        <v>162</v>
      </c>
      <c r="R3147" t="s">
        <v>63</v>
      </c>
      <c r="S3147" t="s">
        <v>40</v>
      </c>
      <c r="T3147" t="s">
        <v>13472</v>
      </c>
      <c r="U3147">
        <v>42</v>
      </c>
      <c r="W3147">
        <v>28</v>
      </c>
      <c r="Y3147">
        <v>0.63725399999999999</v>
      </c>
      <c r="Z3147">
        <v>5.0588063979884996</v>
      </c>
      <c r="AA3147">
        <v>0.13725490196000001</v>
      </c>
    </row>
    <row r="3148" spans="1:27" x14ac:dyDescent="0.2">
      <c r="A3148" t="s">
        <v>14707</v>
      </c>
      <c r="B3148" t="s">
        <v>14708</v>
      </c>
      <c r="C3148" t="s">
        <v>14709</v>
      </c>
      <c r="D3148" t="s">
        <v>30</v>
      </c>
      <c r="E3148" t="s">
        <v>14710</v>
      </c>
      <c r="F3148" t="s">
        <v>14711</v>
      </c>
      <c r="G3148" t="s">
        <v>14712</v>
      </c>
      <c r="H3148" t="s">
        <v>2839</v>
      </c>
      <c r="I3148" t="s">
        <v>14684</v>
      </c>
      <c r="J3148" t="s">
        <v>14685</v>
      </c>
      <c r="K3148" t="s">
        <v>36</v>
      </c>
      <c r="L3148" t="s">
        <v>14686</v>
      </c>
      <c r="M3148" t="s">
        <v>14304</v>
      </c>
      <c r="N3148" t="s">
        <v>36</v>
      </c>
      <c r="O3148">
        <v>505.86</v>
      </c>
      <c r="P3148">
        <v>162</v>
      </c>
      <c r="Q3148">
        <v>3.1225925925919999</v>
      </c>
      <c r="R3148" t="s">
        <v>63</v>
      </c>
      <c r="S3148" t="s">
        <v>40</v>
      </c>
      <c r="T3148" t="s">
        <v>13472</v>
      </c>
      <c r="U3148">
        <v>63</v>
      </c>
      <c r="W3148">
        <v>11</v>
      </c>
      <c r="Y3148">
        <v>0.63725399999999999</v>
      </c>
      <c r="Z3148">
        <v>5.0588063979884996</v>
      </c>
      <c r="AA3148">
        <v>0.13725490196000001</v>
      </c>
    </row>
    <row r="3149" spans="1:27" x14ac:dyDescent="0.2">
      <c r="A3149" t="s">
        <v>14713</v>
      </c>
      <c r="B3149" t="s">
        <v>14714</v>
      </c>
      <c r="C3149" t="s">
        <v>14715</v>
      </c>
      <c r="D3149" t="s">
        <v>67</v>
      </c>
      <c r="E3149" t="s">
        <v>311</v>
      </c>
      <c r="F3149" t="s">
        <v>94</v>
      </c>
      <c r="G3149" t="s">
        <v>14716</v>
      </c>
      <c r="H3149" t="s">
        <v>2839</v>
      </c>
      <c r="I3149" t="s">
        <v>14684</v>
      </c>
      <c r="J3149" t="s">
        <v>14685</v>
      </c>
      <c r="K3149" t="s">
        <v>36</v>
      </c>
      <c r="L3149" t="s">
        <v>14686</v>
      </c>
      <c r="M3149" t="s">
        <v>14304</v>
      </c>
      <c r="N3149" t="s">
        <v>36</v>
      </c>
      <c r="O3149">
        <v>-721.73</v>
      </c>
      <c r="P3149">
        <v>162</v>
      </c>
      <c r="R3149" t="s">
        <v>63</v>
      </c>
      <c r="S3149" t="s">
        <v>40</v>
      </c>
      <c r="T3149" t="s">
        <v>13472</v>
      </c>
      <c r="U3149">
        <v>63</v>
      </c>
      <c r="W3149">
        <v>29</v>
      </c>
      <c r="Y3149">
        <v>0.63725399999999999</v>
      </c>
      <c r="Z3149">
        <v>5.0588063979884996</v>
      </c>
      <c r="AA3149">
        <v>0.13725490196000001</v>
      </c>
    </row>
    <row r="3150" spans="1:27" x14ac:dyDescent="0.2">
      <c r="A3150" t="s">
        <v>14717</v>
      </c>
      <c r="B3150" t="s">
        <v>14718</v>
      </c>
      <c r="C3150" t="s">
        <v>14719</v>
      </c>
      <c r="D3150" t="s">
        <v>67</v>
      </c>
      <c r="E3150" t="s">
        <v>3339</v>
      </c>
      <c r="F3150" t="s">
        <v>32</v>
      </c>
      <c r="G3150" t="s">
        <v>14720</v>
      </c>
      <c r="H3150" t="s">
        <v>2839</v>
      </c>
      <c r="I3150" t="s">
        <v>14684</v>
      </c>
      <c r="J3150" t="s">
        <v>14685</v>
      </c>
      <c r="K3150" t="s">
        <v>36</v>
      </c>
      <c r="L3150" t="s">
        <v>14686</v>
      </c>
      <c r="M3150" t="s">
        <v>14304</v>
      </c>
      <c r="N3150" t="s">
        <v>36</v>
      </c>
      <c r="O3150">
        <v>736.45</v>
      </c>
      <c r="P3150">
        <v>162</v>
      </c>
      <c r="Q3150">
        <v>4.5459876543200002</v>
      </c>
      <c r="R3150" t="s">
        <v>63</v>
      </c>
      <c r="S3150" t="s">
        <v>40</v>
      </c>
      <c r="T3150" t="s">
        <v>13472</v>
      </c>
      <c r="U3150">
        <v>63</v>
      </c>
      <c r="W3150">
        <v>21</v>
      </c>
      <c r="Y3150">
        <v>0.63725399999999999</v>
      </c>
      <c r="Z3150">
        <v>5.0588063979884996</v>
      </c>
      <c r="AA3150">
        <v>0.13725490196000001</v>
      </c>
    </row>
    <row r="3151" spans="1:27" x14ac:dyDescent="0.2">
      <c r="A3151" t="s">
        <v>14721</v>
      </c>
      <c r="B3151" t="s">
        <v>14722</v>
      </c>
      <c r="C3151" t="s">
        <v>14723</v>
      </c>
      <c r="D3151" t="s">
        <v>30</v>
      </c>
      <c r="E3151" t="s">
        <v>14724</v>
      </c>
      <c r="F3151" t="s">
        <v>7087</v>
      </c>
      <c r="G3151" t="s">
        <v>14725</v>
      </c>
      <c r="H3151" t="s">
        <v>2839</v>
      </c>
      <c r="I3151" t="s">
        <v>14684</v>
      </c>
      <c r="J3151" t="s">
        <v>14685</v>
      </c>
      <c r="K3151" t="s">
        <v>36</v>
      </c>
      <c r="L3151" t="s">
        <v>14686</v>
      </c>
      <c r="M3151" t="s">
        <v>14304</v>
      </c>
      <c r="N3151" t="s">
        <v>36</v>
      </c>
      <c r="O3151">
        <v>-1260.51</v>
      </c>
      <c r="P3151">
        <v>150.91</v>
      </c>
      <c r="R3151" t="s">
        <v>39</v>
      </c>
      <c r="S3151" t="s">
        <v>40</v>
      </c>
      <c r="T3151" t="s">
        <v>13472</v>
      </c>
      <c r="U3151">
        <v>39</v>
      </c>
      <c r="W3151">
        <v>10</v>
      </c>
      <c r="Y3151">
        <v>0.63725399999999999</v>
      </c>
      <c r="Z3151">
        <v>5.0588063979884996</v>
      </c>
      <c r="AA3151">
        <v>0.13725490196000001</v>
      </c>
    </row>
    <row r="3152" spans="1:27" x14ac:dyDescent="0.2">
      <c r="A3152" t="s">
        <v>14726</v>
      </c>
      <c r="B3152" t="s">
        <v>14727</v>
      </c>
      <c r="C3152" t="s">
        <v>14728</v>
      </c>
      <c r="D3152" t="s">
        <v>67</v>
      </c>
      <c r="E3152" t="s">
        <v>14729</v>
      </c>
      <c r="F3152" t="s">
        <v>14730</v>
      </c>
      <c r="G3152" t="s">
        <v>14731</v>
      </c>
      <c r="H3152" t="s">
        <v>2839</v>
      </c>
      <c r="I3152" t="s">
        <v>14684</v>
      </c>
      <c r="J3152" t="s">
        <v>14685</v>
      </c>
      <c r="K3152" t="s">
        <v>36</v>
      </c>
      <c r="L3152" t="s">
        <v>14686</v>
      </c>
      <c r="M3152" t="s">
        <v>14304</v>
      </c>
      <c r="N3152" t="s">
        <v>36</v>
      </c>
      <c r="O3152">
        <v>422.78</v>
      </c>
      <c r="P3152">
        <v>146.56</v>
      </c>
      <c r="Q3152">
        <v>2.884688864628</v>
      </c>
      <c r="R3152" t="s">
        <v>39</v>
      </c>
      <c r="S3152" t="s">
        <v>40</v>
      </c>
      <c r="T3152" t="s">
        <v>13472</v>
      </c>
      <c r="U3152">
        <v>40</v>
      </c>
      <c r="W3152">
        <v>15</v>
      </c>
      <c r="Y3152">
        <v>0.63725399999999999</v>
      </c>
      <c r="Z3152">
        <v>5.0588063979884996</v>
      </c>
      <c r="AA3152">
        <v>0.13725490196000001</v>
      </c>
    </row>
    <row r="3153" spans="1:27" x14ac:dyDescent="0.2">
      <c r="A3153" t="s">
        <v>14732</v>
      </c>
      <c r="B3153" t="s">
        <v>14733</v>
      </c>
      <c r="C3153" t="s">
        <v>14734</v>
      </c>
      <c r="D3153" t="s">
        <v>30</v>
      </c>
      <c r="E3153" t="s">
        <v>14735</v>
      </c>
      <c r="F3153" t="s">
        <v>893</v>
      </c>
      <c r="G3153" t="s">
        <v>33</v>
      </c>
      <c r="H3153" t="s">
        <v>2917</v>
      </c>
      <c r="I3153" t="s">
        <v>14736</v>
      </c>
      <c r="J3153" t="s">
        <v>36</v>
      </c>
      <c r="K3153" t="s">
        <v>37</v>
      </c>
      <c r="L3153" t="s">
        <v>14737</v>
      </c>
      <c r="M3153" t="s">
        <v>14736</v>
      </c>
      <c r="N3153" t="s">
        <v>36</v>
      </c>
      <c r="O3153">
        <v>354.52</v>
      </c>
      <c r="P3153">
        <v>153.9</v>
      </c>
      <c r="Q3153">
        <v>2.3035737491870001</v>
      </c>
      <c r="R3153" t="s">
        <v>39</v>
      </c>
      <c r="S3153" t="s">
        <v>40</v>
      </c>
      <c r="T3153" t="s">
        <v>13472</v>
      </c>
      <c r="U3153">
        <v>66</v>
      </c>
      <c r="W3153">
        <v>11</v>
      </c>
      <c r="Y3153">
        <v>0.33333299999999999</v>
      </c>
      <c r="Z3153">
        <v>2.9993606287026</v>
      </c>
      <c r="AA3153">
        <v>0</v>
      </c>
    </row>
    <row r="3154" spans="1:27" x14ac:dyDescent="0.2">
      <c r="A3154" t="s">
        <v>14738</v>
      </c>
      <c r="B3154" t="s">
        <v>14739</v>
      </c>
      <c r="C3154" t="s">
        <v>14740</v>
      </c>
      <c r="D3154" t="s">
        <v>67</v>
      </c>
      <c r="E3154" t="s">
        <v>2559</v>
      </c>
      <c r="F3154" t="s">
        <v>14741</v>
      </c>
      <c r="G3154" t="s">
        <v>33</v>
      </c>
      <c r="H3154" t="s">
        <v>4179</v>
      </c>
      <c r="I3154" t="s">
        <v>14736</v>
      </c>
      <c r="J3154" t="s">
        <v>36</v>
      </c>
      <c r="K3154" t="s">
        <v>37</v>
      </c>
      <c r="L3154" t="s">
        <v>14737</v>
      </c>
      <c r="M3154" t="s">
        <v>14736</v>
      </c>
      <c r="N3154" t="s">
        <v>36</v>
      </c>
      <c r="O3154">
        <v>445.82</v>
      </c>
      <c r="P3154">
        <v>153.9</v>
      </c>
      <c r="Q3154">
        <v>2.8968161143589999</v>
      </c>
      <c r="R3154" t="s">
        <v>63</v>
      </c>
      <c r="S3154" t="s">
        <v>40</v>
      </c>
      <c r="T3154" t="s">
        <v>13472</v>
      </c>
      <c r="U3154">
        <v>68</v>
      </c>
      <c r="W3154">
        <v>8</v>
      </c>
      <c r="Y3154">
        <v>0.33333299999999999</v>
      </c>
      <c r="Z3154">
        <v>2.9993606287026</v>
      </c>
      <c r="AA3154">
        <v>0</v>
      </c>
    </row>
    <row r="3155" spans="1:27" x14ac:dyDescent="0.2">
      <c r="A3155" t="s">
        <v>14742</v>
      </c>
      <c r="B3155" t="s">
        <v>14743</v>
      </c>
      <c r="C3155" t="s">
        <v>14744</v>
      </c>
      <c r="D3155" t="s">
        <v>30</v>
      </c>
      <c r="E3155" t="s">
        <v>3535</v>
      </c>
      <c r="F3155" t="s">
        <v>7649</v>
      </c>
      <c r="G3155" t="s">
        <v>33</v>
      </c>
      <c r="H3155" t="s">
        <v>2951</v>
      </c>
      <c r="I3155" t="s">
        <v>14736</v>
      </c>
      <c r="J3155" t="s">
        <v>36</v>
      </c>
      <c r="K3155" t="s">
        <v>37</v>
      </c>
      <c r="L3155" t="s">
        <v>14737</v>
      </c>
      <c r="M3155" t="s">
        <v>14736</v>
      </c>
      <c r="N3155" t="s">
        <v>36</v>
      </c>
      <c r="O3155">
        <v>393.43</v>
      </c>
      <c r="P3155">
        <v>137.31</v>
      </c>
      <c r="Q3155">
        <v>2.8652683708389999</v>
      </c>
      <c r="R3155" t="s">
        <v>39</v>
      </c>
      <c r="S3155" t="s">
        <v>40</v>
      </c>
      <c r="T3155" t="s">
        <v>13472</v>
      </c>
      <c r="U3155">
        <v>66</v>
      </c>
      <c r="W3155">
        <v>25</v>
      </c>
      <c r="Y3155">
        <v>0.33333299999999999</v>
      </c>
      <c r="Z3155">
        <v>2.9993606287026</v>
      </c>
      <c r="AA3155">
        <v>0</v>
      </c>
    </row>
    <row r="3156" spans="1:27" x14ac:dyDescent="0.2">
      <c r="A3156" t="s">
        <v>14745</v>
      </c>
      <c r="B3156" t="s">
        <v>14746</v>
      </c>
      <c r="C3156" t="s">
        <v>14747</v>
      </c>
      <c r="D3156" t="s">
        <v>30</v>
      </c>
      <c r="E3156" t="s">
        <v>44</v>
      </c>
      <c r="F3156" t="s">
        <v>14748</v>
      </c>
      <c r="G3156" t="s">
        <v>2863</v>
      </c>
      <c r="H3156" t="s">
        <v>2839</v>
      </c>
      <c r="I3156" t="s">
        <v>14749</v>
      </c>
      <c r="J3156" t="s">
        <v>14750</v>
      </c>
      <c r="K3156" t="s">
        <v>36</v>
      </c>
      <c r="L3156" t="s">
        <v>14751</v>
      </c>
      <c r="M3156" t="s">
        <v>14749</v>
      </c>
      <c r="N3156" t="s">
        <v>36</v>
      </c>
      <c r="O3156">
        <v>-3093.84</v>
      </c>
      <c r="P3156">
        <v>145.80000000000001</v>
      </c>
      <c r="R3156" t="s">
        <v>39</v>
      </c>
      <c r="S3156" t="s">
        <v>40</v>
      </c>
      <c r="T3156" t="s">
        <v>13472</v>
      </c>
      <c r="U3156">
        <v>80</v>
      </c>
      <c r="Y3156">
        <v>0.69230700000000001</v>
      </c>
      <c r="Z3156">
        <v>1.6358502067139999</v>
      </c>
      <c r="AA3156">
        <v>0</v>
      </c>
    </row>
    <row r="3157" spans="1:27" x14ac:dyDescent="0.2">
      <c r="A3157" t="s">
        <v>14752</v>
      </c>
      <c r="B3157" t="s">
        <v>14753</v>
      </c>
      <c r="C3157" t="s">
        <v>14754</v>
      </c>
      <c r="D3157" t="s">
        <v>67</v>
      </c>
      <c r="E3157" t="s">
        <v>14755</v>
      </c>
      <c r="F3157" t="s">
        <v>14756</v>
      </c>
      <c r="G3157" t="s">
        <v>3183</v>
      </c>
      <c r="H3157" t="s">
        <v>2839</v>
      </c>
      <c r="I3157" t="s">
        <v>14749</v>
      </c>
      <c r="J3157" t="s">
        <v>14750</v>
      </c>
      <c r="K3157" t="s">
        <v>36</v>
      </c>
      <c r="L3157" t="s">
        <v>14751</v>
      </c>
      <c r="M3157" t="s">
        <v>14749</v>
      </c>
      <c r="N3157" t="s">
        <v>36</v>
      </c>
      <c r="O3157">
        <v>-73.180000000000007</v>
      </c>
      <c r="P3157">
        <v>137.19999999999999</v>
      </c>
      <c r="R3157" t="s">
        <v>63</v>
      </c>
      <c r="S3157" t="s">
        <v>40</v>
      </c>
      <c r="T3157" t="s">
        <v>13472</v>
      </c>
      <c r="U3157">
        <v>69</v>
      </c>
      <c r="W3157">
        <v>10</v>
      </c>
      <c r="Y3157">
        <v>0.69230700000000001</v>
      </c>
      <c r="Z3157">
        <v>1.6358502067139999</v>
      </c>
      <c r="AA3157">
        <v>0</v>
      </c>
    </row>
    <row r="3158" spans="1:27" x14ac:dyDescent="0.2">
      <c r="A3158" t="s">
        <v>14757</v>
      </c>
      <c r="B3158" t="s">
        <v>14758</v>
      </c>
      <c r="C3158" t="s">
        <v>14759</v>
      </c>
      <c r="D3158" t="s">
        <v>30</v>
      </c>
      <c r="E3158" t="s">
        <v>1790</v>
      </c>
      <c r="F3158" t="s">
        <v>1703</v>
      </c>
      <c r="G3158" t="s">
        <v>2887</v>
      </c>
      <c r="H3158" t="s">
        <v>2839</v>
      </c>
      <c r="I3158" t="s">
        <v>14749</v>
      </c>
      <c r="J3158" t="s">
        <v>14750</v>
      </c>
      <c r="K3158" t="s">
        <v>36</v>
      </c>
      <c r="L3158" t="s">
        <v>14751</v>
      </c>
      <c r="M3158" t="s">
        <v>14749</v>
      </c>
      <c r="N3158" t="s">
        <v>36</v>
      </c>
      <c r="O3158">
        <v>397.4</v>
      </c>
      <c r="P3158">
        <v>137.19999999999999</v>
      </c>
      <c r="Q3158">
        <v>2.8965014577249999</v>
      </c>
      <c r="R3158" t="s">
        <v>63</v>
      </c>
      <c r="S3158" t="s">
        <v>40</v>
      </c>
      <c r="T3158" t="s">
        <v>13472</v>
      </c>
      <c r="U3158">
        <v>80</v>
      </c>
      <c r="W3158">
        <v>17</v>
      </c>
      <c r="Y3158">
        <v>0.69230700000000001</v>
      </c>
      <c r="Z3158">
        <v>1.6358502067139999</v>
      </c>
      <c r="AA3158">
        <v>0</v>
      </c>
    </row>
    <row r="3159" spans="1:27" x14ac:dyDescent="0.2">
      <c r="A3159" t="s">
        <v>14760</v>
      </c>
      <c r="B3159" t="s">
        <v>14761</v>
      </c>
      <c r="C3159" t="s">
        <v>14762</v>
      </c>
      <c r="D3159" t="s">
        <v>30</v>
      </c>
      <c r="E3159" t="s">
        <v>7978</v>
      </c>
      <c r="F3159" t="s">
        <v>14763</v>
      </c>
      <c r="G3159" t="s">
        <v>2847</v>
      </c>
      <c r="H3159" t="s">
        <v>2839</v>
      </c>
      <c r="I3159" t="s">
        <v>14749</v>
      </c>
      <c r="J3159" t="s">
        <v>14750</v>
      </c>
      <c r="K3159" t="s">
        <v>36</v>
      </c>
      <c r="L3159" t="s">
        <v>14751</v>
      </c>
      <c r="M3159" t="s">
        <v>14749</v>
      </c>
      <c r="N3159" t="s">
        <v>36</v>
      </c>
      <c r="O3159">
        <v>355.56</v>
      </c>
      <c r="P3159">
        <v>137.19999999999999</v>
      </c>
      <c r="Q3159">
        <v>2.591545189504</v>
      </c>
      <c r="R3159" t="s">
        <v>63</v>
      </c>
      <c r="S3159" t="s">
        <v>40</v>
      </c>
      <c r="T3159" t="s">
        <v>13472</v>
      </c>
      <c r="U3159">
        <v>76</v>
      </c>
      <c r="W3159">
        <v>9</v>
      </c>
      <c r="Y3159">
        <v>0.69230700000000001</v>
      </c>
      <c r="Z3159">
        <v>1.6358502067139999</v>
      </c>
      <c r="AA3159">
        <v>0</v>
      </c>
    </row>
    <row r="3160" spans="1:27" x14ac:dyDescent="0.2">
      <c r="A3160" t="s">
        <v>14764</v>
      </c>
      <c r="B3160" t="s">
        <v>14765</v>
      </c>
      <c r="C3160" t="s">
        <v>14766</v>
      </c>
      <c r="D3160" t="s">
        <v>30</v>
      </c>
      <c r="E3160" t="s">
        <v>1339</v>
      </c>
      <c r="F3160" t="s">
        <v>1013</v>
      </c>
      <c r="G3160" t="s">
        <v>2853</v>
      </c>
      <c r="H3160" t="s">
        <v>2839</v>
      </c>
      <c r="I3160" t="s">
        <v>14749</v>
      </c>
      <c r="J3160" t="s">
        <v>14750</v>
      </c>
      <c r="K3160" t="s">
        <v>36</v>
      </c>
      <c r="L3160" t="s">
        <v>14751</v>
      </c>
      <c r="M3160" t="s">
        <v>14749</v>
      </c>
      <c r="N3160" t="s">
        <v>36</v>
      </c>
      <c r="O3160">
        <v>440.06</v>
      </c>
      <c r="P3160">
        <v>137.69999999999999</v>
      </c>
      <c r="Q3160">
        <v>3.1957879448069999</v>
      </c>
      <c r="R3160" t="s">
        <v>63</v>
      </c>
      <c r="S3160" t="s">
        <v>40</v>
      </c>
      <c r="T3160" t="s">
        <v>13472</v>
      </c>
      <c r="U3160">
        <v>76</v>
      </c>
      <c r="W3160">
        <v>3</v>
      </c>
      <c r="Y3160">
        <v>0.69230700000000001</v>
      </c>
      <c r="Z3160">
        <v>1.6358502067139999</v>
      </c>
      <c r="AA3160">
        <v>0</v>
      </c>
    </row>
    <row r="3161" spans="1:27" x14ac:dyDescent="0.2">
      <c r="A3161" t="s">
        <v>14767</v>
      </c>
      <c r="B3161" t="s">
        <v>14768</v>
      </c>
      <c r="C3161" t="s">
        <v>14769</v>
      </c>
      <c r="D3161" t="s">
        <v>74</v>
      </c>
      <c r="E3161" t="s">
        <v>14770</v>
      </c>
      <c r="F3161" t="s">
        <v>14771</v>
      </c>
      <c r="G3161" t="s">
        <v>2858</v>
      </c>
      <c r="H3161" t="s">
        <v>2839</v>
      </c>
      <c r="I3161" t="s">
        <v>14749</v>
      </c>
      <c r="J3161" t="s">
        <v>14750</v>
      </c>
      <c r="K3161" t="s">
        <v>36</v>
      </c>
      <c r="L3161" t="s">
        <v>14751</v>
      </c>
      <c r="M3161" t="s">
        <v>14749</v>
      </c>
      <c r="N3161" t="s">
        <v>36</v>
      </c>
      <c r="O3161">
        <v>442.06</v>
      </c>
      <c r="P3161">
        <v>153.9</v>
      </c>
      <c r="Q3161">
        <v>2.872384665367</v>
      </c>
      <c r="R3161" t="s">
        <v>39</v>
      </c>
      <c r="S3161" t="s">
        <v>40</v>
      </c>
      <c r="T3161" t="s">
        <v>13472</v>
      </c>
      <c r="U3161">
        <v>71</v>
      </c>
      <c r="W3161">
        <v>11</v>
      </c>
      <c r="Y3161">
        <v>0.69230700000000001</v>
      </c>
      <c r="Z3161">
        <v>1.6358502067139999</v>
      </c>
      <c r="AA3161">
        <v>0</v>
      </c>
    </row>
    <row r="3162" spans="1:27" x14ac:dyDescent="0.2">
      <c r="A3162" t="s">
        <v>14772</v>
      </c>
      <c r="B3162" t="s">
        <v>14773</v>
      </c>
      <c r="C3162" t="s">
        <v>14774</v>
      </c>
      <c r="D3162" t="s">
        <v>67</v>
      </c>
      <c r="E3162" t="s">
        <v>6519</v>
      </c>
      <c r="F3162" t="s">
        <v>14775</v>
      </c>
      <c r="G3162" t="s">
        <v>2881</v>
      </c>
      <c r="H3162" t="s">
        <v>2839</v>
      </c>
      <c r="I3162" t="s">
        <v>14749</v>
      </c>
      <c r="J3162" t="s">
        <v>14750</v>
      </c>
      <c r="K3162" t="s">
        <v>36</v>
      </c>
      <c r="L3162" t="s">
        <v>14751</v>
      </c>
      <c r="M3162" t="s">
        <v>14749</v>
      </c>
      <c r="N3162" t="s">
        <v>36</v>
      </c>
      <c r="O3162">
        <v>137.36000000000001</v>
      </c>
      <c r="P3162">
        <v>153.9</v>
      </c>
      <c r="Q3162">
        <v>0.89252761533400005</v>
      </c>
      <c r="R3162" t="s">
        <v>63</v>
      </c>
      <c r="S3162" t="s">
        <v>40</v>
      </c>
      <c r="T3162" t="s">
        <v>13472</v>
      </c>
      <c r="U3162">
        <v>74</v>
      </c>
      <c r="W3162">
        <v>15</v>
      </c>
      <c r="Y3162">
        <v>0.69230700000000001</v>
      </c>
      <c r="Z3162">
        <v>1.6358502067139999</v>
      </c>
      <c r="AA3162">
        <v>0</v>
      </c>
    </row>
    <row r="3163" spans="1:27" x14ac:dyDescent="0.2">
      <c r="A3163" t="s">
        <v>14776</v>
      </c>
      <c r="B3163" t="s">
        <v>14777</v>
      </c>
      <c r="C3163" t="s">
        <v>14778</v>
      </c>
      <c r="D3163" t="s">
        <v>30</v>
      </c>
      <c r="E3163" t="s">
        <v>14779</v>
      </c>
      <c r="F3163" t="s">
        <v>14780</v>
      </c>
      <c r="G3163" t="s">
        <v>2875</v>
      </c>
      <c r="H3163" t="s">
        <v>2839</v>
      </c>
      <c r="I3163" t="s">
        <v>14749</v>
      </c>
      <c r="J3163" t="s">
        <v>14750</v>
      </c>
      <c r="K3163" t="s">
        <v>36</v>
      </c>
      <c r="L3163" t="s">
        <v>14751</v>
      </c>
      <c r="M3163" t="s">
        <v>14749</v>
      </c>
      <c r="N3163" t="s">
        <v>36</v>
      </c>
      <c r="O3163">
        <v>510.35</v>
      </c>
      <c r="P3163">
        <v>145.80000000000001</v>
      </c>
      <c r="Q3163">
        <v>3.5003429355279998</v>
      </c>
      <c r="R3163" t="s">
        <v>63</v>
      </c>
      <c r="S3163" t="s">
        <v>40</v>
      </c>
      <c r="T3163" t="s">
        <v>13472</v>
      </c>
      <c r="U3163">
        <v>80</v>
      </c>
      <c r="W3163">
        <v>8</v>
      </c>
      <c r="Y3163">
        <v>0.69230700000000001</v>
      </c>
      <c r="Z3163">
        <v>1.6358502067139999</v>
      </c>
      <c r="AA3163">
        <v>0</v>
      </c>
    </row>
    <row r="3164" spans="1:27" x14ac:dyDescent="0.2">
      <c r="A3164" t="s">
        <v>14781</v>
      </c>
      <c r="B3164" t="s">
        <v>14782</v>
      </c>
      <c r="C3164" t="s">
        <v>14783</v>
      </c>
      <c r="D3164" t="s">
        <v>74</v>
      </c>
      <c r="E3164" t="s">
        <v>1600</v>
      </c>
      <c r="F3164" t="s">
        <v>14784</v>
      </c>
      <c r="G3164" t="s">
        <v>3047</v>
      </c>
      <c r="H3164" t="s">
        <v>2839</v>
      </c>
      <c r="I3164" t="s">
        <v>14749</v>
      </c>
      <c r="J3164" t="s">
        <v>14750</v>
      </c>
      <c r="K3164" t="s">
        <v>36</v>
      </c>
      <c r="L3164" t="s">
        <v>14751</v>
      </c>
      <c r="M3164" t="s">
        <v>14749</v>
      </c>
      <c r="N3164" t="s">
        <v>36</v>
      </c>
      <c r="O3164">
        <v>-170.12</v>
      </c>
      <c r="P3164">
        <v>145.80000000000001</v>
      </c>
      <c r="R3164" t="s">
        <v>63</v>
      </c>
      <c r="S3164" t="s">
        <v>40</v>
      </c>
      <c r="T3164" t="s">
        <v>13472</v>
      </c>
      <c r="U3164">
        <v>78</v>
      </c>
      <c r="W3164">
        <v>19</v>
      </c>
      <c r="Y3164">
        <v>0.69230700000000001</v>
      </c>
      <c r="Z3164">
        <v>1.6358502067139999</v>
      </c>
      <c r="AA3164">
        <v>0</v>
      </c>
    </row>
    <row r="3165" spans="1:27" x14ac:dyDescent="0.2">
      <c r="A3165" t="s">
        <v>14785</v>
      </c>
      <c r="B3165" t="s">
        <v>14786</v>
      </c>
      <c r="C3165" t="s">
        <v>14787</v>
      </c>
      <c r="D3165" t="s">
        <v>30</v>
      </c>
      <c r="E3165" t="s">
        <v>669</v>
      </c>
      <c r="F3165" t="s">
        <v>763</v>
      </c>
      <c r="G3165" t="s">
        <v>2869</v>
      </c>
      <c r="H3165" t="s">
        <v>2839</v>
      </c>
      <c r="I3165" t="s">
        <v>14749</v>
      </c>
      <c r="J3165" t="s">
        <v>14750</v>
      </c>
      <c r="K3165" t="s">
        <v>36</v>
      </c>
      <c r="L3165" t="s">
        <v>14751</v>
      </c>
      <c r="M3165" t="s">
        <v>14749</v>
      </c>
      <c r="N3165" t="s">
        <v>36</v>
      </c>
      <c r="O3165">
        <v>1396.93</v>
      </c>
      <c r="P3165">
        <v>153.9</v>
      </c>
      <c r="Q3165">
        <v>9.0768680961660007</v>
      </c>
      <c r="R3165" t="s">
        <v>63</v>
      </c>
      <c r="S3165" t="s">
        <v>40</v>
      </c>
      <c r="T3165" t="s">
        <v>13472</v>
      </c>
      <c r="U3165">
        <v>76</v>
      </c>
      <c r="W3165">
        <v>22</v>
      </c>
      <c r="Y3165">
        <v>0.69230700000000001</v>
      </c>
      <c r="Z3165">
        <v>1.6358502067139999</v>
      </c>
      <c r="AA3165">
        <v>0</v>
      </c>
    </row>
    <row r="3166" spans="1:27" x14ac:dyDescent="0.2">
      <c r="A3166" t="s">
        <v>14788</v>
      </c>
      <c r="B3166" t="s">
        <v>14789</v>
      </c>
      <c r="C3166" t="s">
        <v>14790</v>
      </c>
      <c r="D3166" t="s">
        <v>30</v>
      </c>
      <c r="E3166" t="s">
        <v>14791</v>
      </c>
      <c r="F3166" t="s">
        <v>14792</v>
      </c>
      <c r="G3166" t="s">
        <v>3177</v>
      </c>
      <c r="H3166" t="s">
        <v>2839</v>
      </c>
      <c r="I3166" t="s">
        <v>14749</v>
      </c>
      <c r="J3166" t="s">
        <v>14750</v>
      </c>
      <c r="K3166" t="s">
        <v>36</v>
      </c>
      <c r="L3166" t="s">
        <v>14751</v>
      </c>
      <c r="M3166" t="s">
        <v>14749</v>
      </c>
      <c r="N3166" t="s">
        <v>36</v>
      </c>
      <c r="O3166">
        <v>169.41</v>
      </c>
      <c r="P3166">
        <v>145.80000000000001</v>
      </c>
      <c r="Q3166">
        <v>1.1619341563779999</v>
      </c>
      <c r="R3166" t="s">
        <v>39</v>
      </c>
      <c r="S3166" t="s">
        <v>40</v>
      </c>
      <c r="T3166" t="s">
        <v>13472</v>
      </c>
      <c r="U3166">
        <v>76</v>
      </c>
      <c r="W3166">
        <v>14</v>
      </c>
      <c r="Y3166">
        <v>0.69230700000000001</v>
      </c>
      <c r="Z3166">
        <v>1.6358502067139999</v>
      </c>
      <c r="AA3166">
        <v>0</v>
      </c>
    </row>
    <row r="3167" spans="1:27" x14ac:dyDescent="0.2">
      <c r="A3167" t="s">
        <v>14793</v>
      </c>
      <c r="B3167" t="s">
        <v>14794</v>
      </c>
      <c r="C3167" t="s">
        <v>14795</v>
      </c>
      <c r="D3167" t="s">
        <v>55</v>
      </c>
      <c r="E3167" t="s">
        <v>1980</v>
      </c>
      <c r="F3167" t="s">
        <v>14796</v>
      </c>
      <c r="G3167" t="s">
        <v>2838</v>
      </c>
      <c r="H3167" t="s">
        <v>2839</v>
      </c>
      <c r="I3167" t="s">
        <v>14749</v>
      </c>
      <c r="J3167" t="s">
        <v>14750</v>
      </c>
      <c r="K3167" t="s">
        <v>36</v>
      </c>
      <c r="L3167" t="s">
        <v>14751</v>
      </c>
      <c r="M3167" t="s">
        <v>14749</v>
      </c>
      <c r="N3167" t="s">
        <v>36</v>
      </c>
      <c r="O3167">
        <v>-193.5</v>
      </c>
      <c r="P3167">
        <v>137.69999999999999</v>
      </c>
      <c r="R3167" t="s">
        <v>39</v>
      </c>
      <c r="S3167" t="s">
        <v>40</v>
      </c>
      <c r="T3167" t="s">
        <v>13472</v>
      </c>
      <c r="U3167">
        <v>78</v>
      </c>
      <c r="W3167">
        <v>10</v>
      </c>
      <c r="Y3167">
        <v>0.69230700000000001</v>
      </c>
      <c r="Z3167">
        <v>1.6358502067139999</v>
      </c>
      <c r="AA3167">
        <v>0</v>
      </c>
    </row>
    <row r="3168" spans="1:27" x14ac:dyDescent="0.2">
      <c r="A3168" t="s">
        <v>14797</v>
      </c>
      <c r="B3168" t="s">
        <v>14798</v>
      </c>
      <c r="C3168" t="s">
        <v>14799</v>
      </c>
      <c r="D3168" t="s">
        <v>67</v>
      </c>
      <c r="E3168" t="s">
        <v>14800</v>
      </c>
      <c r="F3168" t="s">
        <v>14801</v>
      </c>
      <c r="G3168" t="s">
        <v>3041</v>
      </c>
      <c r="H3168" t="s">
        <v>2839</v>
      </c>
      <c r="I3168" t="s">
        <v>14749</v>
      </c>
      <c r="J3168" t="s">
        <v>14750</v>
      </c>
      <c r="K3168" t="s">
        <v>36</v>
      </c>
      <c r="L3168" t="s">
        <v>14751</v>
      </c>
      <c r="M3168" t="s">
        <v>14749</v>
      </c>
      <c r="N3168" t="s">
        <v>36</v>
      </c>
      <c r="O3168">
        <v>190.77</v>
      </c>
      <c r="P3168">
        <v>112.39</v>
      </c>
      <c r="Q3168">
        <v>1.697393006495</v>
      </c>
      <c r="R3168" t="s">
        <v>63</v>
      </c>
      <c r="S3168" t="s">
        <v>40</v>
      </c>
      <c r="T3168" t="s">
        <v>13472</v>
      </c>
      <c r="U3168">
        <v>76</v>
      </c>
      <c r="W3168">
        <v>18</v>
      </c>
      <c r="Y3168">
        <v>0.69230700000000001</v>
      </c>
      <c r="Z3168">
        <v>1.6358502067139999</v>
      </c>
      <c r="AA3168">
        <v>0</v>
      </c>
    </row>
    <row r="3169" spans="1:27" x14ac:dyDescent="0.2">
      <c r="A3169" t="s">
        <v>14802</v>
      </c>
      <c r="B3169" t="s">
        <v>14803</v>
      </c>
      <c r="C3169" t="s">
        <v>14804</v>
      </c>
      <c r="D3169" t="s">
        <v>74</v>
      </c>
      <c r="E3169" t="s">
        <v>2078</v>
      </c>
      <c r="F3169" t="s">
        <v>3266</v>
      </c>
      <c r="G3169" t="s">
        <v>2847</v>
      </c>
      <c r="H3169" t="s">
        <v>2643</v>
      </c>
      <c r="I3169" t="s">
        <v>14805</v>
      </c>
      <c r="J3169" t="s">
        <v>36</v>
      </c>
      <c r="K3169" t="s">
        <v>37</v>
      </c>
      <c r="L3169" t="s">
        <v>14806</v>
      </c>
      <c r="M3169" t="s">
        <v>14807</v>
      </c>
      <c r="N3169" t="s">
        <v>36</v>
      </c>
      <c r="O3169">
        <v>302.08999999999997</v>
      </c>
      <c r="P3169">
        <v>136.69999999999999</v>
      </c>
      <c r="Q3169">
        <v>2.2098756400870001</v>
      </c>
      <c r="R3169" t="s">
        <v>39</v>
      </c>
      <c r="S3169" t="s">
        <v>40</v>
      </c>
      <c r="T3169" t="s">
        <v>13472</v>
      </c>
      <c r="U3169">
        <v>73</v>
      </c>
      <c r="W3169">
        <v>7</v>
      </c>
      <c r="Y3169">
        <v>0.58823499999999995</v>
      </c>
      <c r="Z3169">
        <v>6.1109866087097</v>
      </c>
      <c r="AA3169">
        <v>0.11764705882</v>
      </c>
    </row>
    <row r="3170" spans="1:27" x14ac:dyDescent="0.2">
      <c r="A3170" t="s">
        <v>14808</v>
      </c>
      <c r="B3170" t="s">
        <v>14809</v>
      </c>
      <c r="C3170" t="s">
        <v>14810</v>
      </c>
      <c r="D3170" t="s">
        <v>55</v>
      </c>
      <c r="E3170" t="s">
        <v>14811</v>
      </c>
      <c r="F3170" t="s">
        <v>288</v>
      </c>
      <c r="G3170" t="s">
        <v>5386</v>
      </c>
      <c r="H3170" t="s">
        <v>2507</v>
      </c>
      <c r="I3170" t="s">
        <v>14805</v>
      </c>
      <c r="J3170" t="s">
        <v>36</v>
      </c>
      <c r="K3170" t="s">
        <v>37</v>
      </c>
      <c r="L3170" t="s">
        <v>14806</v>
      </c>
      <c r="M3170" t="s">
        <v>14807</v>
      </c>
      <c r="N3170" t="s">
        <v>36</v>
      </c>
      <c r="O3170">
        <v>-131.19</v>
      </c>
      <c r="P3170">
        <v>153.9</v>
      </c>
      <c r="R3170" t="s">
        <v>39</v>
      </c>
      <c r="S3170" t="s">
        <v>40</v>
      </c>
      <c r="T3170" t="s">
        <v>13472</v>
      </c>
      <c r="U3170">
        <v>73</v>
      </c>
      <c r="W3170">
        <v>16</v>
      </c>
      <c r="Y3170">
        <v>0.58823499999999995</v>
      </c>
      <c r="Z3170">
        <v>6.1109866087097</v>
      </c>
      <c r="AA3170">
        <v>0.11764705882</v>
      </c>
    </row>
    <row r="3171" spans="1:27" x14ac:dyDescent="0.2">
      <c r="A3171" t="s">
        <v>14812</v>
      </c>
      <c r="B3171" t="s">
        <v>14813</v>
      </c>
      <c r="C3171" t="s">
        <v>14814</v>
      </c>
      <c r="D3171" t="s">
        <v>67</v>
      </c>
      <c r="E3171" t="s">
        <v>14815</v>
      </c>
      <c r="F3171" t="s">
        <v>14816</v>
      </c>
      <c r="G3171" t="s">
        <v>3047</v>
      </c>
      <c r="H3171" t="s">
        <v>2643</v>
      </c>
      <c r="I3171" t="s">
        <v>14805</v>
      </c>
      <c r="J3171" t="s">
        <v>36</v>
      </c>
      <c r="K3171" t="s">
        <v>37</v>
      </c>
      <c r="L3171" t="s">
        <v>14806</v>
      </c>
      <c r="M3171" t="s">
        <v>14807</v>
      </c>
      <c r="N3171" t="s">
        <v>36</v>
      </c>
      <c r="O3171">
        <v>771.58</v>
      </c>
      <c r="P3171">
        <v>153.9</v>
      </c>
      <c r="Q3171">
        <v>5.0135152696549996</v>
      </c>
      <c r="R3171" t="s">
        <v>63</v>
      </c>
      <c r="S3171" t="s">
        <v>40</v>
      </c>
      <c r="T3171" t="s">
        <v>13472</v>
      </c>
      <c r="U3171">
        <v>76</v>
      </c>
      <c r="W3171">
        <v>37</v>
      </c>
      <c r="X3171">
        <v>1</v>
      </c>
      <c r="Y3171">
        <v>0.58823499999999995</v>
      </c>
      <c r="Z3171">
        <v>6.1109866087097</v>
      </c>
      <c r="AA3171">
        <v>0.11764705882</v>
      </c>
    </row>
    <row r="3172" spans="1:27" x14ac:dyDescent="0.2">
      <c r="A3172" t="s">
        <v>14817</v>
      </c>
      <c r="B3172" t="s">
        <v>14818</v>
      </c>
      <c r="C3172" t="s">
        <v>14819</v>
      </c>
      <c r="D3172" t="s">
        <v>30</v>
      </c>
      <c r="E3172" t="s">
        <v>14820</v>
      </c>
      <c r="F3172" t="s">
        <v>14821</v>
      </c>
      <c r="G3172" t="s">
        <v>5370</v>
      </c>
      <c r="H3172" t="s">
        <v>2507</v>
      </c>
      <c r="I3172" t="s">
        <v>14805</v>
      </c>
      <c r="J3172" t="s">
        <v>36</v>
      </c>
      <c r="K3172" t="s">
        <v>37</v>
      </c>
      <c r="L3172" t="s">
        <v>14806</v>
      </c>
      <c r="M3172" t="s">
        <v>14807</v>
      </c>
      <c r="N3172" t="s">
        <v>36</v>
      </c>
      <c r="O3172">
        <v>210.01</v>
      </c>
      <c r="P3172">
        <v>123.4</v>
      </c>
      <c r="Q3172">
        <v>1.7018638573739999</v>
      </c>
      <c r="R3172" t="s">
        <v>39</v>
      </c>
      <c r="S3172" t="s">
        <v>40</v>
      </c>
      <c r="T3172" t="s">
        <v>13472</v>
      </c>
      <c r="U3172">
        <v>73</v>
      </c>
      <c r="W3172">
        <v>15</v>
      </c>
      <c r="Y3172">
        <v>0.58823499999999995</v>
      </c>
      <c r="Z3172">
        <v>6.1109866087097</v>
      </c>
      <c r="AA3172">
        <v>0.11764705882</v>
      </c>
    </row>
    <row r="3173" spans="1:27" x14ac:dyDescent="0.2">
      <c r="A3173" t="s">
        <v>14822</v>
      </c>
      <c r="B3173" t="s">
        <v>14823</v>
      </c>
      <c r="C3173" t="s">
        <v>14824</v>
      </c>
      <c r="D3173" t="s">
        <v>67</v>
      </c>
      <c r="E3173" t="s">
        <v>463</v>
      </c>
      <c r="F3173" t="s">
        <v>14825</v>
      </c>
      <c r="G3173" t="s">
        <v>5370</v>
      </c>
      <c r="H3173" t="s">
        <v>2500</v>
      </c>
      <c r="I3173" t="s">
        <v>14805</v>
      </c>
      <c r="J3173" t="s">
        <v>36</v>
      </c>
      <c r="K3173" t="s">
        <v>37</v>
      </c>
      <c r="L3173" t="s">
        <v>14806</v>
      </c>
      <c r="M3173" t="s">
        <v>14807</v>
      </c>
      <c r="N3173" t="s">
        <v>36</v>
      </c>
      <c r="O3173">
        <v>137.76</v>
      </c>
      <c r="P3173">
        <v>153.9</v>
      </c>
      <c r="Q3173">
        <v>0.89512670565300001</v>
      </c>
      <c r="R3173" t="s">
        <v>39</v>
      </c>
      <c r="S3173" t="s">
        <v>40</v>
      </c>
      <c r="T3173" t="s">
        <v>13472</v>
      </c>
      <c r="U3173">
        <v>77</v>
      </c>
      <c r="W3173">
        <v>27</v>
      </c>
      <c r="Y3173">
        <v>0.58823499999999995</v>
      </c>
      <c r="Z3173">
        <v>6.1109866087097</v>
      </c>
      <c r="AA3173">
        <v>0.11764705882</v>
      </c>
    </row>
    <row r="3174" spans="1:27" x14ac:dyDescent="0.2">
      <c r="A3174" t="s">
        <v>14826</v>
      </c>
      <c r="B3174" t="s">
        <v>14827</v>
      </c>
      <c r="C3174" t="s">
        <v>14828</v>
      </c>
      <c r="D3174" t="s">
        <v>30</v>
      </c>
      <c r="E3174" t="s">
        <v>14829</v>
      </c>
      <c r="F3174" t="s">
        <v>1212</v>
      </c>
      <c r="G3174" t="s">
        <v>5386</v>
      </c>
      <c r="H3174" t="s">
        <v>2510</v>
      </c>
      <c r="I3174" t="s">
        <v>14805</v>
      </c>
      <c r="J3174" t="s">
        <v>36</v>
      </c>
      <c r="K3174" t="s">
        <v>37</v>
      </c>
      <c r="L3174" t="s">
        <v>14806</v>
      </c>
      <c r="M3174" t="s">
        <v>14807</v>
      </c>
      <c r="N3174" t="s">
        <v>36</v>
      </c>
      <c r="O3174">
        <v>146.97</v>
      </c>
      <c r="P3174">
        <v>170.1</v>
      </c>
      <c r="Q3174">
        <v>0.86402116402100004</v>
      </c>
      <c r="R3174" t="s">
        <v>63</v>
      </c>
      <c r="S3174" t="s">
        <v>40</v>
      </c>
      <c r="T3174" t="s">
        <v>13472</v>
      </c>
      <c r="U3174">
        <v>68</v>
      </c>
      <c r="W3174">
        <v>65</v>
      </c>
      <c r="Y3174">
        <v>0.58823499999999995</v>
      </c>
      <c r="Z3174">
        <v>6.1109866087097</v>
      </c>
      <c r="AA3174">
        <v>0.11764705882</v>
      </c>
    </row>
    <row r="3175" spans="1:27" x14ac:dyDescent="0.2">
      <c r="A3175" t="s">
        <v>14830</v>
      </c>
      <c r="B3175" t="s">
        <v>14831</v>
      </c>
      <c r="C3175" t="s">
        <v>14832</v>
      </c>
      <c r="D3175" t="s">
        <v>74</v>
      </c>
      <c r="E3175" t="s">
        <v>1980</v>
      </c>
      <c r="F3175" t="s">
        <v>14833</v>
      </c>
      <c r="G3175" t="s">
        <v>3194</v>
      </c>
      <c r="H3175" t="s">
        <v>2643</v>
      </c>
      <c r="I3175" t="s">
        <v>14805</v>
      </c>
      <c r="J3175" t="s">
        <v>36</v>
      </c>
      <c r="K3175" t="s">
        <v>37</v>
      </c>
      <c r="L3175" t="s">
        <v>14806</v>
      </c>
      <c r="M3175" t="s">
        <v>14807</v>
      </c>
      <c r="N3175" t="s">
        <v>36</v>
      </c>
      <c r="O3175">
        <v>-278.97000000000003</v>
      </c>
      <c r="P3175">
        <v>101.77</v>
      </c>
      <c r="R3175" t="s">
        <v>63</v>
      </c>
      <c r="S3175" t="s">
        <v>40</v>
      </c>
      <c r="T3175" t="s">
        <v>13472</v>
      </c>
      <c r="U3175">
        <v>73</v>
      </c>
      <c r="V3175">
        <v>1</v>
      </c>
      <c r="W3175">
        <v>26</v>
      </c>
      <c r="X3175">
        <v>1</v>
      </c>
      <c r="Y3175">
        <v>0.58823499999999995</v>
      </c>
      <c r="Z3175">
        <v>6.1109866087097</v>
      </c>
      <c r="AA3175">
        <v>0.11764705882</v>
      </c>
    </row>
    <row r="3176" spans="1:27" x14ac:dyDescent="0.2">
      <c r="A3176" t="s">
        <v>14834</v>
      </c>
      <c r="B3176" t="s">
        <v>14835</v>
      </c>
      <c r="C3176" t="s">
        <v>14836</v>
      </c>
      <c r="D3176" t="s">
        <v>30</v>
      </c>
      <c r="E3176" t="s">
        <v>1081</v>
      </c>
      <c r="F3176" t="s">
        <v>5450</v>
      </c>
      <c r="G3176" t="s">
        <v>3189</v>
      </c>
      <c r="H3176" t="s">
        <v>2643</v>
      </c>
      <c r="I3176" t="s">
        <v>14805</v>
      </c>
      <c r="J3176" t="s">
        <v>36</v>
      </c>
      <c r="K3176" t="s">
        <v>37</v>
      </c>
      <c r="L3176" t="s">
        <v>14806</v>
      </c>
      <c r="M3176" t="s">
        <v>14807</v>
      </c>
      <c r="N3176" t="s">
        <v>36</v>
      </c>
      <c r="O3176">
        <v>2796.02</v>
      </c>
      <c r="P3176">
        <v>119.59</v>
      </c>
      <c r="Q3176">
        <v>23.380048499038001</v>
      </c>
      <c r="R3176" t="s">
        <v>63</v>
      </c>
      <c r="S3176" t="s">
        <v>40</v>
      </c>
      <c r="T3176" t="s">
        <v>13472</v>
      </c>
      <c r="U3176">
        <v>75</v>
      </c>
      <c r="W3176">
        <v>12</v>
      </c>
      <c r="Y3176">
        <v>0.58823499999999995</v>
      </c>
      <c r="Z3176">
        <v>6.1109866087097</v>
      </c>
      <c r="AA3176">
        <v>0.11764705882</v>
      </c>
    </row>
    <row r="3177" spans="1:27" x14ac:dyDescent="0.2">
      <c r="A3177" t="s">
        <v>14837</v>
      </c>
      <c r="B3177" t="s">
        <v>14838</v>
      </c>
      <c r="C3177" t="s">
        <v>14839</v>
      </c>
      <c r="D3177" t="s">
        <v>74</v>
      </c>
      <c r="E3177" t="s">
        <v>7040</v>
      </c>
      <c r="F3177" t="s">
        <v>14840</v>
      </c>
      <c r="G3177" t="s">
        <v>2853</v>
      </c>
      <c r="H3177" t="s">
        <v>2643</v>
      </c>
      <c r="I3177" t="s">
        <v>14805</v>
      </c>
      <c r="J3177" t="s">
        <v>36</v>
      </c>
      <c r="K3177" t="s">
        <v>37</v>
      </c>
      <c r="L3177" t="s">
        <v>14806</v>
      </c>
      <c r="M3177" t="s">
        <v>14807</v>
      </c>
      <c r="N3177" t="s">
        <v>36</v>
      </c>
      <c r="O3177">
        <v>-94.67</v>
      </c>
      <c r="P3177">
        <v>119.59</v>
      </c>
      <c r="R3177" t="s">
        <v>39</v>
      </c>
      <c r="S3177" t="s">
        <v>40</v>
      </c>
      <c r="T3177" t="s">
        <v>13472</v>
      </c>
      <c r="U3177">
        <v>73</v>
      </c>
      <c r="W3177">
        <v>6</v>
      </c>
      <c r="Y3177">
        <v>0.58823499999999995</v>
      </c>
      <c r="Z3177">
        <v>6.1109866087097</v>
      </c>
      <c r="AA3177">
        <v>0.11764705882</v>
      </c>
    </row>
    <row r="3178" spans="1:27" x14ac:dyDescent="0.2">
      <c r="A3178" t="s">
        <v>14841</v>
      </c>
      <c r="B3178" t="s">
        <v>14842</v>
      </c>
      <c r="C3178" t="s">
        <v>14843</v>
      </c>
      <c r="D3178" t="s">
        <v>30</v>
      </c>
      <c r="E3178" t="s">
        <v>12350</v>
      </c>
      <c r="F3178" t="s">
        <v>14844</v>
      </c>
      <c r="G3178" t="s">
        <v>2869</v>
      </c>
      <c r="H3178" t="s">
        <v>2643</v>
      </c>
      <c r="I3178" t="s">
        <v>14805</v>
      </c>
      <c r="J3178" t="s">
        <v>36</v>
      </c>
      <c r="K3178" t="s">
        <v>37</v>
      </c>
      <c r="L3178" t="s">
        <v>14806</v>
      </c>
      <c r="M3178" t="s">
        <v>14807</v>
      </c>
      <c r="N3178" t="s">
        <v>36</v>
      </c>
      <c r="O3178">
        <v>2126.36</v>
      </c>
      <c r="P3178">
        <v>137.69999999999999</v>
      </c>
      <c r="Q3178">
        <v>15.441975308641</v>
      </c>
      <c r="R3178" t="s">
        <v>39</v>
      </c>
      <c r="S3178" t="s">
        <v>40</v>
      </c>
      <c r="T3178" t="s">
        <v>13472</v>
      </c>
      <c r="U3178">
        <v>81</v>
      </c>
      <c r="W3178">
        <v>2</v>
      </c>
      <c r="Y3178">
        <v>0.58823499999999995</v>
      </c>
      <c r="Z3178">
        <v>6.1109866087097</v>
      </c>
      <c r="AA3178">
        <v>0.11764705882</v>
      </c>
    </row>
    <row r="3179" spans="1:27" x14ac:dyDescent="0.2">
      <c r="A3179" t="s">
        <v>14845</v>
      </c>
      <c r="B3179" t="s">
        <v>14846</v>
      </c>
      <c r="C3179" t="s">
        <v>14847</v>
      </c>
      <c r="D3179" t="s">
        <v>30</v>
      </c>
      <c r="E3179" t="s">
        <v>14848</v>
      </c>
      <c r="F3179" t="s">
        <v>14849</v>
      </c>
      <c r="G3179" t="s">
        <v>2875</v>
      </c>
      <c r="H3179" t="s">
        <v>2643</v>
      </c>
      <c r="I3179" t="s">
        <v>14805</v>
      </c>
      <c r="J3179" t="s">
        <v>36</v>
      </c>
      <c r="K3179" t="s">
        <v>37</v>
      </c>
      <c r="L3179" t="s">
        <v>14806</v>
      </c>
      <c r="M3179" t="s">
        <v>14807</v>
      </c>
      <c r="N3179" t="s">
        <v>36</v>
      </c>
      <c r="O3179">
        <v>861.5</v>
      </c>
      <c r="P3179">
        <v>137.69999999999999</v>
      </c>
      <c r="Q3179">
        <v>6.2563543936089996</v>
      </c>
      <c r="R3179" t="s">
        <v>63</v>
      </c>
      <c r="S3179" t="s">
        <v>40</v>
      </c>
      <c r="T3179" t="s">
        <v>13472</v>
      </c>
      <c r="U3179">
        <v>80</v>
      </c>
      <c r="W3179">
        <v>7</v>
      </c>
      <c r="Y3179">
        <v>0.58823499999999995</v>
      </c>
      <c r="Z3179">
        <v>6.1109866087097</v>
      </c>
      <c r="AA3179">
        <v>0.11764705882</v>
      </c>
    </row>
    <row r="3180" spans="1:27" x14ac:dyDescent="0.2">
      <c r="A3180" t="s">
        <v>14850</v>
      </c>
      <c r="B3180" t="s">
        <v>14851</v>
      </c>
      <c r="C3180" t="s">
        <v>14852</v>
      </c>
      <c r="D3180" t="s">
        <v>30</v>
      </c>
      <c r="E3180" t="s">
        <v>5658</v>
      </c>
      <c r="F3180" t="s">
        <v>14853</v>
      </c>
      <c r="G3180" t="s">
        <v>2858</v>
      </c>
      <c r="H3180" t="s">
        <v>2643</v>
      </c>
      <c r="I3180" t="s">
        <v>14805</v>
      </c>
      <c r="J3180" t="s">
        <v>36</v>
      </c>
      <c r="K3180" t="s">
        <v>37</v>
      </c>
      <c r="L3180" t="s">
        <v>14806</v>
      </c>
      <c r="M3180" t="s">
        <v>14807</v>
      </c>
      <c r="N3180" t="s">
        <v>36</v>
      </c>
      <c r="O3180">
        <v>122.83</v>
      </c>
      <c r="P3180">
        <v>137.69999999999999</v>
      </c>
      <c r="Q3180">
        <v>0.89201161946200003</v>
      </c>
      <c r="R3180" t="s">
        <v>63</v>
      </c>
      <c r="S3180" t="s">
        <v>40</v>
      </c>
      <c r="T3180" t="s">
        <v>13472</v>
      </c>
      <c r="U3180">
        <v>73</v>
      </c>
      <c r="W3180">
        <v>10</v>
      </c>
      <c r="Y3180">
        <v>0.58823499999999995</v>
      </c>
      <c r="Z3180">
        <v>6.1109866087097</v>
      </c>
      <c r="AA3180">
        <v>0.11764705882</v>
      </c>
    </row>
    <row r="3181" spans="1:27" x14ac:dyDescent="0.2">
      <c r="A3181" t="s">
        <v>14854</v>
      </c>
      <c r="B3181" t="s">
        <v>14855</v>
      </c>
      <c r="C3181" t="s">
        <v>14856</v>
      </c>
      <c r="D3181" t="s">
        <v>30</v>
      </c>
      <c r="E3181" t="s">
        <v>585</v>
      </c>
      <c r="F3181" t="s">
        <v>3228</v>
      </c>
      <c r="G3181" t="s">
        <v>5370</v>
      </c>
      <c r="H3181" t="s">
        <v>2510</v>
      </c>
      <c r="I3181" t="s">
        <v>14805</v>
      </c>
      <c r="J3181" t="s">
        <v>36</v>
      </c>
      <c r="K3181" t="s">
        <v>37</v>
      </c>
      <c r="L3181" t="s">
        <v>14806</v>
      </c>
      <c r="M3181" t="s">
        <v>14807</v>
      </c>
      <c r="N3181" t="s">
        <v>36</v>
      </c>
      <c r="O3181">
        <v>-38.659999999999997</v>
      </c>
      <c r="P3181">
        <v>149.16</v>
      </c>
      <c r="R3181" t="s">
        <v>63</v>
      </c>
      <c r="S3181" t="s">
        <v>40</v>
      </c>
      <c r="T3181" t="s">
        <v>13472</v>
      </c>
      <c r="U3181">
        <v>72</v>
      </c>
      <c r="W3181">
        <v>34</v>
      </c>
      <c r="Y3181">
        <v>0.58823499999999995</v>
      </c>
      <c r="Z3181">
        <v>6.1109866087097</v>
      </c>
      <c r="AA3181">
        <v>0.11764705882</v>
      </c>
    </row>
    <row r="3182" spans="1:27" x14ac:dyDescent="0.2">
      <c r="A3182" t="s">
        <v>14857</v>
      </c>
      <c r="B3182" t="s">
        <v>14858</v>
      </c>
      <c r="C3182" t="s">
        <v>14859</v>
      </c>
      <c r="D3182" t="s">
        <v>30</v>
      </c>
      <c r="E3182" t="s">
        <v>6913</v>
      </c>
      <c r="F3182" t="s">
        <v>14860</v>
      </c>
      <c r="G3182" t="s">
        <v>2838</v>
      </c>
      <c r="H3182" t="s">
        <v>2643</v>
      </c>
      <c r="I3182" t="s">
        <v>14805</v>
      </c>
      <c r="J3182" t="s">
        <v>36</v>
      </c>
      <c r="K3182" t="s">
        <v>37</v>
      </c>
      <c r="L3182" t="s">
        <v>14806</v>
      </c>
      <c r="M3182" t="s">
        <v>14807</v>
      </c>
      <c r="N3182" t="s">
        <v>36</v>
      </c>
      <c r="O3182">
        <v>-261.25</v>
      </c>
      <c r="P3182">
        <v>134.58000000000001</v>
      </c>
      <c r="R3182" t="s">
        <v>39</v>
      </c>
      <c r="S3182" t="s">
        <v>40</v>
      </c>
      <c r="T3182" t="s">
        <v>13472</v>
      </c>
      <c r="U3182">
        <v>73</v>
      </c>
      <c r="W3182">
        <v>4</v>
      </c>
      <c r="Y3182">
        <v>0.58823499999999995</v>
      </c>
      <c r="Z3182">
        <v>6.1109866087097</v>
      </c>
      <c r="AA3182">
        <v>0.11764705882</v>
      </c>
    </row>
    <row r="3183" spans="1:27" x14ac:dyDescent="0.2">
      <c r="A3183" t="s">
        <v>14861</v>
      </c>
      <c r="B3183" t="s">
        <v>14862</v>
      </c>
      <c r="C3183" t="s">
        <v>14863</v>
      </c>
      <c r="D3183" t="s">
        <v>67</v>
      </c>
      <c r="E3183" t="s">
        <v>14864</v>
      </c>
      <c r="F3183" t="s">
        <v>14865</v>
      </c>
      <c r="G3183" t="s">
        <v>2863</v>
      </c>
      <c r="H3183" t="s">
        <v>2643</v>
      </c>
      <c r="I3183" t="s">
        <v>14805</v>
      </c>
      <c r="J3183" t="s">
        <v>36</v>
      </c>
      <c r="K3183" t="s">
        <v>37</v>
      </c>
      <c r="L3183" t="s">
        <v>14806</v>
      </c>
      <c r="M3183" t="s">
        <v>14807</v>
      </c>
      <c r="N3183" t="s">
        <v>36</v>
      </c>
      <c r="O3183">
        <v>-137.66</v>
      </c>
      <c r="P3183">
        <v>106.59</v>
      </c>
      <c r="R3183" t="s">
        <v>63</v>
      </c>
      <c r="S3183" t="s">
        <v>40</v>
      </c>
      <c r="T3183" t="s">
        <v>13472</v>
      </c>
      <c r="U3183">
        <v>78</v>
      </c>
      <c r="W3183">
        <v>9</v>
      </c>
      <c r="Y3183">
        <v>0.58823499999999995</v>
      </c>
      <c r="Z3183">
        <v>6.1109866087097</v>
      </c>
      <c r="AA3183">
        <v>0.11764705882</v>
      </c>
    </row>
    <row r="3184" spans="1:27" x14ac:dyDescent="0.2">
      <c r="A3184" t="s">
        <v>14866</v>
      </c>
      <c r="B3184" t="s">
        <v>14867</v>
      </c>
      <c r="C3184" t="s">
        <v>14868</v>
      </c>
      <c r="D3184" t="s">
        <v>74</v>
      </c>
      <c r="E3184" t="s">
        <v>14869</v>
      </c>
      <c r="F3184" t="s">
        <v>898</v>
      </c>
      <c r="G3184" t="s">
        <v>3183</v>
      </c>
      <c r="H3184" t="s">
        <v>2643</v>
      </c>
      <c r="I3184" t="s">
        <v>14805</v>
      </c>
      <c r="J3184" t="s">
        <v>36</v>
      </c>
      <c r="K3184" t="s">
        <v>37</v>
      </c>
      <c r="L3184" t="s">
        <v>14806</v>
      </c>
      <c r="M3184" t="s">
        <v>14807</v>
      </c>
      <c r="N3184" t="s">
        <v>36</v>
      </c>
      <c r="O3184">
        <v>241.99</v>
      </c>
      <c r="P3184">
        <v>137.69999999999999</v>
      </c>
      <c r="Q3184">
        <v>1.7573710965860001</v>
      </c>
      <c r="R3184" t="s">
        <v>63</v>
      </c>
      <c r="S3184" t="s">
        <v>40</v>
      </c>
      <c r="T3184" t="s">
        <v>13472</v>
      </c>
      <c r="U3184">
        <v>78</v>
      </c>
      <c r="W3184">
        <v>3</v>
      </c>
      <c r="Y3184">
        <v>0.58823499999999995</v>
      </c>
      <c r="Z3184">
        <v>6.1109866087097</v>
      </c>
      <c r="AA3184">
        <v>0.11764705882</v>
      </c>
    </row>
    <row r="3185" spans="1:27" x14ac:dyDescent="0.2">
      <c r="A3185" t="s">
        <v>14870</v>
      </c>
      <c r="B3185" t="s">
        <v>14871</v>
      </c>
      <c r="C3185" t="s">
        <v>14872</v>
      </c>
      <c r="D3185" t="s">
        <v>55</v>
      </c>
      <c r="E3185" t="s">
        <v>14873</v>
      </c>
      <c r="F3185" t="s">
        <v>14874</v>
      </c>
      <c r="G3185" t="s">
        <v>14875</v>
      </c>
      <c r="H3185" t="s">
        <v>2500</v>
      </c>
      <c r="I3185" t="s">
        <v>14805</v>
      </c>
      <c r="J3185" t="s">
        <v>36</v>
      </c>
      <c r="K3185" t="s">
        <v>37</v>
      </c>
      <c r="L3185" t="s">
        <v>14806</v>
      </c>
      <c r="M3185" t="s">
        <v>14807</v>
      </c>
      <c r="N3185" t="s">
        <v>36</v>
      </c>
      <c r="O3185">
        <v>916.21</v>
      </c>
      <c r="P3185">
        <v>153.9</v>
      </c>
      <c r="Q3185">
        <v>5.9532813515259999</v>
      </c>
      <c r="R3185" t="s">
        <v>63</v>
      </c>
      <c r="S3185" t="s">
        <v>40</v>
      </c>
      <c r="T3185" t="s">
        <v>13472</v>
      </c>
      <c r="U3185">
        <v>73</v>
      </c>
      <c r="W3185">
        <v>16</v>
      </c>
      <c r="Y3185">
        <v>0.58823499999999995</v>
      </c>
      <c r="Z3185">
        <v>6.1109866087097</v>
      </c>
      <c r="AA3185">
        <v>0.11764705882</v>
      </c>
    </row>
    <row r="3186" spans="1:27" x14ac:dyDescent="0.2">
      <c r="A3186" t="s">
        <v>14876</v>
      </c>
      <c r="B3186" t="s">
        <v>14877</v>
      </c>
      <c r="C3186" t="s">
        <v>14878</v>
      </c>
      <c r="D3186" t="s">
        <v>67</v>
      </c>
      <c r="E3186" t="s">
        <v>2148</v>
      </c>
      <c r="F3186" t="s">
        <v>1776</v>
      </c>
      <c r="G3186" t="s">
        <v>3309</v>
      </c>
      <c r="H3186" t="s">
        <v>2829</v>
      </c>
      <c r="I3186" t="s">
        <v>14879</v>
      </c>
      <c r="J3186" t="s">
        <v>36</v>
      </c>
      <c r="K3186" t="s">
        <v>37</v>
      </c>
      <c r="L3186" t="s">
        <v>14880</v>
      </c>
      <c r="M3186" t="s">
        <v>14879</v>
      </c>
      <c r="N3186" t="s">
        <v>36</v>
      </c>
      <c r="O3186">
        <v>-210.99</v>
      </c>
      <c r="P3186">
        <v>153.9</v>
      </c>
      <c r="R3186" t="s">
        <v>39</v>
      </c>
      <c r="S3186" t="s">
        <v>40</v>
      </c>
      <c r="T3186" t="s">
        <v>13472</v>
      </c>
      <c r="U3186">
        <v>68</v>
      </c>
      <c r="W3186">
        <v>2</v>
      </c>
      <c r="Y3186">
        <v>0.66666599999999998</v>
      </c>
      <c r="Z3186">
        <v>3.7561194717701998</v>
      </c>
      <c r="AA3186">
        <v>0</v>
      </c>
    </row>
    <row r="3187" spans="1:27" x14ac:dyDescent="0.2">
      <c r="A3187" t="s">
        <v>14881</v>
      </c>
      <c r="B3187" t="s">
        <v>14882</v>
      </c>
      <c r="C3187" t="s">
        <v>14883</v>
      </c>
      <c r="D3187" t="s">
        <v>30</v>
      </c>
      <c r="E3187" t="s">
        <v>14884</v>
      </c>
      <c r="F3187" t="s">
        <v>14885</v>
      </c>
      <c r="G3187" t="s">
        <v>5476</v>
      </c>
      <c r="H3187" t="s">
        <v>2832</v>
      </c>
      <c r="I3187" t="s">
        <v>14879</v>
      </c>
      <c r="J3187" t="s">
        <v>36</v>
      </c>
      <c r="K3187" t="s">
        <v>37</v>
      </c>
      <c r="L3187" t="s">
        <v>14880</v>
      </c>
      <c r="M3187" t="s">
        <v>14879</v>
      </c>
      <c r="N3187" t="s">
        <v>36</v>
      </c>
      <c r="O3187">
        <v>530.91</v>
      </c>
      <c r="P3187">
        <v>162</v>
      </c>
      <c r="Q3187">
        <v>3.277222222222</v>
      </c>
      <c r="R3187" t="s">
        <v>63</v>
      </c>
      <c r="S3187" t="s">
        <v>40</v>
      </c>
      <c r="T3187" t="s">
        <v>13472</v>
      </c>
      <c r="U3187">
        <v>55</v>
      </c>
      <c r="V3187">
        <v>1</v>
      </c>
      <c r="W3187">
        <v>36</v>
      </c>
      <c r="Y3187">
        <v>0.66666599999999998</v>
      </c>
      <c r="Z3187">
        <v>3.7561194717701998</v>
      </c>
      <c r="AA3187">
        <v>0</v>
      </c>
    </row>
    <row r="3188" spans="1:27" x14ac:dyDescent="0.2">
      <c r="A3188" t="s">
        <v>14886</v>
      </c>
      <c r="B3188" t="s">
        <v>14887</v>
      </c>
      <c r="C3188" t="s">
        <v>14888</v>
      </c>
      <c r="D3188" t="s">
        <v>30</v>
      </c>
      <c r="E3188" t="s">
        <v>2020</v>
      </c>
      <c r="F3188" t="s">
        <v>14889</v>
      </c>
      <c r="G3188" t="s">
        <v>5370</v>
      </c>
      <c r="H3188" t="s">
        <v>2832</v>
      </c>
      <c r="I3188" t="s">
        <v>14879</v>
      </c>
      <c r="J3188" t="s">
        <v>36</v>
      </c>
      <c r="K3188" t="s">
        <v>37</v>
      </c>
      <c r="L3188" t="s">
        <v>14880</v>
      </c>
      <c r="M3188" t="s">
        <v>14879</v>
      </c>
      <c r="N3188" t="s">
        <v>36</v>
      </c>
      <c r="O3188">
        <v>389.05</v>
      </c>
      <c r="P3188">
        <v>127.91</v>
      </c>
      <c r="Q3188">
        <v>3.0415917441949998</v>
      </c>
      <c r="R3188" t="s">
        <v>63</v>
      </c>
      <c r="S3188" t="s">
        <v>40</v>
      </c>
      <c r="T3188" t="s">
        <v>13472</v>
      </c>
      <c r="U3188">
        <v>68</v>
      </c>
      <c r="W3188">
        <v>5</v>
      </c>
      <c r="Y3188">
        <v>0.66666599999999998</v>
      </c>
      <c r="Z3188">
        <v>3.7561194717701998</v>
      </c>
      <c r="AA3188">
        <v>0</v>
      </c>
    </row>
    <row r="3189" spans="1:27" x14ac:dyDescent="0.2">
      <c r="A3189" t="s">
        <v>14890</v>
      </c>
      <c r="B3189" t="s">
        <v>14891</v>
      </c>
      <c r="C3189" t="s">
        <v>14892</v>
      </c>
      <c r="D3189" t="s">
        <v>74</v>
      </c>
      <c r="E3189" t="s">
        <v>6321</v>
      </c>
      <c r="F3189" t="s">
        <v>14893</v>
      </c>
      <c r="G3189" t="s">
        <v>5370</v>
      </c>
      <c r="H3189" t="s">
        <v>2531</v>
      </c>
      <c r="I3189" t="s">
        <v>14879</v>
      </c>
      <c r="J3189" t="s">
        <v>36</v>
      </c>
      <c r="K3189" t="s">
        <v>37</v>
      </c>
      <c r="L3189" t="s">
        <v>14880</v>
      </c>
      <c r="M3189" t="s">
        <v>14879</v>
      </c>
      <c r="N3189" t="s">
        <v>36</v>
      </c>
      <c r="O3189">
        <v>-74.760000000000005</v>
      </c>
      <c r="P3189">
        <v>215</v>
      </c>
      <c r="R3189" t="s">
        <v>63</v>
      </c>
      <c r="S3189" t="s">
        <v>40</v>
      </c>
      <c r="T3189" t="s">
        <v>13472</v>
      </c>
      <c r="U3189">
        <v>62</v>
      </c>
      <c r="V3189">
        <v>1</v>
      </c>
      <c r="W3189">
        <v>30</v>
      </c>
      <c r="Y3189">
        <v>0.66666599999999998</v>
      </c>
      <c r="Z3189">
        <v>3.7561194717701998</v>
      </c>
      <c r="AA3189">
        <v>0</v>
      </c>
    </row>
    <row r="3190" spans="1:27" x14ac:dyDescent="0.2">
      <c r="A3190" t="s">
        <v>14894</v>
      </c>
      <c r="B3190" t="s">
        <v>14895</v>
      </c>
      <c r="C3190" t="s">
        <v>14896</v>
      </c>
      <c r="D3190" t="s">
        <v>30</v>
      </c>
      <c r="E3190" t="s">
        <v>1161</v>
      </c>
      <c r="F3190" t="s">
        <v>14897</v>
      </c>
      <c r="G3190" t="s">
        <v>5386</v>
      </c>
      <c r="H3190" t="s">
        <v>2832</v>
      </c>
      <c r="I3190" t="s">
        <v>14879</v>
      </c>
      <c r="J3190" t="s">
        <v>36</v>
      </c>
      <c r="K3190" t="s">
        <v>37</v>
      </c>
      <c r="L3190" t="s">
        <v>14880</v>
      </c>
      <c r="M3190" t="s">
        <v>14879</v>
      </c>
      <c r="N3190" t="s">
        <v>36</v>
      </c>
      <c r="O3190">
        <v>937.47</v>
      </c>
      <c r="P3190">
        <v>127.91</v>
      </c>
      <c r="Q3190">
        <v>7.3291376749269999</v>
      </c>
      <c r="R3190" t="s">
        <v>63</v>
      </c>
      <c r="S3190" t="s">
        <v>40</v>
      </c>
      <c r="T3190" t="s">
        <v>13472</v>
      </c>
      <c r="U3190">
        <v>63</v>
      </c>
      <c r="W3190">
        <v>9</v>
      </c>
      <c r="Y3190">
        <v>0.66666599999999998</v>
      </c>
      <c r="Z3190">
        <v>3.7561194717701998</v>
      </c>
      <c r="AA3190">
        <v>0</v>
      </c>
    </row>
    <row r="3191" spans="1:27" x14ac:dyDescent="0.2">
      <c r="A3191" t="s">
        <v>14898</v>
      </c>
      <c r="B3191" t="s">
        <v>14899</v>
      </c>
      <c r="C3191" t="s">
        <v>14900</v>
      </c>
      <c r="D3191" t="s">
        <v>74</v>
      </c>
      <c r="E3191" t="s">
        <v>14901</v>
      </c>
      <c r="F3191" t="s">
        <v>14902</v>
      </c>
      <c r="G3191" t="s">
        <v>5386</v>
      </c>
      <c r="H3191" t="s">
        <v>2531</v>
      </c>
      <c r="I3191" t="s">
        <v>14879</v>
      </c>
      <c r="J3191" t="s">
        <v>36</v>
      </c>
      <c r="K3191" t="s">
        <v>37</v>
      </c>
      <c r="L3191" t="s">
        <v>14880</v>
      </c>
      <c r="M3191" t="s">
        <v>14879</v>
      </c>
      <c r="N3191" t="s">
        <v>36</v>
      </c>
      <c r="O3191">
        <v>1394.14</v>
      </c>
      <c r="P3191">
        <v>147.07</v>
      </c>
      <c r="Q3191">
        <v>9.4794315632010004</v>
      </c>
      <c r="R3191" t="s">
        <v>39</v>
      </c>
      <c r="S3191" t="s">
        <v>40</v>
      </c>
      <c r="T3191" t="s">
        <v>13472</v>
      </c>
      <c r="U3191">
        <v>63</v>
      </c>
      <c r="V3191">
        <v>1</v>
      </c>
      <c r="W3191">
        <v>50</v>
      </c>
      <c r="Y3191">
        <v>0.66666599999999998</v>
      </c>
      <c r="Z3191">
        <v>3.7561194717701998</v>
      </c>
      <c r="AA3191">
        <v>0</v>
      </c>
    </row>
    <row r="3192" spans="1:27" x14ac:dyDescent="0.2">
      <c r="A3192" t="s">
        <v>14903</v>
      </c>
      <c r="B3192" t="s">
        <v>14904</v>
      </c>
      <c r="C3192" t="s">
        <v>14905</v>
      </c>
      <c r="D3192" t="s">
        <v>74</v>
      </c>
      <c r="E3192" t="s">
        <v>6519</v>
      </c>
      <c r="F3192" t="s">
        <v>14906</v>
      </c>
      <c r="G3192" t="s">
        <v>2853</v>
      </c>
      <c r="H3192" t="s">
        <v>2839</v>
      </c>
      <c r="I3192" t="s">
        <v>14907</v>
      </c>
      <c r="J3192" t="s">
        <v>14908</v>
      </c>
      <c r="K3192" t="s">
        <v>14909</v>
      </c>
      <c r="L3192" t="s">
        <v>14910</v>
      </c>
      <c r="M3192" t="s">
        <v>14907</v>
      </c>
      <c r="N3192" t="s">
        <v>36</v>
      </c>
      <c r="O3192">
        <v>-484.98</v>
      </c>
      <c r="P3192">
        <v>126.06</v>
      </c>
      <c r="R3192" t="s">
        <v>39</v>
      </c>
      <c r="S3192" t="s">
        <v>40</v>
      </c>
      <c r="T3192" t="s">
        <v>13472</v>
      </c>
      <c r="U3192">
        <v>41</v>
      </c>
      <c r="W3192">
        <v>3</v>
      </c>
      <c r="X3192">
        <v>2</v>
      </c>
      <c r="Y3192">
        <v>0.4</v>
      </c>
      <c r="Z3192">
        <v>5.0320434743925002</v>
      </c>
      <c r="AA3192">
        <v>0.3</v>
      </c>
    </row>
    <row r="3193" spans="1:27" x14ac:dyDescent="0.2">
      <c r="A3193" t="s">
        <v>14911</v>
      </c>
      <c r="B3193" t="s">
        <v>14912</v>
      </c>
      <c r="C3193" t="s">
        <v>14913</v>
      </c>
      <c r="D3193" t="s">
        <v>67</v>
      </c>
      <c r="E3193" t="s">
        <v>463</v>
      </c>
      <c r="F3193" t="s">
        <v>14914</v>
      </c>
      <c r="G3193" t="s">
        <v>2869</v>
      </c>
      <c r="H3193" t="s">
        <v>2839</v>
      </c>
      <c r="I3193" t="s">
        <v>14907</v>
      </c>
      <c r="J3193" t="s">
        <v>14908</v>
      </c>
      <c r="K3193" t="s">
        <v>14909</v>
      </c>
      <c r="L3193" t="s">
        <v>14910</v>
      </c>
      <c r="M3193" t="s">
        <v>14907</v>
      </c>
      <c r="N3193" t="s">
        <v>36</v>
      </c>
      <c r="O3193">
        <v>1046.5</v>
      </c>
      <c r="P3193">
        <v>122.7</v>
      </c>
      <c r="Q3193">
        <v>8.5289323553380001</v>
      </c>
      <c r="R3193" t="s">
        <v>39</v>
      </c>
      <c r="S3193" t="s">
        <v>40</v>
      </c>
      <c r="T3193" t="s">
        <v>13472</v>
      </c>
      <c r="U3193">
        <v>41</v>
      </c>
      <c r="W3193">
        <v>12</v>
      </c>
      <c r="Y3193">
        <v>0.4</v>
      </c>
      <c r="Z3193">
        <v>5.0320434743925002</v>
      </c>
      <c r="AA3193">
        <v>0.3</v>
      </c>
    </row>
    <row r="3194" spans="1:27" x14ac:dyDescent="0.2">
      <c r="A3194" t="s">
        <v>14915</v>
      </c>
      <c r="B3194" t="s">
        <v>14916</v>
      </c>
      <c r="C3194" t="s">
        <v>14917</v>
      </c>
      <c r="D3194" t="s">
        <v>30</v>
      </c>
      <c r="E3194" t="s">
        <v>2001</v>
      </c>
      <c r="F3194" t="s">
        <v>14918</v>
      </c>
      <c r="G3194" t="s">
        <v>3041</v>
      </c>
      <c r="H3194" t="s">
        <v>2839</v>
      </c>
      <c r="I3194" t="s">
        <v>14907</v>
      </c>
      <c r="J3194" t="s">
        <v>14908</v>
      </c>
      <c r="K3194" t="s">
        <v>14909</v>
      </c>
      <c r="L3194" t="s">
        <v>14910</v>
      </c>
      <c r="M3194" t="s">
        <v>14907</v>
      </c>
      <c r="N3194" t="s">
        <v>36</v>
      </c>
      <c r="O3194">
        <v>2099.58</v>
      </c>
      <c r="P3194">
        <v>126.06</v>
      </c>
      <c r="Q3194">
        <v>16.655402189433001</v>
      </c>
      <c r="R3194" t="s">
        <v>63</v>
      </c>
      <c r="S3194" t="s">
        <v>40</v>
      </c>
      <c r="T3194" t="s">
        <v>13472</v>
      </c>
      <c r="U3194">
        <v>73</v>
      </c>
      <c r="W3194">
        <v>16</v>
      </c>
      <c r="X3194">
        <v>1</v>
      </c>
      <c r="Y3194">
        <v>0.4</v>
      </c>
      <c r="Z3194">
        <v>5.0320434743925002</v>
      </c>
      <c r="AA3194">
        <v>0.3</v>
      </c>
    </row>
    <row r="3195" spans="1:27" x14ac:dyDescent="0.2">
      <c r="A3195" t="s">
        <v>14919</v>
      </c>
      <c r="B3195" t="s">
        <v>14920</v>
      </c>
      <c r="C3195" t="s">
        <v>14921</v>
      </c>
      <c r="D3195" t="s">
        <v>74</v>
      </c>
      <c r="E3195" t="s">
        <v>2716</v>
      </c>
      <c r="F3195" t="s">
        <v>14922</v>
      </c>
      <c r="G3195" t="s">
        <v>2875</v>
      </c>
      <c r="H3195" t="s">
        <v>2839</v>
      </c>
      <c r="I3195" t="s">
        <v>14907</v>
      </c>
      <c r="J3195" t="s">
        <v>14908</v>
      </c>
      <c r="K3195" t="s">
        <v>14909</v>
      </c>
      <c r="L3195" t="s">
        <v>14910</v>
      </c>
      <c r="M3195" t="s">
        <v>14907</v>
      </c>
      <c r="N3195" t="s">
        <v>36</v>
      </c>
      <c r="O3195">
        <v>-288.04000000000002</v>
      </c>
      <c r="P3195">
        <v>111.86</v>
      </c>
      <c r="R3195" t="s">
        <v>39</v>
      </c>
      <c r="S3195" t="s">
        <v>40</v>
      </c>
      <c r="T3195" t="s">
        <v>13472</v>
      </c>
      <c r="U3195">
        <v>73</v>
      </c>
      <c r="Y3195">
        <v>0.4</v>
      </c>
      <c r="Z3195">
        <v>5.0320434743925002</v>
      </c>
      <c r="AA3195">
        <v>0.3</v>
      </c>
    </row>
    <row r="3196" spans="1:27" x14ac:dyDescent="0.2">
      <c r="A3196" t="s">
        <v>14923</v>
      </c>
      <c r="B3196" t="s">
        <v>14924</v>
      </c>
      <c r="C3196" t="s">
        <v>14925</v>
      </c>
      <c r="D3196" t="s">
        <v>74</v>
      </c>
      <c r="E3196" t="s">
        <v>14926</v>
      </c>
      <c r="F3196" t="s">
        <v>1205</v>
      </c>
      <c r="G3196" t="s">
        <v>2838</v>
      </c>
      <c r="H3196" t="s">
        <v>2839</v>
      </c>
      <c r="I3196" t="s">
        <v>14907</v>
      </c>
      <c r="J3196" t="s">
        <v>14908</v>
      </c>
      <c r="K3196" t="s">
        <v>14909</v>
      </c>
      <c r="L3196" t="s">
        <v>14910</v>
      </c>
      <c r="M3196" t="s">
        <v>14907</v>
      </c>
      <c r="N3196" t="s">
        <v>36</v>
      </c>
      <c r="O3196">
        <v>-279.97000000000003</v>
      </c>
      <c r="P3196">
        <v>104.31</v>
      </c>
      <c r="R3196" t="s">
        <v>39</v>
      </c>
      <c r="S3196" t="s">
        <v>40</v>
      </c>
      <c r="T3196" t="s">
        <v>13472</v>
      </c>
      <c r="U3196">
        <v>73</v>
      </c>
      <c r="W3196">
        <v>2</v>
      </c>
      <c r="Y3196">
        <v>0.4</v>
      </c>
      <c r="Z3196">
        <v>5.0320434743925002</v>
      </c>
      <c r="AA3196">
        <v>0.3</v>
      </c>
    </row>
    <row r="3197" spans="1:27" x14ac:dyDescent="0.2">
      <c r="A3197" t="s">
        <v>14927</v>
      </c>
      <c r="B3197" t="s">
        <v>14928</v>
      </c>
      <c r="C3197" t="s">
        <v>14929</v>
      </c>
      <c r="D3197" t="s">
        <v>30</v>
      </c>
      <c r="E3197" t="s">
        <v>1053</v>
      </c>
      <c r="F3197" t="s">
        <v>14930</v>
      </c>
      <c r="G3197" t="s">
        <v>2847</v>
      </c>
      <c r="H3197" t="s">
        <v>2839</v>
      </c>
      <c r="I3197" t="s">
        <v>14907</v>
      </c>
      <c r="J3197" t="s">
        <v>14908</v>
      </c>
      <c r="K3197" t="s">
        <v>14909</v>
      </c>
      <c r="L3197" t="s">
        <v>14910</v>
      </c>
      <c r="M3197" t="s">
        <v>14907</v>
      </c>
      <c r="N3197" t="s">
        <v>36</v>
      </c>
      <c r="O3197">
        <v>205.18</v>
      </c>
      <c r="P3197">
        <v>144.56</v>
      </c>
      <c r="Q3197">
        <v>1.419341449916</v>
      </c>
      <c r="R3197" t="s">
        <v>63</v>
      </c>
      <c r="S3197" t="s">
        <v>40</v>
      </c>
      <c r="T3197" t="s">
        <v>13472</v>
      </c>
      <c r="U3197">
        <v>76</v>
      </c>
      <c r="W3197">
        <v>4</v>
      </c>
      <c r="Y3197">
        <v>0.4</v>
      </c>
      <c r="Z3197">
        <v>5.0320434743925002</v>
      </c>
      <c r="AA3197">
        <v>0.3</v>
      </c>
    </row>
    <row r="3198" spans="1:27" x14ac:dyDescent="0.2">
      <c r="A3198" t="s">
        <v>14931</v>
      </c>
      <c r="B3198" t="s">
        <v>14932</v>
      </c>
      <c r="C3198" t="s">
        <v>14933</v>
      </c>
      <c r="D3198" t="s">
        <v>67</v>
      </c>
      <c r="E3198" t="s">
        <v>1672</v>
      </c>
      <c r="F3198" t="s">
        <v>14934</v>
      </c>
      <c r="G3198" t="s">
        <v>2858</v>
      </c>
      <c r="H3198" t="s">
        <v>2839</v>
      </c>
      <c r="I3198" t="s">
        <v>14907</v>
      </c>
      <c r="J3198" t="s">
        <v>14908</v>
      </c>
      <c r="K3198" t="s">
        <v>14909</v>
      </c>
      <c r="L3198" t="s">
        <v>14910</v>
      </c>
      <c r="M3198" t="s">
        <v>14907</v>
      </c>
      <c r="N3198" t="s">
        <v>36</v>
      </c>
      <c r="O3198">
        <v>-5.44</v>
      </c>
      <c r="P3198">
        <v>419.98</v>
      </c>
      <c r="R3198" t="s">
        <v>39</v>
      </c>
      <c r="S3198" t="s">
        <v>40</v>
      </c>
      <c r="T3198" t="s">
        <v>13472</v>
      </c>
      <c r="U3198">
        <v>44</v>
      </c>
      <c r="W3198">
        <v>17</v>
      </c>
      <c r="Y3198">
        <v>0.4</v>
      </c>
      <c r="Z3198">
        <v>5.0320434743925002</v>
      </c>
      <c r="AA3198">
        <v>0.3</v>
      </c>
    </row>
    <row r="3199" spans="1:27" x14ac:dyDescent="0.2">
      <c r="A3199" t="s">
        <v>14935</v>
      </c>
      <c r="B3199" t="s">
        <v>14936</v>
      </c>
      <c r="C3199" t="s">
        <v>14937</v>
      </c>
      <c r="D3199" t="s">
        <v>30</v>
      </c>
      <c r="E3199" t="s">
        <v>420</v>
      </c>
      <c r="F3199" t="s">
        <v>14938</v>
      </c>
      <c r="G3199" t="s">
        <v>2863</v>
      </c>
      <c r="H3199" t="s">
        <v>2839</v>
      </c>
      <c r="I3199" t="s">
        <v>14907</v>
      </c>
      <c r="J3199" t="s">
        <v>14908</v>
      </c>
      <c r="K3199" t="s">
        <v>14909</v>
      </c>
      <c r="L3199" t="s">
        <v>14910</v>
      </c>
      <c r="M3199" t="s">
        <v>14907</v>
      </c>
      <c r="N3199" t="s">
        <v>36</v>
      </c>
      <c r="O3199">
        <v>355.7</v>
      </c>
      <c r="P3199">
        <v>127.91</v>
      </c>
      <c r="Q3199">
        <v>2.7808615432720001</v>
      </c>
      <c r="R3199" t="s">
        <v>63</v>
      </c>
      <c r="S3199" t="s">
        <v>40</v>
      </c>
      <c r="T3199" t="s">
        <v>13472</v>
      </c>
      <c r="U3199">
        <v>77</v>
      </c>
      <c r="W3199">
        <v>6</v>
      </c>
      <c r="Y3199">
        <v>0.4</v>
      </c>
      <c r="Z3199">
        <v>5.0320434743925002</v>
      </c>
      <c r="AA3199">
        <v>0.3</v>
      </c>
    </row>
    <row r="3200" spans="1:27" x14ac:dyDescent="0.2">
      <c r="A3200" t="s">
        <v>14939</v>
      </c>
      <c r="B3200" t="s">
        <v>14940</v>
      </c>
      <c r="C3200" t="s">
        <v>14941</v>
      </c>
      <c r="D3200" t="s">
        <v>30</v>
      </c>
      <c r="E3200" t="s">
        <v>389</v>
      </c>
      <c r="F3200" t="s">
        <v>8315</v>
      </c>
      <c r="G3200" t="s">
        <v>2881</v>
      </c>
      <c r="H3200" t="s">
        <v>2839</v>
      </c>
      <c r="I3200" t="s">
        <v>14907</v>
      </c>
      <c r="J3200" t="s">
        <v>14908</v>
      </c>
      <c r="K3200" t="s">
        <v>14909</v>
      </c>
      <c r="L3200" t="s">
        <v>14910</v>
      </c>
      <c r="M3200" t="s">
        <v>14907</v>
      </c>
      <c r="N3200" t="s">
        <v>36</v>
      </c>
      <c r="O3200">
        <v>327.35000000000002</v>
      </c>
      <c r="P3200">
        <v>107.28</v>
      </c>
      <c r="Q3200">
        <v>3.0513609246829998</v>
      </c>
      <c r="R3200" t="s">
        <v>63</v>
      </c>
      <c r="S3200" t="s">
        <v>40</v>
      </c>
      <c r="T3200" t="s">
        <v>13472</v>
      </c>
      <c r="U3200">
        <v>41</v>
      </c>
      <c r="V3200">
        <v>1</v>
      </c>
      <c r="W3200">
        <v>38</v>
      </c>
      <c r="X3200">
        <v>2</v>
      </c>
      <c r="Y3200">
        <v>0.4</v>
      </c>
      <c r="Z3200">
        <v>5.0320434743925002</v>
      </c>
      <c r="AA3200">
        <v>0.3</v>
      </c>
    </row>
    <row r="3201" spans="1:27" x14ac:dyDescent="0.2">
      <c r="A3201" t="s">
        <v>14942</v>
      </c>
      <c r="B3201" t="s">
        <v>14943</v>
      </c>
      <c r="C3201" t="s">
        <v>14944</v>
      </c>
      <c r="D3201" t="s">
        <v>55</v>
      </c>
      <c r="E3201" t="s">
        <v>14945</v>
      </c>
      <c r="F3201" t="s">
        <v>14946</v>
      </c>
      <c r="G3201" t="s">
        <v>2887</v>
      </c>
      <c r="H3201" t="s">
        <v>2839</v>
      </c>
      <c r="I3201" t="s">
        <v>14907</v>
      </c>
      <c r="J3201" t="s">
        <v>14908</v>
      </c>
      <c r="K3201" t="s">
        <v>14909</v>
      </c>
      <c r="L3201" t="s">
        <v>14910</v>
      </c>
      <c r="M3201" t="s">
        <v>14907</v>
      </c>
      <c r="N3201" t="s">
        <v>36</v>
      </c>
      <c r="O3201">
        <v>1364.31</v>
      </c>
      <c r="P3201">
        <v>145.80000000000001</v>
      </c>
      <c r="Q3201">
        <v>9.3574074074070008</v>
      </c>
      <c r="R3201" t="s">
        <v>39</v>
      </c>
      <c r="S3201" t="s">
        <v>40</v>
      </c>
      <c r="T3201" t="s">
        <v>13472</v>
      </c>
      <c r="U3201">
        <v>43</v>
      </c>
      <c r="V3201">
        <v>1</v>
      </c>
      <c r="W3201">
        <v>16</v>
      </c>
      <c r="Y3201">
        <v>0.4</v>
      </c>
      <c r="Z3201">
        <v>5.0320434743925002</v>
      </c>
      <c r="AA3201">
        <v>0.3</v>
      </c>
    </row>
    <row r="3202" spans="1:27" x14ac:dyDescent="0.2">
      <c r="A3202" t="s">
        <v>14947</v>
      </c>
      <c r="B3202" t="s">
        <v>14948</v>
      </c>
      <c r="C3202" t="s">
        <v>14949</v>
      </c>
      <c r="D3202" t="s">
        <v>67</v>
      </c>
      <c r="E3202" t="s">
        <v>1759</v>
      </c>
      <c r="F3202" t="s">
        <v>14950</v>
      </c>
      <c r="G3202" t="s">
        <v>2881</v>
      </c>
      <c r="H3202" t="s">
        <v>2839</v>
      </c>
      <c r="I3202" t="s">
        <v>14951</v>
      </c>
      <c r="J3202" t="s">
        <v>14952</v>
      </c>
      <c r="K3202" t="s">
        <v>36</v>
      </c>
      <c r="L3202" t="s">
        <v>14953</v>
      </c>
      <c r="M3202" t="s">
        <v>14951</v>
      </c>
      <c r="N3202" t="s">
        <v>36</v>
      </c>
      <c r="O3202">
        <v>1280.5</v>
      </c>
      <c r="P3202">
        <v>128.47</v>
      </c>
      <c r="Q3202">
        <v>9.967307542616</v>
      </c>
      <c r="R3202" t="s">
        <v>63</v>
      </c>
      <c r="S3202" t="s">
        <v>40</v>
      </c>
      <c r="T3202" t="s">
        <v>13472</v>
      </c>
      <c r="U3202">
        <v>72</v>
      </c>
      <c r="W3202">
        <v>4</v>
      </c>
      <c r="Y3202">
        <v>0.66666599999999998</v>
      </c>
      <c r="Z3202">
        <v>3.9445150124755002</v>
      </c>
      <c r="AA3202">
        <v>0</v>
      </c>
    </row>
    <row r="3203" spans="1:27" x14ac:dyDescent="0.2">
      <c r="A3203" t="s">
        <v>14954</v>
      </c>
      <c r="B3203" t="s">
        <v>14955</v>
      </c>
      <c r="C3203" t="s">
        <v>14956</v>
      </c>
      <c r="D3203" t="s">
        <v>55</v>
      </c>
      <c r="E3203" t="s">
        <v>2244</v>
      </c>
      <c r="F3203" t="s">
        <v>1053</v>
      </c>
      <c r="G3203" t="s">
        <v>2853</v>
      </c>
      <c r="H3203" t="s">
        <v>2839</v>
      </c>
      <c r="I3203" t="s">
        <v>14951</v>
      </c>
      <c r="J3203" t="s">
        <v>14952</v>
      </c>
      <c r="K3203" t="s">
        <v>36</v>
      </c>
      <c r="L3203" t="s">
        <v>14953</v>
      </c>
      <c r="M3203" t="s">
        <v>14951</v>
      </c>
      <c r="N3203" t="s">
        <v>36</v>
      </c>
      <c r="O3203">
        <v>753.89</v>
      </c>
      <c r="P3203">
        <v>128.47</v>
      </c>
      <c r="Q3203">
        <v>5.8682182610720002</v>
      </c>
      <c r="R3203" t="s">
        <v>39</v>
      </c>
      <c r="S3203" t="s">
        <v>40</v>
      </c>
      <c r="T3203" t="s">
        <v>13472</v>
      </c>
      <c r="U3203">
        <v>72</v>
      </c>
      <c r="W3203">
        <v>28</v>
      </c>
      <c r="Y3203">
        <v>0.66666599999999998</v>
      </c>
      <c r="Z3203">
        <v>3.9445150124755002</v>
      </c>
      <c r="AA3203">
        <v>0</v>
      </c>
    </row>
    <row r="3204" spans="1:27" x14ac:dyDescent="0.2">
      <c r="A3204" t="s">
        <v>14957</v>
      </c>
      <c r="B3204" t="s">
        <v>14958</v>
      </c>
      <c r="C3204" t="s">
        <v>14959</v>
      </c>
      <c r="D3204" t="s">
        <v>74</v>
      </c>
      <c r="E3204" t="s">
        <v>2285</v>
      </c>
      <c r="F3204" t="s">
        <v>14960</v>
      </c>
      <c r="G3204" t="s">
        <v>2875</v>
      </c>
      <c r="H3204" t="s">
        <v>2839</v>
      </c>
      <c r="I3204" t="s">
        <v>14951</v>
      </c>
      <c r="J3204" t="s">
        <v>14952</v>
      </c>
      <c r="K3204" t="s">
        <v>36</v>
      </c>
      <c r="L3204" t="s">
        <v>14953</v>
      </c>
      <c r="M3204" t="s">
        <v>14951</v>
      </c>
      <c r="N3204" t="s">
        <v>36</v>
      </c>
      <c r="O3204">
        <v>-402.67</v>
      </c>
      <c r="P3204">
        <v>114.97</v>
      </c>
      <c r="R3204" t="s">
        <v>39</v>
      </c>
      <c r="S3204" t="s">
        <v>40</v>
      </c>
      <c r="T3204" t="s">
        <v>13472</v>
      </c>
      <c r="U3204">
        <v>62</v>
      </c>
      <c r="W3204">
        <v>17</v>
      </c>
      <c r="Y3204">
        <v>0.66666599999999998</v>
      </c>
      <c r="Z3204">
        <v>3.9445150124755002</v>
      </c>
      <c r="AA3204">
        <v>0</v>
      </c>
    </row>
    <row r="3205" spans="1:27" x14ac:dyDescent="0.2">
      <c r="A3205" t="s">
        <v>14961</v>
      </c>
      <c r="B3205" t="s">
        <v>14962</v>
      </c>
      <c r="C3205" t="s">
        <v>14963</v>
      </c>
      <c r="D3205" t="s">
        <v>67</v>
      </c>
      <c r="E3205" t="s">
        <v>14964</v>
      </c>
      <c r="F3205" t="s">
        <v>14965</v>
      </c>
      <c r="G3205" t="s">
        <v>2869</v>
      </c>
      <c r="H3205" t="s">
        <v>2839</v>
      </c>
      <c r="I3205" t="s">
        <v>14951</v>
      </c>
      <c r="J3205" t="s">
        <v>14952</v>
      </c>
      <c r="K3205" t="s">
        <v>36</v>
      </c>
      <c r="L3205" t="s">
        <v>14953</v>
      </c>
      <c r="M3205" t="s">
        <v>14951</v>
      </c>
      <c r="N3205" t="s">
        <v>36</v>
      </c>
      <c r="O3205">
        <v>-30.66</v>
      </c>
      <c r="P3205">
        <v>145.80000000000001</v>
      </c>
      <c r="R3205" t="s">
        <v>63</v>
      </c>
      <c r="S3205" t="s">
        <v>40</v>
      </c>
      <c r="T3205" t="s">
        <v>13472</v>
      </c>
      <c r="U3205">
        <v>73</v>
      </c>
      <c r="W3205">
        <v>12</v>
      </c>
      <c r="Y3205">
        <v>0.66666599999999998</v>
      </c>
      <c r="Z3205">
        <v>3.9445150124755002</v>
      </c>
      <c r="AA3205">
        <v>0</v>
      </c>
    </row>
    <row r="3206" spans="1:27" x14ac:dyDescent="0.2">
      <c r="A3206" t="s">
        <v>14966</v>
      </c>
      <c r="B3206" t="s">
        <v>14967</v>
      </c>
      <c r="C3206" t="s">
        <v>14968</v>
      </c>
      <c r="D3206" t="s">
        <v>74</v>
      </c>
      <c r="E3206" t="s">
        <v>4000</v>
      </c>
      <c r="F3206" t="s">
        <v>14969</v>
      </c>
      <c r="G3206" t="s">
        <v>2858</v>
      </c>
      <c r="H3206" t="s">
        <v>2839</v>
      </c>
      <c r="I3206" t="s">
        <v>14951</v>
      </c>
      <c r="J3206" t="s">
        <v>14952</v>
      </c>
      <c r="K3206" t="s">
        <v>36</v>
      </c>
      <c r="L3206" t="s">
        <v>14953</v>
      </c>
      <c r="M3206" t="s">
        <v>14951</v>
      </c>
      <c r="N3206" t="s">
        <v>36</v>
      </c>
      <c r="O3206">
        <v>837.78</v>
      </c>
      <c r="P3206">
        <v>145.80000000000001</v>
      </c>
      <c r="Q3206">
        <v>5.7460905349790004</v>
      </c>
      <c r="R3206" t="s">
        <v>63</v>
      </c>
      <c r="S3206" t="s">
        <v>40</v>
      </c>
      <c r="T3206" t="s">
        <v>13472</v>
      </c>
      <c r="U3206">
        <v>62</v>
      </c>
      <c r="W3206">
        <v>27</v>
      </c>
      <c r="Y3206">
        <v>0.66666599999999998</v>
      </c>
      <c r="Z3206">
        <v>3.9445150124755002</v>
      </c>
      <c r="AA3206">
        <v>0</v>
      </c>
    </row>
    <row r="3207" spans="1:27" x14ac:dyDescent="0.2">
      <c r="A3207" t="s">
        <v>14970</v>
      </c>
      <c r="B3207" t="s">
        <v>14971</v>
      </c>
      <c r="C3207" t="s">
        <v>14972</v>
      </c>
      <c r="D3207" t="s">
        <v>67</v>
      </c>
      <c r="E3207" t="s">
        <v>14973</v>
      </c>
      <c r="F3207" t="s">
        <v>14974</v>
      </c>
      <c r="G3207" t="s">
        <v>2838</v>
      </c>
      <c r="H3207" t="s">
        <v>2839</v>
      </c>
      <c r="I3207" t="s">
        <v>14951</v>
      </c>
      <c r="J3207" t="s">
        <v>14952</v>
      </c>
      <c r="K3207" t="s">
        <v>36</v>
      </c>
      <c r="L3207" t="s">
        <v>14953</v>
      </c>
      <c r="M3207" t="s">
        <v>14951</v>
      </c>
      <c r="N3207" t="s">
        <v>36</v>
      </c>
      <c r="O3207">
        <v>429.82</v>
      </c>
      <c r="P3207">
        <v>134.44999999999999</v>
      </c>
      <c r="Q3207">
        <v>3.1968761621419999</v>
      </c>
      <c r="R3207" t="s">
        <v>63</v>
      </c>
      <c r="S3207" t="s">
        <v>40</v>
      </c>
      <c r="T3207" t="s">
        <v>13472</v>
      </c>
      <c r="U3207">
        <v>60</v>
      </c>
      <c r="V3207">
        <v>1</v>
      </c>
      <c r="W3207">
        <v>35</v>
      </c>
      <c r="Y3207">
        <v>0.66666599999999998</v>
      </c>
      <c r="Z3207">
        <v>3.9445150124755002</v>
      </c>
      <c r="AA3207">
        <v>0</v>
      </c>
    </row>
    <row r="3208" spans="1:27" x14ac:dyDescent="0.2">
      <c r="A3208" t="s">
        <v>14975</v>
      </c>
      <c r="B3208" t="s">
        <v>14976</v>
      </c>
      <c r="C3208" t="s">
        <v>14977</v>
      </c>
      <c r="D3208" t="s">
        <v>74</v>
      </c>
      <c r="E3208" t="s">
        <v>2265</v>
      </c>
      <c r="F3208" t="s">
        <v>14978</v>
      </c>
      <c r="G3208" t="s">
        <v>113</v>
      </c>
      <c r="H3208" t="s">
        <v>5824</v>
      </c>
      <c r="I3208" t="s">
        <v>14979</v>
      </c>
      <c r="J3208" t="s">
        <v>37</v>
      </c>
      <c r="K3208" t="s">
        <v>48</v>
      </c>
      <c r="L3208" t="s">
        <v>14980</v>
      </c>
      <c r="M3208" t="s">
        <v>14981</v>
      </c>
      <c r="N3208" t="s">
        <v>36</v>
      </c>
      <c r="O3208">
        <v>385.35</v>
      </c>
      <c r="P3208">
        <v>128.22999999999999</v>
      </c>
      <c r="Q3208">
        <v>3.0051470014809998</v>
      </c>
      <c r="R3208" t="s">
        <v>63</v>
      </c>
      <c r="S3208" t="s">
        <v>40</v>
      </c>
      <c r="T3208" t="s">
        <v>13472</v>
      </c>
      <c r="U3208">
        <v>0</v>
      </c>
      <c r="V3208">
        <v>1</v>
      </c>
      <c r="W3208">
        <v>7</v>
      </c>
      <c r="Y3208">
        <v>0.625</v>
      </c>
      <c r="Z3208">
        <v>2.4616177826669001</v>
      </c>
      <c r="AA3208">
        <v>0.20833333333000001</v>
      </c>
    </row>
    <row r="3209" spans="1:27" x14ac:dyDescent="0.2">
      <c r="A3209" t="s">
        <v>14982</v>
      </c>
      <c r="B3209" t="s">
        <v>14983</v>
      </c>
      <c r="C3209" t="s">
        <v>14984</v>
      </c>
      <c r="D3209" t="s">
        <v>30</v>
      </c>
      <c r="E3209" t="s">
        <v>14985</v>
      </c>
      <c r="F3209" t="s">
        <v>14986</v>
      </c>
      <c r="G3209" t="s">
        <v>95</v>
      </c>
      <c r="H3209" t="s">
        <v>5824</v>
      </c>
      <c r="I3209" t="s">
        <v>14979</v>
      </c>
      <c r="J3209" t="s">
        <v>37</v>
      </c>
      <c r="K3209" t="s">
        <v>48</v>
      </c>
      <c r="L3209" t="s">
        <v>14980</v>
      </c>
      <c r="M3209" t="s">
        <v>14981</v>
      </c>
      <c r="N3209" t="s">
        <v>36</v>
      </c>
      <c r="O3209">
        <v>943.83</v>
      </c>
      <c r="P3209">
        <v>135.26</v>
      </c>
      <c r="Q3209">
        <v>6.9778944255499997</v>
      </c>
      <c r="R3209" t="s">
        <v>39</v>
      </c>
      <c r="S3209" t="s">
        <v>40</v>
      </c>
      <c r="T3209" t="s">
        <v>13472</v>
      </c>
      <c r="U3209">
        <v>0</v>
      </c>
      <c r="V3209">
        <v>1</v>
      </c>
      <c r="W3209">
        <v>7</v>
      </c>
      <c r="X3209">
        <v>1</v>
      </c>
      <c r="Y3209">
        <v>0.625</v>
      </c>
      <c r="Z3209">
        <v>2.4616177826669001</v>
      </c>
      <c r="AA3209">
        <v>0.20833333333000001</v>
      </c>
    </row>
    <row r="3210" spans="1:27" x14ac:dyDescent="0.2">
      <c r="A3210" t="s">
        <v>14987</v>
      </c>
      <c r="B3210" t="s">
        <v>14988</v>
      </c>
      <c r="C3210" t="s">
        <v>14989</v>
      </c>
      <c r="D3210" t="s">
        <v>55</v>
      </c>
      <c r="E3210" t="s">
        <v>8543</v>
      </c>
      <c r="F3210" t="s">
        <v>14990</v>
      </c>
      <c r="G3210" t="s">
        <v>125</v>
      </c>
      <c r="H3210" t="s">
        <v>5824</v>
      </c>
      <c r="I3210" t="s">
        <v>14979</v>
      </c>
      <c r="J3210" t="s">
        <v>37</v>
      </c>
      <c r="K3210" t="s">
        <v>48</v>
      </c>
      <c r="L3210" t="s">
        <v>14980</v>
      </c>
      <c r="M3210" t="s">
        <v>14981</v>
      </c>
      <c r="N3210" t="s">
        <v>36</v>
      </c>
      <c r="O3210">
        <v>181.96</v>
      </c>
      <c r="P3210">
        <v>128.22999999999999</v>
      </c>
      <c r="Q3210">
        <v>1.419012711533</v>
      </c>
      <c r="R3210" t="s">
        <v>63</v>
      </c>
      <c r="S3210" t="s">
        <v>40</v>
      </c>
      <c r="T3210" t="s">
        <v>13472</v>
      </c>
      <c r="U3210">
        <v>0</v>
      </c>
      <c r="V3210">
        <v>1</v>
      </c>
      <c r="W3210">
        <v>1</v>
      </c>
      <c r="Y3210">
        <v>0.625</v>
      </c>
      <c r="Z3210">
        <v>2.4616177826669001</v>
      </c>
      <c r="AA3210">
        <v>0.20833333333000001</v>
      </c>
    </row>
    <row r="3211" spans="1:27" x14ac:dyDescent="0.2">
      <c r="A3211" t="s">
        <v>14991</v>
      </c>
      <c r="B3211" t="s">
        <v>14992</v>
      </c>
      <c r="C3211" t="s">
        <v>14993</v>
      </c>
      <c r="D3211" t="s">
        <v>30</v>
      </c>
      <c r="E3211" t="s">
        <v>14994</v>
      </c>
      <c r="F3211" t="s">
        <v>14995</v>
      </c>
      <c r="G3211" t="s">
        <v>154</v>
      </c>
      <c r="H3211" t="s">
        <v>5824</v>
      </c>
      <c r="I3211" t="s">
        <v>14979</v>
      </c>
      <c r="J3211" t="s">
        <v>37</v>
      </c>
      <c r="K3211" t="s">
        <v>48</v>
      </c>
      <c r="L3211" t="s">
        <v>14980</v>
      </c>
      <c r="M3211" t="s">
        <v>14981</v>
      </c>
      <c r="N3211" t="s">
        <v>36</v>
      </c>
      <c r="O3211">
        <v>431.34</v>
      </c>
      <c r="P3211">
        <v>128.22999999999999</v>
      </c>
      <c r="Q3211">
        <v>3.3637994229110002</v>
      </c>
      <c r="R3211" t="s">
        <v>39</v>
      </c>
      <c r="S3211" t="s">
        <v>40</v>
      </c>
      <c r="T3211" t="s">
        <v>13472</v>
      </c>
      <c r="U3211">
        <v>0</v>
      </c>
      <c r="V3211">
        <v>1</v>
      </c>
      <c r="W3211">
        <v>4</v>
      </c>
      <c r="Y3211">
        <v>0.625</v>
      </c>
      <c r="Z3211">
        <v>2.4616177826669001</v>
      </c>
      <c r="AA3211">
        <v>0.20833333333000001</v>
      </c>
    </row>
    <row r="3212" spans="1:27" x14ac:dyDescent="0.2">
      <c r="A3212" t="s">
        <v>14996</v>
      </c>
      <c r="B3212" t="s">
        <v>14997</v>
      </c>
      <c r="C3212" t="s">
        <v>14998</v>
      </c>
      <c r="D3212" t="s">
        <v>67</v>
      </c>
      <c r="E3212" t="s">
        <v>14999</v>
      </c>
      <c r="F3212" t="s">
        <v>15000</v>
      </c>
      <c r="G3212" t="s">
        <v>185</v>
      </c>
      <c r="H3212" t="s">
        <v>5824</v>
      </c>
      <c r="I3212" t="s">
        <v>14979</v>
      </c>
      <c r="J3212" t="s">
        <v>37</v>
      </c>
      <c r="K3212" t="s">
        <v>48</v>
      </c>
      <c r="L3212" t="s">
        <v>14980</v>
      </c>
      <c r="M3212" t="s">
        <v>14981</v>
      </c>
      <c r="N3212" t="s">
        <v>36</v>
      </c>
      <c r="O3212">
        <v>-143.6</v>
      </c>
      <c r="P3212">
        <v>134.22</v>
      </c>
      <c r="R3212" t="s">
        <v>63</v>
      </c>
      <c r="S3212" t="s">
        <v>40</v>
      </c>
      <c r="T3212" t="s">
        <v>13472</v>
      </c>
      <c r="U3212">
        <v>0</v>
      </c>
      <c r="V3212">
        <v>1</v>
      </c>
      <c r="W3212">
        <v>8</v>
      </c>
      <c r="X3212">
        <v>1</v>
      </c>
      <c r="Y3212">
        <v>0.625</v>
      </c>
      <c r="Z3212">
        <v>2.4616177826669001</v>
      </c>
      <c r="AA3212">
        <v>0.20833333333000001</v>
      </c>
    </row>
    <row r="3213" spans="1:27" x14ac:dyDescent="0.2">
      <c r="A3213" t="s">
        <v>15001</v>
      </c>
      <c r="B3213" t="s">
        <v>15002</v>
      </c>
      <c r="C3213" t="s">
        <v>15003</v>
      </c>
      <c r="D3213" t="s">
        <v>74</v>
      </c>
      <c r="E3213" t="s">
        <v>15004</v>
      </c>
      <c r="F3213" t="s">
        <v>10194</v>
      </c>
      <c r="G3213" t="s">
        <v>119</v>
      </c>
      <c r="H3213" t="s">
        <v>5824</v>
      </c>
      <c r="I3213" t="s">
        <v>14979</v>
      </c>
      <c r="J3213" t="s">
        <v>37</v>
      </c>
      <c r="K3213" t="s">
        <v>48</v>
      </c>
      <c r="L3213" t="s">
        <v>14980</v>
      </c>
      <c r="M3213" t="s">
        <v>14981</v>
      </c>
      <c r="N3213" t="s">
        <v>36</v>
      </c>
      <c r="O3213">
        <v>386.16</v>
      </c>
      <c r="P3213">
        <v>134.22</v>
      </c>
      <c r="Q3213">
        <v>2.8770675011170002</v>
      </c>
      <c r="R3213" t="s">
        <v>63</v>
      </c>
      <c r="S3213" t="s">
        <v>40</v>
      </c>
      <c r="T3213" t="s">
        <v>13472</v>
      </c>
      <c r="U3213">
        <v>0</v>
      </c>
      <c r="V3213">
        <v>1</v>
      </c>
      <c r="W3213">
        <v>7</v>
      </c>
      <c r="Y3213">
        <v>0.625</v>
      </c>
      <c r="Z3213">
        <v>2.4616177826669001</v>
      </c>
      <c r="AA3213">
        <v>0.20833333333000001</v>
      </c>
    </row>
    <row r="3214" spans="1:27" x14ac:dyDescent="0.2">
      <c r="A3214" t="s">
        <v>15005</v>
      </c>
      <c r="B3214" t="s">
        <v>15006</v>
      </c>
      <c r="C3214" t="s">
        <v>15007</v>
      </c>
      <c r="D3214" t="s">
        <v>55</v>
      </c>
      <c r="E3214" t="s">
        <v>15008</v>
      </c>
      <c r="F3214" t="s">
        <v>7553</v>
      </c>
      <c r="G3214" t="s">
        <v>70</v>
      </c>
      <c r="H3214" t="s">
        <v>5824</v>
      </c>
      <c r="I3214" t="s">
        <v>14979</v>
      </c>
      <c r="J3214" t="s">
        <v>37</v>
      </c>
      <c r="K3214" t="s">
        <v>48</v>
      </c>
      <c r="L3214" t="s">
        <v>14980</v>
      </c>
      <c r="M3214" t="s">
        <v>14981</v>
      </c>
      <c r="N3214" t="s">
        <v>36</v>
      </c>
      <c r="O3214">
        <v>-366.66</v>
      </c>
      <c r="P3214">
        <v>134.22</v>
      </c>
      <c r="R3214" t="s">
        <v>39</v>
      </c>
      <c r="S3214" t="s">
        <v>40</v>
      </c>
      <c r="T3214" t="s">
        <v>13472</v>
      </c>
      <c r="U3214">
        <v>0</v>
      </c>
      <c r="V3214">
        <v>1</v>
      </c>
      <c r="W3214">
        <v>11</v>
      </c>
      <c r="Y3214">
        <v>0.625</v>
      </c>
      <c r="Z3214">
        <v>2.4616177826669001</v>
      </c>
      <c r="AA3214">
        <v>0.20833333333000001</v>
      </c>
    </row>
    <row r="3215" spans="1:27" x14ac:dyDescent="0.2">
      <c r="A3215" t="s">
        <v>15009</v>
      </c>
      <c r="B3215" t="s">
        <v>15010</v>
      </c>
      <c r="C3215" t="s">
        <v>15011</v>
      </c>
      <c r="D3215" t="s">
        <v>74</v>
      </c>
      <c r="E3215" t="s">
        <v>15012</v>
      </c>
      <c r="F3215" t="s">
        <v>1790</v>
      </c>
      <c r="G3215" t="s">
        <v>101</v>
      </c>
      <c r="H3215" t="s">
        <v>5824</v>
      </c>
      <c r="I3215" t="s">
        <v>14979</v>
      </c>
      <c r="J3215" t="s">
        <v>37</v>
      </c>
      <c r="K3215" t="s">
        <v>48</v>
      </c>
      <c r="L3215" t="s">
        <v>14980</v>
      </c>
      <c r="M3215" t="s">
        <v>14981</v>
      </c>
      <c r="N3215" t="s">
        <v>36</v>
      </c>
      <c r="O3215">
        <v>272.44</v>
      </c>
      <c r="P3215">
        <v>135.26</v>
      </c>
      <c r="Q3215">
        <v>2.0141948839269999</v>
      </c>
      <c r="R3215" t="s">
        <v>63</v>
      </c>
      <c r="S3215" t="s">
        <v>40</v>
      </c>
      <c r="T3215" t="s">
        <v>13472</v>
      </c>
      <c r="U3215">
        <v>0</v>
      </c>
      <c r="V3215">
        <v>1</v>
      </c>
      <c r="W3215">
        <v>6</v>
      </c>
      <c r="Y3215">
        <v>0.625</v>
      </c>
      <c r="Z3215">
        <v>2.4616177826669001</v>
      </c>
      <c r="AA3215">
        <v>0.20833333333000001</v>
      </c>
    </row>
    <row r="3216" spans="1:27" x14ac:dyDescent="0.2">
      <c r="A3216" t="s">
        <v>15013</v>
      </c>
      <c r="B3216" t="s">
        <v>15014</v>
      </c>
      <c r="C3216" t="s">
        <v>15015</v>
      </c>
      <c r="D3216" t="s">
        <v>74</v>
      </c>
      <c r="E3216" t="s">
        <v>4473</v>
      </c>
      <c r="F3216" t="s">
        <v>15016</v>
      </c>
      <c r="G3216" t="s">
        <v>58</v>
      </c>
      <c r="H3216" t="s">
        <v>5824</v>
      </c>
      <c r="I3216" t="s">
        <v>14979</v>
      </c>
      <c r="J3216" t="s">
        <v>37</v>
      </c>
      <c r="K3216" t="s">
        <v>48</v>
      </c>
      <c r="L3216" t="s">
        <v>14980</v>
      </c>
      <c r="M3216" t="s">
        <v>14981</v>
      </c>
      <c r="N3216" t="s">
        <v>36</v>
      </c>
      <c r="O3216">
        <v>402.72</v>
      </c>
      <c r="P3216">
        <v>134.22</v>
      </c>
      <c r="Q3216">
        <v>3.0004470272680002</v>
      </c>
      <c r="R3216" t="s">
        <v>63</v>
      </c>
      <c r="S3216" t="s">
        <v>40</v>
      </c>
      <c r="T3216" t="s">
        <v>13472</v>
      </c>
      <c r="U3216">
        <v>0</v>
      </c>
      <c r="V3216">
        <v>1</v>
      </c>
      <c r="W3216">
        <v>5</v>
      </c>
      <c r="X3216">
        <v>1</v>
      </c>
      <c r="Y3216">
        <v>0.625</v>
      </c>
      <c r="Z3216">
        <v>2.4616177826669001</v>
      </c>
      <c r="AA3216">
        <v>0.20833333333000001</v>
      </c>
    </row>
    <row r="3217" spans="1:27" x14ac:dyDescent="0.2">
      <c r="A3217" t="s">
        <v>15017</v>
      </c>
      <c r="B3217" t="s">
        <v>15018</v>
      </c>
      <c r="C3217" t="s">
        <v>15019</v>
      </c>
      <c r="D3217" t="s">
        <v>30</v>
      </c>
      <c r="E3217" t="s">
        <v>15020</v>
      </c>
      <c r="F3217" t="s">
        <v>4737</v>
      </c>
      <c r="G3217" t="s">
        <v>83</v>
      </c>
      <c r="H3217" t="s">
        <v>5824</v>
      </c>
      <c r="I3217" t="s">
        <v>14979</v>
      </c>
      <c r="J3217" t="s">
        <v>37</v>
      </c>
      <c r="K3217" t="s">
        <v>48</v>
      </c>
      <c r="L3217" t="s">
        <v>14980</v>
      </c>
      <c r="M3217" t="s">
        <v>14981</v>
      </c>
      <c r="N3217" t="s">
        <v>36</v>
      </c>
      <c r="O3217">
        <v>386.58</v>
      </c>
      <c r="P3217">
        <v>128.22999999999999</v>
      </c>
      <c r="Q3217">
        <v>3.0147391406059998</v>
      </c>
      <c r="R3217" t="s">
        <v>63</v>
      </c>
      <c r="S3217" t="s">
        <v>40</v>
      </c>
      <c r="T3217" t="s">
        <v>13472</v>
      </c>
      <c r="U3217">
        <v>0</v>
      </c>
      <c r="V3217">
        <v>1</v>
      </c>
      <c r="W3217">
        <v>13</v>
      </c>
      <c r="Y3217">
        <v>0.625</v>
      </c>
      <c r="Z3217">
        <v>2.4616177826669001</v>
      </c>
      <c r="AA3217">
        <v>0.20833333333000001</v>
      </c>
    </row>
    <row r="3218" spans="1:27" x14ac:dyDescent="0.2">
      <c r="A3218" t="s">
        <v>15021</v>
      </c>
      <c r="B3218" t="s">
        <v>15022</v>
      </c>
      <c r="C3218" t="s">
        <v>15023</v>
      </c>
      <c r="D3218" t="s">
        <v>55</v>
      </c>
      <c r="E3218" t="s">
        <v>2269</v>
      </c>
      <c r="F3218" t="s">
        <v>2094</v>
      </c>
      <c r="G3218" t="s">
        <v>165</v>
      </c>
      <c r="H3218" t="s">
        <v>5824</v>
      </c>
      <c r="I3218" t="s">
        <v>14979</v>
      </c>
      <c r="J3218" t="s">
        <v>37</v>
      </c>
      <c r="K3218" t="s">
        <v>48</v>
      </c>
      <c r="L3218" t="s">
        <v>14980</v>
      </c>
      <c r="M3218" t="s">
        <v>14981</v>
      </c>
      <c r="N3218" t="s">
        <v>36</v>
      </c>
      <c r="O3218">
        <v>-37.770000000000003</v>
      </c>
      <c r="P3218">
        <v>128.22999999999999</v>
      </c>
      <c r="R3218" t="s">
        <v>63</v>
      </c>
      <c r="S3218" t="s">
        <v>40</v>
      </c>
      <c r="T3218" t="s">
        <v>13472</v>
      </c>
      <c r="U3218">
        <v>0</v>
      </c>
      <c r="V3218">
        <v>1</v>
      </c>
      <c r="W3218">
        <v>2</v>
      </c>
      <c r="X3218">
        <v>1</v>
      </c>
      <c r="Y3218">
        <v>0.625</v>
      </c>
      <c r="Z3218">
        <v>2.4616177826669001</v>
      </c>
      <c r="AA3218">
        <v>0.20833333333000001</v>
      </c>
    </row>
    <row r="3219" spans="1:27" x14ac:dyDescent="0.2">
      <c r="A3219" t="s">
        <v>15024</v>
      </c>
      <c r="B3219" t="s">
        <v>15025</v>
      </c>
      <c r="C3219" t="s">
        <v>15026</v>
      </c>
      <c r="D3219" t="s">
        <v>74</v>
      </c>
      <c r="E3219" t="s">
        <v>15027</v>
      </c>
      <c r="F3219" t="s">
        <v>15028</v>
      </c>
      <c r="G3219" t="s">
        <v>107</v>
      </c>
      <c r="H3219" t="s">
        <v>5824</v>
      </c>
      <c r="I3219" t="s">
        <v>14979</v>
      </c>
      <c r="J3219" t="s">
        <v>37</v>
      </c>
      <c r="K3219" t="s">
        <v>48</v>
      </c>
      <c r="L3219" t="s">
        <v>14980</v>
      </c>
      <c r="M3219" t="s">
        <v>14981</v>
      </c>
      <c r="N3219" t="s">
        <v>36</v>
      </c>
      <c r="O3219">
        <v>1570.55</v>
      </c>
      <c r="P3219">
        <v>128.22999999999999</v>
      </c>
      <c r="Q3219">
        <v>12.247913904701999</v>
      </c>
      <c r="R3219" t="s">
        <v>39</v>
      </c>
      <c r="S3219" t="s">
        <v>40</v>
      </c>
      <c r="T3219" t="s">
        <v>13472</v>
      </c>
      <c r="U3219">
        <v>0</v>
      </c>
      <c r="V3219">
        <v>1</v>
      </c>
      <c r="W3219">
        <v>9</v>
      </c>
      <c r="X3219">
        <v>2</v>
      </c>
      <c r="Y3219">
        <v>0.625</v>
      </c>
      <c r="Z3219">
        <v>2.4616177826669001</v>
      </c>
      <c r="AA3219">
        <v>0.20833333333000001</v>
      </c>
    </row>
    <row r="3220" spans="1:27" x14ac:dyDescent="0.2">
      <c r="A3220" t="s">
        <v>15029</v>
      </c>
      <c r="B3220" t="s">
        <v>15030</v>
      </c>
      <c r="C3220" t="s">
        <v>15031</v>
      </c>
      <c r="D3220" t="s">
        <v>30</v>
      </c>
      <c r="E3220" t="s">
        <v>15032</v>
      </c>
      <c r="F3220" t="s">
        <v>15033</v>
      </c>
      <c r="G3220" t="s">
        <v>15034</v>
      </c>
      <c r="H3220" t="s">
        <v>4179</v>
      </c>
      <c r="I3220" t="s">
        <v>14979</v>
      </c>
      <c r="J3220" t="s">
        <v>36</v>
      </c>
      <c r="K3220" t="s">
        <v>37</v>
      </c>
      <c r="L3220" t="s">
        <v>15035</v>
      </c>
      <c r="M3220" t="s">
        <v>14981</v>
      </c>
      <c r="N3220" t="s">
        <v>36</v>
      </c>
      <c r="O3220">
        <v>465.44</v>
      </c>
      <c r="P3220">
        <v>145.80000000000001</v>
      </c>
      <c r="Q3220">
        <v>3.19231824417</v>
      </c>
      <c r="R3220" t="s">
        <v>39</v>
      </c>
      <c r="S3220" t="s">
        <v>40</v>
      </c>
      <c r="T3220" t="s">
        <v>13472</v>
      </c>
      <c r="U3220">
        <v>73</v>
      </c>
      <c r="W3220">
        <v>10</v>
      </c>
      <c r="Y3220">
        <v>0.625</v>
      </c>
      <c r="Z3220">
        <v>2.4616177826669001</v>
      </c>
      <c r="AA3220">
        <v>0.20833333333000001</v>
      </c>
    </row>
    <row r="3221" spans="1:27" x14ac:dyDescent="0.2">
      <c r="A3221" t="s">
        <v>15036</v>
      </c>
      <c r="B3221" t="s">
        <v>15037</v>
      </c>
      <c r="C3221" t="s">
        <v>15038</v>
      </c>
      <c r="D3221" t="s">
        <v>67</v>
      </c>
      <c r="E3221" t="s">
        <v>15039</v>
      </c>
      <c r="F3221" t="s">
        <v>15040</v>
      </c>
      <c r="G3221" t="s">
        <v>15041</v>
      </c>
      <c r="H3221" t="s">
        <v>4179</v>
      </c>
      <c r="I3221" t="s">
        <v>14979</v>
      </c>
      <c r="J3221" t="s">
        <v>36</v>
      </c>
      <c r="K3221" t="s">
        <v>37</v>
      </c>
      <c r="L3221" t="s">
        <v>15035</v>
      </c>
      <c r="M3221" t="s">
        <v>14981</v>
      </c>
      <c r="N3221" t="s">
        <v>36</v>
      </c>
      <c r="O3221">
        <v>571.02</v>
      </c>
      <c r="P3221">
        <v>153.9</v>
      </c>
      <c r="Q3221">
        <v>3.7103313840149998</v>
      </c>
      <c r="R3221" t="s">
        <v>63</v>
      </c>
      <c r="S3221" t="s">
        <v>40</v>
      </c>
      <c r="T3221" t="s">
        <v>13472</v>
      </c>
      <c r="U3221">
        <v>73</v>
      </c>
      <c r="W3221">
        <v>15</v>
      </c>
      <c r="Y3221">
        <v>0.625</v>
      </c>
      <c r="Z3221">
        <v>2.4616177826669001</v>
      </c>
      <c r="AA3221">
        <v>0.20833333333000001</v>
      </c>
    </row>
    <row r="3222" spans="1:27" x14ac:dyDescent="0.2">
      <c r="A3222" t="s">
        <v>15042</v>
      </c>
      <c r="B3222" t="s">
        <v>15043</v>
      </c>
      <c r="C3222" t="s">
        <v>15044</v>
      </c>
      <c r="D3222" t="s">
        <v>55</v>
      </c>
      <c r="E3222" t="s">
        <v>9727</v>
      </c>
      <c r="F3222" t="s">
        <v>15045</v>
      </c>
      <c r="G3222" t="s">
        <v>15046</v>
      </c>
      <c r="H3222" t="s">
        <v>4179</v>
      </c>
      <c r="I3222" t="s">
        <v>14979</v>
      </c>
      <c r="J3222" t="s">
        <v>36</v>
      </c>
      <c r="K3222" t="s">
        <v>37</v>
      </c>
      <c r="L3222" t="s">
        <v>15035</v>
      </c>
      <c r="M3222" t="s">
        <v>14981</v>
      </c>
      <c r="N3222" t="s">
        <v>36</v>
      </c>
      <c r="O3222">
        <v>583.37</v>
      </c>
      <c r="P3222">
        <v>145.80000000000001</v>
      </c>
      <c r="Q3222">
        <v>4.0011659807950002</v>
      </c>
      <c r="R3222" t="s">
        <v>63</v>
      </c>
      <c r="S3222" t="s">
        <v>40</v>
      </c>
      <c r="T3222" t="s">
        <v>13472</v>
      </c>
      <c r="U3222">
        <v>73</v>
      </c>
      <c r="W3222">
        <v>25</v>
      </c>
      <c r="Y3222">
        <v>0.625</v>
      </c>
      <c r="Z3222">
        <v>2.4616177826669001</v>
      </c>
      <c r="AA3222">
        <v>0.20833333333000001</v>
      </c>
    </row>
    <row r="3223" spans="1:27" x14ac:dyDescent="0.2">
      <c r="A3223" t="s">
        <v>15047</v>
      </c>
      <c r="B3223" t="s">
        <v>15048</v>
      </c>
      <c r="C3223" t="s">
        <v>15049</v>
      </c>
      <c r="D3223" t="s">
        <v>55</v>
      </c>
      <c r="E3223" t="s">
        <v>3260</v>
      </c>
      <c r="F3223" t="s">
        <v>15050</v>
      </c>
      <c r="G3223" t="s">
        <v>15051</v>
      </c>
      <c r="H3223" t="s">
        <v>4179</v>
      </c>
      <c r="I3223" t="s">
        <v>14979</v>
      </c>
      <c r="J3223" t="s">
        <v>36</v>
      </c>
      <c r="K3223" t="s">
        <v>37</v>
      </c>
      <c r="L3223" t="s">
        <v>15035</v>
      </c>
      <c r="M3223" t="s">
        <v>14981</v>
      </c>
      <c r="N3223" t="s">
        <v>36</v>
      </c>
      <c r="O3223">
        <v>555.73</v>
      </c>
      <c r="P3223">
        <v>162</v>
      </c>
      <c r="Q3223">
        <v>3.4304320987649999</v>
      </c>
      <c r="R3223" t="s">
        <v>63</v>
      </c>
      <c r="S3223" t="s">
        <v>40</v>
      </c>
      <c r="T3223" t="s">
        <v>13472</v>
      </c>
      <c r="U3223">
        <v>73</v>
      </c>
      <c r="W3223">
        <v>31</v>
      </c>
      <c r="Y3223">
        <v>0.625</v>
      </c>
      <c r="Z3223">
        <v>2.4616177826669001</v>
      </c>
      <c r="AA3223">
        <v>0.20833333333000001</v>
      </c>
    </row>
    <row r="3224" spans="1:27" x14ac:dyDescent="0.2">
      <c r="A3224" t="s">
        <v>15052</v>
      </c>
      <c r="B3224" t="s">
        <v>15053</v>
      </c>
      <c r="C3224" t="s">
        <v>15054</v>
      </c>
      <c r="D3224" t="s">
        <v>67</v>
      </c>
      <c r="E3224" t="s">
        <v>6519</v>
      </c>
      <c r="F3224" t="s">
        <v>15055</v>
      </c>
      <c r="G3224" t="s">
        <v>15056</v>
      </c>
      <c r="H3224" t="s">
        <v>4179</v>
      </c>
      <c r="I3224" t="s">
        <v>14979</v>
      </c>
      <c r="J3224" t="s">
        <v>36</v>
      </c>
      <c r="K3224" t="s">
        <v>37</v>
      </c>
      <c r="L3224" t="s">
        <v>15035</v>
      </c>
      <c r="M3224" t="s">
        <v>14981</v>
      </c>
      <c r="N3224" t="s">
        <v>36</v>
      </c>
      <c r="O3224">
        <v>-134.54</v>
      </c>
      <c r="P3224">
        <v>153.9</v>
      </c>
      <c r="R3224" t="s">
        <v>39</v>
      </c>
      <c r="S3224" t="s">
        <v>40</v>
      </c>
      <c r="T3224" t="s">
        <v>13472</v>
      </c>
      <c r="U3224">
        <v>73</v>
      </c>
      <c r="W3224">
        <v>9</v>
      </c>
      <c r="Y3224">
        <v>0.625</v>
      </c>
      <c r="Z3224">
        <v>2.4616177826669001</v>
      </c>
      <c r="AA3224">
        <v>0.20833333333000001</v>
      </c>
    </row>
    <row r="3225" spans="1:27" x14ac:dyDescent="0.2">
      <c r="A3225" t="s">
        <v>15057</v>
      </c>
      <c r="B3225" t="s">
        <v>15058</v>
      </c>
      <c r="C3225" t="s">
        <v>15059</v>
      </c>
      <c r="D3225" t="s">
        <v>55</v>
      </c>
      <c r="E3225" t="s">
        <v>15060</v>
      </c>
      <c r="F3225" t="s">
        <v>3228</v>
      </c>
      <c r="G3225" t="s">
        <v>15061</v>
      </c>
      <c r="H3225" t="s">
        <v>4179</v>
      </c>
      <c r="I3225" t="s">
        <v>14979</v>
      </c>
      <c r="J3225" t="s">
        <v>36</v>
      </c>
      <c r="K3225" t="s">
        <v>37</v>
      </c>
      <c r="L3225" t="s">
        <v>15035</v>
      </c>
      <c r="M3225" t="s">
        <v>14981</v>
      </c>
      <c r="N3225" t="s">
        <v>36</v>
      </c>
      <c r="O3225">
        <v>828.63</v>
      </c>
      <c r="P3225">
        <v>162</v>
      </c>
      <c r="Q3225">
        <v>5.1150000000000002</v>
      </c>
      <c r="R3225" t="s">
        <v>63</v>
      </c>
      <c r="S3225" t="s">
        <v>40</v>
      </c>
      <c r="T3225" t="s">
        <v>13472</v>
      </c>
      <c r="U3225">
        <v>73</v>
      </c>
      <c r="W3225">
        <v>21</v>
      </c>
      <c r="Y3225">
        <v>0.625</v>
      </c>
      <c r="Z3225">
        <v>2.4616177826669001</v>
      </c>
      <c r="AA3225">
        <v>0.20833333333000001</v>
      </c>
    </row>
    <row r="3226" spans="1:27" x14ac:dyDescent="0.2">
      <c r="A3226" t="s">
        <v>15062</v>
      </c>
      <c r="B3226" t="s">
        <v>15063</v>
      </c>
      <c r="C3226" t="s">
        <v>15064</v>
      </c>
      <c r="D3226" t="s">
        <v>55</v>
      </c>
      <c r="E3226" t="s">
        <v>2243</v>
      </c>
      <c r="F3226" t="s">
        <v>4602</v>
      </c>
      <c r="G3226" t="s">
        <v>15065</v>
      </c>
      <c r="H3226" t="s">
        <v>4179</v>
      </c>
      <c r="I3226" t="s">
        <v>14979</v>
      </c>
      <c r="J3226" t="s">
        <v>36</v>
      </c>
      <c r="K3226" t="s">
        <v>37</v>
      </c>
      <c r="L3226" t="s">
        <v>15035</v>
      </c>
      <c r="M3226" t="s">
        <v>14981</v>
      </c>
      <c r="N3226" t="s">
        <v>36</v>
      </c>
      <c r="O3226">
        <v>343.96</v>
      </c>
      <c r="P3226">
        <v>145.80000000000001</v>
      </c>
      <c r="Q3226">
        <v>2.3591220850479999</v>
      </c>
      <c r="R3226" t="s">
        <v>63</v>
      </c>
      <c r="S3226" t="s">
        <v>40</v>
      </c>
      <c r="T3226" t="s">
        <v>13472</v>
      </c>
      <c r="U3226">
        <v>73</v>
      </c>
      <c r="W3226">
        <v>6</v>
      </c>
      <c r="Y3226">
        <v>0.625</v>
      </c>
      <c r="Z3226">
        <v>2.4616177826669001</v>
      </c>
      <c r="AA3226">
        <v>0.20833333333000001</v>
      </c>
    </row>
    <row r="3227" spans="1:27" x14ac:dyDescent="0.2">
      <c r="A3227" t="s">
        <v>15066</v>
      </c>
      <c r="B3227" t="s">
        <v>15067</v>
      </c>
      <c r="C3227" t="s">
        <v>15068</v>
      </c>
      <c r="D3227" t="s">
        <v>67</v>
      </c>
      <c r="E3227" t="s">
        <v>15069</v>
      </c>
      <c r="F3227" t="s">
        <v>15070</v>
      </c>
      <c r="G3227" t="s">
        <v>15071</v>
      </c>
      <c r="H3227" t="s">
        <v>4179</v>
      </c>
      <c r="I3227" t="s">
        <v>14979</v>
      </c>
      <c r="J3227" t="s">
        <v>36</v>
      </c>
      <c r="K3227" t="s">
        <v>37</v>
      </c>
      <c r="L3227" t="s">
        <v>15035</v>
      </c>
      <c r="M3227" t="s">
        <v>14981</v>
      </c>
      <c r="N3227" t="s">
        <v>36</v>
      </c>
      <c r="O3227">
        <v>153.33000000000001</v>
      </c>
      <c r="P3227">
        <v>145.80000000000001</v>
      </c>
      <c r="Q3227">
        <v>1.0516460905339999</v>
      </c>
      <c r="R3227" t="s">
        <v>39</v>
      </c>
      <c r="S3227" t="s">
        <v>40</v>
      </c>
      <c r="T3227" t="s">
        <v>13472</v>
      </c>
      <c r="U3227">
        <v>73</v>
      </c>
      <c r="W3227">
        <v>4</v>
      </c>
      <c r="Y3227">
        <v>0.625</v>
      </c>
      <c r="Z3227">
        <v>2.4616177826669001</v>
      </c>
      <c r="AA3227">
        <v>0.20833333333000001</v>
      </c>
    </row>
    <row r="3228" spans="1:27" x14ac:dyDescent="0.2">
      <c r="A3228" t="s">
        <v>15072</v>
      </c>
      <c r="B3228" t="s">
        <v>15073</v>
      </c>
      <c r="C3228" t="s">
        <v>15074</v>
      </c>
      <c r="D3228" t="s">
        <v>30</v>
      </c>
      <c r="E3228" t="s">
        <v>1790</v>
      </c>
      <c r="F3228" t="s">
        <v>15075</v>
      </c>
      <c r="G3228" t="s">
        <v>15076</v>
      </c>
      <c r="H3228" t="s">
        <v>4179</v>
      </c>
      <c r="I3228" t="s">
        <v>14979</v>
      </c>
      <c r="J3228" t="s">
        <v>36</v>
      </c>
      <c r="K3228" t="s">
        <v>37</v>
      </c>
      <c r="L3228" t="s">
        <v>15035</v>
      </c>
      <c r="M3228" t="s">
        <v>14981</v>
      </c>
      <c r="N3228" t="s">
        <v>36</v>
      </c>
      <c r="O3228">
        <v>399.83</v>
      </c>
      <c r="P3228">
        <v>162</v>
      </c>
      <c r="Q3228">
        <v>2.4680864197529999</v>
      </c>
      <c r="R3228" t="s">
        <v>39</v>
      </c>
      <c r="S3228" t="s">
        <v>40</v>
      </c>
      <c r="T3228" t="s">
        <v>13472</v>
      </c>
      <c r="U3228">
        <v>73</v>
      </c>
      <c r="W3228">
        <v>25</v>
      </c>
      <c r="Y3228">
        <v>0.625</v>
      </c>
      <c r="Z3228">
        <v>2.4616177826669001</v>
      </c>
      <c r="AA3228">
        <v>0.20833333333000001</v>
      </c>
    </row>
    <row r="3229" spans="1:27" x14ac:dyDescent="0.2">
      <c r="A3229" t="s">
        <v>15077</v>
      </c>
      <c r="B3229" t="s">
        <v>15078</v>
      </c>
      <c r="C3229" t="s">
        <v>15079</v>
      </c>
      <c r="D3229" t="s">
        <v>74</v>
      </c>
      <c r="E3229" t="s">
        <v>1871</v>
      </c>
      <c r="F3229" t="s">
        <v>3165</v>
      </c>
      <c r="G3229" t="s">
        <v>15080</v>
      </c>
      <c r="H3229" t="s">
        <v>4179</v>
      </c>
      <c r="I3229" t="s">
        <v>14979</v>
      </c>
      <c r="J3229" t="s">
        <v>36</v>
      </c>
      <c r="K3229" t="s">
        <v>37</v>
      </c>
      <c r="L3229" t="s">
        <v>15035</v>
      </c>
      <c r="M3229" t="s">
        <v>14981</v>
      </c>
      <c r="N3229" t="s">
        <v>36</v>
      </c>
      <c r="O3229">
        <v>1137.07</v>
      </c>
      <c r="P3229">
        <v>162</v>
      </c>
      <c r="Q3229">
        <v>7.0189506172830001</v>
      </c>
      <c r="R3229" t="s">
        <v>63</v>
      </c>
      <c r="S3229" t="s">
        <v>40</v>
      </c>
      <c r="T3229" t="s">
        <v>13472</v>
      </c>
      <c r="U3229">
        <v>73</v>
      </c>
      <c r="W3229">
        <v>20</v>
      </c>
      <c r="Y3229">
        <v>0.625</v>
      </c>
      <c r="Z3229">
        <v>2.4616177826669001</v>
      </c>
      <c r="AA3229">
        <v>0.20833333333000001</v>
      </c>
    </row>
    <row r="3230" spans="1:27" x14ac:dyDescent="0.2">
      <c r="A3230" t="s">
        <v>15081</v>
      </c>
      <c r="B3230" t="s">
        <v>15082</v>
      </c>
      <c r="C3230" t="s">
        <v>15083</v>
      </c>
      <c r="D3230" t="s">
        <v>67</v>
      </c>
      <c r="E3230" t="s">
        <v>15084</v>
      </c>
      <c r="F3230" t="s">
        <v>4428</v>
      </c>
      <c r="G3230" t="s">
        <v>15085</v>
      </c>
      <c r="H3230" t="s">
        <v>4179</v>
      </c>
      <c r="I3230" t="s">
        <v>14979</v>
      </c>
      <c r="J3230" t="s">
        <v>36</v>
      </c>
      <c r="K3230" t="s">
        <v>37</v>
      </c>
      <c r="L3230" t="s">
        <v>15035</v>
      </c>
      <c r="M3230" t="s">
        <v>14981</v>
      </c>
      <c r="N3230" t="s">
        <v>36</v>
      </c>
      <c r="O3230">
        <v>779.56</v>
      </c>
      <c r="P3230">
        <v>153.9</v>
      </c>
      <c r="Q3230">
        <v>5.0653671215070002</v>
      </c>
      <c r="R3230" t="s">
        <v>63</v>
      </c>
      <c r="S3230" t="s">
        <v>40</v>
      </c>
      <c r="T3230" t="s">
        <v>13472</v>
      </c>
      <c r="U3230">
        <v>73</v>
      </c>
      <c r="W3230">
        <v>13</v>
      </c>
      <c r="Y3230">
        <v>0.625</v>
      </c>
      <c r="Z3230">
        <v>2.4616177826669001</v>
      </c>
      <c r="AA3230">
        <v>0.20833333333000001</v>
      </c>
    </row>
    <row r="3231" spans="1:27" x14ac:dyDescent="0.2">
      <c r="A3231" t="s">
        <v>15086</v>
      </c>
      <c r="B3231" t="s">
        <v>15087</v>
      </c>
      <c r="C3231" t="s">
        <v>15088</v>
      </c>
      <c r="D3231" t="s">
        <v>67</v>
      </c>
      <c r="E3231" t="s">
        <v>15089</v>
      </c>
      <c r="F3231" t="s">
        <v>15090</v>
      </c>
      <c r="G3231" t="s">
        <v>15091</v>
      </c>
      <c r="H3231" t="s">
        <v>4179</v>
      </c>
      <c r="I3231" t="s">
        <v>14979</v>
      </c>
      <c r="J3231" t="s">
        <v>36</v>
      </c>
      <c r="K3231" t="s">
        <v>37</v>
      </c>
      <c r="L3231" t="s">
        <v>15035</v>
      </c>
      <c r="M3231" t="s">
        <v>14981</v>
      </c>
      <c r="N3231" t="s">
        <v>36</v>
      </c>
      <c r="O3231">
        <v>79.319999999999993</v>
      </c>
      <c r="P3231">
        <v>147.24</v>
      </c>
      <c r="Q3231">
        <v>0.53871230643800005</v>
      </c>
      <c r="R3231" t="s">
        <v>39</v>
      </c>
      <c r="S3231" t="s">
        <v>40</v>
      </c>
      <c r="T3231" t="s">
        <v>13472</v>
      </c>
      <c r="U3231">
        <v>73</v>
      </c>
      <c r="V3231">
        <v>1</v>
      </c>
      <c r="W3231">
        <v>10</v>
      </c>
      <c r="Y3231">
        <v>0.625</v>
      </c>
      <c r="Z3231">
        <v>2.4616177826669001</v>
      </c>
      <c r="AA3231">
        <v>0.20833333333000001</v>
      </c>
    </row>
    <row r="3232" spans="1:27" x14ac:dyDescent="0.2">
      <c r="A3232" t="s">
        <v>15092</v>
      </c>
      <c r="B3232" t="s">
        <v>15093</v>
      </c>
      <c r="C3232" t="s">
        <v>15094</v>
      </c>
      <c r="D3232" t="s">
        <v>30</v>
      </c>
      <c r="E3232" t="s">
        <v>44</v>
      </c>
      <c r="F3232" t="s">
        <v>15095</v>
      </c>
      <c r="G3232" t="s">
        <v>5598</v>
      </c>
      <c r="H3232" t="s">
        <v>2516</v>
      </c>
      <c r="I3232" t="s">
        <v>15096</v>
      </c>
      <c r="J3232" t="s">
        <v>36</v>
      </c>
      <c r="K3232" t="s">
        <v>37</v>
      </c>
      <c r="L3232" t="s">
        <v>15097</v>
      </c>
      <c r="M3232" t="s">
        <v>15096</v>
      </c>
      <c r="N3232" t="s">
        <v>36</v>
      </c>
      <c r="O3232">
        <v>181.05</v>
      </c>
      <c r="P3232">
        <v>96.02</v>
      </c>
      <c r="Q3232">
        <v>1.885544678192</v>
      </c>
      <c r="R3232" t="s">
        <v>63</v>
      </c>
      <c r="S3232" t="s">
        <v>40</v>
      </c>
      <c r="T3232" t="s">
        <v>13472</v>
      </c>
      <c r="U3232">
        <v>63</v>
      </c>
      <c r="W3232">
        <v>8</v>
      </c>
      <c r="Y3232">
        <v>0.6</v>
      </c>
      <c r="Z3232">
        <v>2.5426475403526001</v>
      </c>
      <c r="AA3232">
        <v>0.4</v>
      </c>
    </row>
    <row r="3233" spans="1:27" x14ac:dyDescent="0.2">
      <c r="A3233" t="s">
        <v>15098</v>
      </c>
      <c r="B3233" t="s">
        <v>15099</v>
      </c>
      <c r="C3233" t="s">
        <v>15100</v>
      </c>
      <c r="D3233" t="s">
        <v>74</v>
      </c>
      <c r="E3233" t="s">
        <v>15101</v>
      </c>
      <c r="F3233" t="s">
        <v>1064</v>
      </c>
      <c r="G3233" t="s">
        <v>5531</v>
      </c>
      <c r="H3233" t="s">
        <v>2516</v>
      </c>
      <c r="I3233" t="s">
        <v>15096</v>
      </c>
      <c r="J3233" t="s">
        <v>36</v>
      </c>
      <c r="K3233" t="s">
        <v>37</v>
      </c>
      <c r="L3233" t="s">
        <v>15097</v>
      </c>
      <c r="M3233" t="s">
        <v>15096</v>
      </c>
      <c r="N3233" t="s">
        <v>36</v>
      </c>
      <c r="O3233">
        <v>394.26</v>
      </c>
      <c r="P3233">
        <v>104.83</v>
      </c>
      <c r="Q3233">
        <v>3.7609462939989999</v>
      </c>
      <c r="R3233" t="s">
        <v>63</v>
      </c>
      <c r="S3233" t="s">
        <v>40</v>
      </c>
      <c r="T3233" t="s">
        <v>13472</v>
      </c>
      <c r="U3233">
        <v>45</v>
      </c>
      <c r="W3233">
        <v>30</v>
      </c>
      <c r="Y3233">
        <v>0.6</v>
      </c>
      <c r="Z3233">
        <v>2.5426475403526001</v>
      </c>
      <c r="AA3233">
        <v>0.4</v>
      </c>
    </row>
    <row r="3234" spans="1:27" x14ac:dyDescent="0.2">
      <c r="A3234" t="s">
        <v>15102</v>
      </c>
      <c r="B3234" t="s">
        <v>15103</v>
      </c>
      <c r="C3234" t="s">
        <v>15104</v>
      </c>
      <c r="D3234" t="s">
        <v>30</v>
      </c>
      <c r="E3234" t="s">
        <v>15105</v>
      </c>
      <c r="F3234" t="s">
        <v>15106</v>
      </c>
      <c r="G3234" t="s">
        <v>5646</v>
      </c>
      <c r="H3234" t="s">
        <v>2516</v>
      </c>
      <c r="I3234" t="s">
        <v>15096</v>
      </c>
      <c r="J3234" t="s">
        <v>36</v>
      </c>
      <c r="K3234" t="s">
        <v>37</v>
      </c>
      <c r="L3234" t="s">
        <v>15097</v>
      </c>
      <c r="M3234" t="s">
        <v>15096</v>
      </c>
      <c r="N3234" t="s">
        <v>36</v>
      </c>
      <c r="O3234">
        <v>663.84</v>
      </c>
      <c r="P3234">
        <v>145.80000000000001</v>
      </c>
      <c r="Q3234">
        <v>4.5530864197529999</v>
      </c>
      <c r="R3234" t="s">
        <v>63</v>
      </c>
      <c r="S3234" t="s">
        <v>40</v>
      </c>
      <c r="T3234" t="s">
        <v>13472</v>
      </c>
      <c r="U3234">
        <v>55</v>
      </c>
      <c r="W3234">
        <v>13</v>
      </c>
      <c r="Y3234">
        <v>0.6</v>
      </c>
      <c r="Z3234">
        <v>2.5426475403526001</v>
      </c>
      <c r="AA3234">
        <v>0.4</v>
      </c>
    </row>
    <row r="3235" spans="1:27" x14ac:dyDescent="0.2">
      <c r="A3235" t="s">
        <v>15107</v>
      </c>
      <c r="B3235" t="s">
        <v>15108</v>
      </c>
      <c r="C3235" t="s">
        <v>15109</v>
      </c>
      <c r="D3235" t="s">
        <v>30</v>
      </c>
      <c r="E3235" t="s">
        <v>15110</v>
      </c>
      <c r="F3235" t="s">
        <v>2810</v>
      </c>
      <c r="G3235" t="s">
        <v>5531</v>
      </c>
      <c r="H3235" t="s">
        <v>2525</v>
      </c>
      <c r="I3235" t="s">
        <v>15096</v>
      </c>
      <c r="J3235" t="s">
        <v>36</v>
      </c>
      <c r="K3235" t="s">
        <v>37</v>
      </c>
      <c r="L3235" t="s">
        <v>15111</v>
      </c>
      <c r="M3235" t="s">
        <v>15096</v>
      </c>
      <c r="N3235" t="s">
        <v>36</v>
      </c>
      <c r="O3235">
        <v>508.9</v>
      </c>
      <c r="P3235">
        <v>145.80000000000001</v>
      </c>
      <c r="Q3235">
        <v>3.4903978052119999</v>
      </c>
      <c r="R3235" t="s">
        <v>39</v>
      </c>
      <c r="S3235" t="s">
        <v>40</v>
      </c>
      <c r="T3235" t="s">
        <v>13472</v>
      </c>
      <c r="U3235">
        <v>54</v>
      </c>
      <c r="W3235">
        <v>18</v>
      </c>
      <c r="X3235">
        <v>1</v>
      </c>
      <c r="Y3235">
        <v>0.6</v>
      </c>
      <c r="Z3235">
        <v>2.5426475403526001</v>
      </c>
      <c r="AA3235">
        <v>0.4</v>
      </c>
    </row>
    <row r="3236" spans="1:27" x14ac:dyDescent="0.2">
      <c r="A3236" t="s">
        <v>15112</v>
      </c>
      <c r="B3236" t="s">
        <v>15113</v>
      </c>
      <c r="C3236" t="s">
        <v>15114</v>
      </c>
      <c r="D3236" t="s">
        <v>55</v>
      </c>
      <c r="E3236" t="s">
        <v>15115</v>
      </c>
      <c r="F3236" t="s">
        <v>15116</v>
      </c>
      <c r="G3236" t="s">
        <v>5598</v>
      </c>
      <c r="H3236" t="s">
        <v>2525</v>
      </c>
      <c r="I3236" t="s">
        <v>15096</v>
      </c>
      <c r="J3236" t="s">
        <v>36</v>
      </c>
      <c r="K3236" t="s">
        <v>37</v>
      </c>
      <c r="L3236" t="s">
        <v>15111</v>
      </c>
      <c r="M3236" t="s">
        <v>15096</v>
      </c>
      <c r="N3236" t="s">
        <v>36</v>
      </c>
      <c r="O3236">
        <v>82.25</v>
      </c>
      <c r="P3236">
        <v>134.76</v>
      </c>
      <c r="Q3236">
        <v>0.61034431582000004</v>
      </c>
      <c r="R3236" t="s">
        <v>63</v>
      </c>
      <c r="S3236" t="s">
        <v>40</v>
      </c>
      <c r="T3236" t="s">
        <v>13472</v>
      </c>
      <c r="U3236">
        <v>61</v>
      </c>
      <c r="V3236">
        <v>1</v>
      </c>
      <c r="W3236">
        <v>44</v>
      </c>
      <c r="X3236">
        <v>1</v>
      </c>
      <c r="Y3236">
        <v>0.6</v>
      </c>
      <c r="Z3236">
        <v>2.5426475403526001</v>
      </c>
      <c r="AA3236">
        <v>0.4</v>
      </c>
    </row>
    <row r="3237" spans="1:27" x14ac:dyDescent="0.2">
      <c r="A3237" t="s">
        <v>15117</v>
      </c>
      <c r="B3237" t="s">
        <v>15118</v>
      </c>
      <c r="C3237" t="s">
        <v>15119</v>
      </c>
      <c r="D3237" t="s">
        <v>55</v>
      </c>
      <c r="E3237" t="s">
        <v>15120</v>
      </c>
      <c r="F3237" t="s">
        <v>15121</v>
      </c>
      <c r="G3237" t="s">
        <v>5664</v>
      </c>
      <c r="H3237" t="s">
        <v>7420</v>
      </c>
      <c r="I3237" t="s">
        <v>15122</v>
      </c>
      <c r="J3237" t="s">
        <v>36</v>
      </c>
      <c r="K3237" t="s">
        <v>37</v>
      </c>
      <c r="L3237" t="s">
        <v>15123</v>
      </c>
      <c r="M3237" t="s">
        <v>15122</v>
      </c>
      <c r="N3237" t="s">
        <v>36</v>
      </c>
      <c r="O3237">
        <v>459.11</v>
      </c>
      <c r="P3237">
        <v>145.80000000000001</v>
      </c>
      <c r="Q3237">
        <v>3.1489026063100001</v>
      </c>
      <c r="R3237" t="s">
        <v>63</v>
      </c>
      <c r="S3237" t="s">
        <v>40</v>
      </c>
      <c r="T3237" t="s">
        <v>13472</v>
      </c>
      <c r="U3237">
        <v>80</v>
      </c>
      <c r="W3237">
        <v>4</v>
      </c>
      <c r="Y3237">
        <v>1</v>
      </c>
      <c r="Z3237">
        <v>1.2236282578869999</v>
      </c>
      <c r="AA3237">
        <v>0</v>
      </c>
    </row>
    <row r="3238" spans="1:27" x14ac:dyDescent="0.2">
      <c r="A3238" t="s">
        <v>15124</v>
      </c>
      <c r="B3238" t="s">
        <v>15125</v>
      </c>
      <c r="C3238" t="s">
        <v>15126</v>
      </c>
      <c r="D3238" t="s">
        <v>74</v>
      </c>
      <c r="E3238" t="s">
        <v>15127</v>
      </c>
      <c r="F3238" t="s">
        <v>15128</v>
      </c>
      <c r="G3238" t="s">
        <v>6760</v>
      </c>
      <c r="H3238" t="s">
        <v>7420</v>
      </c>
      <c r="I3238" t="s">
        <v>15122</v>
      </c>
      <c r="J3238" t="s">
        <v>36</v>
      </c>
      <c r="K3238" t="s">
        <v>37</v>
      </c>
      <c r="L3238" t="s">
        <v>15123</v>
      </c>
      <c r="M3238" t="s">
        <v>15122</v>
      </c>
      <c r="N3238" t="s">
        <v>36</v>
      </c>
      <c r="O3238">
        <v>59.12</v>
      </c>
      <c r="P3238">
        <v>145.80000000000001</v>
      </c>
      <c r="Q3238">
        <v>0.40548696844900001</v>
      </c>
      <c r="R3238" t="s">
        <v>63</v>
      </c>
      <c r="S3238" t="s">
        <v>40</v>
      </c>
      <c r="T3238" t="s">
        <v>13472</v>
      </c>
      <c r="U3238">
        <v>79</v>
      </c>
      <c r="W3238">
        <v>16</v>
      </c>
      <c r="Y3238">
        <v>1</v>
      </c>
      <c r="Z3238">
        <v>1.2236282578869999</v>
      </c>
      <c r="AA3238">
        <v>0</v>
      </c>
    </row>
    <row r="3239" spans="1:27" x14ac:dyDescent="0.2">
      <c r="A3239" t="s">
        <v>15129</v>
      </c>
      <c r="B3239" t="s">
        <v>15130</v>
      </c>
      <c r="C3239" t="s">
        <v>15131</v>
      </c>
      <c r="D3239" t="s">
        <v>30</v>
      </c>
      <c r="E3239" t="s">
        <v>15132</v>
      </c>
      <c r="F3239" t="s">
        <v>32</v>
      </c>
      <c r="G3239" t="s">
        <v>5664</v>
      </c>
      <c r="H3239" t="s">
        <v>4579</v>
      </c>
      <c r="I3239" t="s">
        <v>35</v>
      </c>
      <c r="J3239" t="s">
        <v>36</v>
      </c>
      <c r="K3239" t="s">
        <v>37</v>
      </c>
      <c r="L3239" t="s">
        <v>38</v>
      </c>
      <c r="M3239" t="s">
        <v>35</v>
      </c>
      <c r="N3239" t="s">
        <v>36</v>
      </c>
      <c r="O3239">
        <v>157.30000000000001</v>
      </c>
      <c r="P3239">
        <v>153.9</v>
      </c>
      <c r="Q3239">
        <v>1.022092267706</v>
      </c>
      <c r="R3239" t="s">
        <v>63</v>
      </c>
      <c r="S3239" t="s">
        <v>40</v>
      </c>
      <c r="T3239" t="s">
        <v>13472</v>
      </c>
      <c r="U3239">
        <v>63</v>
      </c>
      <c r="W3239">
        <v>17</v>
      </c>
      <c r="Y3239">
        <v>0.68420999999999998</v>
      </c>
      <c r="Z3239">
        <v>3.3402799648284001</v>
      </c>
      <c r="AA3239">
        <v>0.15789473683999999</v>
      </c>
    </row>
    <row r="3240" spans="1:27" x14ac:dyDescent="0.2">
      <c r="A3240" t="s">
        <v>15133</v>
      </c>
      <c r="B3240" t="s">
        <v>15134</v>
      </c>
      <c r="C3240" t="s">
        <v>15135</v>
      </c>
      <c r="D3240" t="s">
        <v>30</v>
      </c>
      <c r="E3240" t="s">
        <v>294</v>
      </c>
      <c r="F3240" t="s">
        <v>15136</v>
      </c>
      <c r="G3240" t="s">
        <v>5646</v>
      </c>
      <c r="H3240" t="s">
        <v>4315</v>
      </c>
      <c r="I3240" t="s">
        <v>35</v>
      </c>
      <c r="J3240" t="s">
        <v>36</v>
      </c>
      <c r="K3240" t="s">
        <v>37</v>
      </c>
      <c r="L3240" t="s">
        <v>38</v>
      </c>
      <c r="M3240" t="s">
        <v>35</v>
      </c>
      <c r="N3240" t="s">
        <v>36</v>
      </c>
      <c r="O3240">
        <v>1058.21</v>
      </c>
      <c r="P3240">
        <v>117.46</v>
      </c>
      <c r="Q3240">
        <v>9.0091094840789996</v>
      </c>
      <c r="R3240" t="s">
        <v>39</v>
      </c>
      <c r="S3240" t="s">
        <v>40</v>
      </c>
      <c r="T3240" t="s">
        <v>13472</v>
      </c>
      <c r="U3240">
        <v>63</v>
      </c>
      <c r="W3240">
        <v>5</v>
      </c>
      <c r="Y3240">
        <v>0.68420999999999998</v>
      </c>
      <c r="Z3240">
        <v>3.3402799648284001</v>
      </c>
      <c r="AA3240">
        <v>0.15789473683999999</v>
      </c>
    </row>
    <row r="3241" spans="1:27" x14ac:dyDescent="0.2">
      <c r="A3241" t="s">
        <v>15137</v>
      </c>
      <c r="B3241" t="s">
        <v>15138</v>
      </c>
      <c r="C3241" t="s">
        <v>15139</v>
      </c>
      <c r="D3241" t="s">
        <v>74</v>
      </c>
      <c r="E3241" t="s">
        <v>15140</v>
      </c>
      <c r="F3241" t="s">
        <v>389</v>
      </c>
      <c r="G3241" t="s">
        <v>5531</v>
      </c>
      <c r="H3241" t="s">
        <v>4247</v>
      </c>
      <c r="I3241" t="s">
        <v>35</v>
      </c>
      <c r="J3241" t="s">
        <v>36</v>
      </c>
      <c r="K3241" t="s">
        <v>37</v>
      </c>
      <c r="L3241" t="s">
        <v>38</v>
      </c>
      <c r="M3241" t="s">
        <v>35</v>
      </c>
      <c r="N3241" t="s">
        <v>36</v>
      </c>
      <c r="O3241">
        <v>-105.4</v>
      </c>
      <c r="P3241">
        <v>117.46</v>
      </c>
      <c r="R3241" t="s">
        <v>63</v>
      </c>
      <c r="S3241" t="s">
        <v>40</v>
      </c>
      <c r="T3241" t="s">
        <v>13472</v>
      </c>
      <c r="U3241">
        <v>65</v>
      </c>
      <c r="W3241">
        <v>29</v>
      </c>
      <c r="X3241">
        <v>2</v>
      </c>
      <c r="Y3241">
        <v>0.68420999999999998</v>
      </c>
      <c r="Z3241">
        <v>3.3402799648284001</v>
      </c>
      <c r="AA3241">
        <v>0.15789473683999999</v>
      </c>
    </row>
    <row r="3242" spans="1:27" x14ac:dyDescent="0.2">
      <c r="A3242" t="s">
        <v>7503</v>
      </c>
      <c r="B3242" t="s">
        <v>15141</v>
      </c>
      <c r="C3242" t="s">
        <v>15142</v>
      </c>
      <c r="D3242" t="s">
        <v>67</v>
      </c>
      <c r="E3242" t="s">
        <v>3729</v>
      </c>
      <c r="F3242" t="s">
        <v>7506</v>
      </c>
      <c r="G3242" t="s">
        <v>5664</v>
      </c>
      <c r="H3242" t="s">
        <v>4321</v>
      </c>
      <c r="I3242" t="s">
        <v>35</v>
      </c>
      <c r="J3242" t="s">
        <v>36</v>
      </c>
      <c r="K3242" t="s">
        <v>37</v>
      </c>
      <c r="L3242" t="s">
        <v>38</v>
      </c>
      <c r="M3242" t="s">
        <v>35</v>
      </c>
      <c r="N3242" t="s">
        <v>36</v>
      </c>
      <c r="O3242">
        <v>0</v>
      </c>
      <c r="P3242">
        <v>0</v>
      </c>
      <c r="R3242" t="s">
        <v>39</v>
      </c>
      <c r="S3242" t="s">
        <v>40</v>
      </c>
      <c r="T3242" t="s">
        <v>13472</v>
      </c>
      <c r="U3242">
        <v>62</v>
      </c>
      <c r="V3242">
        <v>1</v>
      </c>
      <c r="W3242">
        <v>30</v>
      </c>
      <c r="Y3242">
        <v>0.68420999999999998</v>
      </c>
      <c r="Z3242">
        <v>3.3402799648284001</v>
      </c>
      <c r="AA3242">
        <v>0.15789473683999999</v>
      </c>
    </row>
    <row r="3243" spans="1:27" x14ac:dyDescent="0.2">
      <c r="A3243" t="s">
        <v>15143</v>
      </c>
      <c r="B3243" t="s">
        <v>15144</v>
      </c>
      <c r="C3243" t="s">
        <v>15145</v>
      </c>
      <c r="D3243" t="s">
        <v>30</v>
      </c>
      <c r="E3243" t="s">
        <v>15146</v>
      </c>
      <c r="F3243" t="s">
        <v>15147</v>
      </c>
      <c r="G3243" t="s">
        <v>5646</v>
      </c>
      <c r="H3243" t="s">
        <v>5654</v>
      </c>
      <c r="I3243" t="s">
        <v>35</v>
      </c>
      <c r="J3243" t="s">
        <v>36</v>
      </c>
      <c r="K3243" t="s">
        <v>37</v>
      </c>
      <c r="L3243" t="s">
        <v>38</v>
      </c>
      <c r="M3243" t="s">
        <v>35</v>
      </c>
      <c r="N3243" t="s">
        <v>36</v>
      </c>
      <c r="O3243">
        <v>773.05</v>
      </c>
      <c r="P3243">
        <v>114.8</v>
      </c>
      <c r="Q3243">
        <v>6.7338850174209997</v>
      </c>
      <c r="R3243" t="s">
        <v>63</v>
      </c>
      <c r="S3243" t="s">
        <v>40</v>
      </c>
      <c r="T3243" t="s">
        <v>13472</v>
      </c>
      <c r="U3243">
        <v>63</v>
      </c>
      <c r="V3243">
        <v>1</v>
      </c>
      <c r="W3243">
        <v>5</v>
      </c>
      <c r="Y3243">
        <v>0.68420999999999998</v>
      </c>
      <c r="Z3243">
        <v>3.3402799648284001</v>
      </c>
      <c r="AA3243">
        <v>0.15789473683999999</v>
      </c>
    </row>
    <row r="3244" spans="1:27" x14ac:dyDescent="0.2">
      <c r="A3244" t="s">
        <v>15148</v>
      </c>
      <c r="B3244" t="s">
        <v>15149</v>
      </c>
      <c r="C3244" t="s">
        <v>15150</v>
      </c>
      <c r="D3244" t="s">
        <v>30</v>
      </c>
      <c r="E3244" t="s">
        <v>15151</v>
      </c>
      <c r="F3244" t="s">
        <v>15152</v>
      </c>
      <c r="G3244" t="s">
        <v>5598</v>
      </c>
      <c r="H3244" t="s">
        <v>5654</v>
      </c>
      <c r="I3244" t="s">
        <v>35</v>
      </c>
      <c r="J3244" t="s">
        <v>36</v>
      </c>
      <c r="K3244" t="s">
        <v>37</v>
      </c>
      <c r="L3244" t="s">
        <v>38</v>
      </c>
      <c r="M3244" t="s">
        <v>35</v>
      </c>
      <c r="N3244" t="s">
        <v>36</v>
      </c>
      <c r="O3244">
        <v>841.08</v>
      </c>
      <c r="P3244">
        <v>119.05</v>
      </c>
      <c r="Q3244">
        <v>7.0649307013850002</v>
      </c>
      <c r="R3244" t="s">
        <v>63</v>
      </c>
      <c r="S3244" t="s">
        <v>40</v>
      </c>
      <c r="T3244" t="s">
        <v>13472</v>
      </c>
      <c r="U3244">
        <v>54</v>
      </c>
      <c r="W3244">
        <v>24</v>
      </c>
      <c r="Y3244">
        <v>0.68420999999999998</v>
      </c>
      <c r="Z3244">
        <v>3.3402799648284001</v>
      </c>
      <c r="AA3244">
        <v>0.15789473683999999</v>
      </c>
    </row>
    <row r="3245" spans="1:27" x14ac:dyDescent="0.2">
      <c r="A3245" t="s">
        <v>15153</v>
      </c>
      <c r="B3245" t="s">
        <v>15154</v>
      </c>
      <c r="C3245" t="s">
        <v>15155</v>
      </c>
      <c r="D3245" t="s">
        <v>55</v>
      </c>
      <c r="E3245" t="s">
        <v>8490</v>
      </c>
      <c r="F3245" t="s">
        <v>15156</v>
      </c>
      <c r="G3245" t="s">
        <v>5598</v>
      </c>
      <c r="H3245" t="s">
        <v>4247</v>
      </c>
      <c r="I3245" t="s">
        <v>35</v>
      </c>
      <c r="J3245" t="s">
        <v>36</v>
      </c>
      <c r="K3245" t="s">
        <v>37</v>
      </c>
      <c r="L3245" t="s">
        <v>38</v>
      </c>
      <c r="M3245" t="s">
        <v>35</v>
      </c>
      <c r="N3245" t="s">
        <v>36</v>
      </c>
      <c r="O3245">
        <v>370.05</v>
      </c>
      <c r="P3245">
        <v>119.05</v>
      </c>
      <c r="Q3245">
        <v>3.1083578328430002</v>
      </c>
      <c r="R3245" t="s">
        <v>63</v>
      </c>
      <c r="S3245" t="s">
        <v>40</v>
      </c>
      <c r="T3245" t="s">
        <v>13472</v>
      </c>
      <c r="U3245">
        <v>63</v>
      </c>
      <c r="V3245">
        <v>1</v>
      </c>
      <c r="W3245">
        <v>23</v>
      </c>
      <c r="X3245">
        <v>2</v>
      </c>
      <c r="Y3245">
        <v>0.68420999999999998</v>
      </c>
      <c r="Z3245">
        <v>3.3402799648284001</v>
      </c>
      <c r="AA3245">
        <v>0.15789473683999999</v>
      </c>
    </row>
    <row r="3246" spans="1:27" x14ac:dyDescent="0.2">
      <c r="A3246" t="s">
        <v>15157</v>
      </c>
      <c r="B3246" t="s">
        <v>15158</v>
      </c>
      <c r="C3246" t="s">
        <v>15159</v>
      </c>
      <c r="D3246" t="s">
        <v>74</v>
      </c>
      <c r="E3246" t="s">
        <v>2148</v>
      </c>
      <c r="F3246" t="s">
        <v>12303</v>
      </c>
      <c r="G3246" t="s">
        <v>5531</v>
      </c>
      <c r="H3246" t="s">
        <v>4807</v>
      </c>
      <c r="I3246" t="s">
        <v>35</v>
      </c>
      <c r="J3246" t="s">
        <v>36</v>
      </c>
      <c r="K3246" t="s">
        <v>37</v>
      </c>
      <c r="L3246" t="s">
        <v>38</v>
      </c>
      <c r="M3246" t="s">
        <v>35</v>
      </c>
      <c r="N3246" t="s">
        <v>36</v>
      </c>
      <c r="O3246">
        <v>34.6</v>
      </c>
      <c r="P3246">
        <v>87.37</v>
      </c>
      <c r="Q3246">
        <v>0.39601693945200001</v>
      </c>
      <c r="R3246" t="s">
        <v>63</v>
      </c>
      <c r="S3246" t="s">
        <v>40</v>
      </c>
      <c r="T3246" t="s">
        <v>13472</v>
      </c>
      <c r="U3246">
        <v>63</v>
      </c>
      <c r="W3246">
        <v>8</v>
      </c>
      <c r="Y3246">
        <v>0.68420999999999998</v>
      </c>
      <c r="Z3246">
        <v>3.3402799648284001</v>
      </c>
      <c r="AA3246">
        <v>0.15789473683999999</v>
      </c>
    </row>
    <row r="3247" spans="1:27" x14ac:dyDescent="0.2">
      <c r="A3247" t="s">
        <v>15160</v>
      </c>
      <c r="B3247" t="s">
        <v>15161</v>
      </c>
      <c r="C3247" t="s">
        <v>15162</v>
      </c>
      <c r="D3247" t="s">
        <v>67</v>
      </c>
      <c r="E3247" t="s">
        <v>7891</v>
      </c>
      <c r="F3247" t="s">
        <v>8769</v>
      </c>
      <c r="G3247" t="s">
        <v>5598</v>
      </c>
      <c r="H3247" t="s">
        <v>4807</v>
      </c>
      <c r="I3247" t="s">
        <v>35</v>
      </c>
      <c r="J3247" t="s">
        <v>36</v>
      </c>
      <c r="K3247" t="s">
        <v>37</v>
      </c>
      <c r="L3247" t="s">
        <v>38</v>
      </c>
      <c r="M3247" t="s">
        <v>35</v>
      </c>
      <c r="N3247" t="s">
        <v>36</v>
      </c>
      <c r="O3247">
        <v>0</v>
      </c>
      <c r="P3247">
        <v>381.48</v>
      </c>
      <c r="Q3247">
        <v>0</v>
      </c>
      <c r="R3247" t="s">
        <v>39</v>
      </c>
      <c r="S3247" t="s">
        <v>40</v>
      </c>
      <c r="T3247" t="s">
        <v>13472</v>
      </c>
      <c r="U3247">
        <v>69</v>
      </c>
      <c r="W3247">
        <v>22</v>
      </c>
      <c r="Y3247">
        <v>0.68420999999999998</v>
      </c>
      <c r="Z3247">
        <v>3.3402799648284001</v>
      </c>
      <c r="AA3247">
        <v>0.15789473683999999</v>
      </c>
    </row>
    <row r="3248" spans="1:27" x14ac:dyDescent="0.2">
      <c r="A3248" t="s">
        <v>15163</v>
      </c>
      <c r="B3248" t="s">
        <v>15164</v>
      </c>
      <c r="C3248" t="s">
        <v>15165</v>
      </c>
      <c r="D3248" t="s">
        <v>67</v>
      </c>
      <c r="E3248" t="s">
        <v>15166</v>
      </c>
      <c r="F3248" t="s">
        <v>14461</v>
      </c>
      <c r="G3248" t="s">
        <v>5664</v>
      </c>
      <c r="H3248" t="s">
        <v>4157</v>
      </c>
      <c r="I3248" t="s">
        <v>35</v>
      </c>
      <c r="J3248" t="s">
        <v>36</v>
      </c>
      <c r="K3248" t="s">
        <v>37</v>
      </c>
      <c r="L3248" t="s">
        <v>38</v>
      </c>
      <c r="M3248" t="s">
        <v>35</v>
      </c>
      <c r="N3248" t="s">
        <v>36</v>
      </c>
      <c r="O3248">
        <v>-95.31</v>
      </c>
      <c r="P3248">
        <v>137.31</v>
      </c>
      <c r="R3248" t="s">
        <v>63</v>
      </c>
      <c r="S3248" t="s">
        <v>40</v>
      </c>
      <c r="T3248" t="s">
        <v>13472</v>
      </c>
      <c r="U3248">
        <v>63</v>
      </c>
      <c r="W3248">
        <v>21</v>
      </c>
      <c r="Y3248">
        <v>0.68420999999999998</v>
      </c>
      <c r="Z3248">
        <v>3.3402799648284001</v>
      </c>
      <c r="AA3248">
        <v>0.15789473683999999</v>
      </c>
    </row>
    <row r="3249" spans="1:27" x14ac:dyDescent="0.2">
      <c r="A3249" t="s">
        <v>15167</v>
      </c>
      <c r="B3249" t="s">
        <v>15168</v>
      </c>
      <c r="C3249" t="s">
        <v>15169</v>
      </c>
      <c r="D3249" t="s">
        <v>30</v>
      </c>
      <c r="E3249" t="s">
        <v>1205</v>
      </c>
      <c r="F3249" t="s">
        <v>15170</v>
      </c>
      <c r="G3249" t="s">
        <v>5664</v>
      </c>
      <c r="H3249" t="s">
        <v>4622</v>
      </c>
      <c r="I3249" t="s">
        <v>35</v>
      </c>
      <c r="J3249" t="s">
        <v>36</v>
      </c>
      <c r="K3249" t="s">
        <v>37</v>
      </c>
      <c r="L3249" t="s">
        <v>38</v>
      </c>
      <c r="M3249" t="s">
        <v>35</v>
      </c>
      <c r="N3249" t="s">
        <v>36</v>
      </c>
      <c r="O3249">
        <v>-102.04</v>
      </c>
      <c r="P3249">
        <v>127.48</v>
      </c>
      <c r="R3249" t="s">
        <v>63</v>
      </c>
      <c r="S3249" t="s">
        <v>40</v>
      </c>
      <c r="T3249" t="s">
        <v>13472</v>
      </c>
      <c r="U3249">
        <v>66</v>
      </c>
      <c r="W3249">
        <v>24</v>
      </c>
      <c r="Y3249">
        <v>0.68420999999999998</v>
      </c>
      <c r="Z3249">
        <v>3.3402799648284001</v>
      </c>
      <c r="AA3249">
        <v>0.15789473683999999</v>
      </c>
    </row>
    <row r="3250" spans="1:27" x14ac:dyDescent="0.2">
      <c r="A3250" t="s">
        <v>15171</v>
      </c>
      <c r="B3250" t="s">
        <v>15172</v>
      </c>
      <c r="C3250" t="s">
        <v>15173</v>
      </c>
      <c r="D3250" t="s">
        <v>55</v>
      </c>
      <c r="E3250" t="s">
        <v>15174</v>
      </c>
      <c r="F3250" t="s">
        <v>15175</v>
      </c>
      <c r="G3250" t="s">
        <v>5646</v>
      </c>
      <c r="H3250" t="s">
        <v>4247</v>
      </c>
      <c r="I3250" t="s">
        <v>35</v>
      </c>
      <c r="J3250" t="s">
        <v>36</v>
      </c>
      <c r="K3250" t="s">
        <v>37</v>
      </c>
      <c r="L3250" t="s">
        <v>38</v>
      </c>
      <c r="M3250" t="s">
        <v>35</v>
      </c>
      <c r="N3250" t="s">
        <v>36</v>
      </c>
      <c r="O3250">
        <v>210.89</v>
      </c>
      <c r="P3250">
        <v>119.05</v>
      </c>
      <c r="Q3250">
        <v>1.7714405711879999</v>
      </c>
      <c r="R3250" t="s">
        <v>63</v>
      </c>
      <c r="S3250" t="s">
        <v>40</v>
      </c>
      <c r="T3250" t="s">
        <v>13472</v>
      </c>
      <c r="U3250">
        <v>37</v>
      </c>
      <c r="W3250">
        <v>17</v>
      </c>
      <c r="X3250">
        <v>1</v>
      </c>
      <c r="Y3250">
        <v>0.68420999999999998</v>
      </c>
      <c r="Z3250">
        <v>3.3402799648284001</v>
      </c>
      <c r="AA3250">
        <v>0.15789473683999999</v>
      </c>
    </row>
    <row r="3251" spans="1:27" x14ac:dyDescent="0.2">
      <c r="A3251" t="s">
        <v>15176</v>
      </c>
      <c r="B3251" t="s">
        <v>15177</v>
      </c>
      <c r="C3251" t="s">
        <v>15178</v>
      </c>
      <c r="D3251" t="s">
        <v>74</v>
      </c>
      <c r="E3251" t="s">
        <v>8365</v>
      </c>
      <c r="F3251" t="s">
        <v>15179</v>
      </c>
      <c r="G3251" t="s">
        <v>5646</v>
      </c>
      <c r="H3251" t="s">
        <v>4321</v>
      </c>
      <c r="I3251" t="s">
        <v>35</v>
      </c>
      <c r="J3251" t="s">
        <v>36</v>
      </c>
      <c r="K3251" t="s">
        <v>37</v>
      </c>
      <c r="L3251" t="s">
        <v>38</v>
      </c>
      <c r="M3251" t="s">
        <v>35</v>
      </c>
      <c r="N3251" t="s">
        <v>36</v>
      </c>
      <c r="O3251">
        <v>256.70999999999998</v>
      </c>
      <c r="P3251">
        <v>119.05</v>
      </c>
      <c r="Q3251">
        <v>2.1563208735820001</v>
      </c>
      <c r="R3251" t="s">
        <v>63</v>
      </c>
      <c r="S3251" t="s">
        <v>40</v>
      </c>
      <c r="T3251" t="s">
        <v>13472</v>
      </c>
      <c r="U3251">
        <v>69</v>
      </c>
      <c r="W3251">
        <v>40</v>
      </c>
      <c r="Y3251">
        <v>0.68420999999999998</v>
      </c>
      <c r="Z3251">
        <v>3.3402799648284001</v>
      </c>
      <c r="AA3251">
        <v>0.15789473683999999</v>
      </c>
    </row>
    <row r="3252" spans="1:27" x14ac:dyDescent="0.2">
      <c r="A3252" t="s">
        <v>15180</v>
      </c>
      <c r="B3252" t="s">
        <v>15181</v>
      </c>
      <c r="C3252" t="s">
        <v>15182</v>
      </c>
      <c r="D3252" t="s">
        <v>74</v>
      </c>
      <c r="E3252" t="s">
        <v>1952</v>
      </c>
      <c r="F3252" t="s">
        <v>1205</v>
      </c>
      <c r="G3252" t="s">
        <v>5664</v>
      </c>
      <c r="H3252" t="s">
        <v>4315</v>
      </c>
      <c r="I3252" t="s">
        <v>35</v>
      </c>
      <c r="J3252" t="s">
        <v>36</v>
      </c>
      <c r="K3252" t="s">
        <v>37</v>
      </c>
      <c r="L3252" t="s">
        <v>38</v>
      </c>
      <c r="M3252" t="s">
        <v>35</v>
      </c>
      <c r="N3252" t="s">
        <v>36</v>
      </c>
      <c r="O3252">
        <v>32.270000000000003</v>
      </c>
      <c r="P3252">
        <v>153.9</v>
      </c>
      <c r="Q3252">
        <v>0.209681611435</v>
      </c>
      <c r="R3252" t="s">
        <v>39</v>
      </c>
      <c r="S3252" t="s">
        <v>40</v>
      </c>
      <c r="T3252" t="s">
        <v>13472</v>
      </c>
      <c r="U3252">
        <v>65</v>
      </c>
      <c r="W3252">
        <v>19</v>
      </c>
      <c r="Y3252">
        <v>0.68420999999999998</v>
      </c>
      <c r="Z3252">
        <v>3.3402799648284001</v>
      </c>
      <c r="AA3252">
        <v>0.15789473683999999</v>
      </c>
    </row>
    <row r="3253" spans="1:27" x14ac:dyDescent="0.2">
      <c r="A3253" t="s">
        <v>15183</v>
      </c>
      <c r="B3253" t="s">
        <v>15184</v>
      </c>
      <c r="C3253" t="s">
        <v>15185</v>
      </c>
      <c r="D3253" t="s">
        <v>30</v>
      </c>
      <c r="E3253" t="s">
        <v>3594</v>
      </c>
      <c r="F3253" t="s">
        <v>4001</v>
      </c>
      <c r="G3253" t="s">
        <v>5531</v>
      </c>
      <c r="H3253" t="s">
        <v>5654</v>
      </c>
      <c r="I3253" t="s">
        <v>35</v>
      </c>
      <c r="J3253" t="s">
        <v>36</v>
      </c>
      <c r="K3253" t="s">
        <v>37</v>
      </c>
      <c r="L3253" t="s">
        <v>38</v>
      </c>
      <c r="M3253" t="s">
        <v>35</v>
      </c>
      <c r="N3253" t="s">
        <v>36</v>
      </c>
      <c r="O3253">
        <v>371.45</v>
      </c>
      <c r="P3253">
        <v>119.05</v>
      </c>
      <c r="Q3253">
        <v>3.120117597648</v>
      </c>
      <c r="R3253" t="s">
        <v>63</v>
      </c>
      <c r="S3253" t="s">
        <v>40</v>
      </c>
      <c r="T3253" t="s">
        <v>13472</v>
      </c>
      <c r="U3253">
        <v>60</v>
      </c>
      <c r="W3253">
        <v>4</v>
      </c>
      <c r="Y3253">
        <v>0.68420999999999998</v>
      </c>
      <c r="Z3253">
        <v>3.3402799648284001</v>
      </c>
      <c r="AA3253">
        <v>0.15789473683999999</v>
      </c>
    </row>
    <row r="3254" spans="1:27" x14ac:dyDescent="0.2">
      <c r="A3254" t="s">
        <v>15186</v>
      </c>
      <c r="B3254" t="s">
        <v>15187</v>
      </c>
      <c r="C3254" t="s">
        <v>15188</v>
      </c>
      <c r="D3254" t="s">
        <v>30</v>
      </c>
      <c r="E3254" t="s">
        <v>8568</v>
      </c>
      <c r="F3254" t="s">
        <v>15189</v>
      </c>
      <c r="G3254" t="s">
        <v>5646</v>
      </c>
      <c r="H3254" t="s">
        <v>4807</v>
      </c>
      <c r="I3254" t="s">
        <v>35</v>
      </c>
      <c r="J3254" t="s">
        <v>36</v>
      </c>
      <c r="K3254" t="s">
        <v>37</v>
      </c>
      <c r="L3254" t="s">
        <v>38</v>
      </c>
      <c r="M3254" t="s">
        <v>35</v>
      </c>
      <c r="N3254" t="s">
        <v>36</v>
      </c>
      <c r="O3254">
        <v>-153.78</v>
      </c>
      <c r="P3254">
        <v>119.05</v>
      </c>
      <c r="R3254" t="s">
        <v>63</v>
      </c>
      <c r="S3254" t="s">
        <v>40</v>
      </c>
      <c r="T3254" t="s">
        <v>13472</v>
      </c>
      <c r="U3254">
        <v>63</v>
      </c>
      <c r="W3254">
        <v>27</v>
      </c>
      <c r="Y3254">
        <v>0.68420999999999998</v>
      </c>
      <c r="Z3254">
        <v>3.3402799648284001</v>
      </c>
      <c r="AA3254">
        <v>0.15789473683999999</v>
      </c>
    </row>
    <row r="3255" spans="1:27" x14ac:dyDescent="0.2">
      <c r="A3255" t="s">
        <v>15190</v>
      </c>
      <c r="B3255" t="s">
        <v>15191</v>
      </c>
      <c r="C3255" t="s">
        <v>15192</v>
      </c>
      <c r="D3255" t="s">
        <v>74</v>
      </c>
      <c r="E3255" t="s">
        <v>4496</v>
      </c>
      <c r="F3255" t="s">
        <v>15193</v>
      </c>
      <c r="G3255" t="s">
        <v>5646</v>
      </c>
      <c r="H3255" t="s">
        <v>4622</v>
      </c>
      <c r="I3255" t="s">
        <v>35</v>
      </c>
      <c r="J3255" t="s">
        <v>36</v>
      </c>
      <c r="K3255" t="s">
        <v>37</v>
      </c>
      <c r="L3255" t="s">
        <v>38</v>
      </c>
      <c r="M3255" t="s">
        <v>35</v>
      </c>
      <c r="N3255" t="s">
        <v>36</v>
      </c>
      <c r="O3255">
        <v>248.56</v>
      </c>
      <c r="P3255">
        <v>119.05</v>
      </c>
      <c r="Q3255">
        <v>2.087862242755</v>
      </c>
      <c r="R3255" t="s">
        <v>39</v>
      </c>
      <c r="S3255" t="s">
        <v>40</v>
      </c>
      <c r="T3255" t="s">
        <v>13472</v>
      </c>
      <c r="U3255">
        <v>63</v>
      </c>
      <c r="W3255">
        <v>7</v>
      </c>
      <c r="Y3255">
        <v>0.68420999999999998</v>
      </c>
      <c r="Z3255">
        <v>3.3402799648284001</v>
      </c>
      <c r="AA3255">
        <v>0.15789473683999999</v>
      </c>
    </row>
    <row r="3256" spans="1:27" x14ac:dyDescent="0.2">
      <c r="A3256" t="s">
        <v>15194</v>
      </c>
      <c r="B3256" t="s">
        <v>15195</v>
      </c>
      <c r="C3256" t="s">
        <v>15196</v>
      </c>
      <c r="D3256" t="s">
        <v>30</v>
      </c>
      <c r="E3256" t="s">
        <v>1247</v>
      </c>
      <c r="F3256" t="s">
        <v>15197</v>
      </c>
      <c r="G3256" t="s">
        <v>5646</v>
      </c>
      <c r="H3256" t="s">
        <v>4157</v>
      </c>
      <c r="I3256" t="s">
        <v>35</v>
      </c>
      <c r="J3256" t="s">
        <v>36</v>
      </c>
      <c r="K3256" t="s">
        <v>37</v>
      </c>
      <c r="L3256" t="s">
        <v>38</v>
      </c>
      <c r="M3256" t="s">
        <v>35</v>
      </c>
      <c r="N3256" t="s">
        <v>36</v>
      </c>
      <c r="O3256">
        <v>95.93</v>
      </c>
      <c r="P3256">
        <v>91</v>
      </c>
      <c r="Q3256">
        <v>1.0541758241750001</v>
      </c>
      <c r="R3256" t="s">
        <v>63</v>
      </c>
      <c r="S3256" t="s">
        <v>40</v>
      </c>
      <c r="T3256" t="s">
        <v>13472</v>
      </c>
      <c r="U3256">
        <v>63</v>
      </c>
      <c r="W3256">
        <v>16</v>
      </c>
      <c r="Y3256">
        <v>0.68420999999999998</v>
      </c>
      <c r="Z3256">
        <v>3.3402799648284001</v>
      </c>
      <c r="AA3256">
        <v>0.15789473683999999</v>
      </c>
    </row>
    <row r="3257" spans="1:27" x14ac:dyDescent="0.2">
      <c r="A3257" t="s">
        <v>15198</v>
      </c>
      <c r="B3257" t="s">
        <v>15199</v>
      </c>
      <c r="C3257" t="s">
        <v>15200</v>
      </c>
      <c r="D3257" t="s">
        <v>67</v>
      </c>
      <c r="E3257" t="s">
        <v>1572</v>
      </c>
      <c r="F3257" t="s">
        <v>341</v>
      </c>
      <c r="G3257" t="s">
        <v>89</v>
      </c>
      <c r="H3257" t="s">
        <v>465</v>
      </c>
      <c r="I3257" t="s">
        <v>503</v>
      </c>
      <c r="J3257" t="s">
        <v>504</v>
      </c>
      <c r="K3257" t="s">
        <v>37</v>
      </c>
      <c r="L3257" t="s">
        <v>505</v>
      </c>
      <c r="M3257" t="s">
        <v>506</v>
      </c>
      <c r="N3257" t="s">
        <v>50</v>
      </c>
      <c r="O3257">
        <v>0</v>
      </c>
      <c r="P3257">
        <v>128.13999999999999</v>
      </c>
      <c r="Q3257">
        <v>0</v>
      </c>
      <c r="R3257" t="s">
        <v>39</v>
      </c>
      <c r="S3257" t="s">
        <v>40</v>
      </c>
      <c r="T3257" t="s">
        <v>15201</v>
      </c>
      <c r="U3257">
        <v>66</v>
      </c>
      <c r="V3257">
        <v>1</v>
      </c>
      <c r="W3257">
        <v>11</v>
      </c>
      <c r="Y3257">
        <v>0.72463699999999998</v>
      </c>
      <c r="Z3257">
        <v>6.4320166895776003</v>
      </c>
      <c r="AA3257">
        <v>0.17101449275</v>
      </c>
    </row>
    <row r="3258" spans="1:27" x14ac:dyDescent="0.2">
      <c r="A3258" t="s">
        <v>15202</v>
      </c>
      <c r="B3258" t="s">
        <v>15203</v>
      </c>
      <c r="C3258" t="s">
        <v>15204</v>
      </c>
      <c r="D3258" t="s">
        <v>74</v>
      </c>
      <c r="E3258" t="s">
        <v>8543</v>
      </c>
      <c r="F3258" t="s">
        <v>1247</v>
      </c>
      <c r="G3258" t="s">
        <v>33</v>
      </c>
      <c r="H3258" t="s">
        <v>2669</v>
      </c>
      <c r="I3258" t="s">
        <v>15205</v>
      </c>
      <c r="J3258" t="s">
        <v>15206</v>
      </c>
      <c r="K3258" t="s">
        <v>8263</v>
      </c>
      <c r="L3258" t="s">
        <v>15207</v>
      </c>
      <c r="M3258" t="s">
        <v>15208</v>
      </c>
      <c r="N3258" t="s">
        <v>15209</v>
      </c>
      <c r="O3258">
        <v>2258.06</v>
      </c>
      <c r="P3258">
        <v>134.08000000000001</v>
      </c>
      <c r="Q3258">
        <v>16.841139618138001</v>
      </c>
      <c r="R3258" t="s">
        <v>63</v>
      </c>
      <c r="S3258" t="s">
        <v>40</v>
      </c>
      <c r="T3258" t="s">
        <v>15210</v>
      </c>
      <c r="U3258">
        <v>68</v>
      </c>
      <c r="W3258">
        <v>11</v>
      </c>
      <c r="Y3258">
        <v>1</v>
      </c>
      <c r="Z3258">
        <v>18.625298329355001</v>
      </c>
      <c r="AA3258">
        <v>0</v>
      </c>
    </row>
    <row r="3259" spans="1:27" x14ac:dyDescent="0.2">
      <c r="A3259" t="s">
        <v>15211</v>
      </c>
      <c r="B3259" t="s">
        <v>15212</v>
      </c>
      <c r="C3259" t="s">
        <v>15213</v>
      </c>
      <c r="D3259" t="s">
        <v>55</v>
      </c>
      <c r="E3259" t="s">
        <v>678</v>
      </c>
      <c r="F3259" t="s">
        <v>15214</v>
      </c>
      <c r="G3259" t="s">
        <v>70</v>
      </c>
      <c r="H3259" t="s">
        <v>15215</v>
      </c>
      <c r="I3259" t="s">
        <v>15216</v>
      </c>
      <c r="J3259" t="s">
        <v>15217</v>
      </c>
      <c r="K3259" t="s">
        <v>15206</v>
      </c>
      <c r="L3259" t="s">
        <v>15218</v>
      </c>
      <c r="M3259" t="s">
        <v>15219</v>
      </c>
      <c r="N3259" t="s">
        <v>15209</v>
      </c>
      <c r="O3259">
        <v>316.63</v>
      </c>
      <c r="P3259">
        <v>122.18</v>
      </c>
      <c r="Q3259">
        <v>2.5915043378620002</v>
      </c>
      <c r="R3259" t="s">
        <v>63</v>
      </c>
      <c r="S3259" t="s">
        <v>40</v>
      </c>
      <c r="T3259" t="s">
        <v>15210</v>
      </c>
      <c r="U3259">
        <v>0</v>
      </c>
      <c r="V3259">
        <v>1</v>
      </c>
      <c r="W3259">
        <v>3</v>
      </c>
      <c r="Y3259">
        <v>0.35848999999999998</v>
      </c>
      <c r="Z3259">
        <v>3.6848549592038</v>
      </c>
      <c r="AA3259">
        <v>0</v>
      </c>
    </row>
    <row r="3260" spans="1:27" x14ac:dyDescent="0.2">
      <c r="A3260" t="s">
        <v>15220</v>
      </c>
      <c r="B3260" t="s">
        <v>15221</v>
      </c>
      <c r="C3260" t="s">
        <v>15222</v>
      </c>
      <c r="D3260" t="s">
        <v>55</v>
      </c>
      <c r="E3260" t="s">
        <v>15223</v>
      </c>
      <c r="F3260" t="s">
        <v>15224</v>
      </c>
      <c r="G3260" t="s">
        <v>185</v>
      </c>
      <c r="H3260" t="s">
        <v>465</v>
      </c>
      <c r="I3260" t="s">
        <v>15216</v>
      </c>
      <c r="J3260" t="s">
        <v>15217</v>
      </c>
      <c r="K3260" t="s">
        <v>15206</v>
      </c>
      <c r="L3260" t="s">
        <v>15218</v>
      </c>
      <c r="M3260" t="s">
        <v>15219</v>
      </c>
      <c r="N3260" t="s">
        <v>15209</v>
      </c>
      <c r="O3260">
        <v>-138.36000000000001</v>
      </c>
      <c r="P3260">
        <v>94.44</v>
      </c>
      <c r="R3260" t="s">
        <v>39</v>
      </c>
      <c r="S3260" t="s">
        <v>40</v>
      </c>
      <c r="T3260" t="s">
        <v>15210</v>
      </c>
      <c r="U3260">
        <v>0</v>
      </c>
      <c r="V3260">
        <v>1</v>
      </c>
      <c r="W3260">
        <v>6</v>
      </c>
      <c r="Y3260">
        <v>0.35848999999999998</v>
      </c>
      <c r="Z3260">
        <v>3.6848549592038</v>
      </c>
      <c r="AA3260">
        <v>0</v>
      </c>
    </row>
    <row r="3261" spans="1:27" x14ac:dyDescent="0.2">
      <c r="A3261" t="s">
        <v>15225</v>
      </c>
      <c r="B3261" t="s">
        <v>15226</v>
      </c>
      <c r="C3261" t="s">
        <v>15227</v>
      </c>
      <c r="D3261" t="s">
        <v>30</v>
      </c>
      <c r="E3261" t="s">
        <v>15228</v>
      </c>
      <c r="F3261" t="s">
        <v>15229</v>
      </c>
      <c r="G3261" t="s">
        <v>289</v>
      </c>
      <c r="H3261" t="s">
        <v>465</v>
      </c>
      <c r="I3261" t="s">
        <v>15216</v>
      </c>
      <c r="J3261" t="s">
        <v>15217</v>
      </c>
      <c r="K3261" t="s">
        <v>15206</v>
      </c>
      <c r="L3261" t="s">
        <v>15218</v>
      </c>
      <c r="M3261" t="s">
        <v>15219</v>
      </c>
      <c r="N3261" t="s">
        <v>15209</v>
      </c>
      <c r="O3261">
        <v>-87.8</v>
      </c>
      <c r="P3261">
        <v>113.11</v>
      </c>
      <c r="R3261" t="s">
        <v>39</v>
      </c>
      <c r="S3261" t="s">
        <v>40</v>
      </c>
      <c r="T3261" t="s">
        <v>15210</v>
      </c>
      <c r="U3261">
        <v>0</v>
      </c>
      <c r="V3261">
        <v>1</v>
      </c>
      <c r="W3261">
        <v>3</v>
      </c>
      <c r="Y3261">
        <v>0.35848999999999998</v>
      </c>
      <c r="Z3261">
        <v>3.6848549592038</v>
      </c>
      <c r="AA3261">
        <v>0</v>
      </c>
    </row>
    <row r="3262" spans="1:27" x14ac:dyDescent="0.2">
      <c r="A3262" t="s">
        <v>15230</v>
      </c>
      <c r="B3262" t="s">
        <v>15231</v>
      </c>
      <c r="C3262" t="s">
        <v>15232</v>
      </c>
      <c r="D3262" t="s">
        <v>30</v>
      </c>
      <c r="E3262" t="s">
        <v>44</v>
      </c>
      <c r="F3262" t="s">
        <v>15233</v>
      </c>
      <c r="G3262" t="s">
        <v>159</v>
      </c>
      <c r="H3262" t="s">
        <v>465</v>
      </c>
      <c r="I3262" t="s">
        <v>15216</v>
      </c>
      <c r="J3262" t="s">
        <v>15217</v>
      </c>
      <c r="K3262" t="s">
        <v>15206</v>
      </c>
      <c r="L3262" t="s">
        <v>15218</v>
      </c>
      <c r="M3262" t="s">
        <v>15219</v>
      </c>
      <c r="N3262" t="s">
        <v>15209</v>
      </c>
      <c r="O3262">
        <v>3.54</v>
      </c>
      <c r="P3262">
        <v>113.07</v>
      </c>
      <c r="Q3262">
        <v>3.1308039267000001E-2</v>
      </c>
      <c r="R3262" t="s">
        <v>39</v>
      </c>
      <c r="S3262" t="s">
        <v>40</v>
      </c>
      <c r="T3262" t="s">
        <v>15210</v>
      </c>
      <c r="U3262">
        <v>0</v>
      </c>
      <c r="V3262">
        <v>1</v>
      </c>
      <c r="W3262">
        <v>2</v>
      </c>
      <c r="Y3262">
        <v>0.35848999999999998</v>
      </c>
      <c r="Z3262">
        <v>3.6848549592038</v>
      </c>
      <c r="AA3262">
        <v>0</v>
      </c>
    </row>
    <row r="3263" spans="1:27" x14ac:dyDescent="0.2">
      <c r="A3263" t="s">
        <v>15234</v>
      </c>
      <c r="B3263" t="s">
        <v>15235</v>
      </c>
      <c r="C3263" t="s">
        <v>15236</v>
      </c>
      <c r="D3263" t="s">
        <v>67</v>
      </c>
      <c r="E3263" t="s">
        <v>2682</v>
      </c>
      <c r="F3263" t="s">
        <v>15237</v>
      </c>
      <c r="G3263" t="s">
        <v>137</v>
      </c>
      <c r="H3263" t="s">
        <v>465</v>
      </c>
      <c r="I3263" t="s">
        <v>15216</v>
      </c>
      <c r="J3263" t="s">
        <v>15217</v>
      </c>
      <c r="K3263" t="s">
        <v>15206</v>
      </c>
      <c r="L3263" t="s">
        <v>15218</v>
      </c>
      <c r="M3263" t="s">
        <v>15219</v>
      </c>
      <c r="N3263" t="s">
        <v>15209</v>
      </c>
      <c r="O3263">
        <v>-110.33</v>
      </c>
      <c r="P3263">
        <v>97.29</v>
      </c>
      <c r="R3263" t="s">
        <v>39</v>
      </c>
      <c r="S3263" t="s">
        <v>40</v>
      </c>
      <c r="T3263" t="s">
        <v>15210</v>
      </c>
      <c r="U3263">
        <v>0</v>
      </c>
      <c r="V3263">
        <v>1</v>
      </c>
      <c r="W3263">
        <v>4</v>
      </c>
      <c r="Y3263">
        <v>0.35848999999999998</v>
      </c>
      <c r="Z3263">
        <v>3.6848549592038</v>
      </c>
      <c r="AA3263">
        <v>0</v>
      </c>
    </row>
    <row r="3264" spans="1:27" x14ac:dyDescent="0.2">
      <c r="A3264" t="s">
        <v>15238</v>
      </c>
      <c r="B3264" t="s">
        <v>15239</v>
      </c>
      <c r="C3264" t="s">
        <v>15240</v>
      </c>
      <c r="D3264" t="s">
        <v>55</v>
      </c>
      <c r="E3264" t="s">
        <v>3260</v>
      </c>
      <c r="F3264" t="s">
        <v>15241</v>
      </c>
      <c r="G3264" t="s">
        <v>149</v>
      </c>
      <c r="H3264" t="s">
        <v>465</v>
      </c>
      <c r="I3264" t="s">
        <v>15216</v>
      </c>
      <c r="J3264" t="s">
        <v>15217</v>
      </c>
      <c r="K3264" t="s">
        <v>15206</v>
      </c>
      <c r="L3264" t="s">
        <v>15218</v>
      </c>
      <c r="M3264" t="s">
        <v>15219</v>
      </c>
      <c r="N3264" t="s">
        <v>15209</v>
      </c>
      <c r="O3264">
        <v>285.08</v>
      </c>
      <c r="P3264">
        <v>94.25</v>
      </c>
      <c r="Q3264">
        <v>3.0247214854109998</v>
      </c>
      <c r="R3264" t="s">
        <v>63</v>
      </c>
      <c r="S3264" t="s">
        <v>40</v>
      </c>
      <c r="T3264" t="s">
        <v>15210</v>
      </c>
      <c r="U3264">
        <v>0</v>
      </c>
      <c r="V3264">
        <v>1</v>
      </c>
      <c r="W3264">
        <v>6</v>
      </c>
      <c r="Y3264">
        <v>0.35848999999999998</v>
      </c>
      <c r="Z3264">
        <v>3.6848549592038</v>
      </c>
      <c r="AA3264">
        <v>0</v>
      </c>
    </row>
    <row r="3265" spans="1:27" x14ac:dyDescent="0.2">
      <c r="A3265" t="s">
        <v>15242</v>
      </c>
      <c r="B3265" t="s">
        <v>15243</v>
      </c>
      <c r="C3265" t="s">
        <v>15244</v>
      </c>
      <c r="D3265" t="s">
        <v>30</v>
      </c>
      <c r="E3265" t="s">
        <v>15245</v>
      </c>
      <c r="F3265" t="s">
        <v>15246</v>
      </c>
      <c r="G3265" t="s">
        <v>101</v>
      </c>
      <c r="H3265" t="s">
        <v>465</v>
      </c>
      <c r="I3265" t="s">
        <v>15216</v>
      </c>
      <c r="J3265" t="s">
        <v>15217</v>
      </c>
      <c r="K3265" t="s">
        <v>15206</v>
      </c>
      <c r="L3265" t="s">
        <v>15218</v>
      </c>
      <c r="M3265" t="s">
        <v>15219</v>
      </c>
      <c r="N3265" t="s">
        <v>15209</v>
      </c>
      <c r="O3265">
        <v>-201.16</v>
      </c>
      <c r="P3265">
        <v>88.67</v>
      </c>
      <c r="R3265" t="s">
        <v>39</v>
      </c>
      <c r="S3265" t="s">
        <v>40</v>
      </c>
      <c r="T3265" t="s">
        <v>15210</v>
      </c>
      <c r="U3265">
        <v>0</v>
      </c>
      <c r="V3265">
        <v>1</v>
      </c>
      <c r="W3265">
        <v>9</v>
      </c>
      <c r="Y3265">
        <v>0.35848999999999998</v>
      </c>
      <c r="Z3265">
        <v>3.6848549592038</v>
      </c>
      <c r="AA3265">
        <v>0</v>
      </c>
    </row>
    <row r="3266" spans="1:27" x14ac:dyDescent="0.2">
      <c r="A3266" t="s">
        <v>15247</v>
      </c>
      <c r="B3266" t="s">
        <v>15248</v>
      </c>
      <c r="C3266" t="s">
        <v>15249</v>
      </c>
      <c r="D3266" t="s">
        <v>67</v>
      </c>
      <c r="E3266" t="s">
        <v>4615</v>
      </c>
      <c r="F3266" t="s">
        <v>15250</v>
      </c>
      <c r="G3266" t="s">
        <v>58</v>
      </c>
      <c r="H3266" t="s">
        <v>465</v>
      </c>
      <c r="I3266" t="s">
        <v>15216</v>
      </c>
      <c r="J3266" t="s">
        <v>15217</v>
      </c>
      <c r="K3266" t="s">
        <v>15206</v>
      </c>
      <c r="L3266" t="s">
        <v>15218</v>
      </c>
      <c r="M3266" t="s">
        <v>15219</v>
      </c>
      <c r="N3266" t="s">
        <v>15209</v>
      </c>
      <c r="O3266">
        <v>-513.61</v>
      </c>
      <c r="P3266">
        <v>83.1</v>
      </c>
      <c r="R3266" t="s">
        <v>39</v>
      </c>
      <c r="S3266" t="s">
        <v>40</v>
      </c>
      <c r="T3266" t="s">
        <v>15210</v>
      </c>
      <c r="U3266">
        <v>0</v>
      </c>
      <c r="V3266">
        <v>1</v>
      </c>
      <c r="W3266">
        <v>5</v>
      </c>
      <c r="Y3266">
        <v>0.35848999999999998</v>
      </c>
      <c r="Z3266">
        <v>3.6848549592038</v>
      </c>
      <c r="AA3266">
        <v>0</v>
      </c>
    </row>
    <row r="3267" spans="1:27" x14ac:dyDescent="0.2">
      <c r="A3267" t="s">
        <v>15251</v>
      </c>
      <c r="B3267" t="s">
        <v>15252</v>
      </c>
      <c r="C3267" t="s">
        <v>15253</v>
      </c>
      <c r="D3267" t="s">
        <v>55</v>
      </c>
      <c r="E3267" t="s">
        <v>15254</v>
      </c>
      <c r="F3267" t="s">
        <v>1843</v>
      </c>
      <c r="G3267" t="s">
        <v>143</v>
      </c>
      <c r="H3267" t="s">
        <v>465</v>
      </c>
      <c r="I3267" t="s">
        <v>15216</v>
      </c>
      <c r="J3267" t="s">
        <v>15217</v>
      </c>
      <c r="K3267" t="s">
        <v>15206</v>
      </c>
      <c r="L3267" t="s">
        <v>15218</v>
      </c>
      <c r="M3267" t="s">
        <v>15219</v>
      </c>
      <c r="N3267" t="s">
        <v>15209</v>
      </c>
      <c r="O3267">
        <v>72.45</v>
      </c>
      <c r="P3267">
        <v>62.94</v>
      </c>
      <c r="Q3267">
        <v>1.151096282173</v>
      </c>
      <c r="R3267" t="s">
        <v>39</v>
      </c>
      <c r="S3267" t="s">
        <v>40</v>
      </c>
      <c r="T3267" t="s">
        <v>15210</v>
      </c>
      <c r="U3267">
        <v>0</v>
      </c>
      <c r="V3267">
        <v>1</v>
      </c>
      <c r="W3267">
        <v>1</v>
      </c>
      <c r="Y3267">
        <v>0.35848999999999998</v>
      </c>
      <c r="Z3267">
        <v>3.6848549592038</v>
      </c>
      <c r="AA3267">
        <v>0</v>
      </c>
    </row>
    <row r="3268" spans="1:27" x14ac:dyDescent="0.2">
      <c r="A3268" t="s">
        <v>15255</v>
      </c>
      <c r="B3268" t="s">
        <v>15256</v>
      </c>
      <c r="C3268" t="s">
        <v>15257</v>
      </c>
      <c r="D3268" t="s">
        <v>67</v>
      </c>
      <c r="E3268" t="s">
        <v>6321</v>
      </c>
      <c r="F3268" t="s">
        <v>14198</v>
      </c>
      <c r="G3268" t="s">
        <v>119</v>
      </c>
      <c r="H3268" t="s">
        <v>465</v>
      </c>
      <c r="I3268" t="s">
        <v>15216</v>
      </c>
      <c r="J3268" t="s">
        <v>15217</v>
      </c>
      <c r="K3268" t="s">
        <v>15206</v>
      </c>
      <c r="L3268" t="s">
        <v>15218</v>
      </c>
      <c r="M3268" t="s">
        <v>15219</v>
      </c>
      <c r="N3268" t="s">
        <v>15209</v>
      </c>
      <c r="O3268">
        <v>300.07</v>
      </c>
      <c r="P3268">
        <v>97.35</v>
      </c>
      <c r="Q3268">
        <v>3.0823831535689998</v>
      </c>
      <c r="R3268" t="s">
        <v>39</v>
      </c>
      <c r="S3268" t="s">
        <v>40</v>
      </c>
      <c r="T3268" t="s">
        <v>15210</v>
      </c>
      <c r="U3268">
        <v>0</v>
      </c>
      <c r="V3268">
        <v>1</v>
      </c>
      <c r="W3268">
        <v>10</v>
      </c>
      <c r="Y3268">
        <v>0.35848999999999998</v>
      </c>
      <c r="Z3268">
        <v>3.6848549592038</v>
      </c>
      <c r="AA3268">
        <v>0</v>
      </c>
    </row>
    <row r="3269" spans="1:27" x14ac:dyDescent="0.2">
      <c r="A3269" t="s">
        <v>15258</v>
      </c>
      <c r="B3269" t="s">
        <v>15259</v>
      </c>
      <c r="C3269" t="s">
        <v>15260</v>
      </c>
      <c r="D3269" t="s">
        <v>30</v>
      </c>
      <c r="E3269" t="s">
        <v>15261</v>
      </c>
      <c r="F3269" t="s">
        <v>9128</v>
      </c>
      <c r="G3269" t="s">
        <v>154</v>
      </c>
      <c r="H3269" t="s">
        <v>465</v>
      </c>
      <c r="I3269" t="s">
        <v>15216</v>
      </c>
      <c r="J3269" t="s">
        <v>15217</v>
      </c>
      <c r="K3269" t="s">
        <v>15206</v>
      </c>
      <c r="L3269" t="s">
        <v>15218</v>
      </c>
      <c r="M3269" t="s">
        <v>15219</v>
      </c>
      <c r="N3269" t="s">
        <v>15209</v>
      </c>
      <c r="O3269">
        <v>-255.69</v>
      </c>
      <c r="P3269">
        <v>90.5</v>
      </c>
      <c r="R3269" t="s">
        <v>39</v>
      </c>
      <c r="S3269" t="s">
        <v>40</v>
      </c>
      <c r="T3269" t="s">
        <v>15210</v>
      </c>
      <c r="U3269">
        <v>0</v>
      </c>
      <c r="V3269">
        <v>1</v>
      </c>
      <c r="W3269">
        <v>1</v>
      </c>
      <c r="Y3269">
        <v>0.35848999999999998</v>
      </c>
      <c r="Z3269">
        <v>3.6848549592038</v>
      </c>
      <c r="AA3269">
        <v>0</v>
      </c>
    </row>
    <row r="3270" spans="1:27" x14ac:dyDescent="0.2">
      <c r="A3270" t="s">
        <v>15262</v>
      </c>
      <c r="B3270" t="s">
        <v>15263</v>
      </c>
      <c r="C3270" t="s">
        <v>15264</v>
      </c>
      <c r="D3270" t="s">
        <v>30</v>
      </c>
      <c r="E3270" t="s">
        <v>15265</v>
      </c>
      <c r="F3270" t="s">
        <v>15266</v>
      </c>
      <c r="G3270" t="s">
        <v>459</v>
      </c>
      <c r="H3270" t="s">
        <v>465</v>
      </c>
      <c r="I3270" t="s">
        <v>15216</v>
      </c>
      <c r="J3270" t="s">
        <v>15217</v>
      </c>
      <c r="K3270" t="s">
        <v>15206</v>
      </c>
      <c r="L3270" t="s">
        <v>15218</v>
      </c>
      <c r="M3270" t="s">
        <v>15219</v>
      </c>
      <c r="N3270" t="s">
        <v>15209</v>
      </c>
      <c r="O3270">
        <v>-516.29999999999995</v>
      </c>
      <c r="P3270">
        <v>90.5</v>
      </c>
      <c r="R3270" t="s">
        <v>39</v>
      </c>
      <c r="S3270" t="s">
        <v>40</v>
      </c>
      <c r="T3270" t="s">
        <v>15210</v>
      </c>
      <c r="U3270">
        <v>0</v>
      </c>
      <c r="V3270">
        <v>1</v>
      </c>
      <c r="W3270">
        <v>4</v>
      </c>
      <c r="Y3270">
        <v>0.35848999999999998</v>
      </c>
      <c r="Z3270">
        <v>3.6848549592038</v>
      </c>
      <c r="AA3270">
        <v>0</v>
      </c>
    </row>
    <row r="3271" spans="1:27" x14ac:dyDescent="0.2">
      <c r="A3271" t="s">
        <v>15267</v>
      </c>
      <c r="B3271" t="s">
        <v>15268</v>
      </c>
      <c r="C3271" t="s">
        <v>15269</v>
      </c>
      <c r="D3271" t="s">
        <v>67</v>
      </c>
      <c r="E3271" t="s">
        <v>177</v>
      </c>
      <c r="F3271" t="s">
        <v>1003</v>
      </c>
      <c r="G3271" t="s">
        <v>95</v>
      </c>
      <c r="H3271" t="s">
        <v>465</v>
      </c>
      <c r="I3271" t="s">
        <v>15216</v>
      </c>
      <c r="J3271" t="s">
        <v>15217</v>
      </c>
      <c r="K3271" t="s">
        <v>15206</v>
      </c>
      <c r="L3271" t="s">
        <v>15218</v>
      </c>
      <c r="M3271" t="s">
        <v>15219</v>
      </c>
      <c r="N3271" t="s">
        <v>15209</v>
      </c>
      <c r="O3271">
        <v>-175.41</v>
      </c>
      <c r="P3271">
        <v>90.5</v>
      </c>
      <c r="R3271" t="s">
        <v>39</v>
      </c>
      <c r="S3271" t="s">
        <v>40</v>
      </c>
      <c r="T3271" t="s">
        <v>15210</v>
      </c>
      <c r="U3271">
        <v>0</v>
      </c>
      <c r="V3271">
        <v>1</v>
      </c>
      <c r="W3271">
        <v>4</v>
      </c>
      <c r="Y3271">
        <v>0.35848999999999998</v>
      </c>
      <c r="Z3271">
        <v>3.6848549592038</v>
      </c>
      <c r="AA3271">
        <v>0</v>
      </c>
    </row>
    <row r="3272" spans="1:27" x14ac:dyDescent="0.2">
      <c r="A3272" t="s">
        <v>15270</v>
      </c>
      <c r="B3272" t="s">
        <v>15271</v>
      </c>
      <c r="C3272" t="s">
        <v>15272</v>
      </c>
      <c r="D3272" t="s">
        <v>30</v>
      </c>
      <c r="E3272" t="s">
        <v>15273</v>
      </c>
      <c r="F3272" t="s">
        <v>15274</v>
      </c>
      <c r="G3272" t="s">
        <v>244</v>
      </c>
      <c r="H3272" t="s">
        <v>465</v>
      </c>
      <c r="I3272" t="s">
        <v>15216</v>
      </c>
      <c r="J3272" t="s">
        <v>15217</v>
      </c>
      <c r="K3272" t="s">
        <v>15206</v>
      </c>
      <c r="L3272" t="s">
        <v>15218</v>
      </c>
      <c r="M3272" t="s">
        <v>15219</v>
      </c>
      <c r="N3272" t="s">
        <v>15209</v>
      </c>
      <c r="O3272">
        <v>319.29000000000002</v>
      </c>
      <c r="P3272">
        <v>90.5</v>
      </c>
      <c r="Q3272">
        <v>3.5280662983419999</v>
      </c>
      <c r="R3272" t="s">
        <v>63</v>
      </c>
      <c r="S3272" t="s">
        <v>40</v>
      </c>
      <c r="T3272" t="s">
        <v>15210</v>
      </c>
      <c r="U3272">
        <v>0</v>
      </c>
      <c r="V3272">
        <v>1</v>
      </c>
      <c r="Y3272">
        <v>0.35848999999999998</v>
      </c>
      <c r="Z3272">
        <v>3.6848549592038</v>
      </c>
      <c r="AA3272">
        <v>0</v>
      </c>
    </row>
    <row r="3273" spans="1:27" x14ac:dyDescent="0.2">
      <c r="A3273" t="s">
        <v>15275</v>
      </c>
      <c r="B3273" t="s">
        <v>15276</v>
      </c>
      <c r="C3273" t="s">
        <v>15277</v>
      </c>
      <c r="D3273" t="s">
        <v>30</v>
      </c>
      <c r="E3273" t="s">
        <v>1025</v>
      </c>
      <c r="F3273" t="s">
        <v>15278</v>
      </c>
      <c r="G3273" t="s">
        <v>131</v>
      </c>
      <c r="H3273" t="s">
        <v>465</v>
      </c>
      <c r="I3273" t="s">
        <v>15216</v>
      </c>
      <c r="J3273" t="s">
        <v>15217</v>
      </c>
      <c r="K3273" t="s">
        <v>15206</v>
      </c>
      <c r="L3273" t="s">
        <v>15218</v>
      </c>
      <c r="M3273" t="s">
        <v>15219</v>
      </c>
      <c r="N3273" t="s">
        <v>15209</v>
      </c>
      <c r="O3273">
        <v>297.63</v>
      </c>
      <c r="P3273">
        <v>97.35</v>
      </c>
      <c r="Q3273">
        <v>3.0573189522340001</v>
      </c>
      <c r="R3273" t="s">
        <v>39</v>
      </c>
      <c r="S3273" t="s">
        <v>40</v>
      </c>
      <c r="T3273" t="s">
        <v>15210</v>
      </c>
      <c r="U3273">
        <v>0</v>
      </c>
      <c r="V3273">
        <v>1</v>
      </c>
      <c r="W3273">
        <v>3</v>
      </c>
      <c r="Y3273">
        <v>0.35848999999999998</v>
      </c>
      <c r="Z3273">
        <v>3.6848549592038</v>
      </c>
      <c r="AA3273">
        <v>0</v>
      </c>
    </row>
    <row r="3274" spans="1:27" x14ac:dyDescent="0.2">
      <c r="A3274" t="s">
        <v>15279</v>
      </c>
      <c r="B3274" t="s">
        <v>15280</v>
      </c>
      <c r="C3274" t="s">
        <v>15281</v>
      </c>
      <c r="D3274" t="s">
        <v>67</v>
      </c>
      <c r="E3274" t="s">
        <v>15282</v>
      </c>
      <c r="F3274" t="s">
        <v>15283</v>
      </c>
      <c r="G3274" t="s">
        <v>107</v>
      </c>
      <c r="H3274" t="s">
        <v>465</v>
      </c>
      <c r="I3274" t="s">
        <v>15216</v>
      </c>
      <c r="J3274" t="s">
        <v>15217</v>
      </c>
      <c r="K3274" t="s">
        <v>15206</v>
      </c>
      <c r="L3274" t="s">
        <v>15218</v>
      </c>
      <c r="M3274" t="s">
        <v>15219</v>
      </c>
      <c r="N3274" t="s">
        <v>15209</v>
      </c>
      <c r="O3274">
        <v>213.6</v>
      </c>
      <c r="P3274">
        <v>86.83</v>
      </c>
      <c r="Q3274">
        <v>2.459979269837</v>
      </c>
      <c r="R3274" t="s">
        <v>63</v>
      </c>
      <c r="S3274" t="s">
        <v>40</v>
      </c>
      <c r="T3274" t="s">
        <v>15210</v>
      </c>
      <c r="U3274">
        <v>0</v>
      </c>
      <c r="V3274">
        <v>1</v>
      </c>
      <c r="W3274">
        <v>2</v>
      </c>
      <c r="Y3274">
        <v>0.35848999999999998</v>
      </c>
      <c r="Z3274">
        <v>3.6848549592038</v>
      </c>
      <c r="AA3274">
        <v>0</v>
      </c>
    </row>
    <row r="3275" spans="1:27" x14ac:dyDescent="0.2">
      <c r="A3275" t="s">
        <v>15284</v>
      </c>
      <c r="B3275" t="s">
        <v>15285</v>
      </c>
      <c r="C3275" t="s">
        <v>15286</v>
      </c>
      <c r="D3275" t="s">
        <v>30</v>
      </c>
      <c r="E3275" t="s">
        <v>15287</v>
      </c>
      <c r="F3275" t="s">
        <v>7675</v>
      </c>
      <c r="G3275" t="s">
        <v>173</v>
      </c>
      <c r="H3275" t="s">
        <v>465</v>
      </c>
      <c r="I3275" t="s">
        <v>15216</v>
      </c>
      <c r="J3275" t="s">
        <v>15217</v>
      </c>
      <c r="K3275" t="s">
        <v>15206</v>
      </c>
      <c r="L3275" t="s">
        <v>15218</v>
      </c>
      <c r="M3275" t="s">
        <v>15219</v>
      </c>
      <c r="N3275" t="s">
        <v>15209</v>
      </c>
      <c r="O3275">
        <v>-173.25</v>
      </c>
      <c r="P3275">
        <v>94.44</v>
      </c>
      <c r="R3275" t="s">
        <v>39</v>
      </c>
      <c r="S3275" t="s">
        <v>40</v>
      </c>
      <c r="T3275" t="s">
        <v>15210</v>
      </c>
      <c r="U3275">
        <v>0</v>
      </c>
      <c r="V3275">
        <v>1</v>
      </c>
      <c r="W3275">
        <v>1</v>
      </c>
      <c r="Y3275">
        <v>0.35848999999999998</v>
      </c>
      <c r="Z3275">
        <v>3.6848549592038</v>
      </c>
      <c r="AA3275">
        <v>0</v>
      </c>
    </row>
    <row r="3276" spans="1:27" x14ac:dyDescent="0.2">
      <c r="A3276" t="s">
        <v>15288</v>
      </c>
      <c r="B3276" t="s">
        <v>15289</v>
      </c>
      <c r="C3276" t="s">
        <v>15290</v>
      </c>
      <c r="D3276" t="s">
        <v>30</v>
      </c>
      <c r="E3276" t="s">
        <v>12239</v>
      </c>
      <c r="F3276" t="s">
        <v>903</v>
      </c>
      <c r="G3276" t="s">
        <v>238</v>
      </c>
      <c r="H3276" t="s">
        <v>465</v>
      </c>
      <c r="I3276" t="s">
        <v>15216</v>
      </c>
      <c r="J3276" t="s">
        <v>15217</v>
      </c>
      <c r="K3276" t="s">
        <v>15206</v>
      </c>
      <c r="L3276" t="s">
        <v>15218</v>
      </c>
      <c r="M3276" t="s">
        <v>15219</v>
      </c>
      <c r="N3276" t="s">
        <v>15209</v>
      </c>
      <c r="O3276">
        <v>415.75</v>
      </c>
      <c r="P3276">
        <v>104.34</v>
      </c>
      <c r="Q3276">
        <v>3.9845696760589999</v>
      </c>
      <c r="R3276" t="s">
        <v>39</v>
      </c>
      <c r="S3276" t="s">
        <v>40</v>
      </c>
      <c r="T3276" t="s">
        <v>15210</v>
      </c>
      <c r="U3276">
        <v>0</v>
      </c>
      <c r="V3276">
        <v>1</v>
      </c>
      <c r="W3276">
        <v>3</v>
      </c>
      <c r="Y3276">
        <v>0.35848999999999998</v>
      </c>
      <c r="Z3276">
        <v>3.6848549592038</v>
      </c>
      <c r="AA3276">
        <v>0</v>
      </c>
    </row>
    <row r="3277" spans="1:27" x14ac:dyDescent="0.2">
      <c r="A3277" t="s">
        <v>15291</v>
      </c>
      <c r="B3277" t="s">
        <v>15292</v>
      </c>
      <c r="C3277" t="s">
        <v>15293</v>
      </c>
      <c r="D3277" t="s">
        <v>67</v>
      </c>
      <c r="E3277" t="s">
        <v>1600</v>
      </c>
      <c r="F3277" t="s">
        <v>15294</v>
      </c>
      <c r="G3277" t="s">
        <v>165</v>
      </c>
      <c r="H3277" t="s">
        <v>465</v>
      </c>
      <c r="I3277" t="s">
        <v>15216</v>
      </c>
      <c r="J3277" t="s">
        <v>15217</v>
      </c>
      <c r="K3277" t="s">
        <v>15206</v>
      </c>
      <c r="L3277" t="s">
        <v>15218</v>
      </c>
      <c r="M3277" t="s">
        <v>15219</v>
      </c>
      <c r="N3277" t="s">
        <v>15209</v>
      </c>
      <c r="O3277">
        <v>413.58</v>
      </c>
      <c r="P3277">
        <v>92.35</v>
      </c>
      <c r="Q3277">
        <v>4.4783974011909997</v>
      </c>
      <c r="R3277" t="s">
        <v>63</v>
      </c>
      <c r="S3277" t="s">
        <v>40</v>
      </c>
      <c r="T3277" t="s">
        <v>15210</v>
      </c>
      <c r="U3277">
        <v>0</v>
      </c>
      <c r="V3277">
        <v>1</v>
      </c>
      <c r="W3277">
        <v>2</v>
      </c>
      <c r="Y3277">
        <v>0.35848999999999998</v>
      </c>
      <c r="Z3277">
        <v>3.6848549592038</v>
      </c>
      <c r="AA3277">
        <v>0</v>
      </c>
    </row>
    <row r="3278" spans="1:27" x14ac:dyDescent="0.2">
      <c r="A3278" t="s">
        <v>15295</v>
      </c>
      <c r="B3278" t="s">
        <v>15296</v>
      </c>
      <c r="C3278" t="s">
        <v>15297</v>
      </c>
      <c r="D3278" t="s">
        <v>30</v>
      </c>
      <c r="E3278" t="s">
        <v>1523</v>
      </c>
      <c r="F3278" t="s">
        <v>15298</v>
      </c>
      <c r="G3278" t="s">
        <v>217</v>
      </c>
      <c r="H3278" t="s">
        <v>465</v>
      </c>
      <c r="I3278" t="s">
        <v>15216</v>
      </c>
      <c r="J3278" t="s">
        <v>15217</v>
      </c>
      <c r="K3278" t="s">
        <v>15206</v>
      </c>
      <c r="L3278" t="s">
        <v>15218</v>
      </c>
      <c r="M3278" t="s">
        <v>15219</v>
      </c>
      <c r="N3278" t="s">
        <v>15209</v>
      </c>
      <c r="O3278">
        <v>301.27</v>
      </c>
      <c r="P3278">
        <v>94.44</v>
      </c>
      <c r="Q3278">
        <v>3.1900677678939999</v>
      </c>
      <c r="R3278" t="s">
        <v>39</v>
      </c>
      <c r="S3278" t="s">
        <v>40</v>
      </c>
      <c r="T3278" t="s">
        <v>15210</v>
      </c>
      <c r="U3278">
        <v>0</v>
      </c>
      <c r="V3278">
        <v>1</v>
      </c>
      <c r="W3278">
        <v>1</v>
      </c>
      <c r="Y3278">
        <v>0.35848999999999998</v>
      </c>
      <c r="Z3278">
        <v>3.6848549592038</v>
      </c>
      <c r="AA3278">
        <v>0</v>
      </c>
    </row>
    <row r="3279" spans="1:27" x14ac:dyDescent="0.2">
      <c r="A3279" t="s">
        <v>15299</v>
      </c>
      <c r="B3279" t="s">
        <v>15300</v>
      </c>
      <c r="C3279" t="s">
        <v>15301</v>
      </c>
      <c r="D3279" t="s">
        <v>74</v>
      </c>
      <c r="E3279" t="s">
        <v>3260</v>
      </c>
      <c r="F3279" t="s">
        <v>1003</v>
      </c>
      <c r="G3279" t="s">
        <v>283</v>
      </c>
      <c r="H3279" t="s">
        <v>465</v>
      </c>
      <c r="I3279" t="s">
        <v>15216</v>
      </c>
      <c r="J3279" t="s">
        <v>15217</v>
      </c>
      <c r="K3279" t="s">
        <v>15206</v>
      </c>
      <c r="L3279" t="s">
        <v>15218</v>
      </c>
      <c r="M3279" t="s">
        <v>15219</v>
      </c>
      <c r="N3279" t="s">
        <v>15209</v>
      </c>
      <c r="O3279">
        <v>339.48</v>
      </c>
      <c r="P3279">
        <v>96.49</v>
      </c>
      <c r="Q3279">
        <v>3.5182920509889999</v>
      </c>
      <c r="R3279" t="s">
        <v>39</v>
      </c>
      <c r="S3279" t="s">
        <v>40</v>
      </c>
      <c r="T3279" t="s">
        <v>15210</v>
      </c>
      <c r="U3279">
        <v>0</v>
      </c>
      <c r="V3279">
        <v>1</v>
      </c>
      <c r="W3279">
        <v>6</v>
      </c>
      <c r="Y3279">
        <v>0.35848999999999998</v>
      </c>
      <c r="Z3279">
        <v>3.6848549592038</v>
      </c>
      <c r="AA3279">
        <v>0</v>
      </c>
    </row>
    <row r="3280" spans="1:27" x14ac:dyDescent="0.2">
      <c r="A3280" t="s">
        <v>15302</v>
      </c>
      <c r="B3280" t="s">
        <v>15303</v>
      </c>
      <c r="C3280" t="s">
        <v>15304</v>
      </c>
      <c r="D3280" t="s">
        <v>67</v>
      </c>
      <c r="E3280" t="s">
        <v>5169</v>
      </c>
      <c r="F3280" t="s">
        <v>15305</v>
      </c>
      <c r="G3280" t="s">
        <v>351</v>
      </c>
      <c r="H3280" t="s">
        <v>465</v>
      </c>
      <c r="I3280" t="s">
        <v>15216</v>
      </c>
      <c r="J3280" t="s">
        <v>15217</v>
      </c>
      <c r="K3280" t="s">
        <v>15206</v>
      </c>
      <c r="L3280" t="s">
        <v>15218</v>
      </c>
      <c r="M3280" t="s">
        <v>15219</v>
      </c>
      <c r="N3280" t="s">
        <v>15209</v>
      </c>
      <c r="O3280">
        <v>431.25</v>
      </c>
      <c r="P3280">
        <v>97.77</v>
      </c>
      <c r="Q3280">
        <v>4.4108622276769998</v>
      </c>
      <c r="R3280" t="s">
        <v>63</v>
      </c>
      <c r="S3280" t="s">
        <v>40</v>
      </c>
      <c r="T3280" t="s">
        <v>15210</v>
      </c>
      <c r="U3280">
        <v>0</v>
      </c>
      <c r="V3280">
        <v>2</v>
      </c>
      <c r="Y3280">
        <v>0.35848999999999998</v>
      </c>
      <c r="Z3280">
        <v>3.6848549592038</v>
      </c>
      <c r="AA3280">
        <v>0</v>
      </c>
    </row>
    <row r="3281" spans="1:27" x14ac:dyDescent="0.2">
      <c r="A3281" t="s">
        <v>15306</v>
      </c>
      <c r="B3281" t="s">
        <v>15307</v>
      </c>
      <c r="C3281" t="s">
        <v>15308</v>
      </c>
      <c r="D3281" t="s">
        <v>67</v>
      </c>
      <c r="E3281" t="s">
        <v>437</v>
      </c>
      <c r="F3281" t="s">
        <v>15309</v>
      </c>
      <c r="G3281" t="s">
        <v>191</v>
      </c>
      <c r="H3281" t="s">
        <v>465</v>
      </c>
      <c r="I3281" t="s">
        <v>15216</v>
      </c>
      <c r="J3281" t="s">
        <v>15217</v>
      </c>
      <c r="K3281" t="s">
        <v>15206</v>
      </c>
      <c r="L3281" t="s">
        <v>15218</v>
      </c>
      <c r="M3281" t="s">
        <v>15219</v>
      </c>
      <c r="N3281" t="s">
        <v>15209</v>
      </c>
      <c r="O3281">
        <v>-152.21</v>
      </c>
      <c r="P3281">
        <v>113.13</v>
      </c>
      <c r="R3281" t="s">
        <v>39</v>
      </c>
      <c r="S3281" t="s">
        <v>40</v>
      </c>
      <c r="T3281" t="s">
        <v>15210</v>
      </c>
      <c r="U3281">
        <v>0</v>
      </c>
      <c r="V3281">
        <v>1</v>
      </c>
      <c r="W3281">
        <v>5</v>
      </c>
      <c r="Y3281">
        <v>0.35848999999999998</v>
      </c>
      <c r="Z3281">
        <v>3.6848549592038</v>
      </c>
      <c r="AA3281">
        <v>0</v>
      </c>
    </row>
    <row r="3282" spans="1:27" x14ac:dyDescent="0.2">
      <c r="A3282" t="s">
        <v>15310</v>
      </c>
      <c r="B3282" t="s">
        <v>15311</v>
      </c>
      <c r="C3282" t="s">
        <v>15312</v>
      </c>
      <c r="D3282" t="s">
        <v>55</v>
      </c>
      <c r="E3282" t="s">
        <v>5024</v>
      </c>
      <c r="F3282" t="s">
        <v>5843</v>
      </c>
      <c r="G3282" t="s">
        <v>591</v>
      </c>
      <c r="H3282" t="s">
        <v>465</v>
      </c>
      <c r="I3282" t="s">
        <v>15216</v>
      </c>
      <c r="J3282" t="s">
        <v>15217</v>
      </c>
      <c r="K3282" t="s">
        <v>15206</v>
      </c>
      <c r="L3282" t="s">
        <v>15218</v>
      </c>
      <c r="M3282" t="s">
        <v>15219</v>
      </c>
      <c r="N3282" t="s">
        <v>15209</v>
      </c>
      <c r="O3282">
        <v>220.56</v>
      </c>
      <c r="P3282">
        <v>94.44</v>
      </c>
      <c r="Q3282">
        <v>2.3354510800499999</v>
      </c>
      <c r="R3282" t="s">
        <v>39</v>
      </c>
      <c r="S3282" t="s">
        <v>40</v>
      </c>
      <c r="T3282" t="s">
        <v>15210</v>
      </c>
      <c r="U3282">
        <v>0</v>
      </c>
      <c r="V3282">
        <v>1</v>
      </c>
      <c r="W3282">
        <v>2</v>
      </c>
      <c r="Y3282">
        <v>0.35848999999999998</v>
      </c>
      <c r="Z3282">
        <v>3.6848549592038</v>
      </c>
      <c r="AA3282">
        <v>0</v>
      </c>
    </row>
    <row r="3283" spans="1:27" x14ac:dyDescent="0.2">
      <c r="A3283" t="s">
        <v>15313</v>
      </c>
      <c r="B3283" t="s">
        <v>15314</v>
      </c>
      <c r="C3283" t="s">
        <v>15315</v>
      </c>
      <c r="D3283" t="s">
        <v>30</v>
      </c>
      <c r="E3283" t="s">
        <v>15316</v>
      </c>
      <c r="F3283" t="s">
        <v>8278</v>
      </c>
      <c r="G3283" t="s">
        <v>560</v>
      </c>
      <c r="H3283" t="s">
        <v>465</v>
      </c>
      <c r="I3283" t="s">
        <v>15216</v>
      </c>
      <c r="J3283" t="s">
        <v>15217</v>
      </c>
      <c r="K3283" t="s">
        <v>15206</v>
      </c>
      <c r="L3283" t="s">
        <v>15218</v>
      </c>
      <c r="M3283" t="s">
        <v>15219</v>
      </c>
      <c r="N3283" t="s">
        <v>15209</v>
      </c>
      <c r="O3283">
        <v>-254.29</v>
      </c>
      <c r="P3283">
        <v>94.44</v>
      </c>
      <c r="R3283" t="s">
        <v>39</v>
      </c>
      <c r="S3283" t="s">
        <v>40</v>
      </c>
      <c r="T3283" t="s">
        <v>15210</v>
      </c>
      <c r="U3283">
        <v>0</v>
      </c>
      <c r="V3283">
        <v>1</v>
      </c>
      <c r="W3283">
        <v>4</v>
      </c>
      <c r="Y3283">
        <v>0.35848999999999998</v>
      </c>
      <c r="Z3283">
        <v>3.6848549592038</v>
      </c>
      <c r="AA3283">
        <v>0</v>
      </c>
    </row>
    <row r="3284" spans="1:27" x14ac:dyDescent="0.2">
      <c r="A3284" t="s">
        <v>15317</v>
      </c>
      <c r="B3284" t="s">
        <v>15318</v>
      </c>
      <c r="C3284" t="s">
        <v>15319</v>
      </c>
      <c r="D3284" t="s">
        <v>30</v>
      </c>
      <c r="E3284" t="s">
        <v>599</v>
      </c>
      <c r="F3284" t="s">
        <v>15320</v>
      </c>
      <c r="G3284" t="s">
        <v>328</v>
      </c>
      <c r="H3284" t="s">
        <v>465</v>
      </c>
      <c r="I3284" t="s">
        <v>15216</v>
      </c>
      <c r="J3284" t="s">
        <v>15217</v>
      </c>
      <c r="K3284" t="s">
        <v>15206</v>
      </c>
      <c r="L3284" t="s">
        <v>15218</v>
      </c>
      <c r="M3284" t="s">
        <v>15219</v>
      </c>
      <c r="N3284" t="s">
        <v>15209</v>
      </c>
      <c r="O3284">
        <v>409.57</v>
      </c>
      <c r="P3284">
        <v>94.25</v>
      </c>
      <c r="Q3284">
        <v>4.3455702917770003</v>
      </c>
      <c r="R3284" t="s">
        <v>63</v>
      </c>
      <c r="S3284" t="s">
        <v>40</v>
      </c>
      <c r="T3284" t="s">
        <v>15210</v>
      </c>
      <c r="U3284">
        <v>0</v>
      </c>
      <c r="V3284">
        <v>1</v>
      </c>
      <c r="W3284">
        <v>1</v>
      </c>
      <c r="Y3284">
        <v>0.35848999999999998</v>
      </c>
      <c r="Z3284">
        <v>3.6848549592038</v>
      </c>
      <c r="AA3284">
        <v>0</v>
      </c>
    </row>
    <row r="3285" spans="1:27" x14ac:dyDescent="0.2">
      <c r="A3285" t="s">
        <v>15321</v>
      </c>
      <c r="B3285" t="s">
        <v>15322</v>
      </c>
      <c r="C3285" t="s">
        <v>15323</v>
      </c>
      <c r="D3285" t="s">
        <v>30</v>
      </c>
      <c r="E3285" t="s">
        <v>6455</v>
      </c>
      <c r="F3285" t="s">
        <v>15324</v>
      </c>
      <c r="G3285" t="s">
        <v>83</v>
      </c>
      <c r="H3285" t="s">
        <v>465</v>
      </c>
      <c r="I3285" t="s">
        <v>15216</v>
      </c>
      <c r="J3285" t="s">
        <v>15217</v>
      </c>
      <c r="K3285" t="s">
        <v>15206</v>
      </c>
      <c r="L3285" t="s">
        <v>15218</v>
      </c>
      <c r="M3285" t="s">
        <v>15219</v>
      </c>
      <c r="N3285" t="s">
        <v>15209</v>
      </c>
      <c r="O3285">
        <v>416.24</v>
      </c>
      <c r="P3285">
        <v>94.44</v>
      </c>
      <c r="Q3285">
        <v>4.4074544684449997</v>
      </c>
      <c r="R3285" t="s">
        <v>63</v>
      </c>
      <c r="S3285" t="s">
        <v>40</v>
      </c>
      <c r="T3285" t="s">
        <v>15210</v>
      </c>
      <c r="U3285">
        <v>0</v>
      </c>
      <c r="V3285">
        <v>1</v>
      </c>
      <c r="W3285">
        <v>6</v>
      </c>
      <c r="Y3285">
        <v>0.35848999999999998</v>
      </c>
      <c r="Z3285">
        <v>3.6848549592038</v>
      </c>
      <c r="AA3285">
        <v>0</v>
      </c>
    </row>
    <row r="3286" spans="1:27" x14ac:dyDescent="0.2">
      <c r="A3286" t="s">
        <v>15325</v>
      </c>
      <c r="B3286" t="s">
        <v>15326</v>
      </c>
      <c r="C3286" t="s">
        <v>15327</v>
      </c>
      <c r="D3286" t="s">
        <v>74</v>
      </c>
      <c r="E3286" t="s">
        <v>744</v>
      </c>
      <c r="F3286" t="s">
        <v>15328</v>
      </c>
      <c r="G3286" t="s">
        <v>196</v>
      </c>
      <c r="H3286" t="s">
        <v>465</v>
      </c>
      <c r="I3286" t="s">
        <v>15216</v>
      </c>
      <c r="J3286" t="s">
        <v>15217</v>
      </c>
      <c r="K3286" t="s">
        <v>15206</v>
      </c>
      <c r="L3286" t="s">
        <v>15218</v>
      </c>
      <c r="M3286" t="s">
        <v>15219</v>
      </c>
      <c r="N3286" t="s">
        <v>15209</v>
      </c>
      <c r="O3286">
        <v>1074.08</v>
      </c>
      <c r="P3286">
        <v>113.11</v>
      </c>
      <c r="Q3286">
        <v>9.4958889576509993</v>
      </c>
      <c r="R3286" t="s">
        <v>39</v>
      </c>
      <c r="S3286" t="s">
        <v>40</v>
      </c>
      <c r="T3286" t="s">
        <v>15210</v>
      </c>
      <c r="U3286">
        <v>0</v>
      </c>
      <c r="V3286">
        <v>1</v>
      </c>
      <c r="W3286">
        <v>2</v>
      </c>
      <c r="Y3286">
        <v>0.35848999999999998</v>
      </c>
      <c r="Z3286">
        <v>3.6848549592038</v>
      </c>
      <c r="AA3286">
        <v>0</v>
      </c>
    </row>
    <row r="3287" spans="1:27" x14ac:dyDescent="0.2">
      <c r="A3287" t="s">
        <v>15329</v>
      </c>
      <c r="B3287" t="s">
        <v>15330</v>
      </c>
      <c r="C3287" t="s">
        <v>15331</v>
      </c>
      <c r="D3287" t="s">
        <v>74</v>
      </c>
      <c r="E3287" t="s">
        <v>15332</v>
      </c>
      <c r="F3287" t="s">
        <v>1530</v>
      </c>
      <c r="G3287" t="s">
        <v>611</v>
      </c>
      <c r="H3287" t="s">
        <v>465</v>
      </c>
      <c r="I3287" t="s">
        <v>15216</v>
      </c>
      <c r="J3287" t="s">
        <v>15217</v>
      </c>
      <c r="K3287" t="s">
        <v>15206</v>
      </c>
      <c r="L3287" t="s">
        <v>15218</v>
      </c>
      <c r="M3287" t="s">
        <v>15219</v>
      </c>
      <c r="N3287" t="s">
        <v>15209</v>
      </c>
      <c r="O3287">
        <v>2524.1999999999998</v>
      </c>
      <c r="P3287">
        <v>107.83</v>
      </c>
      <c r="Q3287">
        <v>23.409069832143</v>
      </c>
      <c r="R3287" t="s">
        <v>39</v>
      </c>
      <c r="S3287" t="s">
        <v>40</v>
      </c>
      <c r="T3287" t="s">
        <v>15210</v>
      </c>
      <c r="U3287">
        <v>0</v>
      </c>
      <c r="V3287">
        <v>1</v>
      </c>
      <c r="W3287">
        <v>1</v>
      </c>
      <c r="Y3287">
        <v>0.35848999999999998</v>
      </c>
      <c r="Z3287">
        <v>3.6848549592038</v>
      </c>
      <c r="AA3287">
        <v>0</v>
      </c>
    </row>
    <row r="3288" spans="1:27" x14ac:dyDescent="0.2">
      <c r="A3288" t="s">
        <v>15333</v>
      </c>
      <c r="B3288" t="s">
        <v>15334</v>
      </c>
      <c r="C3288" t="s">
        <v>15335</v>
      </c>
      <c r="D3288" t="s">
        <v>30</v>
      </c>
      <c r="E3288" t="s">
        <v>226</v>
      </c>
      <c r="F3288" t="s">
        <v>15336</v>
      </c>
      <c r="G3288" t="s">
        <v>113</v>
      </c>
      <c r="H3288" t="s">
        <v>465</v>
      </c>
      <c r="I3288" t="s">
        <v>15216</v>
      </c>
      <c r="J3288" t="s">
        <v>15217</v>
      </c>
      <c r="K3288" t="s">
        <v>15206</v>
      </c>
      <c r="L3288" t="s">
        <v>15218</v>
      </c>
      <c r="M3288" t="s">
        <v>15219</v>
      </c>
      <c r="N3288" t="s">
        <v>15209</v>
      </c>
      <c r="O3288">
        <v>136.78</v>
      </c>
      <c r="P3288">
        <v>106.36</v>
      </c>
      <c r="Q3288">
        <v>1.2860097781119999</v>
      </c>
      <c r="R3288" t="s">
        <v>39</v>
      </c>
      <c r="S3288" t="s">
        <v>40</v>
      </c>
      <c r="T3288" t="s">
        <v>15210</v>
      </c>
      <c r="U3288">
        <v>0</v>
      </c>
      <c r="V3288">
        <v>1</v>
      </c>
      <c r="W3288">
        <v>1</v>
      </c>
      <c r="Y3288">
        <v>0.35848999999999998</v>
      </c>
      <c r="Z3288">
        <v>3.6848549592038</v>
      </c>
      <c r="AA3288">
        <v>0</v>
      </c>
    </row>
    <row r="3289" spans="1:27" x14ac:dyDescent="0.2">
      <c r="A3289" t="s">
        <v>15337</v>
      </c>
      <c r="B3289" t="s">
        <v>15338</v>
      </c>
      <c r="C3289" t="s">
        <v>15339</v>
      </c>
      <c r="D3289" t="s">
        <v>74</v>
      </c>
      <c r="E3289" t="s">
        <v>15340</v>
      </c>
      <c r="F3289" t="s">
        <v>15341</v>
      </c>
      <c r="G3289" t="s">
        <v>470</v>
      </c>
      <c r="H3289" t="s">
        <v>465</v>
      </c>
      <c r="I3289" t="s">
        <v>15216</v>
      </c>
      <c r="J3289" t="s">
        <v>15217</v>
      </c>
      <c r="K3289" t="s">
        <v>15206</v>
      </c>
      <c r="L3289" t="s">
        <v>15218</v>
      </c>
      <c r="M3289" t="s">
        <v>15219</v>
      </c>
      <c r="N3289" t="s">
        <v>15209</v>
      </c>
      <c r="O3289">
        <v>307.60000000000002</v>
      </c>
      <c r="P3289">
        <v>91.65</v>
      </c>
      <c r="Q3289">
        <v>3.356246590289</v>
      </c>
      <c r="R3289" t="s">
        <v>63</v>
      </c>
      <c r="S3289" t="s">
        <v>40</v>
      </c>
      <c r="T3289" t="s">
        <v>15210</v>
      </c>
      <c r="U3289">
        <v>0</v>
      </c>
      <c r="V3289">
        <v>1</v>
      </c>
      <c r="W3289">
        <v>1</v>
      </c>
      <c r="Y3289">
        <v>0.35848999999999998</v>
      </c>
      <c r="Z3289">
        <v>3.6848549592038</v>
      </c>
      <c r="AA3289">
        <v>0</v>
      </c>
    </row>
    <row r="3290" spans="1:27" x14ac:dyDescent="0.2">
      <c r="A3290" t="s">
        <v>15342</v>
      </c>
      <c r="B3290" t="s">
        <v>15343</v>
      </c>
      <c r="C3290" t="s">
        <v>15344</v>
      </c>
      <c r="D3290" t="s">
        <v>30</v>
      </c>
      <c r="E3290" t="s">
        <v>420</v>
      </c>
      <c r="F3290" t="s">
        <v>10445</v>
      </c>
      <c r="G3290" t="s">
        <v>125</v>
      </c>
      <c r="H3290" t="s">
        <v>465</v>
      </c>
      <c r="I3290" t="s">
        <v>15216</v>
      </c>
      <c r="J3290" t="s">
        <v>15217</v>
      </c>
      <c r="K3290" t="s">
        <v>15206</v>
      </c>
      <c r="L3290" t="s">
        <v>15218</v>
      </c>
      <c r="M3290" t="s">
        <v>15219</v>
      </c>
      <c r="N3290" t="s">
        <v>15209</v>
      </c>
      <c r="O3290">
        <v>722.38</v>
      </c>
      <c r="P3290">
        <v>89.66</v>
      </c>
      <c r="Q3290">
        <v>8.0568815525309994</v>
      </c>
      <c r="R3290" t="s">
        <v>63</v>
      </c>
      <c r="S3290" t="s">
        <v>40</v>
      </c>
      <c r="T3290" t="s">
        <v>15210</v>
      </c>
      <c r="U3290">
        <v>0</v>
      </c>
      <c r="V3290">
        <v>1</v>
      </c>
      <c r="W3290">
        <v>10</v>
      </c>
      <c r="Y3290">
        <v>0.35848999999999998</v>
      </c>
      <c r="Z3290">
        <v>3.6848549592038</v>
      </c>
      <c r="AA3290">
        <v>0</v>
      </c>
    </row>
    <row r="3291" spans="1:27" x14ac:dyDescent="0.2">
      <c r="A3291" t="s">
        <v>15345</v>
      </c>
      <c r="B3291" t="s">
        <v>15346</v>
      </c>
      <c r="C3291" t="s">
        <v>15347</v>
      </c>
      <c r="D3291" t="s">
        <v>30</v>
      </c>
      <c r="E3291" t="s">
        <v>957</v>
      </c>
      <c r="F3291" t="s">
        <v>15348</v>
      </c>
      <c r="G3291" t="s">
        <v>89</v>
      </c>
      <c r="H3291" t="s">
        <v>465</v>
      </c>
      <c r="I3291" t="s">
        <v>15216</v>
      </c>
      <c r="J3291" t="s">
        <v>15217</v>
      </c>
      <c r="K3291" t="s">
        <v>15206</v>
      </c>
      <c r="L3291" t="s">
        <v>15218</v>
      </c>
      <c r="M3291" t="s">
        <v>15219</v>
      </c>
      <c r="N3291" t="s">
        <v>15209</v>
      </c>
      <c r="O3291">
        <v>435.25</v>
      </c>
      <c r="P3291">
        <v>89.66</v>
      </c>
      <c r="Q3291">
        <v>4.8544501449919997</v>
      </c>
      <c r="R3291" t="s">
        <v>63</v>
      </c>
      <c r="S3291" t="s">
        <v>40</v>
      </c>
      <c r="T3291" t="s">
        <v>15210</v>
      </c>
      <c r="U3291">
        <v>0</v>
      </c>
      <c r="V3291">
        <v>1</v>
      </c>
      <c r="W3291">
        <v>1</v>
      </c>
      <c r="Y3291">
        <v>0.35848999999999998</v>
      </c>
      <c r="Z3291">
        <v>3.6848549592038</v>
      </c>
      <c r="AA3291">
        <v>0</v>
      </c>
    </row>
    <row r="3292" spans="1:27" x14ac:dyDescent="0.2">
      <c r="A3292" t="s">
        <v>15349</v>
      </c>
      <c r="B3292" t="s">
        <v>15350</v>
      </c>
      <c r="C3292" t="s">
        <v>15351</v>
      </c>
      <c r="D3292" t="s">
        <v>30</v>
      </c>
      <c r="E3292" t="s">
        <v>1161</v>
      </c>
      <c r="F3292" t="s">
        <v>10696</v>
      </c>
      <c r="G3292" t="s">
        <v>232</v>
      </c>
      <c r="H3292" t="s">
        <v>465</v>
      </c>
      <c r="I3292" t="s">
        <v>15216</v>
      </c>
      <c r="J3292" t="s">
        <v>15217</v>
      </c>
      <c r="K3292" t="s">
        <v>15206</v>
      </c>
      <c r="L3292" t="s">
        <v>15218</v>
      </c>
      <c r="M3292" t="s">
        <v>15219</v>
      </c>
      <c r="N3292" t="s">
        <v>15209</v>
      </c>
      <c r="O3292">
        <v>226.8</v>
      </c>
      <c r="P3292">
        <v>93.5</v>
      </c>
      <c r="Q3292">
        <v>2.425668449197</v>
      </c>
      <c r="R3292" t="s">
        <v>63</v>
      </c>
      <c r="S3292" t="s">
        <v>40</v>
      </c>
      <c r="T3292" t="s">
        <v>15210</v>
      </c>
      <c r="U3292">
        <v>0</v>
      </c>
      <c r="V3292">
        <v>1</v>
      </c>
      <c r="Y3292">
        <v>0.35848999999999998</v>
      </c>
      <c r="Z3292">
        <v>3.6848549592038</v>
      </c>
      <c r="AA3292">
        <v>0</v>
      </c>
    </row>
    <row r="3293" spans="1:27" x14ac:dyDescent="0.2">
      <c r="A3293" t="s">
        <v>15352</v>
      </c>
      <c r="B3293" t="s">
        <v>15353</v>
      </c>
      <c r="C3293" t="s">
        <v>15354</v>
      </c>
      <c r="D3293" t="s">
        <v>55</v>
      </c>
      <c r="E3293" t="s">
        <v>2140</v>
      </c>
      <c r="F3293" t="s">
        <v>11508</v>
      </c>
      <c r="G3293" t="s">
        <v>884</v>
      </c>
      <c r="H3293" t="s">
        <v>465</v>
      </c>
      <c r="I3293" t="s">
        <v>15216</v>
      </c>
      <c r="J3293" t="s">
        <v>15217</v>
      </c>
      <c r="K3293" t="s">
        <v>15206</v>
      </c>
      <c r="L3293" t="s">
        <v>15218</v>
      </c>
      <c r="M3293" t="s">
        <v>15219</v>
      </c>
      <c r="N3293" t="s">
        <v>15209</v>
      </c>
      <c r="O3293">
        <v>634.25</v>
      </c>
      <c r="P3293">
        <v>113.11</v>
      </c>
      <c r="Q3293">
        <v>5.607373353372</v>
      </c>
      <c r="R3293" t="s">
        <v>39</v>
      </c>
      <c r="S3293" t="s">
        <v>40</v>
      </c>
      <c r="T3293" t="s">
        <v>15210</v>
      </c>
      <c r="U3293">
        <v>0</v>
      </c>
      <c r="V3293">
        <v>1</v>
      </c>
      <c r="W3293">
        <v>9</v>
      </c>
      <c r="Y3293">
        <v>0.35848999999999998</v>
      </c>
      <c r="Z3293">
        <v>3.6848549592038</v>
      </c>
      <c r="AA3293">
        <v>0</v>
      </c>
    </row>
    <row r="3294" spans="1:27" x14ac:dyDescent="0.2">
      <c r="A3294" t="s">
        <v>15355</v>
      </c>
      <c r="B3294" t="s">
        <v>15356</v>
      </c>
      <c r="C3294" t="s">
        <v>15357</v>
      </c>
      <c r="D3294" t="s">
        <v>55</v>
      </c>
      <c r="E3294" t="s">
        <v>1101</v>
      </c>
      <c r="F3294" t="s">
        <v>9684</v>
      </c>
      <c r="G3294" t="s">
        <v>77</v>
      </c>
      <c r="H3294" t="s">
        <v>465</v>
      </c>
      <c r="I3294" t="s">
        <v>15216</v>
      </c>
      <c r="J3294" t="s">
        <v>15217</v>
      </c>
      <c r="K3294" t="s">
        <v>15206</v>
      </c>
      <c r="L3294" t="s">
        <v>15218</v>
      </c>
      <c r="M3294" t="s">
        <v>15219</v>
      </c>
      <c r="N3294" t="s">
        <v>15209</v>
      </c>
      <c r="O3294">
        <v>-45.25</v>
      </c>
      <c r="P3294">
        <v>94.25</v>
      </c>
      <c r="R3294" t="s">
        <v>63</v>
      </c>
      <c r="S3294" t="s">
        <v>40</v>
      </c>
      <c r="T3294" t="s">
        <v>15210</v>
      </c>
      <c r="U3294">
        <v>0</v>
      </c>
      <c r="V3294">
        <v>2</v>
      </c>
      <c r="Y3294">
        <v>0.35848999999999998</v>
      </c>
      <c r="Z3294">
        <v>3.6848549592038</v>
      </c>
      <c r="AA3294">
        <v>0</v>
      </c>
    </row>
    <row r="3295" spans="1:27" x14ac:dyDescent="0.2">
      <c r="A3295" t="s">
        <v>15358</v>
      </c>
      <c r="B3295" t="s">
        <v>15359</v>
      </c>
      <c r="C3295" t="s">
        <v>15360</v>
      </c>
      <c r="D3295" t="s">
        <v>30</v>
      </c>
      <c r="E3295" t="s">
        <v>4149</v>
      </c>
      <c r="F3295" t="s">
        <v>8322</v>
      </c>
      <c r="G3295" t="s">
        <v>217</v>
      </c>
      <c r="H3295" t="s">
        <v>465</v>
      </c>
      <c r="I3295" t="s">
        <v>15361</v>
      </c>
      <c r="J3295" t="s">
        <v>15362</v>
      </c>
      <c r="K3295" t="s">
        <v>15206</v>
      </c>
      <c r="L3295" t="s">
        <v>15363</v>
      </c>
      <c r="M3295" t="s">
        <v>15219</v>
      </c>
      <c r="N3295" t="s">
        <v>15209</v>
      </c>
      <c r="O3295">
        <v>69.42</v>
      </c>
      <c r="P3295">
        <v>104.34</v>
      </c>
      <c r="Q3295">
        <v>0.66532489936700001</v>
      </c>
      <c r="R3295" t="s">
        <v>39</v>
      </c>
      <c r="S3295" t="s">
        <v>40</v>
      </c>
      <c r="T3295" t="s">
        <v>15210</v>
      </c>
      <c r="U3295">
        <v>0</v>
      </c>
      <c r="V3295">
        <v>1</v>
      </c>
      <c r="W3295">
        <v>2</v>
      </c>
      <c r="Y3295">
        <v>0.35848999999999998</v>
      </c>
      <c r="Z3295">
        <v>3.6848549592038</v>
      </c>
      <c r="AA3295">
        <v>0</v>
      </c>
    </row>
    <row r="3296" spans="1:27" x14ac:dyDescent="0.2">
      <c r="A3296" t="s">
        <v>15364</v>
      </c>
      <c r="B3296" t="s">
        <v>15365</v>
      </c>
      <c r="C3296" t="s">
        <v>15366</v>
      </c>
      <c r="D3296" t="s">
        <v>67</v>
      </c>
      <c r="E3296" t="s">
        <v>15367</v>
      </c>
      <c r="F3296" t="s">
        <v>633</v>
      </c>
      <c r="G3296" t="s">
        <v>351</v>
      </c>
      <c r="H3296" t="s">
        <v>465</v>
      </c>
      <c r="I3296" t="s">
        <v>15361</v>
      </c>
      <c r="J3296" t="s">
        <v>15362</v>
      </c>
      <c r="K3296" t="s">
        <v>15206</v>
      </c>
      <c r="L3296" t="s">
        <v>15363</v>
      </c>
      <c r="M3296" t="s">
        <v>15219</v>
      </c>
      <c r="N3296" t="s">
        <v>15209</v>
      </c>
      <c r="O3296">
        <v>-424.18</v>
      </c>
      <c r="P3296">
        <v>101.77</v>
      </c>
      <c r="R3296" t="s">
        <v>39</v>
      </c>
      <c r="S3296" t="s">
        <v>40</v>
      </c>
      <c r="T3296" t="s">
        <v>15210</v>
      </c>
      <c r="U3296">
        <v>0</v>
      </c>
      <c r="V3296">
        <v>1</v>
      </c>
      <c r="W3296">
        <v>1</v>
      </c>
      <c r="Y3296">
        <v>0.35848999999999998</v>
      </c>
      <c r="Z3296">
        <v>3.6848549592038</v>
      </c>
      <c r="AA3296">
        <v>0</v>
      </c>
    </row>
    <row r="3297" spans="1:27" x14ac:dyDescent="0.2">
      <c r="A3297" t="s">
        <v>15368</v>
      </c>
      <c r="B3297" t="s">
        <v>15369</v>
      </c>
      <c r="C3297" t="s">
        <v>15370</v>
      </c>
      <c r="D3297" t="s">
        <v>30</v>
      </c>
      <c r="E3297" t="s">
        <v>14268</v>
      </c>
      <c r="F3297" t="s">
        <v>1790</v>
      </c>
      <c r="G3297" t="s">
        <v>107</v>
      </c>
      <c r="H3297" t="s">
        <v>465</v>
      </c>
      <c r="I3297" t="s">
        <v>15361</v>
      </c>
      <c r="J3297" t="s">
        <v>15362</v>
      </c>
      <c r="K3297" t="s">
        <v>15206</v>
      </c>
      <c r="L3297" t="s">
        <v>15363</v>
      </c>
      <c r="M3297" t="s">
        <v>15219</v>
      </c>
      <c r="N3297" t="s">
        <v>15209</v>
      </c>
      <c r="O3297">
        <v>376.25</v>
      </c>
      <c r="P3297">
        <v>105.7</v>
      </c>
      <c r="Q3297">
        <v>3.559602649006</v>
      </c>
      <c r="R3297" t="s">
        <v>39</v>
      </c>
      <c r="S3297" t="s">
        <v>40</v>
      </c>
      <c r="T3297" t="s">
        <v>15210</v>
      </c>
      <c r="U3297">
        <v>0</v>
      </c>
      <c r="V3297">
        <v>1</v>
      </c>
      <c r="W3297">
        <v>1</v>
      </c>
      <c r="Y3297">
        <v>0.35848999999999998</v>
      </c>
      <c r="Z3297">
        <v>3.6848549592038</v>
      </c>
      <c r="AA3297">
        <v>0</v>
      </c>
    </row>
    <row r="3298" spans="1:27" x14ac:dyDescent="0.2">
      <c r="A3298" t="s">
        <v>15371</v>
      </c>
      <c r="B3298" t="s">
        <v>15372</v>
      </c>
      <c r="C3298" t="s">
        <v>15373</v>
      </c>
      <c r="D3298" t="s">
        <v>67</v>
      </c>
      <c r="E3298" t="s">
        <v>15374</v>
      </c>
      <c r="F3298" t="s">
        <v>48</v>
      </c>
      <c r="G3298" t="s">
        <v>83</v>
      </c>
      <c r="H3298" t="s">
        <v>465</v>
      </c>
      <c r="I3298" t="s">
        <v>15361</v>
      </c>
      <c r="J3298" t="s">
        <v>15362</v>
      </c>
      <c r="K3298" t="s">
        <v>15206</v>
      </c>
      <c r="L3298" t="s">
        <v>15363</v>
      </c>
      <c r="M3298" t="s">
        <v>15219</v>
      </c>
      <c r="N3298" t="s">
        <v>15209</v>
      </c>
      <c r="O3298">
        <v>295.39</v>
      </c>
      <c r="P3298">
        <v>107.83</v>
      </c>
      <c r="Q3298">
        <v>2.73940461838</v>
      </c>
      <c r="R3298" t="s">
        <v>63</v>
      </c>
      <c r="S3298" t="s">
        <v>40</v>
      </c>
      <c r="T3298" t="s">
        <v>15210</v>
      </c>
      <c r="U3298">
        <v>0</v>
      </c>
      <c r="V3298">
        <v>1</v>
      </c>
      <c r="W3298">
        <v>2</v>
      </c>
      <c r="Y3298">
        <v>0.35848999999999998</v>
      </c>
      <c r="Z3298">
        <v>3.6848549592038</v>
      </c>
      <c r="AA3298">
        <v>0</v>
      </c>
    </row>
    <row r="3299" spans="1:27" x14ac:dyDescent="0.2">
      <c r="A3299" t="s">
        <v>15375</v>
      </c>
      <c r="B3299" t="s">
        <v>15376</v>
      </c>
      <c r="C3299" t="s">
        <v>15377</v>
      </c>
      <c r="D3299" t="s">
        <v>30</v>
      </c>
      <c r="E3299" t="s">
        <v>15378</v>
      </c>
      <c r="F3299" t="s">
        <v>15379</v>
      </c>
      <c r="G3299" t="s">
        <v>70</v>
      </c>
      <c r="H3299" t="s">
        <v>465</v>
      </c>
      <c r="I3299" t="s">
        <v>15361</v>
      </c>
      <c r="J3299" t="s">
        <v>15362</v>
      </c>
      <c r="K3299" t="s">
        <v>15206</v>
      </c>
      <c r="L3299" t="s">
        <v>15363</v>
      </c>
      <c r="M3299" t="s">
        <v>15219</v>
      </c>
      <c r="N3299" t="s">
        <v>15209</v>
      </c>
      <c r="O3299">
        <v>346.54</v>
      </c>
      <c r="P3299">
        <v>107.83</v>
      </c>
      <c r="Q3299">
        <v>3.2137624037829999</v>
      </c>
      <c r="R3299" t="s">
        <v>63</v>
      </c>
      <c r="S3299" t="s">
        <v>40</v>
      </c>
      <c r="T3299" t="s">
        <v>15210</v>
      </c>
      <c r="U3299">
        <v>0</v>
      </c>
      <c r="V3299">
        <v>1</v>
      </c>
      <c r="W3299">
        <v>4</v>
      </c>
      <c r="Y3299">
        <v>0.35848999999999998</v>
      </c>
      <c r="Z3299">
        <v>3.6848549592038</v>
      </c>
      <c r="AA3299">
        <v>0</v>
      </c>
    </row>
    <row r="3300" spans="1:27" x14ac:dyDescent="0.2">
      <c r="A3300" t="s">
        <v>15380</v>
      </c>
      <c r="B3300" t="s">
        <v>15381</v>
      </c>
      <c r="C3300" t="s">
        <v>15382</v>
      </c>
      <c r="D3300" t="s">
        <v>30</v>
      </c>
      <c r="E3300" t="s">
        <v>15383</v>
      </c>
      <c r="F3300" t="s">
        <v>15384</v>
      </c>
      <c r="G3300" t="s">
        <v>131</v>
      </c>
      <c r="H3300" t="s">
        <v>465</v>
      </c>
      <c r="I3300" t="s">
        <v>15361</v>
      </c>
      <c r="J3300" t="s">
        <v>15362</v>
      </c>
      <c r="K3300" t="s">
        <v>15206</v>
      </c>
      <c r="L3300" t="s">
        <v>15363</v>
      </c>
      <c r="M3300" t="s">
        <v>15219</v>
      </c>
      <c r="N3300" t="s">
        <v>15209</v>
      </c>
      <c r="O3300">
        <v>0</v>
      </c>
      <c r="P3300">
        <v>107.83</v>
      </c>
      <c r="Q3300">
        <v>0</v>
      </c>
      <c r="R3300" t="s">
        <v>39</v>
      </c>
      <c r="S3300" t="s">
        <v>40</v>
      </c>
      <c r="T3300" t="s">
        <v>15210</v>
      </c>
      <c r="U3300">
        <v>0</v>
      </c>
      <c r="V3300">
        <v>1</v>
      </c>
      <c r="W3300">
        <v>4</v>
      </c>
      <c r="Y3300">
        <v>0.35848999999999998</v>
      </c>
      <c r="Z3300">
        <v>3.6848549592038</v>
      </c>
      <c r="AA3300">
        <v>0</v>
      </c>
    </row>
    <row r="3301" spans="1:27" x14ac:dyDescent="0.2">
      <c r="A3301" t="s">
        <v>15385</v>
      </c>
      <c r="B3301" t="s">
        <v>15386</v>
      </c>
      <c r="C3301" t="s">
        <v>15387</v>
      </c>
      <c r="D3301" t="s">
        <v>67</v>
      </c>
      <c r="E3301" t="s">
        <v>9136</v>
      </c>
      <c r="F3301" t="s">
        <v>15388</v>
      </c>
      <c r="G3301" t="s">
        <v>58</v>
      </c>
      <c r="H3301" t="s">
        <v>465</v>
      </c>
      <c r="I3301" t="s">
        <v>15361</v>
      </c>
      <c r="J3301" t="s">
        <v>15362</v>
      </c>
      <c r="K3301" t="s">
        <v>15206</v>
      </c>
      <c r="L3301" t="s">
        <v>15363</v>
      </c>
      <c r="M3301" t="s">
        <v>15219</v>
      </c>
      <c r="N3301" t="s">
        <v>15209</v>
      </c>
      <c r="O3301">
        <v>-90.83</v>
      </c>
      <c r="P3301">
        <v>126.13</v>
      </c>
      <c r="R3301" t="s">
        <v>39</v>
      </c>
      <c r="S3301" t="s">
        <v>40</v>
      </c>
      <c r="T3301" t="s">
        <v>15210</v>
      </c>
      <c r="U3301">
        <v>0</v>
      </c>
      <c r="V3301">
        <v>1</v>
      </c>
      <c r="W3301">
        <v>2</v>
      </c>
      <c r="Y3301">
        <v>0.35848999999999998</v>
      </c>
      <c r="Z3301">
        <v>3.6848549592038</v>
      </c>
      <c r="AA3301">
        <v>0</v>
      </c>
    </row>
    <row r="3302" spans="1:27" x14ac:dyDescent="0.2">
      <c r="A3302" t="s">
        <v>15389</v>
      </c>
      <c r="B3302" t="s">
        <v>15390</v>
      </c>
      <c r="C3302" t="s">
        <v>15391</v>
      </c>
      <c r="D3302" t="s">
        <v>67</v>
      </c>
      <c r="E3302" t="s">
        <v>15392</v>
      </c>
      <c r="F3302" t="s">
        <v>2258</v>
      </c>
      <c r="G3302" t="s">
        <v>185</v>
      </c>
      <c r="H3302" t="s">
        <v>465</v>
      </c>
      <c r="I3302" t="s">
        <v>15361</v>
      </c>
      <c r="J3302" t="s">
        <v>15362</v>
      </c>
      <c r="K3302" t="s">
        <v>15206</v>
      </c>
      <c r="L3302" t="s">
        <v>15363</v>
      </c>
      <c r="M3302" t="s">
        <v>15219</v>
      </c>
      <c r="N3302" t="s">
        <v>15209</v>
      </c>
      <c r="O3302">
        <v>988.76</v>
      </c>
      <c r="P3302">
        <v>126.13</v>
      </c>
      <c r="Q3302">
        <v>7.8392135098700004</v>
      </c>
      <c r="R3302" t="s">
        <v>39</v>
      </c>
      <c r="S3302" t="s">
        <v>40</v>
      </c>
      <c r="T3302" t="s">
        <v>15210</v>
      </c>
      <c r="U3302">
        <v>0</v>
      </c>
      <c r="V3302">
        <v>1</v>
      </c>
      <c r="W3302">
        <v>13</v>
      </c>
      <c r="Y3302">
        <v>0.35848999999999998</v>
      </c>
      <c r="Z3302">
        <v>3.6848549592038</v>
      </c>
      <c r="AA3302">
        <v>0</v>
      </c>
    </row>
    <row r="3303" spans="1:27" x14ac:dyDescent="0.2">
      <c r="A3303" t="s">
        <v>15393</v>
      </c>
      <c r="B3303" t="s">
        <v>15394</v>
      </c>
      <c r="C3303" t="s">
        <v>15395</v>
      </c>
      <c r="D3303" t="s">
        <v>67</v>
      </c>
      <c r="E3303" t="s">
        <v>15396</v>
      </c>
      <c r="F3303" t="s">
        <v>15397</v>
      </c>
      <c r="G3303" t="s">
        <v>165</v>
      </c>
      <c r="H3303" t="s">
        <v>465</v>
      </c>
      <c r="I3303" t="s">
        <v>15361</v>
      </c>
      <c r="J3303" t="s">
        <v>15362</v>
      </c>
      <c r="K3303" t="s">
        <v>15206</v>
      </c>
      <c r="L3303" t="s">
        <v>15363</v>
      </c>
      <c r="M3303" t="s">
        <v>15219</v>
      </c>
      <c r="N3303" t="s">
        <v>15209</v>
      </c>
      <c r="O3303">
        <v>-271.08</v>
      </c>
      <c r="P3303">
        <v>83.64</v>
      </c>
      <c r="R3303" t="s">
        <v>63</v>
      </c>
      <c r="S3303" t="s">
        <v>40</v>
      </c>
      <c r="T3303" t="s">
        <v>15210</v>
      </c>
      <c r="U3303">
        <v>0</v>
      </c>
      <c r="V3303">
        <v>1</v>
      </c>
      <c r="W3303">
        <v>4</v>
      </c>
      <c r="Y3303">
        <v>0.35848999999999998</v>
      </c>
      <c r="Z3303">
        <v>3.6848549592038</v>
      </c>
      <c r="AA3303">
        <v>0</v>
      </c>
    </row>
    <row r="3304" spans="1:27" x14ac:dyDescent="0.2">
      <c r="A3304" t="s">
        <v>15398</v>
      </c>
      <c r="B3304" t="s">
        <v>15399</v>
      </c>
      <c r="C3304" t="s">
        <v>15400</v>
      </c>
      <c r="D3304" t="s">
        <v>67</v>
      </c>
      <c r="E3304" t="s">
        <v>6882</v>
      </c>
      <c r="F3304" t="s">
        <v>15401</v>
      </c>
      <c r="G3304" t="s">
        <v>119</v>
      </c>
      <c r="H3304" t="s">
        <v>465</v>
      </c>
      <c r="I3304" t="s">
        <v>15361</v>
      </c>
      <c r="J3304" t="s">
        <v>15362</v>
      </c>
      <c r="K3304" t="s">
        <v>15206</v>
      </c>
      <c r="L3304" t="s">
        <v>15363</v>
      </c>
      <c r="M3304" t="s">
        <v>15219</v>
      </c>
      <c r="N3304" t="s">
        <v>15209</v>
      </c>
      <c r="O3304">
        <v>553.24</v>
      </c>
      <c r="P3304">
        <v>97.35</v>
      </c>
      <c r="Q3304">
        <v>5.6829994863889999</v>
      </c>
      <c r="R3304" t="s">
        <v>63</v>
      </c>
      <c r="S3304" t="s">
        <v>40</v>
      </c>
      <c r="T3304" t="s">
        <v>15210</v>
      </c>
      <c r="U3304">
        <v>0</v>
      </c>
      <c r="V3304">
        <v>1</v>
      </c>
      <c r="W3304">
        <v>6</v>
      </c>
      <c r="Y3304">
        <v>0.35848999999999998</v>
      </c>
      <c r="Z3304">
        <v>3.6848549592038</v>
      </c>
      <c r="AA3304">
        <v>0</v>
      </c>
    </row>
    <row r="3305" spans="1:27" x14ac:dyDescent="0.2">
      <c r="A3305" t="s">
        <v>15402</v>
      </c>
      <c r="B3305" t="s">
        <v>15403</v>
      </c>
      <c r="C3305" t="s">
        <v>15404</v>
      </c>
      <c r="D3305" t="s">
        <v>30</v>
      </c>
      <c r="E3305" t="s">
        <v>15405</v>
      </c>
      <c r="F3305" t="s">
        <v>15406</v>
      </c>
      <c r="G3305" t="s">
        <v>113</v>
      </c>
      <c r="H3305" t="s">
        <v>465</v>
      </c>
      <c r="I3305" t="s">
        <v>15361</v>
      </c>
      <c r="J3305" t="s">
        <v>15362</v>
      </c>
      <c r="K3305" t="s">
        <v>15206</v>
      </c>
      <c r="L3305" t="s">
        <v>15363</v>
      </c>
      <c r="M3305" t="s">
        <v>15219</v>
      </c>
      <c r="N3305" t="s">
        <v>15209</v>
      </c>
      <c r="O3305">
        <v>-491.05</v>
      </c>
      <c r="P3305">
        <v>97.35</v>
      </c>
      <c r="R3305" t="s">
        <v>39</v>
      </c>
      <c r="S3305" t="s">
        <v>40</v>
      </c>
      <c r="T3305" t="s">
        <v>15210</v>
      </c>
      <c r="U3305">
        <v>0</v>
      </c>
      <c r="V3305">
        <v>1</v>
      </c>
      <c r="W3305">
        <v>1</v>
      </c>
      <c r="Y3305">
        <v>0.35848999999999998</v>
      </c>
      <c r="Z3305">
        <v>3.6848549592038</v>
      </c>
      <c r="AA3305">
        <v>0</v>
      </c>
    </row>
    <row r="3306" spans="1:27" x14ac:dyDescent="0.2">
      <c r="A3306" t="s">
        <v>15407</v>
      </c>
      <c r="B3306" t="s">
        <v>15408</v>
      </c>
      <c r="C3306" t="s">
        <v>15409</v>
      </c>
      <c r="D3306" t="s">
        <v>30</v>
      </c>
      <c r="E3306" t="s">
        <v>15410</v>
      </c>
      <c r="F3306" t="s">
        <v>15411</v>
      </c>
      <c r="G3306" t="s">
        <v>125</v>
      </c>
      <c r="H3306" t="s">
        <v>465</v>
      </c>
      <c r="I3306" t="s">
        <v>15361</v>
      </c>
      <c r="J3306" t="s">
        <v>15362</v>
      </c>
      <c r="K3306" t="s">
        <v>15206</v>
      </c>
      <c r="L3306" t="s">
        <v>15363</v>
      </c>
      <c r="M3306" t="s">
        <v>15219</v>
      </c>
      <c r="N3306" t="s">
        <v>15209</v>
      </c>
      <c r="O3306">
        <v>142.68</v>
      </c>
      <c r="P3306">
        <v>90.5</v>
      </c>
      <c r="Q3306">
        <v>1.576574585635</v>
      </c>
      <c r="R3306" t="s">
        <v>63</v>
      </c>
      <c r="S3306" t="s">
        <v>40</v>
      </c>
      <c r="T3306" t="s">
        <v>15210</v>
      </c>
      <c r="U3306">
        <v>0</v>
      </c>
      <c r="V3306">
        <v>1</v>
      </c>
      <c r="W3306">
        <v>6</v>
      </c>
      <c r="Y3306">
        <v>0.35848999999999998</v>
      </c>
      <c r="Z3306">
        <v>3.6848549592038</v>
      </c>
      <c r="AA3306">
        <v>0</v>
      </c>
    </row>
    <row r="3307" spans="1:27" x14ac:dyDescent="0.2">
      <c r="A3307" t="s">
        <v>15412</v>
      </c>
      <c r="B3307" t="s">
        <v>15413</v>
      </c>
      <c r="C3307" t="s">
        <v>15414</v>
      </c>
      <c r="D3307" t="s">
        <v>67</v>
      </c>
      <c r="E3307" t="s">
        <v>177</v>
      </c>
      <c r="F3307" t="s">
        <v>15415</v>
      </c>
      <c r="G3307" t="s">
        <v>884</v>
      </c>
      <c r="H3307" t="s">
        <v>465</v>
      </c>
      <c r="I3307" t="s">
        <v>15361</v>
      </c>
      <c r="J3307" t="s">
        <v>15362</v>
      </c>
      <c r="K3307" t="s">
        <v>15206</v>
      </c>
      <c r="L3307" t="s">
        <v>15363</v>
      </c>
      <c r="M3307" t="s">
        <v>15219</v>
      </c>
      <c r="N3307" t="s">
        <v>15209</v>
      </c>
      <c r="O3307">
        <v>-95.12</v>
      </c>
      <c r="P3307">
        <v>90.5</v>
      </c>
      <c r="R3307" t="s">
        <v>39</v>
      </c>
      <c r="S3307" t="s">
        <v>40</v>
      </c>
      <c r="T3307" t="s">
        <v>15210</v>
      </c>
      <c r="U3307">
        <v>0</v>
      </c>
      <c r="V3307">
        <v>1</v>
      </c>
      <c r="W3307">
        <v>5</v>
      </c>
      <c r="Y3307">
        <v>0.35848999999999998</v>
      </c>
      <c r="Z3307">
        <v>3.6848549592038</v>
      </c>
      <c r="AA3307">
        <v>0</v>
      </c>
    </row>
    <row r="3308" spans="1:27" x14ac:dyDescent="0.2">
      <c r="A3308" t="s">
        <v>15416</v>
      </c>
      <c r="B3308" t="s">
        <v>15417</v>
      </c>
      <c r="C3308" t="s">
        <v>15418</v>
      </c>
      <c r="D3308" t="s">
        <v>30</v>
      </c>
      <c r="E3308" t="s">
        <v>15419</v>
      </c>
      <c r="F3308" t="s">
        <v>7341</v>
      </c>
      <c r="G3308" t="s">
        <v>137</v>
      </c>
      <c r="H3308" t="s">
        <v>465</v>
      </c>
      <c r="I3308" t="s">
        <v>15361</v>
      </c>
      <c r="J3308" t="s">
        <v>15362</v>
      </c>
      <c r="K3308" t="s">
        <v>15206</v>
      </c>
      <c r="L3308" t="s">
        <v>15363</v>
      </c>
      <c r="M3308" t="s">
        <v>15219</v>
      </c>
      <c r="N3308" t="s">
        <v>15209</v>
      </c>
      <c r="O3308">
        <v>-124.31</v>
      </c>
      <c r="P3308">
        <v>104.34</v>
      </c>
      <c r="R3308" t="s">
        <v>39</v>
      </c>
      <c r="S3308" t="s">
        <v>40</v>
      </c>
      <c r="T3308" t="s">
        <v>15210</v>
      </c>
      <c r="U3308">
        <v>0</v>
      </c>
      <c r="V3308">
        <v>1</v>
      </c>
      <c r="W3308">
        <v>1</v>
      </c>
      <c r="Y3308">
        <v>0.35848999999999998</v>
      </c>
      <c r="Z3308">
        <v>3.6848549592038</v>
      </c>
      <c r="AA3308">
        <v>0</v>
      </c>
    </row>
    <row r="3309" spans="1:27" x14ac:dyDescent="0.2">
      <c r="A3309" t="s">
        <v>15420</v>
      </c>
      <c r="B3309" t="s">
        <v>15421</v>
      </c>
      <c r="C3309" t="s">
        <v>15422</v>
      </c>
      <c r="D3309" t="s">
        <v>67</v>
      </c>
      <c r="E3309" t="s">
        <v>15423</v>
      </c>
      <c r="F3309" t="s">
        <v>3736</v>
      </c>
      <c r="G3309" t="s">
        <v>154</v>
      </c>
      <c r="H3309" t="s">
        <v>465</v>
      </c>
      <c r="I3309" t="s">
        <v>15361</v>
      </c>
      <c r="J3309" t="s">
        <v>15362</v>
      </c>
      <c r="K3309" t="s">
        <v>15206</v>
      </c>
      <c r="L3309" t="s">
        <v>15363</v>
      </c>
      <c r="M3309" t="s">
        <v>15219</v>
      </c>
      <c r="N3309" t="s">
        <v>15209</v>
      </c>
      <c r="O3309">
        <v>-225.52</v>
      </c>
      <c r="P3309">
        <v>107.83</v>
      </c>
      <c r="R3309" t="s">
        <v>63</v>
      </c>
      <c r="S3309" t="s">
        <v>40</v>
      </c>
      <c r="T3309" t="s">
        <v>15210</v>
      </c>
      <c r="U3309">
        <v>0</v>
      </c>
      <c r="V3309">
        <v>1</v>
      </c>
      <c r="Y3309">
        <v>0.35848999999999998</v>
      </c>
      <c r="Z3309">
        <v>3.6848549592038</v>
      </c>
      <c r="AA3309">
        <v>0</v>
      </c>
    </row>
    <row r="3310" spans="1:27" x14ac:dyDescent="0.2">
      <c r="A3310" t="s">
        <v>15424</v>
      </c>
      <c r="B3310" t="s">
        <v>15425</v>
      </c>
      <c r="C3310" t="s">
        <v>15426</v>
      </c>
      <c r="D3310" t="s">
        <v>30</v>
      </c>
      <c r="E3310" t="s">
        <v>226</v>
      </c>
      <c r="F3310" t="s">
        <v>15427</v>
      </c>
      <c r="G3310" t="s">
        <v>95</v>
      </c>
      <c r="H3310" t="s">
        <v>465</v>
      </c>
      <c r="I3310" t="s">
        <v>15361</v>
      </c>
      <c r="J3310" t="s">
        <v>15362</v>
      </c>
      <c r="K3310" t="s">
        <v>15206</v>
      </c>
      <c r="L3310" t="s">
        <v>15363</v>
      </c>
      <c r="M3310" t="s">
        <v>15219</v>
      </c>
      <c r="N3310" t="s">
        <v>15209</v>
      </c>
      <c r="O3310">
        <v>87.04</v>
      </c>
      <c r="P3310">
        <v>126.13</v>
      </c>
      <c r="Q3310">
        <v>0.69008166177700003</v>
      </c>
      <c r="R3310" t="s">
        <v>39</v>
      </c>
      <c r="S3310" t="s">
        <v>40</v>
      </c>
      <c r="T3310" t="s">
        <v>15210</v>
      </c>
      <c r="U3310">
        <v>0</v>
      </c>
      <c r="V3310">
        <v>1</v>
      </c>
      <c r="W3310">
        <v>2</v>
      </c>
      <c r="Y3310">
        <v>0.35848999999999998</v>
      </c>
      <c r="Z3310">
        <v>3.6848549592038</v>
      </c>
      <c r="AA3310">
        <v>0</v>
      </c>
    </row>
    <row r="3311" spans="1:27" x14ac:dyDescent="0.2">
      <c r="A3311" t="s">
        <v>15428</v>
      </c>
      <c r="B3311" t="s">
        <v>15429</v>
      </c>
      <c r="C3311" t="s">
        <v>15430</v>
      </c>
      <c r="D3311" t="s">
        <v>30</v>
      </c>
      <c r="E3311" t="s">
        <v>802</v>
      </c>
      <c r="F3311" t="s">
        <v>3165</v>
      </c>
      <c r="G3311" t="s">
        <v>101</v>
      </c>
      <c r="H3311" t="s">
        <v>465</v>
      </c>
      <c r="I3311" t="s">
        <v>15361</v>
      </c>
      <c r="J3311" t="s">
        <v>15362</v>
      </c>
      <c r="K3311" t="s">
        <v>15206</v>
      </c>
      <c r="L3311" t="s">
        <v>15363</v>
      </c>
      <c r="M3311" t="s">
        <v>15219</v>
      </c>
      <c r="N3311" t="s">
        <v>15209</v>
      </c>
      <c r="O3311">
        <v>1154.48</v>
      </c>
      <c r="P3311">
        <v>113.51</v>
      </c>
      <c r="Q3311">
        <v>10.170733856047001</v>
      </c>
      <c r="R3311" t="s">
        <v>39</v>
      </c>
      <c r="S3311" t="s">
        <v>40</v>
      </c>
      <c r="T3311" t="s">
        <v>15210</v>
      </c>
      <c r="U3311">
        <v>0</v>
      </c>
      <c r="V3311">
        <v>2</v>
      </c>
      <c r="W3311">
        <v>6</v>
      </c>
      <c r="Y3311">
        <v>0.35848999999999998</v>
      </c>
      <c r="Z3311">
        <v>3.6848549592038</v>
      </c>
      <c r="AA3311">
        <v>0</v>
      </c>
    </row>
    <row r="3312" spans="1:27" x14ac:dyDescent="0.2">
      <c r="A3312" t="s">
        <v>15431</v>
      </c>
      <c r="B3312" t="s">
        <v>15432</v>
      </c>
      <c r="C3312" t="s">
        <v>15433</v>
      </c>
      <c r="D3312" t="s">
        <v>30</v>
      </c>
      <c r="E3312" t="s">
        <v>6748</v>
      </c>
      <c r="F3312" t="s">
        <v>15434</v>
      </c>
      <c r="G3312" t="s">
        <v>33</v>
      </c>
      <c r="H3312" t="s">
        <v>2531</v>
      </c>
      <c r="I3312" t="s">
        <v>15205</v>
      </c>
      <c r="J3312" t="s">
        <v>15206</v>
      </c>
      <c r="K3312" t="s">
        <v>8263</v>
      </c>
      <c r="L3312" t="s">
        <v>15207</v>
      </c>
      <c r="M3312" t="s">
        <v>15435</v>
      </c>
      <c r="N3312" t="s">
        <v>15209</v>
      </c>
      <c r="O3312">
        <v>97.46</v>
      </c>
      <c r="P3312">
        <v>97.47</v>
      </c>
      <c r="Q3312">
        <v>0.99989740432899998</v>
      </c>
      <c r="R3312" t="s">
        <v>39</v>
      </c>
      <c r="S3312" t="s">
        <v>40</v>
      </c>
      <c r="T3312" t="s">
        <v>15210</v>
      </c>
      <c r="U3312">
        <v>68</v>
      </c>
      <c r="W3312">
        <v>12</v>
      </c>
      <c r="Y3312">
        <v>0.382075</v>
      </c>
      <c r="Z3312">
        <v>5.9294874056526004</v>
      </c>
      <c r="AA3312">
        <v>0.21698113207</v>
      </c>
    </row>
    <row r="3313" spans="1:27" x14ac:dyDescent="0.2">
      <c r="A3313" t="s">
        <v>15436</v>
      </c>
      <c r="B3313" t="s">
        <v>15437</v>
      </c>
      <c r="C3313" t="s">
        <v>15438</v>
      </c>
      <c r="D3313" t="s">
        <v>30</v>
      </c>
      <c r="E3313" t="s">
        <v>15439</v>
      </c>
      <c r="F3313" t="s">
        <v>15440</v>
      </c>
      <c r="G3313" t="s">
        <v>33</v>
      </c>
      <c r="H3313" t="s">
        <v>2583</v>
      </c>
      <c r="I3313" t="s">
        <v>15205</v>
      </c>
      <c r="J3313" t="s">
        <v>15206</v>
      </c>
      <c r="K3313" t="s">
        <v>8263</v>
      </c>
      <c r="L3313" t="s">
        <v>15207</v>
      </c>
      <c r="M3313" t="s">
        <v>15435</v>
      </c>
      <c r="N3313" t="s">
        <v>15209</v>
      </c>
      <c r="O3313">
        <v>-963.56</v>
      </c>
      <c r="P3313">
        <v>123.11</v>
      </c>
      <c r="R3313" t="s">
        <v>39</v>
      </c>
      <c r="S3313" t="s">
        <v>40</v>
      </c>
      <c r="T3313" t="s">
        <v>15210</v>
      </c>
      <c r="U3313">
        <v>68</v>
      </c>
      <c r="Y3313">
        <v>0.382075</v>
      </c>
      <c r="Z3313">
        <v>5.9294874056526004</v>
      </c>
      <c r="AA3313">
        <v>0.21698113207</v>
      </c>
    </row>
    <row r="3314" spans="1:27" x14ac:dyDescent="0.2">
      <c r="A3314" t="s">
        <v>15441</v>
      </c>
      <c r="B3314" t="s">
        <v>15442</v>
      </c>
      <c r="C3314" t="s">
        <v>15443</v>
      </c>
      <c r="D3314" t="s">
        <v>30</v>
      </c>
      <c r="E3314" t="s">
        <v>15444</v>
      </c>
      <c r="F3314" t="s">
        <v>15445</v>
      </c>
      <c r="G3314" t="s">
        <v>33</v>
      </c>
      <c r="H3314" t="s">
        <v>2525</v>
      </c>
      <c r="I3314" t="s">
        <v>15205</v>
      </c>
      <c r="J3314" t="s">
        <v>15206</v>
      </c>
      <c r="K3314" t="s">
        <v>8263</v>
      </c>
      <c r="L3314" t="s">
        <v>15207</v>
      </c>
      <c r="M3314" t="s">
        <v>15435</v>
      </c>
      <c r="N3314" t="s">
        <v>15209</v>
      </c>
      <c r="O3314">
        <v>1867.32</v>
      </c>
      <c r="P3314">
        <v>135.34</v>
      </c>
      <c r="Q3314">
        <v>13.797251366927</v>
      </c>
      <c r="R3314" t="s">
        <v>63</v>
      </c>
      <c r="S3314" t="s">
        <v>40</v>
      </c>
      <c r="T3314" t="s">
        <v>15210</v>
      </c>
      <c r="U3314">
        <v>65</v>
      </c>
      <c r="W3314">
        <v>4</v>
      </c>
      <c r="Y3314">
        <v>0.382075</v>
      </c>
      <c r="Z3314">
        <v>5.9294874056526004</v>
      </c>
      <c r="AA3314">
        <v>0.21698113207</v>
      </c>
    </row>
    <row r="3315" spans="1:27" x14ac:dyDescent="0.2">
      <c r="A3315" t="s">
        <v>15446</v>
      </c>
      <c r="B3315" t="s">
        <v>15447</v>
      </c>
      <c r="C3315" t="s">
        <v>15448</v>
      </c>
      <c r="D3315" t="s">
        <v>30</v>
      </c>
      <c r="E3315" t="s">
        <v>8568</v>
      </c>
      <c r="F3315" t="s">
        <v>15449</v>
      </c>
      <c r="G3315" t="s">
        <v>33</v>
      </c>
      <c r="H3315" t="s">
        <v>2507</v>
      </c>
      <c r="I3315" t="s">
        <v>15205</v>
      </c>
      <c r="J3315" t="s">
        <v>15206</v>
      </c>
      <c r="K3315" t="s">
        <v>8263</v>
      </c>
      <c r="L3315" t="s">
        <v>15207</v>
      </c>
      <c r="M3315" t="s">
        <v>15435</v>
      </c>
      <c r="N3315" t="s">
        <v>15209</v>
      </c>
      <c r="O3315">
        <v>1302.6099999999999</v>
      </c>
      <c r="P3315">
        <v>92.27</v>
      </c>
      <c r="Q3315">
        <v>14.117372927278</v>
      </c>
      <c r="R3315" t="s">
        <v>63</v>
      </c>
      <c r="S3315" t="s">
        <v>40</v>
      </c>
      <c r="T3315" t="s">
        <v>15210</v>
      </c>
      <c r="U3315">
        <v>68</v>
      </c>
      <c r="W3315">
        <v>6</v>
      </c>
      <c r="Y3315">
        <v>0.382075</v>
      </c>
      <c r="Z3315">
        <v>5.9294874056526004</v>
      </c>
      <c r="AA3315">
        <v>0.21698113207</v>
      </c>
    </row>
    <row r="3316" spans="1:27" x14ac:dyDescent="0.2">
      <c r="A3316" t="s">
        <v>15450</v>
      </c>
      <c r="B3316" t="s">
        <v>15451</v>
      </c>
      <c r="C3316" t="s">
        <v>15452</v>
      </c>
      <c r="D3316" t="s">
        <v>67</v>
      </c>
      <c r="E3316" t="s">
        <v>1366</v>
      </c>
      <c r="F3316" t="s">
        <v>633</v>
      </c>
      <c r="G3316" t="s">
        <v>33</v>
      </c>
      <c r="H3316" t="s">
        <v>2500</v>
      </c>
      <c r="I3316" t="s">
        <v>15205</v>
      </c>
      <c r="J3316" t="s">
        <v>15206</v>
      </c>
      <c r="K3316" t="s">
        <v>8263</v>
      </c>
      <c r="L3316" t="s">
        <v>15207</v>
      </c>
      <c r="M3316" t="s">
        <v>15435</v>
      </c>
      <c r="N3316" t="s">
        <v>15209</v>
      </c>
      <c r="O3316">
        <v>352.49</v>
      </c>
      <c r="P3316">
        <v>97.47</v>
      </c>
      <c r="Q3316">
        <v>3.6163947881389999</v>
      </c>
      <c r="R3316" t="s">
        <v>39</v>
      </c>
      <c r="S3316" t="s">
        <v>40</v>
      </c>
      <c r="T3316" t="s">
        <v>15210</v>
      </c>
      <c r="U3316">
        <v>65</v>
      </c>
      <c r="W3316">
        <v>12</v>
      </c>
      <c r="Y3316">
        <v>0.382075</v>
      </c>
      <c r="Z3316">
        <v>5.9294874056526004</v>
      </c>
      <c r="AA3316">
        <v>0.21698113207</v>
      </c>
    </row>
    <row r="3317" spans="1:27" x14ac:dyDescent="0.2">
      <c r="A3317" t="s">
        <v>15453</v>
      </c>
      <c r="B3317" t="s">
        <v>15454</v>
      </c>
      <c r="C3317" t="s">
        <v>15455</v>
      </c>
      <c r="D3317" t="s">
        <v>55</v>
      </c>
      <c r="E3317" t="s">
        <v>15456</v>
      </c>
      <c r="F3317" t="s">
        <v>15457</v>
      </c>
      <c r="G3317" t="s">
        <v>33</v>
      </c>
      <c r="H3317" t="s">
        <v>2829</v>
      </c>
      <c r="I3317" t="s">
        <v>15205</v>
      </c>
      <c r="J3317" t="s">
        <v>15206</v>
      </c>
      <c r="K3317" t="s">
        <v>8263</v>
      </c>
      <c r="L3317" t="s">
        <v>15207</v>
      </c>
      <c r="M3317" t="s">
        <v>15435</v>
      </c>
      <c r="N3317" t="s">
        <v>15209</v>
      </c>
      <c r="O3317">
        <v>243.56</v>
      </c>
      <c r="P3317">
        <v>98.08</v>
      </c>
      <c r="Q3317">
        <v>2.4832789559539998</v>
      </c>
      <c r="R3317" t="s">
        <v>39</v>
      </c>
      <c r="S3317" t="s">
        <v>40</v>
      </c>
      <c r="T3317" t="s">
        <v>15210</v>
      </c>
      <c r="U3317">
        <v>68</v>
      </c>
      <c r="W3317">
        <v>19</v>
      </c>
      <c r="Y3317">
        <v>0.382075</v>
      </c>
      <c r="Z3317">
        <v>5.9294874056526004</v>
      </c>
      <c r="AA3317">
        <v>0.21698113207</v>
      </c>
    </row>
    <row r="3318" spans="1:27" x14ac:dyDescent="0.2">
      <c r="A3318" t="s">
        <v>15458</v>
      </c>
      <c r="B3318" t="s">
        <v>15459</v>
      </c>
      <c r="C3318" t="s">
        <v>15460</v>
      </c>
      <c r="D3318" t="s">
        <v>30</v>
      </c>
      <c r="E3318" t="s">
        <v>420</v>
      </c>
      <c r="F3318" t="s">
        <v>5897</v>
      </c>
      <c r="G3318" t="s">
        <v>33</v>
      </c>
      <c r="H3318" t="s">
        <v>2608</v>
      </c>
      <c r="I3318" t="s">
        <v>15205</v>
      </c>
      <c r="J3318" t="s">
        <v>15206</v>
      </c>
      <c r="K3318" t="s">
        <v>8263</v>
      </c>
      <c r="L3318" t="s">
        <v>15207</v>
      </c>
      <c r="M3318" t="s">
        <v>15435</v>
      </c>
      <c r="N3318" t="s">
        <v>15209</v>
      </c>
      <c r="O3318">
        <v>4407.5200000000004</v>
      </c>
      <c r="P3318">
        <v>137.38</v>
      </c>
      <c r="Q3318">
        <v>32.082690347940002</v>
      </c>
      <c r="R3318" t="s">
        <v>39</v>
      </c>
      <c r="S3318" t="s">
        <v>40</v>
      </c>
      <c r="T3318" t="s">
        <v>15210</v>
      </c>
      <c r="U3318">
        <v>68</v>
      </c>
      <c r="W3318">
        <v>16</v>
      </c>
      <c r="Y3318">
        <v>0.382075</v>
      </c>
      <c r="Z3318">
        <v>5.9294874056526004</v>
      </c>
      <c r="AA3318">
        <v>0.21698113207</v>
      </c>
    </row>
    <row r="3319" spans="1:27" x14ac:dyDescent="0.2">
      <c r="A3319" t="s">
        <v>15461</v>
      </c>
      <c r="B3319" t="s">
        <v>15462</v>
      </c>
      <c r="C3319" t="s">
        <v>15463</v>
      </c>
      <c r="D3319" t="s">
        <v>30</v>
      </c>
      <c r="E3319" t="s">
        <v>3819</v>
      </c>
      <c r="F3319" t="s">
        <v>15464</v>
      </c>
      <c r="G3319" t="s">
        <v>33</v>
      </c>
      <c r="H3319" t="s">
        <v>2627</v>
      </c>
      <c r="I3319" t="s">
        <v>15205</v>
      </c>
      <c r="J3319" t="s">
        <v>15206</v>
      </c>
      <c r="K3319" t="s">
        <v>8263</v>
      </c>
      <c r="L3319" t="s">
        <v>15207</v>
      </c>
      <c r="M3319" t="s">
        <v>15435</v>
      </c>
      <c r="N3319" t="s">
        <v>15209</v>
      </c>
      <c r="O3319">
        <v>-85.66</v>
      </c>
      <c r="P3319">
        <v>135.34</v>
      </c>
      <c r="R3319" t="s">
        <v>39</v>
      </c>
      <c r="S3319" t="s">
        <v>40</v>
      </c>
      <c r="T3319" t="s">
        <v>15210</v>
      </c>
      <c r="U3319">
        <v>68</v>
      </c>
      <c r="W3319">
        <v>5</v>
      </c>
      <c r="Y3319">
        <v>0.382075</v>
      </c>
      <c r="Z3319">
        <v>5.9294874056526004</v>
      </c>
      <c r="AA3319">
        <v>0.21698113207</v>
      </c>
    </row>
    <row r="3320" spans="1:27" x14ac:dyDescent="0.2">
      <c r="A3320" t="s">
        <v>15465</v>
      </c>
      <c r="B3320" t="s">
        <v>15466</v>
      </c>
      <c r="C3320" t="s">
        <v>15467</v>
      </c>
      <c r="D3320" t="s">
        <v>67</v>
      </c>
      <c r="E3320" t="s">
        <v>15468</v>
      </c>
      <c r="F3320" t="s">
        <v>8330</v>
      </c>
      <c r="G3320" t="s">
        <v>33</v>
      </c>
      <c r="H3320" t="s">
        <v>7420</v>
      </c>
      <c r="I3320" t="s">
        <v>15205</v>
      </c>
      <c r="J3320" t="s">
        <v>15206</v>
      </c>
      <c r="K3320" t="s">
        <v>8263</v>
      </c>
      <c r="L3320" t="s">
        <v>15207</v>
      </c>
      <c r="M3320" t="s">
        <v>15435</v>
      </c>
      <c r="N3320" t="s">
        <v>15209</v>
      </c>
      <c r="O3320">
        <v>6040.44</v>
      </c>
      <c r="P3320">
        <v>123.11</v>
      </c>
      <c r="Q3320">
        <v>49.065388676792999</v>
      </c>
      <c r="R3320" t="s">
        <v>63</v>
      </c>
      <c r="S3320" t="s">
        <v>40</v>
      </c>
      <c r="T3320" t="s">
        <v>15210</v>
      </c>
      <c r="U3320">
        <v>68</v>
      </c>
      <c r="W3320">
        <v>1</v>
      </c>
      <c r="X3320">
        <v>1</v>
      </c>
      <c r="Y3320">
        <v>0.382075</v>
      </c>
      <c r="Z3320">
        <v>5.9294874056526004</v>
      </c>
      <c r="AA3320">
        <v>0.21698113207</v>
      </c>
    </row>
    <row r="3321" spans="1:27" x14ac:dyDescent="0.2">
      <c r="A3321" t="s">
        <v>15469</v>
      </c>
      <c r="B3321" t="s">
        <v>15470</v>
      </c>
      <c r="C3321" t="s">
        <v>15471</v>
      </c>
      <c r="D3321" t="s">
        <v>30</v>
      </c>
      <c r="E3321" t="s">
        <v>1025</v>
      </c>
      <c r="F3321" t="s">
        <v>9787</v>
      </c>
      <c r="G3321" t="s">
        <v>33</v>
      </c>
      <c r="H3321" t="s">
        <v>2516</v>
      </c>
      <c r="I3321" t="s">
        <v>15205</v>
      </c>
      <c r="J3321" t="s">
        <v>15206</v>
      </c>
      <c r="K3321" t="s">
        <v>8263</v>
      </c>
      <c r="L3321" t="s">
        <v>15207</v>
      </c>
      <c r="M3321" t="s">
        <v>15435</v>
      </c>
      <c r="N3321" t="s">
        <v>15209</v>
      </c>
      <c r="O3321">
        <v>1302.81</v>
      </c>
      <c r="P3321">
        <v>140.6</v>
      </c>
      <c r="Q3321">
        <v>9.2660739687049993</v>
      </c>
      <c r="R3321" t="s">
        <v>63</v>
      </c>
      <c r="S3321" t="s">
        <v>40</v>
      </c>
      <c r="T3321" t="s">
        <v>15210</v>
      </c>
      <c r="U3321">
        <v>65</v>
      </c>
      <c r="W3321">
        <v>19</v>
      </c>
      <c r="Y3321">
        <v>0.382075</v>
      </c>
      <c r="Z3321">
        <v>5.9294874056526004</v>
      </c>
      <c r="AA3321">
        <v>0.21698113207</v>
      </c>
    </row>
    <row r="3322" spans="1:27" x14ac:dyDescent="0.2">
      <c r="A3322" t="s">
        <v>15472</v>
      </c>
      <c r="B3322" t="s">
        <v>15473</v>
      </c>
      <c r="C3322" t="s">
        <v>15474</v>
      </c>
      <c r="D3322" t="s">
        <v>55</v>
      </c>
      <c r="E3322" t="s">
        <v>15475</v>
      </c>
      <c r="F3322" t="s">
        <v>15476</v>
      </c>
      <c r="G3322" t="s">
        <v>33</v>
      </c>
      <c r="H3322" t="s">
        <v>2513</v>
      </c>
      <c r="I3322" t="s">
        <v>15205</v>
      </c>
      <c r="J3322" t="s">
        <v>15206</v>
      </c>
      <c r="K3322" t="s">
        <v>8263</v>
      </c>
      <c r="L3322" t="s">
        <v>15207</v>
      </c>
      <c r="M3322" t="s">
        <v>15435</v>
      </c>
      <c r="N3322" t="s">
        <v>15209</v>
      </c>
      <c r="O3322">
        <v>92.53</v>
      </c>
      <c r="P3322">
        <v>123.11</v>
      </c>
      <c r="Q3322">
        <v>0.75160425635600003</v>
      </c>
      <c r="R3322" t="s">
        <v>39</v>
      </c>
      <c r="S3322" t="s">
        <v>40</v>
      </c>
      <c r="T3322" t="s">
        <v>15210</v>
      </c>
      <c r="U3322">
        <v>68</v>
      </c>
      <c r="W3322">
        <v>7</v>
      </c>
      <c r="Y3322">
        <v>0.382075</v>
      </c>
      <c r="Z3322">
        <v>5.9294874056526004</v>
      </c>
      <c r="AA3322">
        <v>0.21698113207</v>
      </c>
    </row>
    <row r="3323" spans="1:27" x14ac:dyDescent="0.2">
      <c r="A3323" t="s">
        <v>15477</v>
      </c>
      <c r="B3323" t="s">
        <v>15478</v>
      </c>
      <c r="C3323" t="s">
        <v>15479</v>
      </c>
      <c r="D3323" t="s">
        <v>74</v>
      </c>
      <c r="E3323" t="s">
        <v>3260</v>
      </c>
      <c r="F3323" t="s">
        <v>15480</v>
      </c>
      <c r="G3323" t="s">
        <v>33</v>
      </c>
      <c r="H3323" t="s">
        <v>4157</v>
      </c>
      <c r="I3323" t="s">
        <v>15205</v>
      </c>
      <c r="J3323" t="s">
        <v>15206</v>
      </c>
      <c r="K3323" t="s">
        <v>8263</v>
      </c>
      <c r="L3323" t="s">
        <v>15207</v>
      </c>
      <c r="M3323" t="s">
        <v>15435</v>
      </c>
      <c r="N3323" t="s">
        <v>15209</v>
      </c>
      <c r="O3323">
        <v>219.95</v>
      </c>
      <c r="P3323">
        <v>127.43</v>
      </c>
      <c r="Q3323">
        <v>1.726045672133</v>
      </c>
      <c r="R3323" t="s">
        <v>39</v>
      </c>
      <c r="S3323" t="s">
        <v>40</v>
      </c>
      <c r="T3323" t="s">
        <v>15210</v>
      </c>
      <c r="U3323">
        <v>68</v>
      </c>
      <c r="W3323">
        <v>11</v>
      </c>
      <c r="Y3323">
        <v>0.382075</v>
      </c>
      <c r="Z3323">
        <v>5.9294874056526004</v>
      </c>
      <c r="AA3323">
        <v>0.21698113207</v>
      </c>
    </row>
    <row r="3324" spans="1:27" x14ac:dyDescent="0.2">
      <c r="A3324" t="s">
        <v>15481</v>
      </c>
      <c r="B3324" t="s">
        <v>15482</v>
      </c>
      <c r="C3324" t="s">
        <v>15483</v>
      </c>
      <c r="D3324" t="s">
        <v>74</v>
      </c>
      <c r="E3324" t="s">
        <v>772</v>
      </c>
      <c r="F3324" t="s">
        <v>432</v>
      </c>
      <c r="G3324" t="s">
        <v>33</v>
      </c>
      <c r="H3324" t="s">
        <v>4622</v>
      </c>
      <c r="I3324" t="s">
        <v>15205</v>
      </c>
      <c r="J3324" t="s">
        <v>15206</v>
      </c>
      <c r="K3324" t="s">
        <v>8263</v>
      </c>
      <c r="L3324" t="s">
        <v>15207</v>
      </c>
      <c r="M3324" t="s">
        <v>15435</v>
      </c>
      <c r="N3324" t="s">
        <v>15209</v>
      </c>
      <c r="O3324">
        <v>2901.89</v>
      </c>
      <c r="P3324">
        <v>124.03</v>
      </c>
      <c r="Q3324">
        <v>23.396678223009999</v>
      </c>
      <c r="R3324" t="s">
        <v>39</v>
      </c>
      <c r="S3324" t="s">
        <v>40</v>
      </c>
      <c r="T3324" t="s">
        <v>15210</v>
      </c>
      <c r="U3324">
        <v>68</v>
      </c>
      <c r="W3324">
        <v>4</v>
      </c>
      <c r="X3324">
        <v>1</v>
      </c>
      <c r="Y3324">
        <v>0.382075</v>
      </c>
      <c r="Z3324">
        <v>5.9294874056526004</v>
      </c>
      <c r="AA3324">
        <v>0.21698113207</v>
      </c>
    </row>
    <row r="3325" spans="1:27" x14ac:dyDescent="0.2">
      <c r="A3325" t="s">
        <v>15484</v>
      </c>
      <c r="B3325" t="s">
        <v>15485</v>
      </c>
      <c r="C3325" t="s">
        <v>15486</v>
      </c>
      <c r="D3325" t="s">
        <v>55</v>
      </c>
      <c r="E3325" t="s">
        <v>8490</v>
      </c>
      <c r="F3325" t="s">
        <v>9787</v>
      </c>
      <c r="G3325" t="s">
        <v>33</v>
      </c>
      <c r="H3325" t="s">
        <v>2643</v>
      </c>
      <c r="I3325" t="s">
        <v>15205</v>
      </c>
      <c r="J3325" t="s">
        <v>15206</v>
      </c>
      <c r="K3325" t="s">
        <v>8263</v>
      </c>
      <c r="L3325" t="s">
        <v>15207</v>
      </c>
      <c r="M3325" t="s">
        <v>15435</v>
      </c>
      <c r="N3325" t="s">
        <v>15209</v>
      </c>
      <c r="O3325">
        <v>-541.04999999999995</v>
      </c>
      <c r="P3325">
        <v>123.11</v>
      </c>
      <c r="R3325" t="s">
        <v>39</v>
      </c>
      <c r="S3325" t="s">
        <v>40</v>
      </c>
      <c r="T3325" t="s">
        <v>15210</v>
      </c>
      <c r="U3325">
        <v>65</v>
      </c>
      <c r="W3325">
        <v>7</v>
      </c>
      <c r="Y3325">
        <v>0.382075</v>
      </c>
      <c r="Z3325">
        <v>5.9294874056526004</v>
      </c>
      <c r="AA3325">
        <v>0.21698113207</v>
      </c>
    </row>
    <row r="3326" spans="1:27" x14ac:dyDescent="0.2">
      <c r="A3326" t="s">
        <v>15487</v>
      </c>
      <c r="B3326" t="s">
        <v>15488</v>
      </c>
      <c r="C3326" t="s">
        <v>15489</v>
      </c>
      <c r="D3326" t="s">
        <v>67</v>
      </c>
      <c r="E3326" t="s">
        <v>1540</v>
      </c>
      <c r="F3326" t="s">
        <v>15490</v>
      </c>
      <c r="G3326" t="s">
        <v>33</v>
      </c>
      <c r="H3326" t="s">
        <v>5654</v>
      </c>
      <c r="I3326" t="s">
        <v>15205</v>
      </c>
      <c r="J3326" t="s">
        <v>15206</v>
      </c>
      <c r="K3326" t="s">
        <v>8263</v>
      </c>
      <c r="L3326" t="s">
        <v>15207</v>
      </c>
      <c r="M3326" t="s">
        <v>15435</v>
      </c>
      <c r="N3326" t="s">
        <v>15209</v>
      </c>
      <c r="O3326">
        <v>894.97</v>
      </c>
      <c r="P3326">
        <v>125.05</v>
      </c>
      <c r="Q3326">
        <v>7.1568972411029996</v>
      </c>
      <c r="R3326" t="s">
        <v>63</v>
      </c>
      <c r="S3326" t="s">
        <v>40</v>
      </c>
      <c r="T3326" t="s">
        <v>15210</v>
      </c>
      <c r="U3326">
        <v>68</v>
      </c>
      <c r="V3326">
        <v>1</v>
      </c>
      <c r="W3326">
        <v>15</v>
      </c>
      <c r="X3326">
        <v>2</v>
      </c>
      <c r="Y3326">
        <v>0.382075</v>
      </c>
      <c r="Z3326">
        <v>5.9294874056526004</v>
      </c>
      <c r="AA3326">
        <v>0.21698113207</v>
      </c>
    </row>
    <row r="3327" spans="1:27" x14ac:dyDescent="0.2">
      <c r="A3327" t="s">
        <v>15491</v>
      </c>
      <c r="B3327" t="s">
        <v>15492</v>
      </c>
      <c r="C3327" t="s">
        <v>15493</v>
      </c>
      <c r="D3327" t="s">
        <v>55</v>
      </c>
      <c r="E3327" t="s">
        <v>2243</v>
      </c>
      <c r="F3327" t="s">
        <v>15494</v>
      </c>
      <c r="G3327" t="s">
        <v>33</v>
      </c>
      <c r="H3327" t="s">
        <v>4247</v>
      </c>
      <c r="I3327" t="s">
        <v>15205</v>
      </c>
      <c r="J3327" t="s">
        <v>15206</v>
      </c>
      <c r="K3327" t="s">
        <v>8263</v>
      </c>
      <c r="L3327" t="s">
        <v>15207</v>
      </c>
      <c r="M3327" t="s">
        <v>15435</v>
      </c>
      <c r="N3327" t="s">
        <v>15209</v>
      </c>
      <c r="O3327">
        <v>329.97</v>
      </c>
      <c r="P3327">
        <v>122.18</v>
      </c>
      <c r="Q3327">
        <v>2.7006875102299999</v>
      </c>
      <c r="R3327" t="s">
        <v>39</v>
      </c>
      <c r="S3327" t="s">
        <v>40</v>
      </c>
      <c r="T3327" t="s">
        <v>15210</v>
      </c>
      <c r="U3327">
        <v>68</v>
      </c>
      <c r="W3327">
        <v>14</v>
      </c>
      <c r="X3327">
        <v>1</v>
      </c>
      <c r="Y3327">
        <v>0.382075</v>
      </c>
      <c r="Z3327">
        <v>5.9294874056526004</v>
      </c>
      <c r="AA3327">
        <v>0.21698113207</v>
      </c>
    </row>
    <row r="3328" spans="1:27" x14ac:dyDescent="0.2">
      <c r="A3328" t="s">
        <v>15495</v>
      </c>
      <c r="B3328" t="s">
        <v>15496</v>
      </c>
      <c r="C3328" t="s">
        <v>15497</v>
      </c>
      <c r="D3328" t="s">
        <v>55</v>
      </c>
      <c r="E3328" t="s">
        <v>4344</v>
      </c>
      <c r="F3328" t="s">
        <v>15498</v>
      </c>
      <c r="G3328" t="s">
        <v>33</v>
      </c>
      <c r="H3328" t="s">
        <v>2592</v>
      </c>
      <c r="I3328" t="s">
        <v>15205</v>
      </c>
      <c r="J3328" t="s">
        <v>15206</v>
      </c>
      <c r="K3328" t="s">
        <v>8263</v>
      </c>
      <c r="L3328" t="s">
        <v>15207</v>
      </c>
      <c r="M3328" t="s">
        <v>15435</v>
      </c>
      <c r="N3328" t="s">
        <v>15209</v>
      </c>
      <c r="O3328">
        <v>31.58</v>
      </c>
      <c r="P3328">
        <v>121.24</v>
      </c>
      <c r="Q3328">
        <v>0.26047509072899999</v>
      </c>
      <c r="R3328" t="s">
        <v>39</v>
      </c>
      <c r="S3328" t="s">
        <v>40</v>
      </c>
      <c r="T3328" t="s">
        <v>15210</v>
      </c>
      <c r="U3328">
        <v>68</v>
      </c>
      <c r="W3328">
        <v>6</v>
      </c>
      <c r="Y3328">
        <v>0.382075</v>
      </c>
      <c r="Z3328">
        <v>5.9294874056526004</v>
      </c>
      <c r="AA3328">
        <v>0.21698113207</v>
      </c>
    </row>
    <row r="3329" spans="1:27" x14ac:dyDescent="0.2">
      <c r="A3329" t="s">
        <v>15499</v>
      </c>
      <c r="B3329" t="s">
        <v>15500</v>
      </c>
      <c r="C3329" t="s">
        <v>15501</v>
      </c>
      <c r="D3329" t="s">
        <v>55</v>
      </c>
      <c r="E3329" t="s">
        <v>673</v>
      </c>
      <c r="F3329" t="s">
        <v>15502</v>
      </c>
      <c r="G3329" t="s">
        <v>33</v>
      </c>
      <c r="H3329" t="s">
        <v>2578</v>
      </c>
      <c r="I3329" t="s">
        <v>15205</v>
      </c>
      <c r="J3329" t="s">
        <v>15206</v>
      </c>
      <c r="K3329" t="s">
        <v>8263</v>
      </c>
      <c r="L3329" t="s">
        <v>15207</v>
      </c>
      <c r="M3329" t="s">
        <v>15435</v>
      </c>
      <c r="N3329" t="s">
        <v>15209</v>
      </c>
      <c r="O3329">
        <v>346.65</v>
      </c>
      <c r="P3329">
        <v>127.43</v>
      </c>
      <c r="Q3329">
        <v>2.7203170368039999</v>
      </c>
      <c r="R3329" t="s">
        <v>39</v>
      </c>
      <c r="S3329" t="s">
        <v>40</v>
      </c>
      <c r="T3329" t="s">
        <v>15210</v>
      </c>
      <c r="U3329">
        <v>68</v>
      </c>
      <c r="W3329">
        <v>16</v>
      </c>
      <c r="X3329">
        <v>2</v>
      </c>
      <c r="Y3329">
        <v>0.382075</v>
      </c>
      <c r="Z3329">
        <v>5.9294874056526004</v>
      </c>
      <c r="AA3329">
        <v>0.21698113207</v>
      </c>
    </row>
    <row r="3330" spans="1:27" x14ac:dyDescent="0.2">
      <c r="A3330" t="s">
        <v>15503</v>
      </c>
      <c r="B3330" t="s">
        <v>15504</v>
      </c>
      <c r="C3330" t="s">
        <v>15505</v>
      </c>
      <c r="D3330" t="s">
        <v>67</v>
      </c>
      <c r="E3330" t="s">
        <v>15506</v>
      </c>
      <c r="F3330" t="s">
        <v>15507</v>
      </c>
      <c r="G3330" t="s">
        <v>33</v>
      </c>
      <c r="H3330" t="s">
        <v>2602</v>
      </c>
      <c r="I3330" t="s">
        <v>15205</v>
      </c>
      <c r="J3330" t="s">
        <v>15206</v>
      </c>
      <c r="K3330" t="s">
        <v>8263</v>
      </c>
      <c r="L3330" t="s">
        <v>15207</v>
      </c>
      <c r="M3330" t="s">
        <v>15435</v>
      </c>
      <c r="N3330" t="s">
        <v>15209</v>
      </c>
      <c r="O3330">
        <v>754.83</v>
      </c>
      <c r="P3330">
        <v>137.38</v>
      </c>
      <c r="Q3330">
        <v>5.4944678992569997</v>
      </c>
      <c r="R3330" t="s">
        <v>63</v>
      </c>
      <c r="S3330" t="s">
        <v>40</v>
      </c>
      <c r="T3330" t="s">
        <v>15210</v>
      </c>
      <c r="U3330">
        <v>68</v>
      </c>
      <c r="V3330">
        <v>1</v>
      </c>
      <c r="W3330">
        <v>12</v>
      </c>
      <c r="X3330">
        <v>2</v>
      </c>
      <c r="Y3330">
        <v>0.382075</v>
      </c>
      <c r="Z3330">
        <v>5.9294874056526004</v>
      </c>
      <c r="AA3330">
        <v>0.21698113207</v>
      </c>
    </row>
    <row r="3331" spans="1:27" x14ac:dyDescent="0.2">
      <c r="A3331" t="s">
        <v>15508</v>
      </c>
      <c r="B3331" t="s">
        <v>15509</v>
      </c>
      <c r="C3331" t="s">
        <v>15510</v>
      </c>
      <c r="D3331" t="s">
        <v>30</v>
      </c>
      <c r="E3331" t="s">
        <v>15511</v>
      </c>
      <c r="F3331" t="s">
        <v>1247</v>
      </c>
      <c r="G3331" t="s">
        <v>33</v>
      </c>
      <c r="H3331" t="s">
        <v>2555</v>
      </c>
      <c r="I3331" t="s">
        <v>15205</v>
      </c>
      <c r="J3331" t="s">
        <v>15206</v>
      </c>
      <c r="K3331" t="s">
        <v>8263</v>
      </c>
      <c r="L3331" t="s">
        <v>15207</v>
      </c>
      <c r="M3331" t="s">
        <v>15435</v>
      </c>
      <c r="N3331" t="s">
        <v>15209</v>
      </c>
      <c r="O3331">
        <v>1145.67</v>
      </c>
      <c r="P3331">
        <v>97.47</v>
      </c>
      <c r="Q3331">
        <v>11.7540781779</v>
      </c>
      <c r="R3331" t="s">
        <v>63</v>
      </c>
      <c r="S3331" t="s">
        <v>40</v>
      </c>
      <c r="T3331" t="s">
        <v>15210</v>
      </c>
      <c r="U3331">
        <v>69</v>
      </c>
      <c r="V3331">
        <v>1</v>
      </c>
      <c r="W3331">
        <v>20</v>
      </c>
      <c r="X3331">
        <v>3</v>
      </c>
      <c r="Y3331">
        <v>0.382075</v>
      </c>
      <c r="Z3331">
        <v>5.9294874056526004</v>
      </c>
      <c r="AA3331">
        <v>0.21698113207</v>
      </c>
    </row>
    <row r="3332" spans="1:27" x14ac:dyDescent="0.2">
      <c r="A3332" t="s">
        <v>15512</v>
      </c>
      <c r="B3332" t="s">
        <v>15513</v>
      </c>
      <c r="C3332" t="s">
        <v>15514</v>
      </c>
      <c r="D3332" t="s">
        <v>67</v>
      </c>
      <c r="E3332" t="s">
        <v>7411</v>
      </c>
      <c r="F3332" t="s">
        <v>1064</v>
      </c>
      <c r="G3332" t="s">
        <v>33</v>
      </c>
      <c r="H3332" t="s">
        <v>2510</v>
      </c>
      <c r="I3332" t="s">
        <v>15205</v>
      </c>
      <c r="J3332" t="s">
        <v>15206</v>
      </c>
      <c r="K3332" t="s">
        <v>8263</v>
      </c>
      <c r="L3332" t="s">
        <v>15207</v>
      </c>
      <c r="M3332" t="s">
        <v>15435</v>
      </c>
      <c r="N3332" t="s">
        <v>15209</v>
      </c>
      <c r="O3332">
        <v>1580.96</v>
      </c>
      <c r="P3332">
        <v>209.13</v>
      </c>
      <c r="Q3332">
        <v>7.5596997083149997</v>
      </c>
      <c r="R3332" t="s">
        <v>63</v>
      </c>
      <c r="S3332" t="s">
        <v>40</v>
      </c>
      <c r="T3332" t="s">
        <v>15210</v>
      </c>
      <c r="U3332">
        <v>69</v>
      </c>
      <c r="V3332">
        <v>3</v>
      </c>
      <c r="W3332">
        <v>11</v>
      </c>
      <c r="Y3332">
        <v>0.382075</v>
      </c>
      <c r="Z3332">
        <v>5.9294874056526004</v>
      </c>
      <c r="AA3332">
        <v>0.21698113207</v>
      </c>
    </row>
    <row r="3333" spans="1:27" x14ac:dyDescent="0.2">
      <c r="A3333" t="s">
        <v>15515</v>
      </c>
      <c r="B3333" t="s">
        <v>15516</v>
      </c>
      <c r="C3333" t="s">
        <v>15517</v>
      </c>
      <c r="D3333" t="s">
        <v>55</v>
      </c>
      <c r="E3333" t="s">
        <v>15518</v>
      </c>
      <c r="F3333" t="s">
        <v>15519</v>
      </c>
      <c r="G3333" t="s">
        <v>33</v>
      </c>
      <c r="H3333" t="s">
        <v>46</v>
      </c>
      <c r="I3333" t="s">
        <v>15205</v>
      </c>
      <c r="J3333" t="s">
        <v>15206</v>
      </c>
      <c r="K3333" t="s">
        <v>8263</v>
      </c>
      <c r="L3333" t="s">
        <v>15207</v>
      </c>
      <c r="M3333" t="s">
        <v>15435</v>
      </c>
      <c r="N3333" t="s">
        <v>15209</v>
      </c>
      <c r="O3333">
        <v>561.62</v>
      </c>
      <c r="P3333">
        <v>98.08</v>
      </c>
      <c r="Q3333">
        <v>5.7261419249590002</v>
      </c>
      <c r="R3333" t="s">
        <v>63</v>
      </c>
      <c r="S3333" t="s">
        <v>40</v>
      </c>
      <c r="T3333" t="s">
        <v>15210</v>
      </c>
      <c r="U3333">
        <v>68</v>
      </c>
      <c r="W3333">
        <v>14</v>
      </c>
      <c r="Y3333">
        <v>0.382075</v>
      </c>
      <c r="Z3333">
        <v>5.9294874056526004</v>
      </c>
      <c r="AA3333">
        <v>0.21698113207</v>
      </c>
    </row>
    <row r="3334" spans="1:27" x14ac:dyDescent="0.2">
      <c r="A3334" t="s">
        <v>15520</v>
      </c>
      <c r="B3334" t="s">
        <v>15521</v>
      </c>
      <c r="C3334" t="s">
        <v>15522</v>
      </c>
      <c r="D3334" t="s">
        <v>30</v>
      </c>
      <c r="E3334" t="s">
        <v>4149</v>
      </c>
      <c r="F3334" t="s">
        <v>15523</v>
      </c>
      <c r="G3334" t="s">
        <v>33</v>
      </c>
      <c r="H3334" t="s">
        <v>2571</v>
      </c>
      <c r="I3334" t="s">
        <v>15205</v>
      </c>
      <c r="J3334" t="s">
        <v>15206</v>
      </c>
      <c r="K3334" t="s">
        <v>8263</v>
      </c>
      <c r="L3334" t="s">
        <v>15207</v>
      </c>
      <c r="M3334" t="s">
        <v>15435</v>
      </c>
      <c r="N3334" t="s">
        <v>15209</v>
      </c>
      <c r="O3334">
        <v>334.05</v>
      </c>
      <c r="P3334">
        <v>137.38</v>
      </c>
      <c r="Q3334">
        <v>2.4315766487110002</v>
      </c>
      <c r="R3334" t="s">
        <v>39</v>
      </c>
      <c r="S3334" t="s">
        <v>40</v>
      </c>
      <c r="T3334" t="s">
        <v>15210</v>
      </c>
      <c r="U3334">
        <v>69</v>
      </c>
      <c r="W3334">
        <v>7</v>
      </c>
      <c r="Y3334">
        <v>0.382075</v>
      </c>
      <c r="Z3334">
        <v>5.9294874056526004</v>
      </c>
      <c r="AA3334">
        <v>0.21698113207</v>
      </c>
    </row>
    <row r="3335" spans="1:27" x14ac:dyDescent="0.2">
      <c r="A3335" t="s">
        <v>15524</v>
      </c>
      <c r="B3335" t="s">
        <v>15525</v>
      </c>
      <c r="C3335" t="s">
        <v>15526</v>
      </c>
      <c r="D3335" t="s">
        <v>74</v>
      </c>
      <c r="E3335" t="s">
        <v>3440</v>
      </c>
      <c r="F3335" t="s">
        <v>6785</v>
      </c>
      <c r="G3335" t="s">
        <v>33</v>
      </c>
      <c r="H3335" t="s">
        <v>2656</v>
      </c>
      <c r="I3335" t="s">
        <v>15205</v>
      </c>
      <c r="J3335" t="s">
        <v>15206</v>
      </c>
      <c r="K3335" t="s">
        <v>8263</v>
      </c>
      <c r="L3335" t="s">
        <v>15207</v>
      </c>
      <c r="M3335" t="s">
        <v>15435</v>
      </c>
      <c r="N3335" t="s">
        <v>15209</v>
      </c>
      <c r="O3335">
        <v>234.22</v>
      </c>
      <c r="P3335">
        <v>135.34</v>
      </c>
      <c r="Q3335">
        <v>1.730604403723</v>
      </c>
      <c r="R3335" t="s">
        <v>39</v>
      </c>
      <c r="S3335" t="s">
        <v>40</v>
      </c>
      <c r="T3335" t="s">
        <v>15210</v>
      </c>
      <c r="U3335">
        <v>68</v>
      </c>
      <c r="W3335">
        <v>5</v>
      </c>
      <c r="Y3335">
        <v>0.382075</v>
      </c>
      <c r="Z3335">
        <v>5.9294874056526004</v>
      </c>
      <c r="AA3335">
        <v>0.21698113207</v>
      </c>
    </row>
    <row r="3336" spans="1:27" x14ac:dyDescent="0.2">
      <c r="A3336" t="s">
        <v>15527</v>
      </c>
      <c r="B3336" t="s">
        <v>15528</v>
      </c>
      <c r="C3336" t="s">
        <v>15529</v>
      </c>
      <c r="D3336" t="s">
        <v>74</v>
      </c>
      <c r="E3336" t="s">
        <v>3424</v>
      </c>
      <c r="F3336" t="s">
        <v>9124</v>
      </c>
      <c r="G3336" t="s">
        <v>33</v>
      </c>
      <c r="H3336" t="s">
        <v>2522</v>
      </c>
      <c r="I3336" t="s">
        <v>15205</v>
      </c>
      <c r="J3336" t="s">
        <v>15206</v>
      </c>
      <c r="K3336" t="s">
        <v>8263</v>
      </c>
      <c r="L3336" t="s">
        <v>15207</v>
      </c>
      <c r="M3336" t="s">
        <v>15435</v>
      </c>
      <c r="N3336" t="s">
        <v>15209</v>
      </c>
      <c r="O3336">
        <v>840.51</v>
      </c>
      <c r="P3336">
        <v>137.38</v>
      </c>
      <c r="Q3336">
        <v>6.1181394671709999</v>
      </c>
      <c r="R3336" t="s">
        <v>63</v>
      </c>
      <c r="S3336" t="s">
        <v>40</v>
      </c>
      <c r="T3336" t="s">
        <v>15210</v>
      </c>
      <c r="U3336">
        <v>69</v>
      </c>
      <c r="W3336">
        <v>7</v>
      </c>
      <c r="X3336">
        <v>1</v>
      </c>
      <c r="Y3336">
        <v>0.382075</v>
      </c>
      <c r="Z3336">
        <v>5.9294874056526004</v>
      </c>
      <c r="AA3336">
        <v>0.21698113207</v>
      </c>
    </row>
    <row r="3337" spans="1:27" x14ac:dyDescent="0.2">
      <c r="A3337" t="s">
        <v>15530</v>
      </c>
      <c r="B3337" t="s">
        <v>15531</v>
      </c>
      <c r="C3337" t="s">
        <v>15532</v>
      </c>
      <c r="D3337" t="s">
        <v>67</v>
      </c>
      <c r="E3337" t="s">
        <v>15533</v>
      </c>
      <c r="F3337" t="s">
        <v>10122</v>
      </c>
      <c r="G3337" t="s">
        <v>33</v>
      </c>
      <c r="H3337" t="s">
        <v>2566</v>
      </c>
      <c r="I3337" t="s">
        <v>15205</v>
      </c>
      <c r="J3337" t="s">
        <v>15206</v>
      </c>
      <c r="K3337" t="s">
        <v>8263</v>
      </c>
      <c r="L3337" t="s">
        <v>15207</v>
      </c>
      <c r="M3337" t="s">
        <v>15435</v>
      </c>
      <c r="N3337" t="s">
        <v>15209</v>
      </c>
      <c r="O3337">
        <v>675.63</v>
      </c>
      <c r="P3337">
        <v>134.03</v>
      </c>
      <c r="Q3337">
        <v>5.0408863687230001</v>
      </c>
      <c r="R3337" t="s">
        <v>39</v>
      </c>
      <c r="S3337" t="s">
        <v>40</v>
      </c>
      <c r="T3337" t="s">
        <v>15210</v>
      </c>
      <c r="U3337">
        <v>68</v>
      </c>
      <c r="W3337">
        <v>39</v>
      </c>
      <c r="Y3337">
        <v>0.382075</v>
      </c>
      <c r="Z3337">
        <v>5.9294874056526004</v>
      </c>
      <c r="AA3337">
        <v>0.21698113207</v>
      </c>
    </row>
    <row r="3338" spans="1:27" x14ac:dyDescent="0.2">
      <c r="A3338" t="s">
        <v>15534</v>
      </c>
      <c r="B3338" t="s">
        <v>15535</v>
      </c>
      <c r="C3338" t="s">
        <v>15536</v>
      </c>
      <c r="D3338" t="s">
        <v>67</v>
      </c>
      <c r="E3338" t="s">
        <v>463</v>
      </c>
      <c r="F3338" t="s">
        <v>716</v>
      </c>
      <c r="G3338" t="s">
        <v>33</v>
      </c>
      <c r="H3338" t="s">
        <v>4079</v>
      </c>
      <c r="I3338" t="s">
        <v>15205</v>
      </c>
      <c r="J3338" t="s">
        <v>15206</v>
      </c>
      <c r="K3338" t="s">
        <v>8263</v>
      </c>
      <c r="L3338" t="s">
        <v>15207</v>
      </c>
      <c r="M3338" t="s">
        <v>15435</v>
      </c>
      <c r="N3338" t="s">
        <v>15209</v>
      </c>
      <c r="O3338">
        <v>400.96</v>
      </c>
      <c r="P3338">
        <v>123.11</v>
      </c>
      <c r="Q3338">
        <v>3.2569247014860001</v>
      </c>
      <c r="R3338" t="s">
        <v>63</v>
      </c>
      <c r="S3338" t="s">
        <v>40</v>
      </c>
      <c r="T3338" t="s">
        <v>15210</v>
      </c>
      <c r="U3338">
        <v>68</v>
      </c>
      <c r="W3338">
        <v>2</v>
      </c>
      <c r="Y3338">
        <v>0.382075</v>
      </c>
      <c r="Z3338">
        <v>5.9294874056526004</v>
      </c>
      <c r="AA3338">
        <v>0.21698113207</v>
      </c>
    </row>
    <row r="3339" spans="1:27" x14ac:dyDescent="0.2">
      <c r="A3339" t="s">
        <v>15537</v>
      </c>
      <c r="B3339" t="s">
        <v>15538</v>
      </c>
      <c r="C3339" t="s">
        <v>15539</v>
      </c>
      <c r="D3339" t="s">
        <v>67</v>
      </c>
      <c r="E3339" t="s">
        <v>1672</v>
      </c>
      <c r="F3339" t="s">
        <v>15540</v>
      </c>
      <c r="G3339" t="s">
        <v>33</v>
      </c>
      <c r="H3339" t="s">
        <v>2622</v>
      </c>
      <c r="I3339" t="s">
        <v>15205</v>
      </c>
      <c r="J3339" t="s">
        <v>15206</v>
      </c>
      <c r="K3339" t="s">
        <v>8263</v>
      </c>
      <c r="L3339" t="s">
        <v>15207</v>
      </c>
      <c r="M3339" t="s">
        <v>15435</v>
      </c>
      <c r="N3339" t="s">
        <v>15209</v>
      </c>
      <c r="O3339">
        <v>-695.09</v>
      </c>
      <c r="P3339">
        <v>137.38</v>
      </c>
      <c r="R3339" t="s">
        <v>63</v>
      </c>
      <c r="S3339" t="s">
        <v>40</v>
      </c>
      <c r="T3339" t="s">
        <v>15210</v>
      </c>
      <c r="U3339">
        <v>69</v>
      </c>
      <c r="W3339">
        <v>12</v>
      </c>
      <c r="X3339">
        <v>3</v>
      </c>
      <c r="Y3339">
        <v>0.382075</v>
      </c>
      <c r="Z3339">
        <v>5.9294874056526004</v>
      </c>
      <c r="AA3339">
        <v>0.21698113207</v>
      </c>
    </row>
    <row r="3340" spans="1:27" x14ac:dyDescent="0.2">
      <c r="A3340" t="s">
        <v>15541</v>
      </c>
      <c r="B3340" t="s">
        <v>15542</v>
      </c>
      <c r="C3340" t="s">
        <v>15543</v>
      </c>
      <c r="D3340" t="s">
        <v>67</v>
      </c>
      <c r="E3340" t="s">
        <v>15544</v>
      </c>
      <c r="F3340" t="s">
        <v>6741</v>
      </c>
      <c r="G3340" t="s">
        <v>33</v>
      </c>
      <c r="H3340" t="s">
        <v>2684</v>
      </c>
      <c r="I3340" t="s">
        <v>15205</v>
      </c>
      <c r="J3340" t="s">
        <v>15206</v>
      </c>
      <c r="K3340" t="s">
        <v>8263</v>
      </c>
      <c r="L3340" t="s">
        <v>15207</v>
      </c>
      <c r="M3340" t="s">
        <v>15435</v>
      </c>
      <c r="N3340" t="s">
        <v>15209</v>
      </c>
      <c r="O3340">
        <v>-1115.78</v>
      </c>
      <c r="P3340">
        <v>97.47</v>
      </c>
      <c r="R3340" t="s">
        <v>39</v>
      </c>
      <c r="S3340" t="s">
        <v>40</v>
      </c>
      <c r="T3340" t="s">
        <v>15210</v>
      </c>
      <c r="U3340">
        <v>69</v>
      </c>
      <c r="W3340">
        <v>19</v>
      </c>
      <c r="Y3340">
        <v>0.382075</v>
      </c>
      <c r="Z3340">
        <v>5.9294874056526004</v>
      </c>
      <c r="AA3340">
        <v>0.21698113207</v>
      </c>
    </row>
    <row r="3341" spans="1:27" x14ac:dyDescent="0.2">
      <c r="A3341" t="s">
        <v>15545</v>
      </c>
      <c r="B3341" t="s">
        <v>15546</v>
      </c>
      <c r="C3341" t="s">
        <v>15547</v>
      </c>
      <c r="D3341" t="s">
        <v>67</v>
      </c>
      <c r="E3341" t="s">
        <v>4595</v>
      </c>
      <c r="F3341" t="s">
        <v>2759</v>
      </c>
      <c r="G3341" t="s">
        <v>33</v>
      </c>
      <c r="H3341" t="s">
        <v>2678</v>
      </c>
      <c r="I3341" t="s">
        <v>15205</v>
      </c>
      <c r="J3341" t="s">
        <v>15206</v>
      </c>
      <c r="K3341" t="s">
        <v>8263</v>
      </c>
      <c r="L3341" t="s">
        <v>15207</v>
      </c>
      <c r="M3341" t="s">
        <v>15435</v>
      </c>
      <c r="N3341" t="s">
        <v>15209</v>
      </c>
      <c r="O3341">
        <v>192.43</v>
      </c>
      <c r="P3341">
        <v>97.47</v>
      </c>
      <c r="Q3341">
        <v>1.9742484867129999</v>
      </c>
      <c r="R3341" t="s">
        <v>63</v>
      </c>
      <c r="S3341" t="s">
        <v>40</v>
      </c>
      <c r="T3341" t="s">
        <v>15210</v>
      </c>
      <c r="U3341">
        <v>69</v>
      </c>
      <c r="W3341">
        <v>21</v>
      </c>
      <c r="Y3341">
        <v>0.382075</v>
      </c>
      <c r="Z3341">
        <v>5.9294874056526004</v>
      </c>
      <c r="AA3341">
        <v>0.21698113207</v>
      </c>
    </row>
    <row r="3342" spans="1:27" x14ac:dyDescent="0.2">
      <c r="A3342" t="s">
        <v>15548</v>
      </c>
      <c r="B3342" t="s">
        <v>15549</v>
      </c>
      <c r="C3342" t="s">
        <v>15550</v>
      </c>
      <c r="D3342" t="s">
        <v>30</v>
      </c>
      <c r="E3342" t="s">
        <v>216</v>
      </c>
      <c r="F3342" t="s">
        <v>15551</v>
      </c>
      <c r="G3342" t="s">
        <v>33</v>
      </c>
      <c r="H3342" t="s">
        <v>2519</v>
      </c>
      <c r="I3342" t="s">
        <v>15205</v>
      </c>
      <c r="J3342" t="s">
        <v>15206</v>
      </c>
      <c r="K3342" t="s">
        <v>8263</v>
      </c>
      <c r="L3342" t="s">
        <v>15207</v>
      </c>
      <c r="M3342" t="s">
        <v>15435</v>
      </c>
      <c r="N3342" t="s">
        <v>15209</v>
      </c>
      <c r="O3342">
        <v>-8542.06</v>
      </c>
      <c r="P3342">
        <v>98.08</v>
      </c>
      <c r="R3342" t="s">
        <v>39</v>
      </c>
      <c r="S3342" t="s">
        <v>40</v>
      </c>
      <c r="T3342" t="s">
        <v>15210</v>
      </c>
      <c r="U3342">
        <v>68</v>
      </c>
      <c r="Y3342">
        <v>0.382075</v>
      </c>
      <c r="Z3342">
        <v>5.9294874056526004</v>
      </c>
      <c r="AA3342">
        <v>0.21698113207</v>
      </c>
    </row>
    <row r="3343" spans="1:27" x14ac:dyDescent="0.2">
      <c r="A3343" t="s">
        <v>15552</v>
      </c>
      <c r="B3343" t="s">
        <v>15553</v>
      </c>
      <c r="C3343" t="s">
        <v>15554</v>
      </c>
      <c r="D3343" t="s">
        <v>30</v>
      </c>
      <c r="E3343" t="s">
        <v>1034</v>
      </c>
      <c r="F3343" t="s">
        <v>2094</v>
      </c>
      <c r="G3343" t="s">
        <v>33</v>
      </c>
      <c r="H3343" t="s">
        <v>2587</v>
      </c>
      <c r="I3343" t="s">
        <v>15205</v>
      </c>
      <c r="J3343" t="s">
        <v>15206</v>
      </c>
      <c r="K3343" t="s">
        <v>8263</v>
      </c>
      <c r="L3343" t="s">
        <v>15207</v>
      </c>
      <c r="M3343" t="s">
        <v>15435</v>
      </c>
      <c r="N3343" t="s">
        <v>15209</v>
      </c>
      <c r="O3343">
        <v>-877.98</v>
      </c>
      <c r="P3343">
        <v>97.81</v>
      </c>
      <c r="R3343" t="s">
        <v>63</v>
      </c>
      <c r="S3343" t="s">
        <v>40</v>
      </c>
      <c r="T3343" t="s">
        <v>15210</v>
      </c>
      <c r="U3343">
        <v>68</v>
      </c>
      <c r="W3343">
        <v>19</v>
      </c>
      <c r="Y3343">
        <v>0.382075</v>
      </c>
      <c r="Z3343">
        <v>5.9294874056526004</v>
      </c>
      <c r="AA3343">
        <v>0.21698113207</v>
      </c>
    </row>
    <row r="3344" spans="1:27" x14ac:dyDescent="0.2">
      <c r="A3344" t="s">
        <v>15555</v>
      </c>
      <c r="B3344" t="s">
        <v>15556</v>
      </c>
      <c r="C3344" t="s">
        <v>15557</v>
      </c>
      <c r="D3344" t="s">
        <v>30</v>
      </c>
      <c r="E3344" t="s">
        <v>1229</v>
      </c>
      <c r="F3344" t="s">
        <v>15558</v>
      </c>
      <c r="G3344" t="s">
        <v>33</v>
      </c>
      <c r="H3344" t="s">
        <v>2617</v>
      </c>
      <c r="I3344" t="s">
        <v>15205</v>
      </c>
      <c r="J3344" t="s">
        <v>15206</v>
      </c>
      <c r="K3344" t="s">
        <v>8263</v>
      </c>
      <c r="L3344" t="s">
        <v>15207</v>
      </c>
      <c r="M3344" t="s">
        <v>15435</v>
      </c>
      <c r="N3344" t="s">
        <v>15209</v>
      </c>
      <c r="O3344">
        <v>66.03</v>
      </c>
      <c r="P3344">
        <v>98.08</v>
      </c>
      <c r="Q3344">
        <v>0.67322593800899999</v>
      </c>
      <c r="R3344" t="s">
        <v>39</v>
      </c>
      <c r="S3344" t="s">
        <v>40</v>
      </c>
      <c r="T3344" t="s">
        <v>15210</v>
      </c>
      <c r="U3344">
        <v>68</v>
      </c>
      <c r="W3344">
        <v>8</v>
      </c>
      <c r="Y3344">
        <v>0.382075</v>
      </c>
      <c r="Z3344">
        <v>5.9294874056526004</v>
      </c>
      <c r="AA3344">
        <v>0.21698113207</v>
      </c>
    </row>
    <row r="3345" spans="1:27" x14ac:dyDescent="0.2">
      <c r="A3345" t="s">
        <v>15559</v>
      </c>
      <c r="B3345" t="s">
        <v>15560</v>
      </c>
      <c r="C3345" t="s">
        <v>15561</v>
      </c>
      <c r="D3345" t="s">
        <v>30</v>
      </c>
      <c r="E3345" t="s">
        <v>2001</v>
      </c>
      <c r="F3345" t="s">
        <v>5911</v>
      </c>
      <c r="G3345" t="s">
        <v>33</v>
      </c>
      <c r="H3345" t="s">
        <v>2561</v>
      </c>
      <c r="I3345" t="s">
        <v>15205</v>
      </c>
      <c r="J3345" t="s">
        <v>15206</v>
      </c>
      <c r="K3345" t="s">
        <v>8263</v>
      </c>
      <c r="L3345" t="s">
        <v>15207</v>
      </c>
      <c r="M3345" t="s">
        <v>15435</v>
      </c>
      <c r="N3345" t="s">
        <v>15209</v>
      </c>
      <c r="O3345">
        <v>-63.21</v>
      </c>
      <c r="P3345">
        <v>97.47</v>
      </c>
      <c r="R3345" t="s">
        <v>39</v>
      </c>
      <c r="S3345" t="s">
        <v>40</v>
      </c>
      <c r="T3345" t="s">
        <v>15210</v>
      </c>
      <c r="U3345">
        <v>68</v>
      </c>
      <c r="W3345">
        <v>4</v>
      </c>
      <c r="Y3345">
        <v>0.382075</v>
      </c>
      <c r="Z3345">
        <v>5.9294874056526004</v>
      </c>
      <c r="AA3345">
        <v>0.21698113207</v>
      </c>
    </row>
    <row r="3346" spans="1:27" x14ac:dyDescent="0.2">
      <c r="A3346" t="s">
        <v>15562</v>
      </c>
      <c r="B3346" t="s">
        <v>15563</v>
      </c>
      <c r="C3346" t="s">
        <v>15564</v>
      </c>
      <c r="D3346" t="s">
        <v>30</v>
      </c>
      <c r="E3346" t="s">
        <v>15565</v>
      </c>
      <c r="F3346" t="s">
        <v>2083</v>
      </c>
      <c r="G3346" t="s">
        <v>33</v>
      </c>
      <c r="H3346" t="s">
        <v>2540</v>
      </c>
      <c r="I3346" t="s">
        <v>15205</v>
      </c>
      <c r="J3346" t="s">
        <v>15206</v>
      </c>
      <c r="K3346" t="s">
        <v>8263</v>
      </c>
      <c r="L3346" t="s">
        <v>15207</v>
      </c>
      <c r="M3346" t="s">
        <v>15435</v>
      </c>
      <c r="N3346" t="s">
        <v>15209</v>
      </c>
      <c r="O3346">
        <v>-26.55</v>
      </c>
      <c r="P3346">
        <v>97.47</v>
      </c>
      <c r="R3346" t="s">
        <v>39</v>
      </c>
      <c r="S3346" t="s">
        <v>40</v>
      </c>
      <c r="T3346" t="s">
        <v>15210</v>
      </c>
      <c r="U3346">
        <v>68</v>
      </c>
      <c r="W3346">
        <v>10</v>
      </c>
      <c r="Y3346">
        <v>0.382075</v>
      </c>
      <c r="Z3346">
        <v>5.9294874056526004</v>
      </c>
      <c r="AA3346">
        <v>0.21698113207</v>
      </c>
    </row>
    <row r="3347" spans="1:27" x14ac:dyDescent="0.2">
      <c r="A3347" t="s">
        <v>15566</v>
      </c>
      <c r="B3347" t="s">
        <v>15567</v>
      </c>
      <c r="C3347" t="s">
        <v>15568</v>
      </c>
      <c r="D3347" t="s">
        <v>67</v>
      </c>
      <c r="E3347" t="s">
        <v>2123</v>
      </c>
      <c r="F3347" t="s">
        <v>7892</v>
      </c>
      <c r="G3347" t="s">
        <v>33</v>
      </c>
      <c r="H3347" t="s">
        <v>4315</v>
      </c>
      <c r="I3347" t="s">
        <v>15205</v>
      </c>
      <c r="J3347" t="s">
        <v>15206</v>
      </c>
      <c r="K3347" t="s">
        <v>8263</v>
      </c>
      <c r="L3347" t="s">
        <v>15207</v>
      </c>
      <c r="M3347" t="s">
        <v>15435</v>
      </c>
      <c r="N3347" t="s">
        <v>15209</v>
      </c>
      <c r="O3347">
        <v>-614.89</v>
      </c>
      <c r="P3347">
        <v>92.27</v>
      </c>
      <c r="R3347" t="s">
        <v>39</v>
      </c>
      <c r="S3347" t="s">
        <v>40</v>
      </c>
      <c r="T3347" t="s">
        <v>15210</v>
      </c>
      <c r="U3347">
        <v>68</v>
      </c>
      <c r="W3347">
        <v>23</v>
      </c>
      <c r="Y3347">
        <v>0.382075</v>
      </c>
      <c r="Z3347">
        <v>5.9294874056526004</v>
      </c>
      <c r="AA3347">
        <v>0.21698113207</v>
      </c>
    </row>
    <row r="3348" spans="1:27" x14ac:dyDescent="0.2">
      <c r="A3348" t="s">
        <v>15569</v>
      </c>
      <c r="B3348" t="s">
        <v>15570</v>
      </c>
      <c r="C3348" t="s">
        <v>15571</v>
      </c>
      <c r="D3348" t="s">
        <v>30</v>
      </c>
      <c r="E3348" t="s">
        <v>216</v>
      </c>
      <c r="F3348" t="s">
        <v>8888</v>
      </c>
      <c r="G3348" t="s">
        <v>33</v>
      </c>
      <c r="H3348" t="s">
        <v>2549</v>
      </c>
      <c r="I3348" t="s">
        <v>15205</v>
      </c>
      <c r="J3348" t="s">
        <v>15206</v>
      </c>
      <c r="K3348" t="s">
        <v>8263</v>
      </c>
      <c r="L3348" t="s">
        <v>15207</v>
      </c>
      <c r="M3348" t="s">
        <v>15435</v>
      </c>
      <c r="N3348" t="s">
        <v>15209</v>
      </c>
      <c r="O3348">
        <v>12.72</v>
      </c>
      <c r="P3348">
        <v>98.08</v>
      </c>
      <c r="Q3348">
        <v>0.12969004893899999</v>
      </c>
      <c r="R3348" t="s">
        <v>39</v>
      </c>
      <c r="S3348" t="s">
        <v>40</v>
      </c>
      <c r="T3348" t="s">
        <v>15210</v>
      </c>
      <c r="U3348">
        <v>68</v>
      </c>
      <c r="W3348">
        <v>3</v>
      </c>
      <c r="X3348">
        <v>2</v>
      </c>
      <c r="Y3348">
        <v>0.382075</v>
      </c>
      <c r="Z3348">
        <v>5.9294874056526004</v>
      </c>
      <c r="AA3348">
        <v>0.21698113207</v>
      </c>
    </row>
    <row r="3349" spans="1:27" x14ac:dyDescent="0.2">
      <c r="A3349" t="s">
        <v>15572</v>
      </c>
      <c r="B3349" t="s">
        <v>15573</v>
      </c>
      <c r="C3349" t="s">
        <v>15574</v>
      </c>
      <c r="D3349" t="s">
        <v>67</v>
      </c>
      <c r="E3349" t="s">
        <v>15575</v>
      </c>
      <c r="F3349" t="s">
        <v>15576</v>
      </c>
      <c r="G3349" t="s">
        <v>33</v>
      </c>
      <c r="H3349" t="s">
        <v>267</v>
      </c>
      <c r="I3349" t="s">
        <v>15205</v>
      </c>
      <c r="J3349" t="s">
        <v>15206</v>
      </c>
      <c r="K3349" t="s">
        <v>8263</v>
      </c>
      <c r="L3349" t="s">
        <v>15207</v>
      </c>
      <c r="M3349" t="s">
        <v>15435</v>
      </c>
      <c r="N3349" t="s">
        <v>15209</v>
      </c>
      <c r="O3349">
        <v>-36.909999999999997</v>
      </c>
      <c r="P3349">
        <v>92.27</v>
      </c>
      <c r="R3349" t="s">
        <v>39</v>
      </c>
      <c r="S3349" t="s">
        <v>40</v>
      </c>
      <c r="T3349" t="s">
        <v>15210</v>
      </c>
      <c r="U3349">
        <v>68</v>
      </c>
      <c r="W3349">
        <v>8</v>
      </c>
      <c r="Y3349">
        <v>0.382075</v>
      </c>
      <c r="Z3349">
        <v>5.9294874056526004</v>
      </c>
      <c r="AA3349">
        <v>0.21698113207</v>
      </c>
    </row>
    <row r="3350" spans="1:27" x14ac:dyDescent="0.2">
      <c r="A3350" t="s">
        <v>15577</v>
      </c>
      <c r="B3350" t="s">
        <v>15578</v>
      </c>
      <c r="C3350" t="s">
        <v>15579</v>
      </c>
      <c r="D3350" t="s">
        <v>67</v>
      </c>
      <c r="E3350" t="s">
        <v>1759</v>
      </c>
      <c r="F3350" t="s">
        <v>11627</v>
      </c>
      <c r="G3350" t="s">
        <v>33</v>
      </c>
      <c r="H3350" t="s">
        <v>4215</v>
      </c>
      <c r="I3350" t="s">
        <v>15205</v>
      </c>
      <c r="J3350" t="s">
        <v>15206</v>
      </c>
      <c r="K3350" t="s">
        <v>8263</v>
      </c>
      <c r="L3350" t="s">
        <v>15207</v>
      </c>
      <c r="M3350" t="s">
        <v>15435</v>
      </c>
      <c r="N3350" t="s">
        <v>15209</v>
      </c>
      <c r="O3350">
        <v>-156.61000000000001</v>
      </c>
      <c r="P3350">
        <v>92.27</v>
      </c>
      <c r="R3350" t="s">
        <v>39</v>
      </c>
      <c r="S3350" t="s">
        <v>40</v>
      </c>
      <c r="T3350" t="s">
        <v>15210</v>
      </c>
      <c r="U3350">
        <v>68</v>
      </c>
      <c r="W3350">
        <v>9</v>
      </c>
      <c r="Y3350">
        <v>0.382075</v>
      </c>
      <c r="Z3350">
        <v>5.9294874056526004</v>
      </c>
      <c r="AA3350">
        <v>0.21698113207</v>
      </c>
    </row>
    <row r="3351" spans="1:27" x14ac:dyDescent="0.2">
      <c r="A3351" t="s">
        <v>15580</v>
      </c>
      <c r="B3351" t="s">
        <v>15581</v>
      </c>
      <c r="C3351" t="s">
        <v>15582</v>
      </c>
      <c r="D3351" t="s">
        <v>30</v>
      </c>
      <c r="E3351" t="s">
        <v>15583</v>
      </c>
      <c r="F3351" t="s">
        <v>1064</v>
      </c>
      <c r="G3351" t="s">
        <v>33</v>
      </c>
      <c r="H3351" t="s">
        <v>4321</v>
      </c>
      <c r="I3351" t="s">
        <v>15205</v>
      </c>
      <c r="J3351" t="s">
        <v>15206</v>
      </c>
      <c r="K3351" t="s">
        <v>8263</v>
      </c>
      <c r="L3351" t="s">
        <v>15207</v>
      </c>
      <c r="M3351" t="s">
        <v>15435</v>
      </c>
      <c r="N3351" t="s">
        <v>15209</v>
      </c>
      <c r="O3351">
        <v>34.18</v>
      </c>
      <c r="P3351">
        <v>92.27</v>
      </c>
      <c r="Q3351">
        <v>0.37043459412500002</v>
      </c>
      <c r="R3351" t="s">
        <v>39</v>
      </c>
      <c r="S3351" t="s">
        <v>40</v>
      </c>
      <c r="T3351" t="s">
        <v>15210</v>
      </c>
      <c r="U3351">
        <v>68</v>
      </c>
      <c r="W3351">
        <v>4</v>
      </c>
      <c r="Y3351">
        <v>0.382075</v>
      </c>
      <c r="Z3351">
        <v>5.9294874056526004</v>
      </c>
      <c r="AA3351">
        <v>0.21698113207</v>
      </c>
    </row>
    <row r="3352" spans="1:27" x14ac:dyDescent="0.2">
      <c r="A3352" t="s">
        <v>15584</v>
      </c>
      <c r="B3352" t="s">
        <v>15585</v>
      </c>
      <c r="C3352" t="s">
        <v>15586</v>
      </c>
      <c r="D3352" t="s">
        <v>30</v>
      </c>
      <c r="E3352" t="s">
        <v>15587</v>
      </c>
      <c r="F3352" t="s">
        <v>249</v>
      </c>
      <c r="G3352" t="s">
        <v>33</v>
      </c>
      <c r="H3352" t="s">
        <v>2643</v>
      </c>
      <c r="I3352" t="s">
        <v>15588</v>
      </c>
      <c r="J3352" t="s">
        <v>37</v>
      </c>
      <c r="K3352" t="s">
        <v>48</v>
      </c>
      <c r="L3352" t="s">
        <v>15589</v>
      </c>
      <c r="M3352" t="s">
        <v>15590</v>
      </c>
      <c r="N3352" t="s">
        <v>50</v>
      </c>
      <c r="O3352">
        <v>-200.45</v>
      </c>
      <c r="P3352">
        <v>135.06</v>
      </c>
      <c r="R3352" t="s">
        <v>63</v>
      </c>
      <c r="S3352" t="s">
        <v>40</v>
      </c>
      <c r="T3352" t="s">
        <v>15591</v>
      </c>
      <c r="U3352">
        <v>42</v>
      </c>
      <c r="V3352">
        <v>1</v>
      </c>
      <c r="W3352">
        <v>25</v>
      </c>
      <c r="X3352">
        <v>1</v>
      </c>
      <c r="Y3352">
        <v>0.86666600000000005</v>
      </c>
      <c r="Z3352">
        <v>4.2200384906978003</v>
      </c>
      <c r="AA3352">
        <v>0.26666666666</v>
      </c>
    </row>
    <row r="3353" spans="1:27" x14ac:dyDescent="0.2">
      <c r="A3353" t="s">
        <v>15592</v>
      </c>
      <c r="B3353" t="s">
        <v>15593</v>
      </c>
      <c r="C3353" t="s">
        <v>15594</v>
      </c>
      <c r="D3353" t="s">
        <v>74</v>
      </c>
      <c r="E3353" t="s">
        <v>1381</v>
      </c>
      <c r="F3353" t="s">
        <v>600</v>
      </c>
      <c r="G3353" t="s">
        <v>33</v>
      </c>
      <c r="H3353" t="s">
        <v>2602</v>
      </c>
      <c r="I3353" t="s">
        <v>15588</v>
      </c>
      <c r="J3353" t="s">
        <v>37</v>
      </c>
      <c r="K3353" t="s">
        <v>48</v>
      </c>
      <c r="L3353" t="s">
        <v>15589</v>
      </c>
      <c r="M3353" t="s">
        <v>15590</v>
      </c>
      <c r="N3353" t="s">
        <v>50</v>
      </c>
      <c r="O3353">
        <v>-317.89999999999998</v>
      </c>
      <c r="P3353">
        <v>124.93</v>
      </c>
      <c r="R3353" t="s">
        <v>63</v>
      </c>
      <c r="S3353" t="s">
        <v>40</v>
      </c>
      <c r="T3353" t="s">
        <v>15591</v>
      </c>
      <c r="U3353">
        <v>64</v>
      </c>
      <c r="W3353">
        <v>6</v>
      </c>
      <c r="Y3353">
        <v>0.86666600000000005</v>
      </c>
      <c r="Z3353">
        <v>4.2200384906978003</v>
      </c>
      <c r="AA3353">
        <v>0.26666666666</v>
      </c>
    </row>
    <row r="3354" spans="1:27" x14ac:dyDescent="0.2">
      <c r="A3354" t="s">
        <v>15595</v>
      </c>
      <c r="B3354" t="s">
        <v>15596</v>
      </c>
      <c r="C3354" t="s">
        <v>15597</v>
      </c>
      <c r="D3354" t="s">
        <v>30</v>
      </c>
      <c r="E3354" t="s">
        <v>15598</v>
      </c>
      <c r="F3354" t="s">
        <v>15599</v>
      </c>
      <c r="G3354" t="s">
        <v>33</v>
      </c>
      <c r="H3354" t="s">
        <v>2519</v>
      </c>
      <c r="I3354" t="s">
        <v>15588</v>
      </c>
      <c r="J3354" t="s">
        <v>37</v>
      </c>
      <c r="K3354" t="s">
        <v>48</v>
      </c>
      <c r="L3354" t="s">
        <v>15589</v>
      </c>
      <c r="M3354" t="s">
        <v>15590</v>
      </c>
      <c r="N3354" t="s">
        <v>50</v>
      </c>
      <c r="O3354">
        <v>303.54000000000002</v>
      </c>
      <c r="P3354">
        <v>162</v>
      </c>
      <c r="Q3354">
        <v>1.873703703703</v>
      </c>
      <c r="R3354" t="s">
        <v>63</v>
      </c>
      <c r="S3354" t="s">
        <v>40</v>
      </c>
      <c r="T3354" t="s">
        <v>15591</v>
      </c>
      <c r="U3354">
        <v>67</v>
      </c>
      <c r="W3354">
        <v>8</v>
      </c>
      <c r="Y3354">
        <v>0.86666600000000005</v>
      </c>
      <c r="Z3354">
        <v>4.2200384906978003</v>
      </c>
      <c r="AA3354">
        <v>0.26666666666</v>
      </c>
    </row>
    <row r="3355" spans="1:27" x14ac:dyDescent="0.2">
      <c r="A3355" t="s">
        <v>15600</v>
      </c>
      <c r="B3355" t="s">
        <v>15601</v>
      </c>
      <c r="C3355" t="s">
        <v>15602</v>
      </c>
      <c r="D3355" t="s">
        <v>74</v>
      </c>
      <c r="E3355" t="s">
        <v>15603</v>
      </c>
      <c r="F3355" t="s">
        <v>2324</v>
      </c>
      <c r="G3355" t="s">
        <v>33</v>
      </c>
      <c r="H3355" t="s">
        <v>2507</v>
      </c>
      <c r="I3355" t="s">
        <v>15588</v>
      </c>
      <c r="J3355" t="s">
        <v>37</v>
      </c>
      <c r="K3355" t="s">
        <v>48</v>
      </c>
      <c r="L3355" t="s">
        <v>15589</v>
      </c>
      <c r="M3355" t="s">
        <v>15590</v>
      </c>
      <c r="N3355" t="s">
        <v>50</v>
      </c>
      <c r="O3355">
        <v>-581.82000000000005</v>
      </c>
      <c r="P3355">
        <v>126.94</v>
      </c>
      <c r="R3355" t="s">
        <v>63</v>
      </c>
      <c r="S3355" t="s">
        <v>40</v>
      </c>
      <c r="T3355" t="s">
        <v>15591</v>
      </c>
      <c r="U3355">
        <v>43</v>
      </c>
      <c r="W3355">
        <v>48</v>
      </c>
      <c r="Y3355">
        <v>0.86666600000000005</v>
      </c>
      <c r="Z3355">
        <v>4.2200384906978003</v>
      </c>
      <c r="AA3355">
        <v>0.26666666666</v>
      </c>
    </row>
    <row r="3356" spans="1:27" x14ac:dyDescent="0.2">
      <c r="A3356" t="s">
        <v>15604</v>
      </c>
      <c r="B3356" t="s">
        <v>15605</v>
      </c>
      <c r="C3356" t="s">
        <v>15606</v>
      </c>
      <c r="D3356" t="s">
        <v>30</v>
      </c>
      <c r="E3356" t="s">
        <v>2055</v>
      </c>
      <c r="F3356" t="s">
        <v>15607</v>
      </c>
      <c r="G3356" t="s">
        <v>33</v>
      </c>
      <c r="H3356" t="s">
        <v>2622</v>
      </c>
      <c r="I3356" t="s">
        <v>15588</v>
      </c>
      <c r="J3356" t="s">
        <v>37</v>
      </c>
      <c r="K3356" t="s">
        <v>48</v>
      </c>
      <c r="L3356" t="s">
        <v>15589</v>
      </c>
      <c r="M3356" t="s">
        <v>15590</v>
      </c>
      <c r="N3356" t="s">
        <v>50</v>
      </c>
      <c r="O3356">
        <v>171.7</v>
      </c>
      <c r="P3356">
        <v>126.94</v>
      </c>
      <c r="Q3356">
        <v>1.3526075311170001</v>
      </c>
      <c r="R3356" t="s">
        <v>63</v>
      </c>
      <c r="S3356" t="s">
        <v>40</v>
      </c>
      <c r="T3356" t="s">
        <v>15591</v>
      </c>
      <c r="U3356">
        <v>53</v>
      </c>
      <c r="W3356">
        <v>14</v>
      </c>
      <c r="Y3356">
        <v>0.86666600000000005</v>
      </c>
      <c r="Z3356">
        <v>4.2200384906978003</v>
      </c>
      <c r="AA3356">
        <v>0.26666666666</v>
      </c>
    </row>
    <row r="3357" spans="1:27" x14ac:dyDescent="0.2">
      <c r="A3357" t="s">
        <v>15608</v>
      </c>
      <c r="B3357" t="s">
        <v>15609</v>
      </c>
      <c r="C3357" t="s">
        <v>15610</v>
      </c>
      <c r="D3357" t="s">
        <v>55</v>
      </c>
      <c r="E3357" t="s">
        <v>3863</v>
      </c>
      <c r="F3357" t="s">
        <v>15611</v>
      </c>
      <c r="G3357" t="s">
        <v>33</v>
      </c>
      <c r="H3357" t="s">
        <v>46</v>
      </c>
      <c r="I3357" t="s">
        <v>15588</v>
      </c>
      <c r="J3357" t="s">
        <v>37</v>
      </c>
      <c r="K3357" t="s">
        <v>48</v>
      </c>
      <c r="L3357" t="s">
        <v>15589</v>
      </c>
      <c r="M3357" t="s">
        <v>15590</v>
      </c>
      <c r="N3357" t="s">
        <v>50</v>
      </c>
      <c r="O3357">
        <v>237.9</v>
      </c>
      <c r="P3357">
        <v>135.01</v>
      </c>
      <c r="Q3357">
        <v>1.7620916969110001</v>
      </c>
      <c r="R3357" t="s">
        <v>63</v>
      </c>
      <c r="S3357" t="s">
        <v>40</v>
      </c>
      <c r="T3357" t="s">
        <v>15591</v>
      </c>
      <c r="U3357">
        <v>71</v>
      </c>
      <c r="W3357">
        <v>37</v>
      </c>
      <c r="Y3357">
        <v>0.86666600000000005</v>
      </c>
      <c r="Z3357">
        <v>4.2200384906978003</v>
      </c>
      <c r="AA3357">
        <v>0.26666666666</v>
      </c>
    </row>
    <row r="3358" spans="1:27" x14ac:dyDescent="0.2">
      <c r="A3358" t="s">
        <v>15612</v>
      </c>
      <c r="B3358" t="s">
        <v>15613</v>
      </c>
      <c r="C3358" t="s">
        <v>15614</v>
      </c>
      <c r="D3358" t="s">
        <v>55</v>
      </c>
      <c r="E3358" t="s">
        <v>15615</v>
      </c>
      <c r="F3358" t="s">
        <v>94</v>
      </c>
      <c r="G3358" t="s">
        <v>33</v>
      </c>
      <c r="H3358" t="s">
        <v>2513</v>
      </c>
      <c r="I3358" t="s">
        <v>15588</v>
      </c>
      <c r="J3358" t="s">
        <v>37</v>
      </c>
      <c r="K3358" t="s">
        <v>48</v>
      </c>
      <c r="L3358" t="s">
        <v>15589</v>
      </c>
      <c r="M3358" t="s">
        <v>15590</v>
      </c>
      <c r="N3358" t="s">
        <v>50</v>
      </c>
      <c r="O3358">
        <v>346.68</v>
      </c>
      <c r="P3358">
        <v>164.4</v>
      </c>
      <c r="Q3358">
        <v>2.1087591240869998</v>
      </c>
      <c r="R3358" t="s">
        <v>63</v>
      </c>
      <c r="S3358" t="s">
        <v>40</v>
      </c>
      <c r="T3358" t="s">
        <v>15591</v>
      </c>
      <c r="U3358">
        <v>47</v>
      </c>
      <c r="V3358">
        <v>1</v>
      </c>
      <c r="W3358">
        <v>17</v>
      </c>
      <c r="X3358">
        <v>1</v>
      </c>
      <c r="Y3358">
        <v>0.86666600000000005</v>
      </c>
      <c r="Z3358">
        <v>4.2200384906978003</v>
      </c>
      <c r="AA3358">
        <v>0.26666666666</v>
      </c>
    </row>
    <row r="3359" spans="1:27" x14ac:dyDescent="0.2">
      <c r="A3359" t="s">
        <v>15616</v>
      </c>
      <c r="B3359" t="s">
        <v>15617</v>
      </c>
      <c r="C3359" t="s">
        <v>15618</v>
      </c>
      <c r="D3359" t="s">
        <v>55</v>
      </c>
      <c r="E3359" t="s">
        <v>1101</v>
      </c>
      <c r="F3359" t="s">
        <v>3974</v>
      </c>
      <c r="G3359" t="s">
        <v>33</v>
      </c>
      <c r="H3359" t="s">
        <v>2571</v>
      </c>
      <c r="I3359" t="s">
        <v>15588</v>
      </c>
      <c r="J3359" t="s">
        <v>37</v>
      </c>
      <c r="K3359" t="s">
        <v>48</v>
      </c>
      <c r="L3359" t="s">
        <v>15589</v>
      </c>
      <c r="M3359" t="s">
        <v>15590</v>
      </c>
      <c r="N3359" t="s">
        <v>50</v>
      </c>
      <c r="O3359">
        <v>315.5</v>
      </c>
      <c r="P3359">
        <v>130.99</v>
      </c>
      <c r="Q3359">
        <v>2.4085808076949999</v>
      </c>
      <c r="R3359" t="s">
        <v>63</v>
      </c>
      <c r="S3359" t="s">
        <v>40</v>
      </c>
      <c r="T3359" t="s">
        <v>15591</v>
      </c>
      <c r="U3359">
        <v>53</v>
      </c>
      <c r="V3359">
        <v>2</v>
      </c>
      <c r="W3359">
        <v>24</v>
      </c>
      <c r="X3359">
        <v>1</v>
      </c>
      <c r="Y3359">
        <v>0.86666600000000005</v>
      </c>
      <c r="Z3359">
        <v>4.2200384906978003</v>
      </c>
      <c r="AA3359">
        <v>0.26666666666</v>
      </c>
    </row>
    <row r="3360" spans="1:27" x14ac:dyDescent="0.2">
      <c r="A3360" t="s">
        <v>15619</v>
      </c>
      <c r="B3360" t="s">
        <v>15620</v>
      </c>
      <c r="C3360" t="s">
        <v>15621</v>
      </c>
      <c r="D3360" t="s">
        <v>74</v>
      </c>
      <c r="E3360" t="s">
        <v>627</v>
      </c>
      <c r="F3360" t="s">
        <v>14946</v>
      </c>
      <c r="G3360" t="s">
        <v>33</v>
      </c>
      <c r="H3360" t="s">
        <v>2684</v>
      </c>
      <c r="I3360" t="s">
        <v>15622</v>
      </c>
      <c r="J3360" t="s">
        <v>37</v>
      </c>
      <c r="K3360" t="s">
        <v>48</v>
      </c>
      <c r="L3360" t="s">
        <v>15623</v>
      </c>
      <c r="M3360" t="s">
        <v>15590</v>
      </c>
      <c r="N3360" t="s">
        <v>50</v>
      </c>
      <c r="O3360">
        <v>403.24</v>
      </c>
      <c r="P3360">
        <v>153.9</v>
      </c>
      <c r="Q3360">
        <v>2.6201429499670001</v>
      </c>
      <c r="R3360" t="s">
        <v>63</v>
      </c>
      <c r="S3360" t="s">
        <v>40</v>
      </c>
      <c r="T3360" t="s">
        <v>15591</v>
      </c>
      <c r="U3360">
        <v>71</v>
      </c>
      <c r="W3360">
        <v>17</v>
      </c>
      <c r="Y3360">
        <v>0.86666600000000005</v>
      </c>
      <c r="Z3360">
        <v>4.2200384906978003</v>
      </c>
      <c r="AA3360">
        <v>0.26666666666</v>
      </c>
    </row>
    <row r="3361" spans="1:27" x14ac:dyDescent="0.2">
      <c r="A3361" t="s">
        <v>15624</v>
      </c>
      <c r="B3361" t="s">
        <v>15625</v>
      </c>
      <c r="C3361" t="s">
        <v>15626</v>
      </c>
      <c r="D3361" t="s">
        <v>30</v>
      </c>
      <c r="E3361" t="s">
        <v>6455</v>
      </c>
      <c r="F3361" t="s">
        <v>15627</v>
      </c>
      <c r="G3361" t="s">
        <v>33</v>
      </c>
      <c r="H3361" t="s">
        <v>2669</v>
      </c>
      <c r="I3361" t="s">
        <v>15622</v>
      </c>
      <c r="J3361" t="s">
        <v>37</v>
      </c>
      <c r="K3361" t="s">
        <v>48</v>
      </c>
      <c r="L3361" t="s">
        <v>15623</v>
      </c>
      <c r="M3361" t="s">
        <v>15590</v>
      </c>
      <c r="N3361" t="s">
        <v>50</v>
      </c>
      <c r="O3361">
        <v>670.44</v>
      </c>
      <c r="P3361">
        <v>153.9</v>
      </c>
      <c r="Q3361">
        <v>4.356335282651</v>
      </c>
      <c r="R3361" t="s">
        <v>39</v>
      </c>
      <c r="S3361" t="s">
        <v>40</v>
      </c>
      <c r="T3361" t="s">
        <v>15591</v>
      </c>
      <c r="U3361">
        <v>66</v>
      </c>
      <c r="W3361">
        <v>20</v>
      </c>
      <c r="Y3361">
        <v>0.86666600000000005</v>
      </c>
      <c r="Z3361">
        <v>4.2200384906978003</v>
      </c>
      <c r="AA3361">
        <v>0.26666666666</v>
      </c>
    </row>
    <row r="3362" spans="1:27" x14ac:dyDescent="0.2">
      <c r="A3362" t="s">
        <v>15628</v>
      </c>
      <c r="B3362" t="s">
        <v>15629</v>
      </c>
      <c r="C3362" t="s">
        <v>15630</v>
      </c>
      <c r="D3362" t="s">
        <v>30</v>
      </c>
      <c r="E3362" t="s">
        <v>15631</v>
      </c>
      <c r="F3362" t="s">
        <v>3282</v>
      </c>
      <c r="G3362" t="s">
        <v>33</v>
      </c>
      <c r="H3362" t="s">
        <v>2678</v>
      </c>
      <c r="I3362" t="s">
        <v>15622</v>
      </c>
      <c r="J3362" t="s">
        <v>37</v>
      </c>
      <c r="K3362" t="s">
        <v>48</v>
      </c>
      <c r="L3362" t="s">
        <v>15623</v>
      </c>
      <c r="M3362" t="s">
        <v>15590</v>
      </c>
      <c r="N3362" t="s">
        <v>50</v>
      </c>
      <c r="O3362">
        <v>167.69</v>
      </c>
      <c r="P3362">
        <v>153.9</v>
      </c>
      <c r="Q3362">
        <v>1.089603638726</v>
      </c>
      <c r="R3362" t="s">
        <v>63</v>
      </c>
      <c r="S3362" t="s">
        <v>40</v>
      </c>
      <c r="T3362" t="s">
        <v>15591</v>
      </c>
      <c r="U3362">
        <v>66</v>
      </c>
      <c r="W3362">
        <v>10</v>
      </c>
      <c r="Y3362">
        <v>0.86666600000000005</v>
      </c>
      <c r="Z3362">
        <v>4.2200384906978003</v>
      </c>
      <c r="AA3362">
        <v>0.26666666666</v>
      </c>
    </row>
    <row r="3363" spans="1:27" x14ac:dyDescent="0.2">
      <c r="A3363" t="s">
        <v>15632</v>
      </c>
      <c r="B3363" t="s">
        <v>15633</v>
      </c>
      <c r="C3363" t="s">
        <v>15634</v>
      </c>
      <c r="D3363" t="s">
        <v>74</v>
      </c>
      <c r="E3363" t="s">
        <v>15635</v>
      </c>
      <c r="F3363" t="s">
        <v>15636</v>
      </c>
      <c r="G3363" t="s">
        <v>33</v>
      </c>
      <c r="H3363" t="s">
        <v>2516</v>
      </c>
      <c r="I3363" t="s">
        <v>15622</v>
      </c>
      <c r="J3363" t="s">
        <v>37</v>
      </c>
      <c r="K3363" t="s">
        <v>48</v>
      </c>
      <c r="L3363" t="s">
        <v>15623</v>
      </c>
      <c r="M3363" t="s">
        <v>15590</v>
      </c>
      <c r="N3363" t="s">
        <v>50</v>
      </c>
      <c r="O3363">
        <v>-134.81</v>
      </c>
      <c r="P3363">
        <v>142.34</v>
      </c>
      <c r="R3363" t="s">
        <v>39</v>
      </c>
      <c r="S3363" t="s">
        <v>40</v>
      </c>
      <c r="T3363" t="s">
        <v>15591</v>
      </c>
      <c r="U3363">
        <v>65</v>
      </c>
      <c r="W3363">
        <v>4</v>
      </c>
      <c r="Y3363">
        <v>0.86666600000000005</v>
      </c>
      <c r="Z3363">
        <v>4.2200384906978003</v>
      </c>
      <c r="AA3363">
        <v>0.26666666666</v>
      </c>
    </row>
    <row r="3364" spans="1:27" x14ac:dyDescent="0.2">
      <c r="A3364" t="s">
        <v>15637</v>
      </c>
      <c r="B3364" t="s">
        <v>15638</v>
      </c>
      <c r="C3364" t="s">
        <v>15639</v>
      </c>
      <c r="D3364" t="s">
        <v>30</v>
      </c>
      <c r="E3364" t="s">
        <v>5539</v>
      </c>
      <c r="F3364" t="s">
        <v>15640</v>
      </c>
      <c r="G3364" t="s">
        <v>33</v>
      </c>
      <c r="H3364" t="s">
        <v>2510</v>
      </c>
      <c r="I3364" t="s">
        <v>15622</v>
      </c>
      <c r="J3364" t="s">
        <v>37</v>
      </c>
      <c r="K3364" t="s">
        <v>48</v>
      </c>
      <c r="L3364" t="s">
        <v>15623</v>
      </c>
      <c r="M3364" t="s">
        <v>15590</v>
      </c>
      <c r="N3364" t="s">
        <v>50</v>
      </c>
      <c r="O3364">
        <v>1000.93</v>
      </c>
      <c r="P3364">
        <v>127.16</v>
      </c>
      <c r="Q3364">
        <v>7.8714218307639996</v>
      </c>
      <c r="R3364" t="s">
        <v>63</v>
      </c>
      <c r="S3364" t="s">
        <v>40</v>
      </c>
      <c r="T3364" t="s">
        <v>15591</v>
      </c>
      <c r="U3364">
        <v>66</v>
      </c>
      <c r="W3364">
        <v>29</v>
      </c>
      <c r="X3364">
        <v>1</v>
      </c>
      <c r="Y3364">
        <v>0.86666600000000005</v>
      </c>
      <c r="Z3364">
        <v>4.2200384906978003</v>
      </c>
      <c r="AA3364">
        <v>0.26666666666</v>
      </c>
    </row>
    <row r="3365" spans="1:27" x14ac:dyDescent="0.2">
      <c r="A3365" t="s">
        <v>15641</v>
      </c>
      <c r="B3365" t="s">
        <v>15642</v>
      </c>
      <c r="C3365" t="s">
        <v>15643</v>
      </c>
      <c r="D3365" t="s">
        <v>67</v>
      </c>
      <c r="E3365" t="s">
        <v>520</v>
      </c>
      <c r="F3365" t="s">
        <v>1450</v>
      </c>
      <c r="G3365" t="s">
        <v>33</v>
      </c>
      <c r="H3365" t="s">
        <v>2500</v>
      </c>
      <c r="I3365" t="s">
        <v>15622</v>
      </c>
      <c r="J3365" t="s">
        <v>37</v>
      </c>
      <c r="K3365" t="s">
        <v>48</v>
      </c>
      <c r="L3365" t="s">
        <v>15623</v>
      </c>
      <c r="M3365" t="s">
        <v>15590</v>
      </c>
      <c r="N3365" t="s">
        <v>50</v>
      </c>
      <c r="O3365">
        <v>425.04</v>
      </c>
      <c r="P3365">
        <v>163.83000000000001</v>
      </c>
      <c r="Q3365">
        <v>2.5943966306530002</v>
      </c>
      <c r="R3365" t="s">
        <v>63</v>
      </c>
      <c r="S3365" t="s">
        <v>40</v>
      </c>
      <c r="T3365" t="s">
        <v>15591</v>
      </c>
      <c r="U3365">
        <v>65</v>
      </c>
      <c r="V3365">
        <v>1</v>
      </c>
      <c r="W3365">
        <v>20</v>
      </c>
      <c r="Y3365">
        <v>0.86666600000000005</v>
      </c>
      <c r="Z3365">
        <v>4.2200384906978003</v>
      </c>
      <c r="AA3365">
        <v>0.26666666666</v>
      </c>
    </row>
    <row r="3366" spans="1:27" x14ac:dyDescent="0.2">
      <c r="A3366" t="s">
        <v>15644</v>
      </c>
      <c r="B3366" t="s">
        <v>15645</v>
      </c>
      <c r="C3366" t="s">
        <v>15646</v>
      </c>
      <c r="D3366" t="s">
        <v>30</v>
      </c>
      <c r="E3366" t="s">
        <v>585</v>
      </c>
      <c r="F3366" t="s">
        <v>11692</v>
      </c>
      <c r="G3366" t="s">
        <v>33</v>
      </c>
      <c r="H3366" t="s">
        <v>2656</v>
      </c>
      <c r="I3366" t="s">
        <v>15622</v>
      </c>
      <c r="J3366" t="s">
        <v>37</v>
      </c>
      <c r="K3366" t="s">
        <v>48</v>
      </c>
      <c r="L3366" t="s">
        <v>15623</v>
      </c>
      <c r="M3366" t="s">
        <v>15590</v>
      </c>
      <c r="N3366" t="s">
        <v>50</v>
      </c>
      <c r="O3366">
        <v>691.52</v>
      </c>
      <c r="P3366">
        <v>153.9</v>
      </c>
      <c r="Q3366">
        <v>4.4933073424299996</v>
      </c>
      <c r="R3366" t="s">
        <v>63</v>
      </c>
      <c r="S3366" t="s">
        <v>40</v>
      </c>
      <c r="T3366" t="s">
        <v>15591</v>
      </c>
      <c r="U3366">
        <v>66</v>
      </c>
      <c r="V3366">
        <v>1</v>
      </c>
      <c r="W3366">
        <v>31</v>
      </c>
      <c r="Y3366">
        <v>0.86666600000000005</v>
      </c>
      <c r="Z3366">
        <v>4.2200384906978003</v>
      </c>
      <c r="AA3366">
        <v>0.26666666666</v>
      </c>
    </row>
    <row r="3367" spans="1:27" x14ac:dyDescent="0.2">
      <c r="A3367" t="s">
        <v>15647</v>
      </c>
      <c r="B3367" t="s">
        <v>15648</v>
      </c>
      <c r="C3367" t="s">
        <v>15649</v>
      </c>
      <c r="D3367" t="s">
        <v>30</v>
      </c>
      <c r="E3367" t="s">
        <v>802</v>
      </c>
      <c r="F3367" t="s">
        <v>15650</v>
      </c>
      <c r="G3367" t="s">
        <v>3194</v>
      </c>
      <c r="H3367" t="s">
        <v>2839</v>
      </c>
      <c r="I3367" t="s">
        <v>15651</v>
      </c>
      <c r="J3367" t="s">
        <v>37</v>
      </c>
      <c r="K3367" t="s">
        <v>48</v>
      </c>
      <c r="L3367" t="s">
        <v>15652</v>
      </c>
      <c r="M3367" t="s">
        <v>15653</v>
      </c>
      <c r="N3367" t="s">
        <v>50</v>
      </c>
      <c r="O3367">
        <v>359.39</v>
      </c>
      <c r="P3367">
        <v>155.57</v>
      </c>
      <c r="Q3367">
        <v>2.310149771806</v>
      </c>
      <c r="R3367" t="s">
        <v>63</v>
      </c>
      <c r="S3367" t="s">
        <v>40</v>
      </c>
      <c r="T3367" t="s">
        <v>15591</v>
      </c>
      <c r="U3367">
        <v>63</v>
      </c>
      <c r="V3367">
        <v>1</v>
      </c>
      <c r="W3367">
        <v>6</v>
      </c>
      <c r="Y3367">
        <v>0.64516099999999998</v>
      </c>
      <c r="Z3367">
        <v>9.3465959339863005</v>
      </c>
      <c r="AA3367">
        <v>0.19354838709</v>
      </c>
    </row>
    <row r="3368" spans="1:27" x14ac:dyDescent="0.2">
      <c r="A3368" t="s">
        <v>15654</v>
      </c>
      <c r="B3368" t="s">
        <v>15655</v>
      </c>
      <c r="C3368" t="s">
        <v>15656</v>
      </c>
      <c r="D3368" t="s">
        <v>55</v>
      </c>
      <c r="E3368" t="s">
        <v>15657</v>
      </c>
      <c r="F3368" t="s">
        <v>12936</v>
      </c>
      <c r="G3368" t="s">
        <v>3235</v>
      </c>
      <c r="H3368" t="s">
        <v>2839</v>
      </c>
      <c r="I3368" t="s">
        <v>15651</v>
      </c>
      <c r="J3368" t="s">
        <v>37</v>
      </c>
      <c r="K3368" t="s">
        <v>48</v>
      </c>
      <c r="L3368" t="s">
        <v>15652</v>
      </c>
      <c r="M3368" t="s">
        <v>15653</v>
      </c>
      <c r="N3368" t="s">
        <v>50</v>
      </c>
      <c r="O3368">
        <v>489.31</v>
      </c>
      <c r="P3368">
        <v>139.81</v>
      </c>
      <c r="Q3368">
        <v>3.4998211858950001</v>
      </c>
      <c r="R3368" t="s">
        <v>63</v>
      </c>
      <c r="S3368" t="s">
        <v>40</v>
      </c>
      <c r="T3368" t="s">
        <v>15591</v>
      </c>
      <c r="U3368">
        <v>63</v>
      </c>
      <c r="V3368">
        <v>1</v>
      </c>
      <c r="W3368">
        <v>11</v>
      </c>
      <c r="Y3368">
        <v>0.64516099999999998</v>
      </c>
      <c r="Z3368">
        <v>9.3465959339863005</v>
      </c>
      <c r="AA3368">
        <v>0.19354838709</v>
      </c>
    </row>
    <row r="3369" spans="1:27" x14ac:dyDescent="0.2">
      <c r="A3369" t="s">
        <v>15658</v>
      </c>
      <c r="B3369" t="s">
        <v>15659</v>
      </c>
      <c r="C3369" t="s">
        <v>15660</v>
      </c>
      <c r="D3369" t="s">
        <v>30</v>
      </c>
      <c r="E3369" t="s">
        <v>1339</v>
      </c>
      <c r="F3369" t="s">
        <v>15661</v>
      </c>
      <c r="G3369" t="s">
        <v>3267</v>
      </c>
      <c r="H3369" t="s">
        <v>2839</v>
      </c>
      <c r="I3369" t="s">
        <v>15651</v>
      </c>
      <c r="J3369" t="s">
        <v>37</v>
      </c>
      <c r="K3369" t="s">
        <v>48</v>
      </c>
      <c r="L3369" t="s">
        <v>15652</v>
      </c>
      <c r="M3369" t="s">
        <v>15653</v>
      </c>
      <c r="N3369" t="s">
        <v>50</v>
      </c>
      <c r="O3369">
        <v>2400.92</v>
      </c>
      <c r="P3369">
        <v>102.73</v>
      </c>
      <c r="Q3369">
        <v>23.371167137154998</v>
      </c>
      <c r="R3369" t="s">
        <v>63</v>
      </c>
      <c r="S3369" t="s">
        <v>40</v>
      </c>
      <c r="T3369" t="s">
        <v>15591</v>
      </c>
      <c r="U3369">
        <v>71</v>
      </c>
      <c r="W3369">
        <v>15</v>
      </c>
      <c r="Y3369">
        <v>0.64516099999999998</v>
      </c>
      <c r="Z3369">
        <v>9.3465959339863005</v>
      </c>
      <c r="AA3369">
        <v>0.19354838709</v>
      </c>
    </row>
    <row r="3370" spans="1:27" x14ac:dyDescent="0.2">
      <c r="A3370" t="s">
        <v>15662</v>
      </c>
      <c r="B3370" t="s">
        <v>15663</v>
      </c>
      <c r="C3370" t="s">
        <v>15664</v>
      </c>
      <c r="D3370" t="s">
        <v>30</v>
      </c>
      <c r="E3370" t="s">
        <v>15665</v>
      </c>
      <c r="F3370" t="s">
        <v>195</v>
      </c>
      <c r="G3370" t="s">
        <v>2853</v>
      </c>
      <c r="H3370" t="s">
        <v>2839</v>
      </c>
      <c r="I3370" t="s">
        <v>15651</v>
      </c>
      <c r="J3370" t="s">
        <v>37</v>
      </c>
      <c r="K3370" t="s">
        <v>48</v>
      </c>
      <c r="L3370" t="s">
        <v>15652</v>
      </c>
      <c r="M3370" t="s">
        <v>15653</v>
      </c>
      <c r="N3370" t="s">
        <v>50</v>
      </c>
      <c r="O3370">
        <v>893.3</v>
      </c>
      <c r="P3370">
        <v>102.74</v>
      </c>
      <c r="Q3370">
        <v>8.6947634806299998</v>
      </c>
      <c r="R3370" t="s">
        <v>39</v>
      </c>
      <c r="S3370" t="s">
        <v>40</v>
      </c>
      <c r="T3370" t="s">
        <v>15591</v>
      </c>
      <c r="U3370">
        <v>63</v>
      </c>
      <c r="W3370">
        <v>3</v>
      </c>
      <c r="Y3370">
        <v>0.64516099999999998</v>
      </c>
      <c r="Z3370">
        <v>9.3465959339863005</v>
      </c>
      <c r="AA3370">
        <v>0.19354838709</v>
      </c>
    </row>
    <row r="3371" spans="1:27" x14ac:dyDescent="0.2">
      <c r="A3371" t="s">
        <v>15666</v>
      </c>
      <c r="B3371" t="s">
        <v>15667</v>
      </c>
      <c r="C3371" t="s">
        <v>15668</v>
      </c>
      <c r="D3371" t="s">
        <v>30</v>
      </c>
      <c r="E3371" t="s">
        <v>1034</v>
      </c>
      <c r="F3371" t="s">
        <v>8242</v>
      </c>
      <c r="G3371" t="s">
        <v>3177</v>
      </c>
      <c r="H3371" t="s">
        <v>2839</v>
      </c>
      <c r="I3371" t="s">
        <v>15651</v>
      </c>
      <c r="J3371" t="s">
        <v>37</v>
      </c>
      <c r="K3371" t="s">
        <v>48</v>
      </c>
      <c r="L3371" t="s">
        <v>15652</v>
      </c>
      <c r="M3371" t="s">
        <v>15653</v>
      </c>
      <c r="N3371" t="s">
        <v>50</v>
      </c>
      <c r="O3371">
        <v>1674.21</v>
      </c>
      <c r="P3371">
        <v>102.73</v>
      </c>
      <c r="Q3371">
        <v>16.297186800350001</v>
      </c>
      <c r="R3371" t="s">
        <v>39</v>
      </c>
      <c r="S3371" t="s">
        <v>40</v>
      </c>
      <c r="T3371" t="s">
        <v>15591</v>
      </c>
      <c r="U3371">
        <v>63</v>
      </c>
      <c r="Y3371">
        <v>0.64516099999999998</v>
      </c>
      <c r="Z3371">
        <v>9.3465959339863005</v>
      </c>
      <c r="AA3371">
        <v>0.19354838709</v>
      </c>
    </row>
    <row r="3372" spans="1:27" x14ac:dyDescent="0.2">
      <c r="A3372" t="s">
        <v>15669</v>
      </c>
      <c r="B3372" t="s">
        <v>15670</v>
      </c>
      <c r="C3372" t="s">
        <v>15671</v>
      </c>
      <c r="D3372" t="s">
        <v>30</v>
      </c>
      <c r="E3372" t="s">
        <v>294</v>
      </c>
      <c r="F3372" t="s">
        <v>15672</v>
      </c>
      <c r="G3372" t="s">
        <v>2875</v>
      </c>
      <c r="H3372" t="s">
        <v>2839</v>
      </c>
      <c r="I3372" t="s">
        <v>15651</v>
      </c>
      <c r="J3372" t="s">
        <v>37</v>
      </c>
      <c r="K3372" t="s">
        <v>48</v>
      </c>
      <c r="L3372" t="s">
        <v>15652</v>
      </c>
      <c r="M3372" t="s">
        <v>15653</v>
      </c>
      <c r="N3372" t="s">
        <v>50</v>
      </c>
      <c r="O3372">
        <v>447.5</v>
      </c>
      <c r="P3372">
        <v>102.73</v>
      </c>
      <c r="Q3372">
        <v>4.3560790421490001</v>
      </c>
      <c r="R3372" t="s">
        <v>63</v>
      </c>
      <c r="S3372" t="s">
        <v>40</v>
      </c>
      <c r="T3372" t="s">
        <v>15591</v>
      </c>
      <c r="U3372">
        <v>63</v>
      </c>
      <c r="W3372">
        <v>4</v>
      </c>
      <c r="Y3372">
        <v>0.64516099999999998</v>
      </c>
      <c r="Z3372">
        <v>9.3465959339863005</v>
      </c>
      <c r="AA3372">
        <v>0.19354838709</v>
      </c>
    </row>
    <row r="3373" spans="1:27" x14ac:dyDescent="0.2">
      <c r="A3373" t="s">
        <v>15673</v>
      </c>
      <c r="B3373" t="s">
        <v>15674</v>
      </c>
      <c r="C3373" t="s">
        <v>15675</v>
      </c>
      <c r="D3373" t="s">
        <v>67</v>
      </c>
      <c r="E3373" t="s">
        <v>15676</v>
      </c>
      <c r="F3373" t="s">
        <v>15677</v>
      </c>
      <c r="G3373" t="s">
        <v>2838</v>
      </c>
      <c r="H3373" t="s">
        <v>2839</v>
      </c>
      <c r="I3373" t="s">
        <v>15651</v>
      </c>
      <c r="J3373" t="s">
        <v>37</v>
      </c>
      <c r="K3373" t="s">
        <v>48</v>
      </c>
      <c r="L3373" t="s">
        <v>15652</v>
      </c>
      <c r="M3373" t="s">
        <v>15653</v>
      </c>
      <c r="N3373" t="s">
        <v>50</v>
      </c>
      <c r="O3373">
        <v>334.78</v>
      </c>
      <c r="P3373">
        <v>102.73</v>
      </c>
      <c r="Q3373">
        <v>3.2588338362689999</v>
      </c>
      <c r="R3373" t="s">
        <v>63</v>
      </c>
      <c r="S3373" t="s">
        <v>40</v>
      </c>
      <c r="T3373" t="s">
        <v>15591</v>
      </c>
      <c r="U3373">
        <v>40</v>
      </c>
      <c r="W3373">
        <v>20</v>
      </c>
      <c r="Y3373">
        <v>0.64516099999999998</v>
      </c>
      <c r="Z3373">
        <v>9.3465959339863005</v>
      </c>
      <c r="AA3373">
        <v>0.19354838709</v>
      </c>
    </row>
    <row r="3374" spans="1:27" x14ac:dyDescent="0.2">
      <c r="A3374" t="s">
        <v>15678</v>
      </c>
      <c r="B3374" t="s">
        <v>15679</v>
      </c>
      <c r="C3374" t="s">
        <v>15680</v>
      </c>
      <c r="D3374" t="s">
        <v>30</v>
      </c>
      <c r="E3374" t="s">
        <v>15681</v>
      </c>
      <c r="F3374" t="s">
        <v>11058</v>
      </c>
      <c r="G3374" t="s">
        <v>3183</v>
      </c>
      <c r="H3374" t="s">
        <v>2839</v>
      </c>
      <c r="I3374" t="s">
        <v>15651</v>
      </c>
      <c r="J3374" t="s">
        <v>37</v>
      </c>
      <c r="K3374" t="s">
        <v>48</v>
      </c>
      <c r="L3374" t="s">
        <v>15652</v>
      </c>
      <c r="M3374" t="s">
        <v>15653</v>
      </c>
      <c r="N3374" t="s">
        <v>50</v>
      </c>
      <c r="O3374">
        <v>-267.52999999999997</v>
      </c>
      <c r="P3374">
        <v>102.73</v>
      </c>
      <c r="R3374" t="s">
        <v>63</v>
      </c>
      <c r="S3374" t="s">
        <v>40</v>
      </c>
      <c r="T3374" t="s">
        <v>15591</v>
      </c>
      <c r="U3374">
        <v>55</v>
      </c>
      <c r="W3374">
        <v>1</v>
      </c>
      <c r="X3374">
        <v>1</v>
      </c>
      <c r="Y3374">
        <v>0.64516099999999998</v>
      </c>
      <c r="Z3374">
        <v>9.3465959339863005</v>
      </c>
      <c r="AA3374">
        <v>0.19354838709</v>
      </c>
    </row>
    <row r="3375" spans="1:27" x14ac:dyDescent="0.2">
      <c r="A3375" t="s">
        <v>15682</v>
      </c>
      <c r="B3375" t="s">
        <v>15683</v>
      </c>
      <c r="C3375" t="s">
        <v>15684</v>
      </c>
      <c r="D3375" t="s">
        <v>30</v>
      </c>
      <c r="E3375" t="s">
        <v>12340</v>
      </c>
      <c r="F3375" t="s">
        <v>888</v>
      </c>
      <c r="G3375" t="s">
        <v>3298</v>
      </c>
      <c r="H3375" t="s">
        <v>2839</v>
      </c>
      <c r="I3375" t="s">
        <v>15651</v>
      </c>
      <c r="J3375" t="s">
        <v>37</v>
      </c>
      <c r="K3375" t="s">
        <v>48</v>
      </c>
      <c r="L3375" t="s">
        <v>15652</v>
      </c>
      <c r="M3375" t="s">
        <v>15653</v>
      </c>
      <c r="N3375" t="s">
        <v>50</v>
      </c>
      <c r="O3375">
        <v>484.9</v>
      </c>
      <c r="P3375">
        <v>72.069999999999993</v>
      </c>
      <c r="Q3375">
        <v>6.7281809352010002</v>
      </c>
      <c r="R3375" t="s">
        <v>63</v>
      </c>
      <c r="S3375" t="s">
        <v>40</v>
      </c>
      <c r="T3375" t="s">
        <v>15591</v>
      </c>
      <c r="U3375">
        <v>71</v>
      </c>
      <c r="W3375">
        <v>7</v>
      </c>
      <c r="X3375">
        <v>1</v>
      </c>
      <c r="Y3375">
        <v>0.64516099999999998</v>
      </c>
      <c r="Z3375">
        <v>9.3465959339863005</v>
      </c>
      <c r="AA3375">
        <v>0.19354838709</v>
      </c>
    </row>
    <row r="3376" spans="1:27" x14ac:dyDescent="0.2">
      <c r="A3376" t="s">
        <v>15685</v>
      </c>
      <c r="B3376" t="s">
        <v>15686</v>
      </c>
      <c r="C3376" t="s">
        <v>15687</v>
      </c>
      <c r="D3376" t="s">
        <v>30</v>
      </c>
      <c r="E3376" t="s">
        <v>5911</v>
      </c>
      <c r="F3376" t="s">
        <v>15688</v>
      </c>
      <c r="G3376" t="s">
        <v>3200</v>
      </c>
      <c r="H3376" t="s">
        <v>2839</v>
      </c>
      <c r="I3376" t="s">
        <v>15651</v>
      </c>
      <c r="J3376" t="s">
        <v>37</v>
      </c>
      <c r="K3376" t="s">
        <v>48</v>
      </c>
      <c r="L3376" t="s">
        <v>15652</v>
      </c>
      <c r="M3376" t="s">
        <v>15653</v>
      </c>
      <c r="N3376" t="s">
        <v>50</v>
      </c>
      <c r="O3376">
        <v>296.72000000000003</v>
      </c>
      <c r="P3376">
        <v>102.73</v>
      </c>
      <c r="Q3376">
        <v>2.888348096953</v>
      </c>
      <c r="R3376" t="s">
        <v>63</v>
      </c>
      <c r="S3376" t="s">
        <v>40</v>
      </c>
      <c r="T3376" t="s">
        <v>15591</v>
      </c>
      <c r="U3376">
        <v>63</v>
      </c>
      <c r="W3376">
        <v>1</v>
      </c>
      <c r="Y3376">
        <v>0.64516099999999998</v>
      </c>
      <c r="Z3376">
        <v>9.3465959339863005</v>
      </c>
      <c r="AA3376">
        <v>0.19354838709</v>
      </c>
    </row>
    <row r="3377" spans="1:27" x14ac:dyDescent="0.2">
      <c r="A3377" t="s">
        <v>15689</v>
      </c>
      <c r="B3377" t="s">
        <v>15690</v>
      </c>
      <c r="C3377" t="s">
        <v>15691</v>
      </c>
      <c r="D3377" t="s">
        <v>30</v>
      </c>
      <c r="E3377" t="s">
        <v>2001</v>
      </c>
      <c r="F3377" t="s">
        <v>11952</v>
      </c>
      <c r="G3377" t="s">
        <v>3256</v>
      </c>
      <c r="H3377" t="s">
        <v>2839</v>
      </c>
      <c r="I3377" t="s">
        <v>15651</v>
      </c>
      <c r="J3377" t="s">
        <v>37</v>
      </c>
      <c r="K3377" t="s">
        <v>48</v>
      </c>
      <c r="L3377" t="s">
        <v>15652</v>
      </c>
      <c r="M3377" t="s">
        <v>15653</v>
      </c>
      <c r="N3377" t="s">
        <v>50</v>
      </c>
      <c r="O3377">
        <v>599.69000000000005</v>
      </c>
      <c r="P3377">
        <v>102.73</v>
      </c>
      <c r="Q3377">
        <v>5.8375352866729999</v>
      </c>
      <c r="R3377" t="s">
        <v>63</v>
      </c>
      <c r="S3377" t="s">
        <v>40</v>
      </c>
      <c r="T3377" t="s">
        <v>15591</v>
      </c>
      <c r="U3377">
        <v>63</v>
      </c>
      <c r="W3377">
        <v>13</v>
      </c>
      <c r="Y3377">
        <v>0.64516099999999998</v>
      </c>
      <c r="Z3377">
        <v>9.3465959339863005</v>
      </c>
      <c r="AA3377">
        <v>0.19354838709</v>
      </c>
    </row>
    <row r="3378" spans="1:27" x14ac:dyDescent="0.2">
      <c r="A3378" t="s">
        <v>15692</v>
      </c>
      <c r="B3378" t="s">
        <v>15693</v>
      </c>
      <c r="C3378" t="s">
        <v>15694</v>
      </c>
      <c r="D3378" t="s">
        <v>30</v>
      </c>
      <c r="E3378" t="s">
        <v>1530</v>
      </c>
      <c r="F3378" t="s">
        <v>15695</v>
      </c>
      <c r="G3378" t="s">
        <v>3212</v>
      </c>
      <c r="H3378" t="s">
        <v>2839</v>
      </c>
      <c r="I3378" t="s">
        <v>15651</v>
      </c>
      <c r="J3378" t="s">
        <v>37</v>
      </c>
      <c r="K3378" t="s">
        <v>48</v>
      </c>
      <c r="L3378" t="s">
        <v>15652</v>
      </c>
      <c r="M3378" t="s">
        <v>15653</v>
      </c>
      <c r="N3378" t="s">
        <v>50</v>
      </c>
      <c r="O3378">
        <v>2561.6799999999998</v>
      </c>
      <c r="P3378">
        <v>102.73</v>
      </c>
      <c r="Q3378">
        <v>24.936045945682</v>
      </c>
      <c r="R3378" t="s">
        <v>63</v>
      </c>
      <c r="S3378" t="s">
        <v>40</v>
      </c>
      <c r="T3378" t="s">
        <v>15591</v>
      </c>
      <c r="U3378">
        <v>60</v>
      </c>
      <c r="W3378">
        <v>32</v>
      </c>
      <c r="Y3378">
        <v>0.64516099999999998</v>
      </c>
      <c r="Z3378">
        <v>9.3465959339863005</v>
      </c>
      <c r="AA3378">
        <v>0.19354838709</v>
      </c>
    </row>
    <row r="3379" spans="1:27" x14ac:dyDescent="0.2">
      <c r="A3379" t="s">
        <v>15696</v>
      </c>
      <c r="B3379" t="s">
        <v>15697</v>
      </c>
      <c r="C3379" t="s">
        <v>15698</v>
      </c>
      <c r="D3379" t="s">
        <v>30</v>
      </c>
      <c r="E3379" t="s">
        <v>15699</v>
      </c>
      <c r="F3379" t="s">
        <v>4291</v>
      </c>
      <c r="G3379" t="s">
        <v>2869</v>
      </c>
      <c r="H3379" t="s">
        <v>2839</v>
      </c>
      <c r="I3379" t="s">
        <v>15651</v>
      </c>
      <c r="J3379" t="s">
        <v>37</v>
      </c>
      <c r="K3379" t="s">
        <v>48</v>
      </c>
      <c r="L3379" t="s">
        <v>15652</v>
      </c>
      <c r="M3379" t="s">
        <v>15653</v>
      </c>
      <c r="N3379" t="s">
        <v>50</v>
      </c>
      <c r="O3379">
        <v>392.35</v>
      </c>
      <c r="P3379">
        <v>102.73</v>
      </c>
      <c r="Q3379">
        <v>3.8192348875689999</v>
      </c>
      <c r="R3379" t="s">
        <v>63</v>
      </c>
      <c r="S3379" t="s">
        <v>40</v>
      </c>
      <c r="T3379" t="s">
        <v>15591</v>
      </c>
      <c r="U3379">
        <v>71</v>
      </c>
      <c r="Y3379">
        <v>0.64516099999999998</v>
      </c>
      <c r="Z3379">
        <v>9.3465959339863005</v>
      </c>
      <c r="AA3379">
        <v>0.19354838709</v>
      </c>
    </row>
    <row r="3380" spans="1:27" x14ac:dyDescent="0.2">
      <c r="A3380" t="s">
        <v>15700</v>
      </c>
      <c r="B3380" t="s">
        <v>15701</v>
      </c>
      <c r="C3380" t="s">
        <v>15702</v>
      </c>
      <c r="D3380" t="s">
        <v>74</v>
      </c>
      <c r="E3380" t="s">
        <v>9995</v>
      </c>
      <c r="F3380" t="s">
        <v>15703</v>
      </c>
      <c r="G3380" t="s">
        <v>2847</v>
      </c>
      <c r="H3380" t="s">
        <v>2839</v>
      </c>
      <c r="I3380" t="s">
        <v>15651</v>
      </c>
      <c r="J3380" t="s">
        <v>37</v>
      </c>
      <c r="K3380" t="s">
        <v>48</v>
      </c>
      <c r="L3380" t="s">
        <v>15652</v>
      </c>
      <c r="M3380" t="s">
        <v>15653</v>
      </c>
      <c r="N3380" t="s">
        <v>50</v>
      </c>
      <c r="O3380">
        <v>409.81</v>
      </c>
      <c r="P3380">
        <v>102.73</v>
      </c>
      <c r="Q3380">
        <v>3.9891949771239998</v>
      </c>
      <c r="R3380" t="s">
        <v>39</v>
      </c>
      <c r="S3380" t="s">
        <v>40</v>
      </c>
      <c r="T3380" t="s">
        <v>15591</v>
      </c>
      <c r="U3380">
        <v>63</v>
      </c>
      <c r="W3380">
        <v>11</v>
      </c>
      <c r="Y3380">
        <v>0.64516099999999998</v>
      </c>
      <c r="Z3380">
        <v>9.3465959339863005</v>
      </c>
      <c r="AA3380">
        <v>0.19354838709</v>
      </c>
    </row>
    <row r="3381" spans="1:27" x14ac:dyDescent="0.2">
      <c r="A3381" t="s">
        <v>15704</v>
      </c>
      <c r="B3381" t="s">
        <v>15705</v>
      </c>
      <c r="C3381" t="s">
        <v>15706</v>
      </c>
      <c r="D3381" t="s">
        <v>74</v>
      </c>
      <c r="E3381" t="s">
        <v>15707</v>
      </c>
      <c r="F3381" t="s">
        <v>15708</v>
      </c>
      <c r="G3381" t="s">
        <v>2863</v>
      </c>
      <c r="H3381" t="s">
        <v>2839</v>
      </c>
      <c r="I3381" t="s">
        <v>15651</v>
      </c>
      <c r="J3381" t="s">
        <v>37</v>
      </c>
      <c r="K3381" t="s">
        <v>48</v>
      </c>
      <c r="L3381" t="s">
        <v>15652</v>
      </c>
      <c r="M3381" t="s">
        <v>15653</v>
      </c>
      <c r="N3381" t="s">
        <v>50</v>
      </c>
      <c r="O3381">
        <v>466.39</v>
      </c>
      <c r="P3381">
        <v>102.73</v>
      </c>
      <c r="Q3381">
        <v>4.5399591161290003</v>
      </c>
      <c r="R3381" t="s">
        <v>39</v>
      </c>
      <c r="S3381" t="s">
        <v>40</v>
      </c>
      <c r="T3381" t="s">
        <v>15591</v>
      </c>
      <c r="U3381">
        <v>65</v>
      </c>
      <c r="W3381">
        <v>17</v>
      </c>
      <c r="Y3381">
        <v>0.64516099999999998</v>
      </c>
      <c r="Z3381">
        <v>9.3465959339863005</v>
      </c>
      <c r="AA3381">
        <v>0.19354838709</v>
      </c>
    </row>
    <row r="3382" spans="1:27" x14ac:dyDescent="0.2">
      <c r="A3382" t="s">
        <v>15709</v>
      </c>
      <c r="B3382" t="s">
        <v>15710</v>
      </c>
      <c r="C3382" t="s">
        <v>15711</v>
      </c>
      <c r="D3382" t="s">
        <v>30</v>
      </c>
      <c r="E3382" t="s">
        <v>11489</v>
      </c>
      <c r="F3382" t="s">
        <v>15712</v>
      </c>
      <c r="G3382" t="s">
        <v>2881</v>
      </c>
      <c r="H3382" t="s">
        <v>2839</v>
      </c>
      <c r="I3382" t="s">
        <v>15651</v>
      </c>
      <c r="J3382" t="s">
        <v>37</v>
      </c>
      <c r="K3382" t="s">
        <v>48</v>
      </c>
      <c r="L3382" t="s">
        <v>15652</v>
      </c>
      <c r="M3382" t="s">
        <v>15653</v>
      </c>
      <c r="N3382" t="s">
        <v>50</v>
      </c>
      <c r="O3382">
        <v>211.98</v>
      </c>
      <c r="P3382">
        <v>71.069999999999993</v>
      </c>
      <c r="Q3382">
        <v>2.9826931194589998</v>
      </c>
      <c r="R3382" t="s">
        <v>63</v>
      </c>
      <c r="S3382" t="s">
        <v>40</v>
      </c>
      <c r="T3382" t="s">
        <v>15591</v>
      </c>
      <c r="U3382">
        <v>45</v>
      </c>
      <c r="Y3382">
        <v>0.64516099999999998</v>
      </c>
      <c r="Z3382">
        <v>9.3465959339863005</v>
      </c>
      <c r="AA3382">
        <v>0.19354838709</v>
      </c>
    </row>
    <row r="3383" spans="1:27" x14ac:dyDescent="0.2">
      <c r="A3383" t="s">
        <v>15713</v>
      </c>
      <c r="B3383" t="s">
        <v>15714</v>
      </c>
      <c r="C3383" t="s">
        <v>15715</v>
      </c>
      <c r="D3383" t="s">
        <v>30</v>
      </c>
      <c r="E3383" t="s">
        <v>15716</v>
      </c>
      <c r="F3383" t="s">
        <v>15717</v>
      </c>
      <c r="G3383" t="s">
        <v>3099</v>
      </c>
      <c r="H3383" t="s">
        <v>2839</v>
      </c>
      <c r="I3383" t="s">
        <v>15651</v>
      </c>
      <c r="J3383" t="s">
        <v>37</v>
      </c>
      <c r="K3383" t="s">
        <v>48</v>
      </c>
      <c r="L3383" t="s">
        <v>15652</v>
      </c>
      <c r="M3383" t="s">
        <v>15653</v>
      </c>
      <c r="N3383" t="s">
        <v>50</v>
      </c>
      <c r="O3383">
        <v>211.6</v>
      </c>
      <c r="P3383">
        <v>102.73</v>
      </c>
      <c r="Q3383">
        <v>2.0597683247340002</v>
      </c>
      <c r="R3383" t="s">
        <v>63</v>
      </c>
      <c r="S3383" t="s">
        <v>40</v>
      </c>
      <c r="T3383" t="s">
        <v>15591</v>
      </c>
      <c r="U3383">
        <v>48</v>
      </c>
      <c r="W3383">
        <v>1</v>
      </c>
      <c r="Y3383">
        <v>0.64516099999999998</v>
      </c>
      <c r="Z3383">
        <v>9.3465959339863005</v>
      </c>
      <c r="AA3383">
        <v>0.19354838709</v>
      </c>
    </row>
    <row r="3384" spans="1:27" x14ac:dyDescent="0.2">
      <c r="A3384" t="s">
        <v>15718</v>
      </c>
      <c r="B3384" t="s">
        <v>15719</v>
      </c>
      <c r="C3384" t="s">
        <v>15720</v>
      </c>
      <c r="D3384" t="s">
        <v>30</v>
      </c>
      <c r="E3384" t="s">
        <v>1390</v>
      </c>
      <c r="F3384" t="s">
        <v>15721</v>
      </c>
      <c r="G3384" t="s">
        <v>3041</v>
      </c>
      <c r="H3384" t="s">
        <v>2839</v>
      </c>
      <c r="I3384" t="s">
        <v>15651</v>
      </c>
      <c r="J3384" t="s">
        <v>37</v>
      </c>
      <c r="K3384" t="s">
        <v>48</v>
      </c>
      <c r="L3384" t="s">
        <v>15652</v>
      </c>
      <c r="M3384" t="s">
        <v>15653</v>
      </c>
      <c r="N3384" t="s">
        <v>50</v>
      </c>
      <c r="O3384">
        <v>-1081.4100000000001</v>
      </c>
      <c r="P3384">
        <v>102.73</v>
      </c>
      <c r="R3384" t="s">
        <v>63</v>
      </c>
      <c r="S3384" t="s">
        <v>40</v>
      </c>
      <c r="T3384" t="s">
        <v>15591</v>
      </c>
      <c r="U3384">
        <v>63</v>
      </c>
      <c r="W3384">
        <v>9</v>
      </c>
      <c r="Y3384">
        <v>0.64516099999999998</v>
      </c>
      <c r="Z3384">
        <v>9.3465959339863005</v>
      </c>
      <c r="AA3384">
        <v>0.19354838709</v>
      </c>
    </row>
    <row r="3385" spans="1:27" x14ac:dyDescent="0.2">
      <c r="A3385" t="s">
        <v>15722</v>
      </c>
      <c r="B3385" t="s">
        <v>15723</v>
      </c>
      <c r="C3385" t="s">
        <v>15724</v>
      </c>
      <c r="D3385" t="s">
        <v>74</v>
      </c>
      <c r="E3385" t="s">
        <v>15725</v>
      </c>
      <c r="F3385" t="s">
        <v>94</v>
      </c>
      <c r="G3385" t="s">
        <v>2858</v>
      </c>
      <c r="H3385" t="s">
        <v>2839</v>
      </c>
      <c r="I3385" t="s">
        <v>15651</v>
      </c>
      <c r="J3385" t="s">
        <v>37</v>
      </c>
      <c r="K3385" t="s">
        <v>48</v>
      </c>
      <c r="L3385" t="s">
        <v>15652</v>
      </c>
      <c r="M3385" t="s">
        <v>15653</v>
      </c>
      <c r="N3385" t="s">
        <v>50</v>
      </c>
      <c r="O3385">
        <v>356.29</v>
      </c>
      <c r="P3385">
        <v>128.9</v>
      </c>
      <c r="Q3385">
        <v>2.7640806826989999</v>
      </c>
      <c r="R3385" t="s">
        <v>63</v>
      </c>
      <c r="S3385" t="s">
        <v>40</v>
      </c>
      <c r="T3385" t="s">
        <v>15591</v>
      </c>
      <c r="U3385">
        <v>45</v>
      </c>
      <c r="W3385">
        <v>5</v>
      </c>
      <c r="Y3385">
        <v>0.64516099999999998</v>
      </c>
      <c r="Z3385">
        <v>9.3465959339863005</v>
      </c>
      <c r="AA3385">
        <v>0.19354838709</v>
      </c>
    </row>
    <row r="3386" spans="1:27" x14ac:dyDescent="0.2">
      <c r="A3386" t="s">
        <v>15726</v>
      </c>
      <c r="B3386" t="s">
        <v>15727</v>
      </c>
      <c r="C3386" t="s">
        <v>15728</v>
      </c>
      <c r="D3386" t="s">
        <v>67</v>
      </c>
      <c r="E3386" t="s">
        <v>15729</v>
      </c>
      <c r="F3386" t="s">
        <v>1297</v>
      </c>
      <c r="G3386" t="s">
        <v>3241</v>
      </c>
      <c r="H3386" t="s">
        <v>2839</v>
      </c>
      <c r="I3386" t="s">
        <v>15651</v>
      </c>
      <c r="J3386" t="s">
        <v>37</v>
      </c>
      <c r="K3386" t="s">
        <v>48</v>
      </c>
      <c r="L3386" t="s">
        <v>15652</v>
      </c>
      <c r="M3386" t="s">
        <v>15653</v>
      </c>
      <c r="N3386" t="s">
        <v>50</v>
      </c>
      <c r="O3386">
        <v>-365.45</v>
      </c>
      <c r="P3386">
        <v>102.73</v>
      </c>
      <c r="R3386" t="s">
        <v>39</v>
      </c>
      <c r="S3386" t="s">
        <v>40</v>
      </c>
      <c r="T3386" t="s">
        <v>15591</v>
      </c>
      <c r="U3386">
        <v>63</v>
      </c>
      <c r="W3386">
        <v>18</v>
      </c>
      <c r="X3386">
        <v>1</v>
      </c>
      <c r="Y3386">
        <v>0.64516099999999998</v>
      </c>
      <c r="Z3386">
        <v>9.3465959339863005</v>
      </c>
      <c r="AA3386">
        <v>0.19354838709</v>
      </c>
    </row>
    <row r="3387" spans="1:27" x14ac:dyDescent="0.2">
      <c r="A3387" t="s">
        <v>15730</v>
      </c>
      <c r="B3387" t="s">
        <v>15731</v>
      </c>
      <c r="C3387" t="s">
        <v>15732</v>
      </c>
      <c r="D3387" t="s">
        <v>74</v>
      </c>
      <c r="E3387" t="s">
        <v>15733</v>
      </c>
      <c r="F3387" t="s">
        <v>2616</v>
      </c>
      <c r="G3387" t="s">
        <v>3118</v>
      </c>
      <c r="H3387" t="s">
        <v>2839</v>
      </c>
      <c r="I3387" t="s">
        <v>15651</v>
      </c>
      <c r="J3387" t="s">
        <v>37</v>
      </c>
      <c r="K3387" t="s">
        <v>48</v>
      </c>
      <c r="L3387" t="s">
        <v>15652</v>
      </c>
      <c r="M3387" t="s">
        <v>15653</v>
      </c>
      <c r="N3387" t="s">
        <v>50</v>
      </c>
      <c r="O3387">
        <v>2079.14</v>
      </c>
      <c r="P3387">
        <v>102.73</v>
      </c>
      <c r="Q3387">
        <v>20.238878613842001</v>
      </c>
      <c r="R3387" t="s">
        <v>39</v>
      </c>
      <c r="S3387" t="s">
        <v>40</v>
      </c>
      <c r="T3387" t="s">
        <v>15591</v>
      </c>
      <c r="U3387">
        <v>50</v>
      </c>
      <c r="W3387">
        <v>5</v>
      </c>
      <c r="Y3387">
        <v>0.64516099999999998</v>
      </c>
      <c r="Z3387">
        <v>9.3465959339863005</v>
      </c>
      <c r="AA3387">
        <v>0.19354838709</v>
      </c>
    </row>
    <row r="3388" spans="1:27" x14ac:dyDescent="0.2">
      <c r="A3388" t="s">
        <v>15734</v>
      </c>
      <c r="B3388" t="s">
        <v>15735</v>
      </c>
      <c r="C3388" t="s">
        <v>15736</v>
      </c>
      <c r="D3388" t="s">
        <v>30</v>
      </c>
      <c r="E3388" t="s">
        <v>15737</v>
      </c>
      <c r="F3388" t="s">
        <v>32</v>
      </c>
      <c r="G3388" t="s">
        <v>3229</v>
      </c>
      <c r="H3388" t="s">
        <v>2839</v>
      </c>
      <c r="I3388" t="s">
        <v>15651</v>
      </c>
      <c r="J3388" t="s">
        <v>37</v>
      </c>
      <c r="K3388" t="s">
        <v>48</v>
      </c>
      <c r="L3388" t="s">
        <v>15652</v>
      </c>
      <c r="M3388" t="s">
        <v>15653</v>
      </c>
      <c r="N3388" t="s">
        <v>50</v>
      </c>
      <c r="O3388">
        <v>643.29999999999995</v>
      </c>
      <c r="P3388">
        <v>132.01</v>
      </c>
      <c r="Q3388">
        <v>4.8731156730549996</v>
      </c>
      <c r="R3388" t="s">
        <v>63</v>
      </c>
      <c r="S3388" t="s">
        <v>40</v>
      </c>
      <c r="T3388" t="s">
        <v>15591</v>
      </c>
      <c r="U3388">
        <v>63</v>
      </c>
      <c r="V3388">
        <v>1</v>
      </c>
      <c r="W3388">
        <v>11</v>
      </c>
      <c r="Y3388">
        <v>0.64516099999999998</v>
      </c>
      <c r="Z3388">
        <v>9.3465959339863005</v>
      </c>
      <c r="AA3388">
        <v>0.19354838709</v>
      </c>
    </row>
    <row r="3389" spans="1:27" x14ac:dyDescent="0.2">
      <c r="A3389" t="s">
        <v>15738</v>
      </c>
      <c r="B3389" t="s">
        <v>15739</v>
      </c>
      <c r="C3389" t="s">
        <v>15740</v>
      </c>
      <c r="D3389" t="s">
        <v>55</v>
      </c>
      <c r="E3389" t="s">
        <v>15741</v>
      </c>
      <c r="F3389" t="s">
        <v>15742</v>
      </c>
      <c r="G3389" t="s">
        <v>3262</v>
      </c>
      <c r="H3389" t="s">
        <v>2839</v>
      </c>
      <c r="I3389" t="s">
        <v>15651</v>
      </c>
      <c r="J3389" t="s">
        <v>37</v>
      </c>
      <c r="K3389" t="s">
        <v>48</v>
      </c>
      <c r="L3389" t="s">
        <v>15652</v>
      </c>
      <c r="M3389" t="s">
        <v>15653</v>
      </c>
      <c r="N3389" t="s">
        <v>50</v>
      </c>
      <c r="O3389">
        <v>-1627.21</v>
      </c>
      <c r="P3389">
        <v>137.04</v>
      </c>
      <c r="R3389" t="s">
        <v>63</v>
      </c>
      <c r="S3389" t="s">
        <v>40</v>
      </c>
      <c r="T3389" t="s">
        <v>15591</v>
      </c>
      <c r="U3389">
        <v>63</v>
      </c>
      <c r="V3389">
        <v>1</v>
      </c>
      <c r="W3389">
        <v>6</v>
      </c>
      <c r="Y3389">
        <v>0.64516099999999998</v>
      </c>
      <c r="Z3389">
        <v>9.3465959339863005</v>
      </c>
      <c r="AA3389">
        <v>0.19354838709</v>
      </c>
    </row>
    <row r="3390" spans="1:27" x14ac:dyDescent="0.2">
      <c r="A3390" t="s">
        <v>15743</v>
      </c>
      <c r="B3390" t="s">
        <v>15744</v>
      </c>
      <c r="C3390" t="s">
        <v>15745</v>
      </c>
      <c r="D3390" t="s">
        <v>55</v>
      </c>
      <c r="E3390" t="s">
        <v>3155</v>
      </c>
      <c r="F3390" t="s">
        <v>94</v>
      </c>
      <c r="G3390" t="s">
        <v>3112</v>
      </c>
      <c r="H3390" t="s">
        <v>2839</v>
      </c>
      <c r="I3390" t="s">
        <v>15651</v>
      </c>
      <c r="J3390" t="s">
        <v>37</v>
      </c>
      <c r="K3390" t="s">
        <v>48</v>
      </c>
      <c r="L3390" t="s">
        <v>15652</v>
      </c>
      <c r="M3390" t="s">
        <v>15653</v>
      </c>
      <c r="N3390" t="s">
        <v>50</v>
      </c>
      <c r="O3390">
        <v>815.52</v>
      </c>
      <c r="P3390">
        <v>142.12</v>
      </c>
      <c r="Q3390">
        <v>5.738249366732</v>
      </c>
      <c r="R3390" t="s">
        <v>39</v>
      </c>
      <c r="S3390" t="s">
        <v>40</v>
      </c>
      <c r="T3390" t="s">
        <v>15591</v>
      </c>
      <c r="U3390">
        <v>48</v>
      </c>
      <c r="V3390">
        <v>3</v>
      </c>
      <c r="W3390">
        <v>17</v>
      </c>
      <c r="Y3390">
        <v>0.64516099999999998</v>
      </c>
      <c r="Z3390">
        <v>9.3465959339863005</v>
      </c>
      <c r="AA3390">
        <v>0.19354838709</v>
      </c>
    </row>
    <row r="3391" spans="1:27" x14ac:dyDescent="0.2">
      <c r="A3391" t="s">
        <v>15746</v>
      </c>
      <c r="B3391" t="s">
        <v>15747</v>
      </c>
      <c r="C3391" t="s">
        <v>15748</v>
      </c>
      <c r="D3391" t="s">
        <v>55</v>
      </c>
      <c r="E3391" t="s">
        <v>15749</v>
      </c>
      <c r="F3391" t="s">
        <v>15750</v>
      </c>
      <c r="G3391" t="s">
        <v>3047</v>
      </c>
      <c r="H3391" t="s">
        <v>2839</v>
      </c>
      <c r="I3391" t="s">
        <v>15651</v>
      </c>
      <c r="J3391" t="s">
        <v>37</v>
      </c>
      <c r="K3391" t="s">
        <v>48</v>
      </c>
      <c r="L3391" t="s">
        <v>15652</v>
      </c>
      <c r="M3391" t="s">
        <v>15653</v>
      </c>
      <c r="N3391" t="s">
        <v>50</v>
      </c>
      <c r="O3391">
        <v>278.51</v>
      </c>
      <c r="P3391">
        <v>101.2</v>
      </c>
      <c r="Q3391">
        <v>2.7520750988140001</v>
      </c>
      <c r="R3391" t="s">
        <v>39</v>
      </c>
      <c r="S3391" t="s">
        <v>40</v>
      </c>
      <c r="T3391" t="s">
        <v>15591</v>
      </c>
      <c r="U3391">
        <v>63</v>
      </c>
      <c r="W3391">
        <v>37</v>
      </c>
      <c r="X3391">
        <v>1</v>
      </c>
      <c r="Y3391">
        <v>0.64516099999999998</v>
      </c>
      <c r="Z3391">
        <v>9.3465959339863005</v>
      </c>
      <c r="AA3391">
        <v>0.19354838709</v>
      </c>
    </row>
    <row r="3392" spans="1:27" x14ac:dyDescent="0.2">
      <c r="A3392" t="s">
        <v>15751</v>
      </c>
      <c r="B3392" t="s">
        <v>15752</v>
      </c>
      <c r="C3392" t="s">
        <v>15753</v>
      </c>
      <c r="D3392" t="s">
        <v>30</v>
      </c>
      <c r="E3392" t="s">
        <v>6855</v>
      </c>
      <c r="F3392" t="s">
        <v>10666</v>
      </c>
      <c r="G3392" t="s">
        <v>3251</v>
      </c>
      <c r="H3392" t="s">
        <v>2839</v>
      </c>
      <c r="I3392" t="s">
        <v>15651</v>
      </c>
      <c r="J3392" t="s">
        <v>37</v>
      </c>
      <c r="K3392" t="s">
        <v>48</v>
      </c>
      <c r="L3392" t="s">
        <v>15652</v>
      </c>
      <c r="M3392" t="s">
        <v>15653</v>
      </c>
      <c r="N3392" t="s">
        <v>50</v>
      </c>
      <c r="O3392">
        <v>572.66</v>
      </c>
      <c r="P3392">
        <v>97.54</v>
      </c>
      <c r="Q3392">
        <v>5.8710272708630002</v>
      </c>
      <c r="R3392" t="s">
        <v>63</v>
      </c>
      <c r="S3392" t="s">
        <v>40</v>
      </c>
      <c r="T3392" t="s">
        <v>15591</v>
      </c>
      <c r="U3392">
        <v>63</v>
      </c>
      <c r="W3392">
        <v>5</v>
      </c>
      <c r="Y3392">
        <v>0.64516099999999998</v>
      </c>
      <c r="Z3392">
        <v>9.3465959339863005</v>
      </c>
      <c r="AA3392">
        <v>0.19354838709</v>
      </c>
    </row>
    <row r="3393" spans="1:27" x14ac:dyDescent="0.2">
      <c r="A3393" t="s">
        <v>15754</v>
      </c>
      <c r="B3393" t="s">
        <v>15755</v>
      </c>
      <c r="C3393" t="s">
        <v>15756</v>
      </c>
      <c r="D3393" t="s">
        <v>30</v>
      </c>
      <c r="E3393" t="s">
        <v>15757</v>
      </c>
      <c r="F3393" t="s">
        <v>1905</v>
      </c>
      <c r="G3393" t="s">
        <v>3289</v>
      </c>
      <c r="H3393" t="s">
        <v>2839</v>
      </c>
      <c r="I3393" t="s">
        <v>15651</v>
      </c>
      <c r="J3393" t="s">
        <v>37</v>
      </c>
      <c r="K3393" t="s">
        <v>48</v>
      </c>
      <c r="L3393" t="s">
        <v>15652</v>
      </c>
      <c r="M3393" t="s">
        <v>15653</v>
      </c>
      <c r="N3393" t="s">
        <v>50</v>
      </c>
      <c r="O3393">
        <v>674.62</v>
      </c>
      <c r="P3393">
        <v>130.36000000000001</v>
      </c>
      <c r="Q3393">
        <v>5.1750536974530004</v>
      </c>
      <c r="R3393" t="s">
        <v>63</v>
      </c>
      <c r="S3393" t="s">
        <v>40</v>
      </c>
      <c r="T3393" t="s">
        <v>15591</v>
      </c>
      <c r="U3393">
        <v>60</v>
      </c>
      <c r="W3393">
        <v>7</v>
      </c>
      <c r="Y3393">
        <v>0.64516099999999998</v>
      </c>
      <c r="Z3393">
        <v>9.3465959339863005</v>
      </c>
      <c r="AA3393">
        <v>0.19354838709</v>
      </c>
    </row>
    <row r="3394" spans="1:27" x14ac:dyDescent="0.2">
      <c r="A3394" t="s">
        <v>15758</v>
      </c>
      <c r="B3394" t="s">
        <v>15759</v>
      </c>
      <c r="C3394" t="s">
        <v>15760</v>
      </c>
      <c r="D3394" t="s">
        <v>30</v>
      </c>
      <c r="E3394" t="s">
        <v>15761</v>
      </c>
      <c r="F3394" t="s">
        <v>15762</v>
      </c>
      <c r="G3394" t="s">
        <v>2887</v>
      </c>
      <c r="H3394" t="s">
        <v>2839</v>
      </c>
      <c r="I3394" t="s">
        <v>15651</v>
      </c>
      <c r="J3394" t="s">
        <v>37</v>
      </c>
      <c r="K3394" t="s">
        <v>48</v>
      </c>
      <c r="L3394" t="s">
        <v>15652</v>
      </c>
      <c r="M3394" t="s">
        <v>15653</v>
      </c>
      <c r="N3394" t="s">
        <v>50</v>
      </c>
      <c r="O3394">
        <v>436.56</v>
      </c>
      <c r="P3394">
        <v>137.13</v>
      </c>
      <c r="Q3394">
        <v>3.1835484576669999</v>
      </c>
      <c r="R3394" t="s">
        <v>39</v>
      </c>
      <c r="S3394" t="s">
        <v>40</v>
      </c>
      <c r="T3394" t="s">
        <v>15591</v>
      </c>
      <c r="U3394">
        <v>54</v>
      </c>
      <c r="W3394">
        <v>17</v>
      </c>
      <c r="Y3394">
        <v>0.64516099999999998</v>
      </c>
      <c r="Z3394">
        <v>9.3465959339863005</v>
      </c>
      <c r="AA3394">
        <v>0.19354838709</v>
      </c>
    </row>
    <row r="3395" spans="1:27" x14ac:dyDescent="0.2">
      <c r="A3395" t="s">
        <v>15763</v>
      </c>
      <c r="B3395" t="s">
        <v>15764</v>
      </c>
      <c r="C3395" t="s">
        <v>15765</v>
      </c>
      <c r="D3395" t="s">
        <v>55</v>
      </c>
      <c r="E3395" t="s">
        <v>15766</v>
      </c>
      <c r="F3395" t="s">
        <v>633</v>
      </c>
      <c r="G3395" t="s">
        <v>3309</v>
      </c>
      <c r="H3395" t="s">
        <v>2839</v>
      </c>
      <c r="I3395" t="s">
        <v>15651</v>
      </c>
      <c r="J3395" t="s">
        <v>37</v>
      </c>
      <c r="K3395" t="s">
        <v>48</v>
      </c>
      <c r="L3395" t="s">
        <v>15652</v>
      </c>
      <c r="M3395" t="s">
        <v>15653</v>
      </c>
      <c r="N3395" t="s">
        <v>50</v>
      </c>
      <c r="O3395">
        <v>2865.34</v>
      </c>
      <c r="P3395">
        <v>123.79</v>
      </c>
      <c r="Q3395">
        <v>23.146780838516001</v>
      </c>
      <c r="R3395" t="s">
        <v>39</v>
      </c>
      <c r="S3395" t="s">
        <v>40</v>
      </c>
      <c r="T3395" t="s">
        <v>15591</v>
      </c>
      <c r="U3395">
        <v>58</v>
      </c>
      <c r="W3395">
        <v>14</v>
      </c>
      <c r="X3395">
        <v>1</v>
      </c>
      <c r="Y3395">
        <v>0.64516099999999998</v>
      </c>
      <c r="Z3395">
        <v>9.3465959339863005</v>
      </c>
      <c r="AA3395">
        <v>0.19354838709</v>
      </c>
    </row>
    <row r="3396" spans="1:27" x14ac:dyDescent="0.2">
      <c r="A3396" t="s">
        <v>15767</v>
      </c>
      <c r="B3396" t="s">
        <v>15768</v>
      </c>
      <c r="C3396" t="s">
        <v>15769</v>
      </c>
      <c r="D3396" t="s">
        <v>30</v>
      </c>
      <c r="E3396" t="s">
        <v>147</v>
      </c>
      <c r="F3396" t="s">
        <v>12139</v>
      </c>
      <c r="G3396" t="s">
        <v>3247</v>
      </c>
      <c r="H3396" t="s">
        <v>2839</v>
      </c>
      <c r="I3396" t="s">
        <v>15651</v>
      </c>
      <c r="J3396" t="s">
        <v>37</v>
      </c>
      <c r="K3396" t="s">
        <v>48</v>
      </c>
      <c r="L3396" t="s">
        <v>15652</v>
      </c>
      <c r="M3396" t="s">
        <v>15653</v>
      </c>
      <c r="N3396" t="s">
        <v>50</v>
      </c>
      <c r="O3396">
        <v>-638.4</v>
      </c>
      <c r="P3396">
        <v>102.74</v>
      </c>
      <c r="R3396" t="s">
        <v>63</v>
      </c>
      <c r="S3396" t="s">
        <v>40</v>
      </c>
      <c r="T3396" t="s">
        <v>15591</v>
      </c>
      <c r="U3396">
        <v>36</v>
      </c>
      <c r="W3396">
        <v>11</v>
      </c>
      <c r="X3396">
        <v>1</v>
      </c>
      <c r="Y3396">
        <v>0.64516099999999998</v>
      </c>
      <c r="Z3396">
        <v>9.3465959339863005</v>
      </c>
      <c r="AA3396">
        <v>0.19354838709</v>
      </c>
    </row>
    <row r="3397" spans="1:27" x14ac:dyDescent="0.2">
      <c r="A3397" t="s">
        <v>15770</v>
      </c>
      <c r="B3397" t="s">
        <v>15771</v>
      </c>
      <c r="C3397" t="s">
        <v>15772</v>
      </c>
      <c r="D3397" t="s">
        <v>30</v>
      </c>
      <c r="E3397" t="s">
        <v>226</v>
      </c>
      <c r="F3397" t="s">
        <v>15773</v>
      </c>
      <c r="G3397" t="s">
        <v>3189</v>
      </c>
      <c r="H3397" t="s">
        <v>2839</v>
      </c>
      <c r="I3397" t="s">
        <v>15651</v>
      </c>
      <c r="J3397" t="s">
        <v>37</v>
      </c>
      <c r="K3397" t="s">
        <v>48</v>
      </c>
      <c r="L3397" t="s">
        <v>15652</v>
      </c>
      <c r="M3397" t="s">
        <v>15653</v>
      </c>
      <c r="N3397" t="s">
        <v>50</v>
      </c>
      <c r="O3397">
        <v>118.22</v>
      </c>
      <c r="P3397">
        <v>132.36000000000001</v>
      </c>
      <c r="Q3397">
        <v>0.89317014203599998</v>
      </c>
      <c r="R3397" t="s">
        <v>39</v>
      </c>
      <c r="S3397" t="s">
        <v>40</v>
      </c>
      <c r="T3397" t="s">
        <v>15591</v>
      </c>
      <c r="U3397">
        <v>63</v>
      </c>
      <c r="W3397">
        <v>6</v>
      </c>
      <c r="Y3397">
        <v>0.64516099999999998</v>
      </c>
      <c r="Z3397">
        <v>9.3465959339863005</v>
      </c>
      <c r="AA3397">
        <v>0.19354838709</v>
      </c>
    </row>
    <row r="3398" spans="1:27" x14ac:dyDescent="0.2">
      <c r="A3398" t="s">
        <v>15774</v>
      </c>
      <c r="B3398" t="s">
        <v>15775</v>
      </c>
      <c r="C3398" t="s">
        <v>15776</v>
      </c>
      <c r="D3398" t="s">
        <v>67</v>
      </c>
      <c r="E3398" t="s">
        <v>739</v>
      </c>
      <c r="F3398" t="s">
        <v>94</v>
      </c>
      <c r="G3398" t="s">
        <v>2881</v>
      </c>
      <c r="H3398" t="s">
        <v>15777</v>
      </c>
      <c r="I3398" t="s">
        <v>15778</v>
      </c>
      <c r="J3398" t="s">
        <v>2919</v>
      </c>
      <c r="K3398" t="s">
        <v>37</v>
      </c>
      <c r="L3398" t="s">
        <v>15779</v>
      </c>
      <c r="M3398" t="s">
        <v>15778</v>
      </c>
      <c r="N3398" t="s">
        <v>50</v>
      </c>
      <c r="O3398">
        <v>364.13</v>
      </c>
      <c r="P3398">
        <v>132.94999999999999</v>
      </c>
      <c r="Q3398">
        <v>2.7388491914249999</v>
      </c>
      <c r="R3398" t="s">
        <v>63</v>
      </c>
      <c r="S3398" t="s">
        <v>40</v>
      </c>
      <c r="T3398" t="s">
        <v>15591</v>
      </c>
      <c r="U3398">
        <v>73</v>
      </c>
      <c r="W3398">
        <v>6</v>
      </c>
      <c r="Y3398">
        <v>0.88235200000000003</v>
      </c>
      <c r="Z3398">
        <v>5.5932873299596002</v>
      </c>
      <c r="AA3398">
        <v>0.35294117647000001</v>
      </c>
    </row>
    <row r="3399" spans="1:27" x14ac:dyDescent="0.2">
      <c r="A3399" t="s">
        <v>15780</v>
      </c>
      <c r="B3399" t="s">
        <v>15781</v>
      </c>
      <c r="C3399" t="s">
        <v>15782</v>
      </c>
      <c r="D3399" t="s">
        <v>55</v>
      </c>
      <c r="E3399" t="s">
        <v>744</v>
      </c>
      <c r="F3399" t="s">
        <v>2591</v>
      </c>
      <c r="G3399" t="s">
        <v>2853</v>
      </c>
      <c r="H3399" t="s">
        <v>15777</v>
      </c>
      <c r="I3399" t="s">
        <v>15778</v>
      </c>
      <c r="J3399" t="s">
        <v>2919</v>
      </c>
      <c r="K3399" t="s">
        <v>37</v>
      </c>
      <c r="L3399" t="s">
        <v>15779</v>
      </c>
      <c r="M3399" t="s">
        <v>15778</v>
      </c>
      <c r="N3399" t="s">
        <v>50</v>
      </c>
      <c r="O3399">
        <v>234.22</v>
      </c>
      <c r="P3399">
        <v>132.69</v>
      </c>
      <c r="Q3399">
        <v>1.7651669304390001</v>
      </c>
      <c r="R3399" t="s">
        <v>63</v>
      </c>
      <c r="S3399" t="s">
        <v>40</v>
      </c>
      <c r="T3399" t="s">
        <v>15591</v>
      </c>
      <c r="U3399">
        <v>73</v>
      </c>
      <c r="V3399">
        <v>1</v>
      </c>
      <c r="W3399">
        <v>19</v>
      </c>
      <c r="X3399">
        <v>1</v>
      </c>
      <c r="Y3399">
        <v>0.88235200000000003</v>
      </c>
      <c r="Z3399">
        <v>5.5932873299596002</v>
      </c>
      <c r="AA3399">
        <v>0.35294117647000001</v>
      </c>
    </row>
    <row r="3400" spans="1:27" x14ac:dyDescent="0.2">
      <c r="A3400" t="s">
        <v>15783</v>
      </c>
      <c r="B3400" t="s">
        <v>15784</v>
      </c>
      <c r="C3400" t="s">
        <v>15785</v>
      </c>
      <c r="D3400" t="s">
        <v>30</v>
      </c>
      <c r="E3400" t="s">
        <v>15786</v>
      </c>
      <c r="F3400" t="s">
        <v>554</v>
      </c>
      <c r="G3400" t="s">
        <v>3241</v>
      </c>
      <c r="H3400" t="s">
        <v>15777</v>
      </c>
      <c r="I3400" t="s">
        <v>15778</v>
      </c>
      <c r="J3400" t="s">
        <v>2919</v>
      </c>
      <c r="K3400" t="s">
        <v>37</v>
      </c>
      <c r="L3400" t="s">
        <v>15779</v>
      </c>
      <c r="M3400" t="s">
        <v>15778</v>
      </c>
      <c r="N3400" t="s">
        <v>50</v>
      </c>
      <c r="O3400">
        <v>-44.14</v>
      </c>
      <c r="P3400">
        <v>131.55000000000001</v>
      </c>
      <c r="R3400" t="s">
        <v>63</v>
      </c>
      <c r="S3400" t="s">
        <v>40</v>
      </c>
      <c r="T3400" t="s">
        <v>15591</v>
      </c>
      <c r="U3400">
        <v>73</v>
      </c>
      <c r="V3400">
        <v>1</v>
      </c>
      <c r="W3400">
        <v>7</v>
      </c>
      <c r="Y3400">
        <v>0.88235200000000003</v>
      </c>
      <c r="Z3400">
        <v>5.5932873299596002</v>
      </c>
      <c r="AA3400">
        <v>0.35294117647000001</v>
      </c>
    </row>
    <row r="3401" spans="1:27" x14ac:dyDescent="0.2">
      <c r="A3401" t="s">
        <v>15787</v>
      </c>
      <c r="B3401" t="s">
        <v>15788</v>
      </c>
      <c r="C3401" t="s">
        <v>15789</v>
      </c>
      <c r="D3401" t="s">
        <v>55</v>
      </c>
      <c r="E3401" t="s">
        <v>15790</v>
      </c>
      <c r="F3401" t="s">
        <v>94</v>
      </c>
      <c r="G3401" t="s">
        <v>3262</v>
      </c>
      <c r="H3401" t="s">
        <v>15777</v>
      </c>
      <c r="I3401" t="s">
        <v>15778</v>
      </c>
      <c r="J3401" t="s">
        <v>2919</v>
      </c>
      <c r="K3401" t="s">
        <v>37</v>
      </c>
      <c r="L3401" t="s">
        <v>15779</v>
      </c>
      <c r="M3401" t="s">
        <v>15778</v>
      </c>
      <c r="N3401" t="s">
        <v>50</v>
      </c>
      <c r="O3401">
        <v>381.19</v>
      </c>
      <c r="P3401">
        <v>131.55000000000001</v>
      </c>
      <c r="Q3401">
        <v>2.8976814899269998</v>
      </c>
      <c r="R3401" t="s">
        <v>63</v>
      </c>
      <c r="S3401" t="s">
        <v>40</v>
      </c>
      <c r="T3401" t="s">
        <v>15591</v>
      </c>
      <c r="U3401">
        <v>73</v>
      </c>
      <c r="V3401">
        <v>1</v>
      </c>
      <c r="W3401">
        <v>23</v>
      </c>
      <c r="X3401">
        <v>2</v>
      </c>
      <c r="Y3401">
        <v>0.88235200000000003</v>
      </c>
      <c r="Z3401">
        <v>5.5932873299596002</v>
      </c>
      <c r="AA3401">
        <v>0.35294117647000001</v>
      </c>
    </row>
    <row r="3402" spans="1:27" x14ac:dyDescent="0.2">
      <c r="A3402" t="s">
        <v>15791</v>
      </c>
      <c r="B3402" t="s">
        <v>15792</v>
      </c>
      <c r="C3402" t="s">
        <v>15793</v>
      </c>
      <c r="D3402" t="s">
        <v>30</v>
      </c>
      <c r="E3402" t="s">
        <v>15794</v>
      </c>
      <c r="F3402" t="s">
        <v>195</v>
      </c>
      <c r="G3402" t="s">
        <v>2863</v>
      </c>
      <c r="H3402" t="s">
        <v>15777</v>
      </c>
      <c r="I3402" t="s">
        <v>15778</v>
      </c>
      <c r="J3402" t="s">
        <v>2919</v>
      </c>
      <c r="K3402" t="s">
        <v>37</v>
      </c>
      <c r="L3402" t="s">
        <v>15779</v>
      </c>
      <c r="M3402" t="s">
        <v>15778</v>
      </c>
      <c r="N3402" t="s">
        <v>50</v>
      </c>
      <c r="O3402">
        <v>-328.09</v>
      </c>
      <c r="P3402">
        <v>130.33000000000001</v>
      </c>
      <c r="R3402" t="s">
        <v>63</v>
      </c>
      <c r="S3402" t="s">
        <v>40</v>
      </c>
      <c r="T3402" t="s">
        <v>15591</v>
      </c>
      <c r="U3402">
        <v>73</v>
      </c>
      <c r="V3402">
        <v>1</v>
      </c>
      <c r="W3402">
        <v>16</v>
      </c>
      <c r="Y3402">
        <v>0.88235200000000003</v>
      </c>
      <c r="Z3402">
        <v>5.5932873299596002</v>
      </c>
      <c r="AA3402">
        <v>0.35294117647000001</v>
      </c>
    </row>
    <row r="3403" spans="1:27" x14ac:dyDescent="0.2">
      <c r="A3403" t="s">
        <v>15795</v>
      </c>
      <c r="B3403" t="s">
        <v>15796</v>
      </c>
      <c r="C3403" t="s">
        <v>15797</v>
      </c>
      <c r="D3403" t="s">
        <v>74</v>
      </c>
      <c r="E3403" t="s">
        <v>1753</v>
      </c>
      <c r="F3403" t="s">
        <v>2216</v>
      </c>
      <c r="G3403" t="s">
        <v>2858</v>
      </c>
      <c r="H3403" t="s">
        <v>15777</v>
      </c>
      <c r="I3403" t="s">
        <v>15778</v>
      </c>
      <c r="J3403" t="s">
        <v>2919</v>
      </c>
      <c r="K3403" t="s">
        <v>37</v>
      </c>
      <c r="L3403" t="s">
        <v>15779</v>
      </c>
      <c r="M3403" t="s">
        <v>15778</v>
      </c>
      <c r="N3403" t="s">
        <v>50</v>
      </c>
      <c r="O3403">
        <v>-79.8</v>
      </c>
      <c r="P3403">
        <v>139.91999999999999</v>
      </c>
      <c r="R3403" t="s">
        <v>63</v>
      </c>
      <c r="S3403" t="s">
        <v>40</v>
      </c>
      <c r="T3403" t="s">
        <v>15591</v>
      </c>
      <c r="U3403">
        <v>73</v>
      </c>
      <c r="V3403">
        <v>2</v>
      </c>
      <c r="W3403">
        <v>12</v>
      </c>
      <c r="X3403">
        <v>1</v>
      </c>
      <c r="Y3403">
        <v>0.88235200000000003</v>
      </c>
      <c r="Z3403">
        <v>5.5932873299596002</v>
      </c>
      <c r="AA3403">
        <v>0.35294117647000001</v>
      </c>
    </row>
    <row r="3404" spans="1:27" x14ac:dyDescent="0.2">
      <c r="A3404" t="s">
        <v>15798</v>
      </c>
      <c r="B3404" t="s">
        <v>15799</v>
      </c>
      <c r="C3404" t="s">
        <v>15800</v>
      </c>
      <c r="D3404" t="s">
        <v>55</v>
      </c>
      <c r="E3404" t="s">
        <v>15801</v>
      </c>
      <c r="F3404" t="s">
        <v>15802</v>
      </c>
      <c r="G3404" t="s">
        <v>2875</v>
      </c>
      <c r="H3404" t="s">
        <v>15777</v>
      </c>
      <c r="I3404" t="s">
        <v>15778</v>
      </c>
      <c r="J3404" t="s">
        <v>2919</v>
      </c>
      <c r="K3404" t="s">
        <v>37</v>
      </c>
      <c r="L3404" t="s">
        <v>15779</v>
      </c>
      <c r="M3404" t="s">
        <v>15778</v>
      </c>
      <c r="N3404" t="s">
        <v>50</v>
      </c>
      <c r="O3404">
        <v>2267.39</v>
      </c>
      <c r="P3404">
        <v>139.91999999999999</v>
      </c>
      <c r="Q3404">
        <v>16.204902801599999</v>
      </c>
      <c r="R3404" t="s">
        <v>63</v>
      </c>
      <c r="S3404" t="s">
        <v>40</v>
      </c>
      <c r="T3404" t="s">
        <v>15591</v>
      </c>
      <c r="U3404">
        <v>73</v>
      </c>
      <c r="V3404">
        <v>1</v>
      </c>
      <c r="W3404">
        <v>29</v>
      </c>
      <c r="Y3404">
        <v>0.88235200000000003</v>
      </c>
      <c r="Z3404">
        <v>5.5932873299596002</v>
      </c>
      <c r="AA3404">
        <v>0.35294117647000001</v>
      </c>
    </row>
    <row r="3405" spans="1:27" x14ac:dyDescent="0.2">
      <c r="A3405" t="s">
        <v>15803</v>
      </c>
      <c r="B3405" t="s">
        <v>15804</v>
      </c>
      <c r="C3405" t="s">
        <v>15805</v>
      </c>
      <c r="D3405" t="s">
        <v>30</v>
      </c>
      <c r="E3405" t="s">
        <v>475</v>
      </c>
      <c r="F3405" t="s">
        <v>1386</v>
      </c>
      <c r="G3405" t="s">
        <v>2847</v>
      </c>
      <c r="H3405" t="s">
        <v>15777</v>
      </c>
      <c r="I3405" t="s">
        <v>15778</v>
      </c>
      <c r="J3405" t="s">
        <v>2919</v>
      </c>
      <c r="K3405" t="s">
        <v>37</v>
      </c>
      <c r="L3405" t="s">
        <v>15779</v>
      </c>
      <c r="M3405" t="s">
        <v>15778</v>
      </c>
      <c r="N3405" t="s">
        <v>50</v>
      </c>
      <c r="O3405">
        <v>-403.22</v>
      </c>
      <c r="P3405">
        <v>133.97</v>
      </c>
      <c r="R3405" t="s">
        <v>39</v>
      </c>
      <c r="S3405" t="s">
        <v>40</v>
      </c>
      <c r="T3405" t="s">
        <v>15591</v>
      </c>
      <c r="U3405">
        <v>73</v>
      </c>
      <c r="W3405">
        <v>3</v>
      </c>
      <c r="Y3405">
        <v>0.88235200000000003</v>
      </c>
      <c r="Z3405">
        <v>5.5932873299596002</v>
      </c>
      <c r="AA3405">
        <v>0.35294117647000001</v>
      </c>
    </row>
    <row r="3406" spans="1:27" x14ac:dyDescent="0.2">
      <c r="A3406" t="s">
        <v>15806</v>
      </c>
      <c r="B3406" t="s">
        <v>15807</v>
      </c>
      <c r="C3406" t="s">
        <v>15808</v>
      </c>
      <c r="D3406" t="s">
        <v>67</v>
      </c>
      <c r="E3406" t="s">
        <v>9489</v>
      </c>
      <c r="F3406" t="s">
        <v>32</v>
      </c>
      <c r="G3406" t="s">
        <v>2887</v>
      </c>
      <c r="H3406" t="s">
        <v>15777</v>
      </c>
      <c r="I3406" t="s">
        <v>15778</v>
      </c>
      <c r="J3406" t="s">
        <v>2919</v>
      </c>
      <c r="K3406" t="s">
        <v>37</v>
      </c>
      <c r="L3406" t="s">
        <v>15779</v>
      </c>
      <c r="M3406" t="s">
        <v>15778</v>
      </c>
      <c r="N3406" t="s">
        <v>50</v>
      </c>
      <c r="O3406">
        <v>-102.02</v>
      </c>
      <c r="P3406">
        <v>136.72999999999999</v>
      </c>
      <c r="R3406" t="s">
        <v>39</v>
      </c>
      <c r="S3406" t="s">
        <v>40</v>
      </c>
      <c r="T3406" t="s">
        <v>15591</v>
      </c>
      <c r="U3406">
        <v>73</v>
      </c>
      <c r="W3406">
        <v>13</v>
      </c>
      <c r="Y3406">
        <v>0.88235200000000003</v>
      </c>
      <c r="Z3406">
        <v>5.5932873299596002</v>
      </c>
      <c r="AA3406">
        <v>0.35294117647000001</v>
      </c>
    </row>
    <row r="3407" spans="1:27" x14ac:dyDescent="0.2">
      <c r="A3407" t="s">
        <v>15809</v>
      </c>
      <c r="B3407" t="s">
        <v>15810</v>
      </c>
      <c r="C3407" t="s">
        <v>15811</v>
      </c>
      <c r="D3407" t="s">
        <v>30</v>
      </c>
      <c r="E3407" t="s">
        <v>15812</v>
      </c>
      <c r="F3407" t="s">
        <v>2099</v>
      </c>
      <c r="G3407" t="s">
        <v>3177</v>
      </c>
      <c r="H3407" t="s">
        <v>15777</v>
      </c>
      <c r="I3407" t="s">
        <v>15778</v>
      </c>
      <c r="J3407" t="s">
        <v>2919</v>
      </c>
      <c r="K3407" t="s">
        <v>37</v>
      </c>
      <c r="L3407" t="s">
        <v>15779</v>
      </c>
      <c r="M3407" t="s">
        <v>15778</v>
      </c>
      <c r="N3407" t="s">
        <v>50</v>
      </c>
      <c r="O3407">
        <v>-1568.5</v>
      </c>
      <c r="P3407">
        <v>134.4</v>
      </c>
      <c r="R3407" t="s">
        <v>63</v>
      </c>
      <c r="S3407" t="s">
        <v>40</v>
      </c>
      <c r="T3407" t="s">
        <v>15591</v>
      </c>
      <c r="U3407">
        <v>73</v>
      </c>
      <c r="W3407">
        <v>10</v>
      </c>
      <c r="Y3407">
        <v>0.88235200000000003</v>
      </c>
      <c r="Z3407">
        <v>5.5932873299596002</v>
      </c>
      <c r="AA3407">
        <v>0.35294117647000001</v>
      </c>
    </row>
    <row r="3408" spans="1:27" x14ac:dyDescent="0.2">
      <c r="A3408" t="s">
        <v>15813</v>
      </c>
      <c r="B3408" t="s">
        <v>15814</v>
      </c>
      <c r="C3408" t="s">
        <v>15815</v>
      </c>
      <c r="D3408" t="s">
        <v>55</v>
      </c>
      <c r="E3408" t="s">
        <v>702</v>
      </c>
      <c r="F3408" t="s">
        <v>15816</v>
      </c>
      <c r="G3408" t="s">
        <v>3183</v>
      </c>
      <c r="H3408" t="s">
        <v>15777</v>
      </c>
      <c r="I3408" t="s">
        <v>15778</v>
      </c>
      <c r="J3408" t="s">
        <v>2919</v>
      </c>
      <c r="K3408" t="s">
        <v>37</v>
      </c>
      <c r="L3408" t="s">
        <v>15779</v>
      </c>
      <c r="M3408" t="s">
        <v>15778</v>
      </c>
      <c r="N3408" t="s">
        <v>50</v>
      </c>
      <c r="O3408">
        <v>267.29000000000002</v>
      </c>
      <c r="P3408">
        <v>134.4</v>
      </c>
      <c r="Q3408">
        <v>1.988764880952</v>
      </c>
      <c r="R3408" t="s">
        <v>63</v>
      </c>
      <c r="S3408" t="s">
        <v>40</v>
      </c>
      <c r="T3408" t="s">
        <v>15591</v>
      </c>
      <c r="U3408">
        <v>73</v>
      </c>
      <c r="W3408">
        <v>13</v>
      </c>
      <c r="X3408">
        <v>1</v>
      </c>
      <c r="Y3408">
        <v>0.88235200000000003</v>
      </c>
      <c r="Z3408">
        <v>5.5932873299596002</v>
      </c>
      <c r="AA3408">
        <v>0.35294117647000001</v>
      </c>
    </row>
    <row r="3409" spans="1:27" x14ac:dyDescent="0.2">
      <c r="A3409" t="s">
        <v>15817</v>
      </c>
      <c r="B3409" t="s">
        <v>15818</v>
      </c>
      <c r="C3409" t="s">
        <v>15819</v>
      </c>
      <c r="D3409" t="s">
        <v>74</v>
      </c>
      <c r="E3409" t="s">
        <v>529</v>
      </c>
      <c r="F3409" t="s">
        <v>15820</v>
      </c>
      <c r="G3409" t="s">
        <v>3251</v>
      </c>
      <c r="H3409" t="s">
        <v>15777</v>
      </c>
      <c r="I3409" t="s">
        <v>15778</v>
      </c>
      <c r="J3409" t="s">
        <v>2919</v>
      </c>
      <c r="K3409" t="s">
        <v>37</v>
      </c>
      <c r="L3409" t="s">
        <v>15779</v>
      </c>
      <c r="M3409" t="s">
        <v>15778</v>
      </c>
      <c r="N3409" t="s">
        <v>50</v>
      </c>
      <c r="O3409">
        <v>118.51</v>
      </c>
      <c r="P3409">
        <v>135.26</v>
      </c>
      <c r="Q3409">
        <v>0.87616442407200001</v>
      </c>
      <c r="R3409" t="s">
        <v>63</v>
      </c>
      <c r="S3409" t="s">
        <v>40</v>
      </c>
      <c r="T3409" t="s">
        <v>15591</v>
      </c>
      <c r="U3409">
        <v>73</v>
      </c>
      <c r="W3409">
        <v>2</v>
      </c>
      <c r="Y3409">
        <v>0.88235200000000003</v>
      </c>
      <c r="Z3409">
        <v>5.5932873299596002</v>
      </c>
      <c r="AA3409">
        <v>0.35294117647000001</v>
      </c>
    </row>
    <row r="3410" spans="1:27" x14ac:dyDescent="0.2">
      <c r="A3410" t="s">
        <v>15821</v>
      </c>
      <c r="B3410" t="s">
        <v>15822</v>
      </c>
      <c r="C3410" t="s">
        <v>15823</v>
      </c>
      <c r="D3410" t="s">
        <v>67</v>
      </c>
      <c r="E3410" t="s">
        <v>15824</v>
      </c>
      <c r="F3410" t="s">
        <v>15825</v>
      </c>
      <c r="G3410" t="s">
        <v>3267</v>
      </c>
      <c r="H3410" t="s">
        <v>15777</v>
      </c>
      <c r="I3410" t="s">
        <v>15778</v>
      </c>
      <c r="J3410" t="s">
        <v>2919</v>
      </c>
      <c r="K3410" t="s">
        <v>37</v>
      </c>
      <c r="L3410" t="s">
        <v>15779</v>
      </c>
      <c r="M3410" t="s">
        <v>15778</v>
      </c>
      <c r="N3410" t="s">
        <v>50</v>
      </c>
      <c r="O3410">
        <v>-990.5</v>
      </c>
      <c r="P3410">
        <v>135.26</v>
      </c>
      <c r="R3410" t="s">
        <v>63</v>
      </c>
      <c r="S3410" t="s">
        <v>40</v>
      </c>
      <c r="T3410" t="s">
        <v>15591</v>
      </c>
      <c r="U3410">
        <v>73</v>
      </c>
      <c r="W3410">
        <v>8</v>
      </c>
      <c r="Y3410">
        <v>0.88235200000000003</v>
      </c>
      <c r="Z3410">
        <v>5.5932873299596002</v>
      </c>
      <c r="AA3410">
        <v>0.35294117647000001</v>
      </c>
    </row>
    <row r="3411" spans="1:27" x14ac:dyDescent="0.2">
      <c r="A3411" t="s">
        <v>15826</v>
      </c>
      <c r="B3411" t="s">
        <v>15827</v>
      </c>
      <c r="C3411" t="s">
        <v>15828</v>
      </c>
      <c r="D3411" t="s">
        <v>30</v>
      </c>
      <c r="E3411" t="s">
        <v>15829</v>
      </c>
      <c r="F3411" t="s">
        <v>32</v>
      </c>
      <c r="G3411" t="s">
        <v>3194</v>
      </c>
      <c r="H3411" t="s">
        <v>15777</v>
      </c>
      <c r="I3411" t="s">
        <v>15778</v>
      </c>
      <c r="J3411" t="s">
        <v>2919</v>
      </c>
      <c r="K3411" t="s">
        <v>37</v>
      </c>
      <c r="L3411" t="s">
        <v>15779</v>
      </c>
      <c r="M3411" t="s">
        <v>15778</v>
      </c>
      <c r="N3411" t="s">
        <v>50</v>
      </c>
      <c r="O3411">
        <v>947.34</v>
      </c>
      <c r="P3411">
        <v>134.4</v>
      </c>
      <c r="Q3411">
        <v>7.048660714285</v>
      </c>
      <c r="R3411" t="s">
        <v>63</v>
      </c>
      <c r="S3411" t="s">
        <v>40</v>
      </c>
      <c r="T3411" t="s">
        <v>15591</v>
      </c>
      <c r="U3411">
        <v>73</v>
      </c>
      <c r="W3411">
        <v>9</v>
      </c>
      <c r="Y3411">
        <v>0.88235200000000003</v>
      </c>
      <c r="Z3411">
        <v>5.5932873299596002</v>
      </c>
      <c r="AA3411">
        <v>0.35294117647000001</v>
      </c>
    </row>
    <row r="3412" spans="1:27" x14ac:dyDescent="0.2">
      <c r="A3412" t="s">
        <v>15830</v>
      </c>
      <c r="B3412" t="s">
        <v>15831</v>
      </c>
      <c r="C3412" t="s">
        <v>15832</v>
      </c>
      <c r="D3412" t="s">
        <v>74</v>
      </c>
      <c r="E3412" t="s">
        <v>3589</v>
      </c>
      <c r="F3412" t="s">
        <v>15833</v>
      </c>
      <c r="G3412" t="s">
        <v>3189</v>
      </c>
      <c r="H3412" t="s">
        <v>15777</v>
      </c>
      <c r="I3412" t="s">
        <v>15778</v>
      </c>
      <c r="J3412" t="s">
        <v>2919</v>
      </c>
      <c r="K3412" t="s">
        <v>37</v>
      </c>
      <c r="L3412" t="s">
        <v>15779</v>
      </c>
      <c r="M3412" t="s">
        <v>15778</v>
      </c>
      <c r="N3412" t="s">
        <v>50</v>
      </c>
      <c r="O3412">
        <v>612.05999999999995</v>
      </c>
      <c r="P3412">
        <v>134.4</v>
      </c>
      <c r="Q3412">
        <v>4.554017857142</v>
      </c>
      <c r="R3412" t="s">
        <v>63</v>
      </c>
      <c r="S3412" t="s">
        <v>40</v>
      </c>
      <c r="T3412" t="s">
        <v>15591</v>
      </c>
      <c r="U3412">
        <v>73</v>
      </c>
      <c r="W3412">
        <v>13</v>
      </c>
      <c r="Y3412">
        <v>0.88235200000000003</v>
      </c>
      <c r="Z3412">
        <v>5.5932873299596002</v>
      </c>
      <c r="AA3412">
        <v>0.35294117647000001</v>
      </c>
    </row>
    <row r="3413" spans="1:27" x14ac:dyDescent="0.2">
      <c r="A3413" t="s">
        <v>15834</v>
      </c>
      <c r="B3413" t="s">
        <v>15835</v>
      </c>
      <c r="C3413" t="s">
        <v>15836</v>
      </c>
      <c r="D3413" t="s">
        <v>67</v>
      </c>
      <c r="E3413" t="s">
        <v>15837</v>
      </c>
      <c r="F3413" t="s">
        <v>15838</v>
      </c>
      <c r="G3413" t="s">
        <v>2838</v>
      </c>
      <c r="H3413" t="s">
        <v>15777</v>
      </c>
      <c r="I3413" t="s">
        <v>15778</v>
      </c>
      <c r="J3413" t="s">
        <v>2919</v>
      </c>
      <c r="K3413" t="s">
        <v>37</v>
      </c>
      <c r="L3413" t="s">
        <v>15779</v>
      </c>
      <c r="M3413" t="s">
        <v>15778</v>
      </c>
      <c r="N3413" t="s">
        <v>50</v>
      </c>
      <c r="O3413">
        <v>180.38</v>
      </c>
      <c r="P3413">
        <v>133.97</v>
      </c>
      <c r="Q3413">
        <v>1.3464208404860001</v>
      </c>
      <c r="R3413" t="s">
        <v>63</v>
      </c>
      <c r="S3413" t="s">
        <v>40</v>
      </c>
      <c r="T3413" t="s">
        <v>15591</v>
      </c>
      <c r="U3413">
        <v>73</v>
      </c>
      <c r="W3413">
        <v>14</v>
      </c>
      <c r="X3413">
        <v>1</v>
      </c>
      <c r="Y3413">
        <v>0.88235200000000003</v>
      </c>
      <c r="Z3413">
        <v>5.5932873299596002</v>
      </c>
      <c r="AA3413">
        <v>0.35294117647000001</v>
      </c>
    </row>
    <row r="3414" spans="1:27" x14ac:dyDescent="0.2">
      <c r="A3414" t="s">
        <v>15839</v>
      </c>
      <c r="B3414" t="s">
        <v>15840</v>
      </c>
      <c r="C3414" t="s">
        <v>15841</v>
      </c>
      <c r="D3414" t="s">
        <v>74</v>
      </c>
      <c r="E3414" t="s">
        <v>558</v>
      </c>
      <c r="F3414" t="s">
        <v>15842</v>
      </c>
      <c r="G3414" t="s">
        <v>2869</v>
      </c>
      <c r="H3414" t="s">
        <v>15777</v>
      </c>
      <c r="I3414" t="s">
        <v>15778</v>
      </c>
      <c r="J3414" t="s">
        <v>2919</v>
      </c>
      <c r="K3414" t="s">
        <v>37</v>
      </c>
      <c r="L3414" t="s">
        <v>15779</v>
      </c>
      <c r="M3414" t="s">
        <v>15778</v>
      </c>
      <c r="N3414" t="s">
        <v>50</v>
      </c>
      <c r="O3414">
        <v>1251.4000000000001</v>
      </c>
      <c r="P3414">
        <v>132.94999999999999</v>
      </c>
      <c r="Q3414">
        <v>9.4125611132000007</v>
      </c>
      <c r="R3414" t="s">
        <v>63</v>
      </c>
      <c r="S3414" t="s">
        <v>40</v>
      </c>
      <c r="T3414" t="s">
        <v>15591</v>
      </c>
      <c r="U3414">
        <v>73</v>
      </c>
      <c r="W3414">
        <v>6</v>
      </c>
      <c r="X3414">
        <v>2</v>
      </c>
      <c r="Y3414">
        <v>0.88235200000000003</v>
      </c>
      <c r="Z3414">
        <v>5.5932873299596002</v>
      </c>
      <c r="AA3414">
        <v>0.35294117647000001</v>
      </c>
    </row>
    <row r="3415" spans="1:27" x14ac:dyDescent="0.2">
      <c r="A3415" t="s">
        <v>15843</v>
      </c>
      <c r="B3415" t="s">
        <v>15844</v>
      </c>
      <c r="C3415" t="s">
        <v>15845</v>
      </c>
      <c r="D3415" t="s">
        <v>67</v>
      </c>
      <c r="E3415" t="s">
        <v>15846</v>
      </c>
      <c r="F3415" t="s">
        <v>15847</v>
      </c>
      <c r="G3415" t="s">
        <v>33</v>
      </c>
      <c r="H3415" t="s">
        <v>2522</v>
      </c>
      <c r="I3415" t="s">
        <v>15848</v>
      </c>
      <c r="J3415" t="s">
        <v>37</v>
      </c>
      <c r="K3415" t="s">
        <v>48</v>
      </c>
      <c r="L3415" t="s">
        <v>15849</v>
      </c>
      <c r="M3415" t="s">
        <v>15848</v>
      </c>
      <c r="N3415" t="s">
        <v>50</v>
      </c>
      <c r="O3415">
        <v>1104.26</v>
      </c>
      <c r="P3415">
        <v>178.2</v>
      </c>
      <c r="Q3415">
        <v>6.1967452300780002</v>
      </c>
      <c r="R3415" t="s">
        <v>63</v>
      </c>
      <c r="S3415" t="s">
        <v>40</v>
      </c>
      <c r="T3415" t="s">
        <v>15591</v>
      </c>
      <c r="U3415">
        <v>69</v>
      </c>
      <c r="V3415">
        <v>1</v>
      </c>
      <c r="W3415">
        <v>43</v>
      </c>
      <c r="Y3415">
        <v>1</v>
      </c>
      <c r="Z3415">
        <v>8.4608866442196007</v>
      </c>
      <c r="AA3415">
        <v>0.66666666665999996</v>
      </c>
    </row>
    <row r="3416" spans="1:27" x14ac:dyDescent="0.2">
      <c r="A3416" t="s">
        <v>15850</v>
      </c>
      <c r="B3416" t="s">
        <v>15851</v>
      </c>
      <c r="C3416" t="s">
        <v>15852</v>
      </c>
      <c r="D3416" t="s">
        <v>74</v>
      </c>
      <c r="E3416" t="s">
        <v>15853</v>
      </c>
      <c r="F3416" t="s">
        <v>15854</v>
      </c>
      <c r="G3416" t="s">
        <v>33</v>
      </c>
      <c r="H3416" t="s">
        <v>2519</v>
      </c>
      <c r="I3416" t="s">
        <v>15848</v>
      </c>
      <c r="J3416" t="s">
        <v>37</v>
      </c>
      <c r="K3416" t="s">
        <v>48</v>
      </c>
      <c r="L3416" t="s">
        <v>15849</v>
      </c>
      <c r="M3416" t="s">
        <v>15848</v>
      </c>
      <c r="N3416" t="s">
        <v>50</v>
      </c>
      <c r="O3416">
        <v>193.77</v>
      </c>
      <c r="P3416">
        <v>178.2</v>
      </c>
      <c r="Q3416">
        <v>1.0873737373729999</v>
      </c>
      <c r="R3416" t="s">
        <v>63</v>
      </c>
      <c r="S3416" t="s">
        <v>40</v>
      </c>
      <c r="T3416" t="s">
        <v>15591</v>
      </c>
      <c r="U3416">
        <v>69</v>
      </c>
      <c r="V3416">
        <v>1</v>
      </c>
      <c r="W3416">
        <v>8</v>
      </c>
      <c r="X3416">
        <v>1</v>
      </c>
      <c r="Y3416">
        <v>1</v>
      </c>
      <c r="Z3416">
        <v>8.4608866442196007</v>
      </c>
      <c r="AA3416">
        <v>0.66666666665999996</v>
      </c>
    </row>
    <row r="3417" spans="1:27" x14ac:dyDescent="0.2">
      <c r="A3417" t="s">
        <v>15855</v>
      </c>
      <c r="B3417" t="s">
        <v>15856</v>
      </c>
      <c r="C3417" t="s">
        <v>15857</v>
      </c>
      <c r="D3417" t="s">
        <v>30</v>
      </c>
      <c r="E3417" t="s">
        <v>15858</v>
      </c>
      <c r="F3417" t="s">
        <v>195</v>
      </c>
      <c r="G3417" t="s">
        <v>33</v>
      </c>
      <c r="H3417" t="s">
        <v>2516</v>
      </c>
      <c r="I3417" t="s">
        <v>15848</v>
      </c>
      <c r="J3417" t="s">
        <v>37</v>
      </c>
      <c r="K3417" t="s">
        <v>48</v>
      </c>
      <c r="L3417" t="s">
        <v>15849</v>
      </c>
      <c r="M3417" t="s">
        <v>15848</v>
      </c>
      <c r="N3417" t="s">
        <v>50</v>
      </c>
      <c r="O3417">
        <v>2839.54</v>
      </c>
      <c r="P3417">
        <v>178.2</v>
      </c>
      <c r="Q3417">
        <v>15.934567901234001</v>
      </c>
      <c r="R3417" t="s">
        <v>63</v>
      </c>
      <c r="S3417" t="s">
        <v>40</v>
      </c>
      <c r="T3417" t="s">
        <v>15591</v>
      </c>
      <c r="U3417">
        <v>69</v>
      </c>
      <c r="V3417">
        <v>1</v>
      </c>
      <c r="W3417">
        <v>42</v>
      </c>
      <c r="X3417">
        <v>1</v>
      </c>
      <c r="Y3417">
        <v>1</v>
      </c>
      <c r="Z3417">
        <v>8.4608866442196007</v>
      </c>
      <c r="AA3417">
        <v>0.66666666665999996</v>
      </c>
    </row>
    <row r="3418" spans="1:27" x14ac:dyDescent="0.2">
      <c r="A3418" t="s">
        <v>15859</v>
      </c>
      <c r="B3418" t="s">
        <v>15860</v>
      </c>
      <c r="C3418" t="s">
        <v>15861</v>
      </c>
      <c r="D3418" t="s">
        <v>55</v>
      </c>
      <c r="E3418" t="s">
        <v>1763</v>
      </c>
      <c r="F3418" t="s">
        <v>94</v>
      </c>
      <c r="G3418" t="s">
        <v>2863</v>
      </c>
      <c r="H3418" t="s">
        <v>46</v>
      </c>
      <c r="I3418" t="s">
        <v>15862</v>
      </c>
      <c r="J3418" t="s">
        <v>15863</v>
      </c>
      <c r="K3418" t="s">
        <v>37</v>
      </c>
      <c r="L3418" t="s">
        <v>15864</v>
      </c>
      <c r="M3418" t="s">
        <v>15865</v>
      </c>
      <c r="N3418" t="s">
        <v>50</v>
      </c>
      <c r="O3418">
        <v>353.61</v>
      </c>
      <c r="P3418">
        <v>159.53</v>
      </c>
      <c r="Q3418">
        <v>2.2165736852000002</v>
      </c>
      <c r="R3418" t="s">
        <v>63</v>
      </c>
      <c r="S3418" t="s">
        <v>40</v>
      </c>
      <c r="T3418" t="s">
        <v>15591</v>
      </c>
      <c r="U3418">
        <v>69</v>
      </c>
      <c r="V3418">
        <v>1</v>
      </c>
      <c r="W3418">
        <v>18</v>
      </c>
      <c r="Y3418">
        <v>0.64285700000000001</v>
      </c>
      <c r="Z3418">
        <v>7.0161527694214003</v>
      </c>
      <c r="AA3418">
        <v>0.35714285713999999</v>
      </c>
    </row>
    <row r="3419" spans="1:27" x14ac:dyDescent="0.2">
      <c r="A3419" t="s">
        <v>15866</v>
      </c>
      <c r="B3419" t="s">
        <v>15867</v>
      </c>
      <c r="C3419" t="s">
        <v>15868</v>
      </c>
      <c r="D3419" t="s">
        <v>30</v>
      </c>
      <c r="E3419" t="s">
        <v>15869</v>
      </c>
      <c r="F3419" t="s">
        <v>32</v>
      </c>
      <c r="G3419" t="s">
        <v>2847</v>
      </c>
      <c r="H3419" t="s">
        <v>46</v>
      </c>
      <c r="I3419" t="s">
        <v>15862</v>
      </c>
      <c r="J3419" t="s">
        <v>15863</v>
      </c>
      <c r="K3419" t="s">
        <v>37</v>
      </c>
      <c r="L3419" t="s">
        <v>15864</v>
      </c>
      <c r="M3419" t="s">
        <v>15865</v>
      </c>
      <c r="N3419" t="s">
        <v>50</v>
      </c>
      <c r="O3419">
        <v>408.92</v>
      </c>
      <c r="P3419">
        <v>210.1</v>
      </c>
      <c r="Q3419">
        <v>1.946311280342</v>
      </c>
      <c r="R3419" t="s">
        <v>63</v>
      </c>
      <c r="S3419" t="s">
        <v>40</v>
      </c>
      <c r="T3419" t="s">
        <v>15591</v>
      </c>
      <c r="U3419">
        <v>69</v>
      </c>
      <c r="V3419">
        <v>1</v>
      </c>
      <c r="W3419">
        <v>15</v>
      </c>
      <c r="X3419">
        <v>1</v>
      </c>
      <c r="Y3419">
        <v>0.64285700000000001</v>
      </c>
      <c r="Z3419">
        <v>7.0161527694214003</v>
      </c>
      <c r="AA3419">
        <v>0.35714285713999999</v>
      </c>
    </row>
    <row r="3420" spans="1:27" x14ac:dyDescent="0.2">
      <c r="A3420" t="s">
        <v>15870</v>
      </c>
      <c r="B3420" t="s">
        <v>15871</v>
      </c>
      <c r="C3420" t="s">
        <v>15872</v>
      </c>
      <c r="D3420" t="s">
        <v>30</v>
      </c>
      <c r="E3420" t="s">
        <v>1189</v>
      </c>
      <c r="F3420" t="s">
        <v>15873</v>
      </c>
      <c r="G3420" t="s">
        <v>2869</v>
      </c>
      <c r="H3420" t="s">
        <v>46</v>
      </c>
      <c r="I3420" t="s">
        <v>15862</v>
      </c>
      <c r="J3420" t="s">
        <v>15863</v>
      </c>
      <c r="K3420" t="s">
        <v>37</v>
      </c>
      <c r="L3420" t="s">
        <v>15864</v>
      </c>
      <c r="M3420" t="s">
        <v>15865</v>
      </c>
      <c r="N3420" t="s">
        <v>50</v>
      </c>
      <c r="O3420">
        <v>626.26</v>
      </c>
      <c r="P3420">
        <v>134.72999999999999</v>
      </c>
      <c r="Q3420">
        <v>4.6482594819259999</v>
      </c>
      <c r="R3420" t="s">
        <v>39</v>
      </c>
      <c r="S3420" t="s">
        <v>40</v>
      </c>
      <c r="T3420" t="s">
        <v>15591</v>
      </c>
      <c r="U3420">
        <v>69</v>
      </c>
      <c r="V3420">
        <v>2</v>
      </c>
      <c r="W3420">
        <v>29</v>
      </c>
      <c r="X3420">
        <v>1</v>
      </c>
      <c r="Y3420">
        <v>0.64285700000000001</v>
      </c>
      <c r="Z3420">
        <v>7.0161527694214003</v>
      </c>
      <c r="AA3420">
        <v>0.35714285713999999</v>
      </c>
    </row>
    <row r="3421" spans="1:27" x14ac:dyDescent="0.2">
      <c r="A3421" t="s">
        <v>15874</v>
      </c>
      <c r="B3421" t="s">
        <v>15875</v>
      </c>
      <c r="C3421" t="s">
        <v>15876</v>
      </c>
      <c r="D3421" t="s">
        <v>55</v>
      </c>
      <c r="E3421" t="s">
        <v>15877</v>
      </c>
      <c r="F3421" t="s">
        <v>1156</v>
      </c>
      <c r="G3421" t="s">
        <v>2838</v>
      </c>
      <c r="H3421" t="s">
        <v>46</v>
      </c>
      <c r="I3421" t="s">
        <v>15862</v>
      </c>
      <c r="J3421" t="s">
        <v>15863</v>
      </c>
      <c r="K3421" t="s">
        <v>37</v>
      </c>
      <c r="L3421" t="s">
        <v>15864</v>
      </c>
      <c r="M3421" t="s">
        <v>15865</v>
      </c>
      <c r="N3421" t="s">
        <v>50</v>
      </c>
      <c r="O3421">
        <v>664.09</v>
      </c>
      <c r="P3421">
        <v>145.02000000000001</v>
      </c>
      <c r="Q3421">
        <v>4.5792994069780004</v>
      </c>
      <c r="R3421" t="s">
        <v>63</v>
      </c>
      <c r="S3421" t="s">
        <v>40</v>
      </c>
      <c r="T3421" t="s">
        <v>15591</v>
      </c>
      <c r="U3421">
        <v>69</v>
      </c>
      <c r="V3421">
        <v>1</v>
      </c>
      <c r="W3421">
        <v>15</v>
      </c>
      <c r="X3421">
        <v>1</v>
      </c>
      <c r="Y3421">
        <v>0.64285700000000001</v>
      </c>
      <c r="Z3421">
        <v>7.0161527694214003</v>
      </c>
      <c r="AA3421">
        <v>0.35714285713999999</v>
      </c>
    </row>
    <row r="3422" spans="1:27" x14ac:dyDescent="0.2">
      <c r="A3422" t="s">
        <v>15878</v>
      </c>
      <c r="B3422" t="s">
        <v>15879</v>
      </c>
      <c r="C3422" t="s">
        <v>15880</v>
      </c>
      <c r="D3422" t="s">
        <v>67</v>
      </c>
      <c r="E3422" t="s">
        <v>15881</v>
      </c>
      <c r="F3422" t="s">
        <v>5094</v>
      </c>
      <c r="G3422" t="s">
        <v>3041</v>
      </c>
      <c r="H3422" t="s">
        <v>46</v>
      </c>
      <c r="I3422" t="s">
        <v>15862</v>
      </c>
      <c r="J3422" t="s">
        <v>15863</v>
      </c>
      <c r="K3422" t="s">
        <v>37</v>
      </c>
      <c r="L3422" t="s">
        <v>15864</v>
      </c>
      <c r="M3422" t="s">
        <v>15865</v>
      </c>
      <c r="N3422" t="s">
        <v>50</v>
      </c>
      <c r="O3422">
        <v>336.32</v>
      </c>
      <c r="P3422">
        <v>113.36</v>
      </c>
      <c r="Q3422">
        <v>2.9668313338029999</v>
      </c>
      <c r="R3422" t="s">
        <v>39</v>
      </c>
      <c r="S3422" t="s">
        <v>40</v>
      </c>
      <c r="T3422" t="s">
        <v>15591</v>
      </c>
      <c r="U3422">
        <v>69</v>
      </c>
      <c r="W3422">
        <v>18</v>
      </c>
      <c r="Y3422">
        <v>0.64285700000000001</v>
      </c>
      <c r="Z3422">
        <v>7.0161527694214003</v>
      </c>
      <c r="AA3422">
        <v>0.35714285713999999</v>
      </c>
    </row>
    <row r="3423" spans="1:27" x14ac:dyDescent="0.2">
      <c r="A3423" t="s">
        <v>15882</v>
      </c>
      <c r="B3423" t="s">
        <v>15883</v>
      </c>
      <c r="C3423" t="s">
        <v>15884</v>
      </c>
      <c r="D3423" t="s">
        <v>30</v>
      </c>
      <c r="E3423" t="s">
        <v>15885</v>
      </c>
      <c r="F3423" t="s">
        <v>15886</v>
      </c>
      <c r="G3423" t="s">
        <v>3177</v>
      </c>
      <c r="H3423" t="s">
        <v>46</v>
      </c>
      <c r="I3423" t="s">
        <v>15862</v>
      </c>
      <c r="J3423" t="s">
        <v>15863</v>
      </c>
      <c r="K3423" t="s">
        <v>37</v>
      </c>
      <c r="L3423" t="s">
        <v>15864</v>
      </c>
      <c r="M3423" t="s">
        <v>15865</v>
      </c>
      <c r="N3423" t="s">
        <v>50</v>
      </c>
      <c r="O3423">
        <v>-263.44</v>
      </c>
      <c r="P3423">
        <v>119.12</v>
      </c>
      <c r="R3423" t="s">
        <v>39</v>
      </c>
      <c r="S3423" t="s">
        <v>40</v>
      </c>
      <c r="T3423" t="s">
        <v>15591</v>
      </c>
      <c r="U3423">
        <v>69</v>
      </c>
      <c r="W3423">
        <v>17</v>
      </c>
      <c r="Y3423">
        <v>0.64285700000000001</v>
      </c>
      <c r="Z3423">
        <v>7.0161527694214003</v>
      </c>
      <c r="AA3423">
        <v>0.35714285713999999</v>
      </c>
    </row>
    <row r="3424" spans="1:27" x14ac:dyDescent="0.2">
      <c r="A3424" t="s">
        <v>15887</v>
      </c>
      <c r="B3424" t="s">
        <v>15888</v>
      </c>
      <c r="C3424" t="s">
        <v>15889</v>
      </c>
      <c r="D3424" t="s">
        <v>74</v>
      </c>
      <c r="E3424" t="s">
        <v>9674</v>
      </c>
      <c r="F3424" t="s">
        <v>15890</v>
      </c>
      <c r="G3424" t="s">
        <v>2858</v>
      </c>
      <c r="H3424" t="s">
        <v>46</v>
      </c>
      <c r="I3424" t="s">
        <v>15862</v>
      </c>
      <c r="J3424" t="s">
        <v>15863</v>
      </c>
      <c r="K3424" t="s">
        <v>37</v>
      </c>
      <c r="L3424" t="s">
        <v>15864</v>
      </c>
      <c r="M3424" t="s">
        <v>15865</v>
      </c>
      <c r="N3424" t="s">
        <v>50</v>
      </c>
      <c r="O3424">
        <v>5583.8</v>
      </c>
      <c r="P3424">
        <v>141.22999999999999</v>
      </c>
      <c r="Q3424">
        <v>39.536925582382999</v>
      </c>
      <c r="R3424" t="s">
        <v>39</v>
      </c>
      <c r="S3424" t="s">
        <v>40</v>
      </c>
      <c r="T3424" t="s">
        <v>15591</v>
      </c>
      <c r="U3424">
        <v>69</v>
      </c>
      <c r="W3424">
        <v>1</v>
      </c>
      <c r="Y3424">
        <v>0.64285700000000001</v>
      </c>
      <c r="Z3424">
        <v>7.0161527694214003</v>
      </c>
      <c r="AA3424">
        <v>0.35714285713999999</v>
      </c>
    </row>
    <row r="3425" spans="1:27" x14ac:dyDescent="0.2">
      <c r="A3425" t="s">
        <v>15891</v>
      </c>
      <c r="B3425" t="s">
        <v>15892</v>
      </c>
      <c r="C3425" t="s">
        <v>15893</v>
      </c>
      <c r="D3425" t="s">
        <v>74</v>
      </c>
      <c r="E3425" t="s">
        <v>15894</v>
      </c>
      <c r="F3425" t="s">
        <v>288</v>
      </c>
      <c r="G3425" t="s">
        <v>2881</v>
      </c>
      <c r="H3425" t="s">
        <v>46</v>
      </c>
      <c r="I3425" t="s">
        <v>15862</v>
      </c>
      <c r="J3425" t="s">
        <v>15863</v>
      </c>
      <c r="K3425" t="s">
        <v>37</v>
      </c>
      <c r="L3425" t="s">
        <v>15864</v>
      </c>
      <c r="M3425" t="s">
        <v>15865</v>
      </c>
      <c r="N3425" t="s">
        <v>50</v>
      </c>
      <c r="O3425">
        <v>196.98</v>
      </c>
      <c r="P3425">
        <v>119.12</v>
      </c>
      <c r="Q3425">
        <v>1.65362659503</v>
      </c>
      <c r="R3425" t="s">
        <v>63</v>
      </c>
      <c r="S3425" t="s">
        <v>40</v>
      </c>
      <c r="T3425" t="s">
        <v>15591</v>
      </c>
      <c r="U3425">
        <v>69</v>
      </c>
      <c r="W3425">
        <v>33</v>
      </c>
      <c r="Y3425">
        <v>0.64285700000000001</v>
      </c>
      <c r="Z3425">
        <v>7.0161527694214003</v>
      </c>
      <c r="AA3425">
        <v>0.35714285713999999</v>
      </c>
    </row>
    <row r="3426" spans="1:27" x14ac:dyDescent="0.2">
      <c r="A3426" t="s">
        <v>15895</v>
      </c>
      <c r="B3426" t="s">
        <v>15896</v>
      </c>
      <c r="C3426" t="s">
        <v>15897</v>
      </c>
      <c r="D3426" t="s">
        <v>67</v>
      </c>
      <c r="E3426" t="s">
        <v>2285</v>
      </c>
      <c r="F3426" t="s">
        <v>15898</v>
      </c>
      <c r="G3426" t="s">
        <v>33</v>
      </c>
      <c r="H3426" t="s">
        <v>2513</v>
      </c>
      <c r="I3426" t="s">
        <v>15862</v>
      </c>
      <c r="J3426" t="s">
        <v>15863</v>
      </c>
      <c r="K3426" t="s">
        <v>37</v>
      </c>
      <c r="L3426" t="s">
        <v>15864</v>
      </c>
      <c r="M3426" t="s">
        <v>15865</v>
      </c>
      <c r="N3426" t="s">
        <v>50</v>
      </c>
      <c r="O3426">
        <v>21.32</v>
      </c>
      <c r="P3426">
        <v>124.08</v>
      </c>
      <c r="Q3426">
        <v>0.17182462927100001</v>
      </c>
      <c r="R3426" t="s">
        <v>39</v>
      </c>
      <c r="S3426" t="s">
        <v>40</v>
      </c>
      <c r="T3426" t="s">
        <v>15591</v>
      </c>
      <c r="U3426">
        <v>69</v>
      </c>
      <c r="W3426">
        <v>15</v>
      </c>
      <c r="X3426">
        <v>2</v>
      </c>
      <c r="Y3426">
        <v>0.64285700000000001</v>
      </c>
      <c r="Z3426">
        <v>7.0161527694214003</v>
      </c>
      <c r="AA3426">
        <v>0.35714285713999999</v>
      </c>
    </row>
    <row r="3427" spans="1:27" x14ac:dyDescent="0.2">
      <c r="A3427" t="s">
        <v>15899</v>
      </c>
      <c r="B3427" t="s">
        <v>15900</v>
      </c>
      <c r="C3427" t="s">
        <v>15901</v>
      </c>
      <c r="D3427" t="s">
        <v>74</v>
      </c>
      <c r="E3427" t="s">
        <v>163</v>
      </c>
      <c r="F3427" t="s">
        <v>15902</v>
      </c>
      <c r="G3427" t="s">
        <v>2887</v>
      </c>
      <c r="H3427" t="s">
        <v>46</v>
      </c>
      <c r="I3427" t="s">
        <v>15862</v>
      </c>
      <c r="J3427" t="s">
        <v>15863</v>
      </c>
      <c r="K3427" t="s">
        <v>37</v>
      </c>
      <c r="L3427" t="s">
        <v>15864</v>
      </c>
      <c r="M3427" t="s">
        <v>15865</v>
      </c>
      <c r="N3427" t="s">
        <v>50</v>
      </c>
      <c r="O3427">
        <v>148.46</v>
      </c>
      <c r="P3427">
        <v>119.12</v>
      </c>
      <c r="Q3427">
        <v>1.246306245802</v>
      </c>
      <c r="R3427" t="s">
        <v>63</v>
      </c>
      <c r="S3427" t="s">
        <v>40</v>
      </c>
      <c r="T3427" t="s">
        <v>15591</v>
      </c>
      <c r="U3427">
        <v>69</v>
      </c>
      <c r="W3427">
        <v>6</v>
      </c>
      <c r="Y3427">
        <v>0.64285700000000001</v>
      </c>
      <c r="Z3427">
        <v>7.0161527694214003</v>
      </c>
      <c r="AA3427">
        <v>0.35714285713999999</v>
      </c>
    </row>
    <row r="3428" spans="1:27" x14ac:dyDescent="0.2">
      <c r="A3428" t="s">
        <v>15903</v>
      </c>
      <c r="B3428" t="s">
        <v>15904</v>
      </c>
      <c r="C3428" t="s">
        <v>15905</v>
      </c>
      <c r="D3428" t="s">
        <v>30</v>
      </c>
      <c r="E3428" t="s">
        <v>15906</v>
      </c>
      <c r="F3428" t="s">
        <v>15907</v>
      </c>
      <c r="G3428" t="s">
        <v>3047</v>
      </c>
      <c r="H3428" t="s">
        <v>46</v>
      </c>
      <c r="I3428" t="s">
        <v>15862</v>
      </c>
      <c r="J3428" t="s">
        <v>15863</v>
      </c>
      <c r="K3428" t="s">
        <v>37</v>
      </c>
      <c r="L3428" t="s">
        <v>15864</v>
      </c>
      <c r="M3428" t="s">
        <v>15865</v>
      </c>
      <c r="N3428" t="s">
        <v>50</v>
      </c>
      <c r="O3428">
        <v>109.83</v>
      </c>
      <c r="P3428">
        <v>119.12</v>
      </c>
      <c r="Q3428">
        <v>0.92201141705800005</v>
      </c>
      <c r="R3428" t="s">
        <v>39</v>
      </c>
      <c r="S3428" t="s">
        <v>40</v>
      </c>
      <c r="T3428" t="s">
        <v>15591</v>
      </c>
      <c r="U3428">
        <v>69</v>
      </c>
      <c r="W3428">
        <v>15</v>
      </c>
      <c r="Y3428">
        <v>0.64285700000000001</v>
      </c>
      <c r="Z3428">
        <v>7.0161527694214003</v>
      </c>
      <c r="AA3428">
        <v>0.35714285713999999</v>
      </c>
    </row>
    <row r="3429" spans="1:27" x14ac:dyDescent="0.2">
      <c r="A3429" t="s">
        <v>15908</v>
      </c>
      <c r="B3429" t="s">
        <v>15909</v>
      </c>
      <c r="C3429" t="s">
        <v>15910</v>
      </c>
      <c r="D3429" t="s">
        <v>30</v>
      </c>
      <c r="E3429" t="s">
        <v>15911</v>
      </c>
      <c r="F3429" t="s">
        <v>669</v>
      </c>
      <c r="G3429" t="s">
        <v>2853</v>
      </c>
      <c r="H3429" t="s">
        <v>46</v>
      </c>
      <c r="I3429" t="s">
        <v>15862</v>
      </c>
      <c r="J3429" t="s">
        <v>15863</v>
      </c>
      <c r="K3429" t="s">
        <v>37</v>
      </c>
      <c r="L3429" t="s">
        <v>15864</v>
      </c>
      <c r="M3429" t="s">
        <v>15865</v>
      </c>
      <c r="N3429" t="s">
        <v>50</v>
      </c>
      <c r="O3429">
        <v>197.26</v>
      </c>
      <c r="P3429">
        <v>119.12</v>
      </c>
      <c r="Q3429">
        <v>1.655977165883</v>
      </c>
      <c r="R3429" t="s">
        <v>63</v>
      </c>
      <c r="S3429" t="s">
        <v>40</v>
      </c>
      <c r="T3429" t="s">
        <v>15591</v>
      </c>
      <c r="U3429">
        <v>69</v>
      </c>
      <c r="W3429">
        <v>22</v>
      </c>
      <c r="Y3429">
        <v>0.64285700000000001</v>
      </c>
      <c r="Z3429">
        <v>7.0161527694214003</v>
      </c>
      <c r="AA3429">
        <v>0.35714285713999999</v>
      </c>
    </row>
    <row r="3430" spans="1:27" x14ac:dyDescent="0.2">
      <c r="A3430" t="s">
        <v>15912</v>
      </c>
      <c r="B3430" t="s">
        <v>15913</v>
      </c>
      <c r="C3430" t="s">
        <v>15914</v>
      </c>
      <c r="D3430" t="s">
        <v>55</v>
      </c>
      <c r="E3430" t="s">
        <v>2243</v>
      </c>
      <c r="F3430" t="s">
        <v>15915</v>
      </c>
      <c r="G3430" t="s">
        <v>2875</v>
      </c>
      <c r="H3430" t="s">
        <v>46</v>
      </c>
      <c r="I3430" t="s">
        <v>15862</v>
      </c>
      <c r="J3430" t="s">
        <v>15863</v>
      </c>
      <c r="K3430" t="s">
        <v>37</v>
      </c>
      <c r="L3430" t="s">
        <v>15864</v>
      </c>
      <c r="M3430" t="s">
        <v>15865</v>
      </c>
      <c r="N3430" t="s">
        <v>50</v>
      </c>
      <c r="O3430">
        <v>266.02</v>
      </c>
      <c r="P3430">
        <v>119.12</v>
      </c>
      <c r="Q3430">
        <v>2.2332102081929999</v>
      </c>
      <c r="R3430" t="s">
        <v>63</v>
      </c>
      <c r="S3430" t="s">
        <v>40</v>
      </c>
      <c r="T3430" t="s">
        <v>15591</v>
      </c>
      <c r="U3430">
        <v>69</v>
      </c>
      <c r="W3430">
        <v>23</v>
      </c>
      <c r="X3430">
        <v>1</v>
      </c>
      <c r="Y3430">
        <v>0.64285700000000001</v>
      </c>
      <c r="Z3430">
        <v>7.0161527694214003</v>
      </c>
      <c r="AA3430">
        <v>0.35714285713999999</v>
      </c>
    </row>
    <row r="3431" spans="1:27" x14ac:dyDescent="0.2">
      <c r="A3431" t="s">
        <v>15916</v>
      </c>
      <c r="B3431" t="s">
        <v>15917</v>
      </c>
      <c r="C3431" t="s">
        <v>15918</v>
      </c>
      <c r="D3431" t="s">
        <v>30</v>
      </c>
      <c r="E3431" t="s">
        <v>15919</v>
      </c>
      <c r="F3431" t="s">
        <v>15920</v>
      </c>
      <c r="G3431" t="s">
        <v>33</v>
      </c>
      <c r="H3431" t="s">
        <v>2571</v>
      </c>
      <c r="I3431" t="s">
        <v>15862</v>
      </c>
      <c r="J3431" t="s">
        <v>15863</v>
      </c>
      <c r="K3431" t="s">
        <v>37</v>
      </c>
      <c r="L3431" t="s">
        <v>15864</v>
      </c>
      <c r="M3431" t="s">
        <v>15865</v>
      </c>
      <c r="N3431" t="s">
        <v>50</v>
      </c>
      <c r="O3431">
        <v>618.64</v>
      </c>
      <c r="P3431">
        <v>119.12</v>
      </c>
      <c r="Q3431">
        <v>5.1934184016109999</v>
      </c>
      <c r="R3431" t="s">
        <v>63</v>
      </c>
      <c r="S3431" t="s">
        <v>40</v>
      </c>
      <c r="T3431" t="s">
        <v>15591</v>
      </c>
      <c r="U3431">
        <v>69</v>
      </c>
      <c r="W3431">
        <v>7</v>
      </c>
      <c r="Y3431">
        <v>0.64285700000000001</v>
      </c>
      <c r="Z3431">
        <v>7.0161527694214003</v>
      </c>
      <c r="AA3431">
        <v>0.35714285713999999</v>
      </c>
    </row>
    <row r="3432" spans="1:27" x14ac:dyDescent="0.2">
      <c r="A3432" t="s">
        <v>15921</v>
      </c>
      <c r="B3432" t="s">
        <v>15922</v>
      </c>
      <c r="C3432" t="s">
        <v>15923</v>
      </c>
      <c r="D3432" t="s">
        <v>30</v>
      </c>
      <c r="E3432" t="s">
        <v>802</v>
      </c>
      <c r="F3432" t="s">
        <v>1156</v>
      </c>
      <c r="G3432" t="s">
        <v>33</v>
      </c>
      <c r="H3432" t="s">
        <v>2500</v>
      </c>
      <c r="I3432" t="s">
        <v>15924</v>
      </c>
      <c r="J3432" t="s">
        <v>15925</v>
      </c>
      <c r="K3432" t="s">
        <v>15926</v>
      </c>
      <c r="L3432" t="s">
        <v>15927</v>
      </c>
      <c r="M3432" t="s">
        <v>15928</v>
      </c>
      <c r="N3432" t="s">
        <v>50</v>
      </c>
      <c r="O3432">
        <v>198.31</v>
      </c>
      <c r="P3432">
        <v>171.02</v>
      </c>
      <c r="Q3432">
        <v>1.1595719798849999</v>
      </c>
      <c r="R3432" t="s">
        <v>63</v>
      </c>
      <c r="S3432" t="s">
        <v>40</v>
      </c>
      <c r="T3432" t="s">
        <v>15591</v>
      </c>
      <c r="U3432">
        <v>69</v>
      </c>
      <c r="V3432">
        <v>1</v>
      </c>
      <c r="W3432">
        <v>29</v>
      </c>
      <c r="Y3432">
        <v>0.85714199999999996</v>
      </c>
      <c r="Z3432">
        <v>4.7279021861394002</v>
      </c>
      <c r="AA3432">
        <v>0.21428571428000001</v>
      </c>
    </row>
    <row r="3433" spans="1:27" x14ac:dyDescent="0.2">
      <c r="A3433" t="s">
        <v>15929</v>
      </c>
      <c r="B3433" t="s">
        <v>15930</v>
      </c>
      <c r="C3433" t="s">
        <v>15931</v>
      </c>
      <c r="D3433" t="s">
        <v>30</v>
      </c>
      <c r="E3433" t="s">
        <v>15932</v>
      </c>
      <c r="F3433" t="s">
        <v>15933</v>
      </c>
      <c r="G3433" t="s">
        <v>33</v>
      </c>
      <c r="H3433" t="s">
        <v>2669</v>
      </c>
      <c r="I3433" t="s">
        <v>15924</v>
      </c>
      <c r="J3433" t="s">
        <v>15925</v>
      </c>
      <c r="K3433" t="s">
        <v>15926</v>
      </c>
      <c r="L3433" t="s">
        <v>15927</v>
      </c>
      <c r="M3433" t="s">
        <v>15928</v>
      </c>
      <c r="N3433" t="s">
        <v>50</v>
      </c>
      <c r="O3433">
        <v>1014.3</v>
      </c>
      <c r="P3433">
        <v>178.2</v>
      </c>
      <c r="Q3433">
        <v>5.6919191919190002</v>
      </c>
      <c r="R3433" t="s">
        <v>63</v>
      </c>
      <c r="S3433" t="s">
        <v>40</v>
      </c>
      <c r="T3433" t="s">
        <v>15591</v>
      </c>
      <c r="U3433">
        <v>69</v>
      </c>
      <c r="V3433">
        <v>1</v>
      </c>
      <c r="W3433">
        <v>41</v>
      </c>
      <c r="Y3433">
        <v>0.85714199999999996</v>
      </c>
      <c r="Z3433">
        <v>4.7279021861394002</v>
      </c>
      <c r="AA3433">
        <v>0.21428571428000001</v>
      </c>
    </row>
    <row r="3434" spans="1:27" x14ac:dyDescent="0.2">
      <c r="A3434" t="s">
        <v>15934</v>
      </c>
      <c r="B3434" t="s">
        <v>15935</v>
      </c>
      <c r="C3434" t="s">
        <v>15936</v>
      </c>
      <c r="D3434" t="s">
        <v>74</v>
      </c>
      <c r="E3434" t="s">
        <v>15937</v>
      </c>
      <c r="F3434" t="s">
        <v>487</v>
      </c>
      <c r="G3434" t="s">
        <v>33</v>
      </c>
      <c r="H3434" t="s">
        <v>2513</v>
      </c>
      <c r="I3434" t="s">
        <v>15924</v>
      </c>
      <c r="J3434" t="s">
        <v>15925</v>
      </c>
      <c r="K3434" t="s">
        <v>15926</v>
      </c>
      <c r="L3434" t="s">
        <v>15927</v>
      </c>
      <c r="M3434" t="s">
        <v>15928</v>
      </c>
      <c r="N3434" t="s">
        <v>50</v>
      </c>
      <c r="O3434">
        <v>200.77</v>
      </c>
      <c r="P3434">
        <v>169.64</v>
      </c>
      <c r="Q3434">
        <v>1.1835062485259999</v>
      </c>
      <c r="R3434" t="s">
        <v>39</v>
      </c>
      <c r="S3434" t="s">
        <v>40</v>
      </c>
      <c r="T3434" t="s">
        <v>15591</v>
      </c>
      <c r="U3434">
        <v>69</v>
      </c>
      <c r="V3434">
        <v>1</v>
      </c>
      <c r="W3434">
        <v>47</v>
      </c>
      <c r="Y3434">
        <v>0.85714199999999996</v>
      </c>
      <c r="Z3434">
        <v>4.7279021861394002</v>
      </c>
      <c r="AA3434">
        <v>0.21428571428000001</v>
      </c>
    </row>
    <row r="3435" spans="1:27" x14ac:dyDescent="0.2">
      <c r="A3435" t="s">
        <v>15938</v>
      </c>
      <c r="B3435" t="s">
        <v>15939</v>
      </c>
      <c r="C3435" t="s">
        <v>15940</v>
      </c>
      <c r="D3435" t="s">
        <v>30</v>
      </c>
      <c r="E3435" t="s">
        <v>15941</v>
      </c>
      <c r="F3435" t="s">
        <v>32</v>
      </c>
      <c r="G3435" t="s">
        <v>33</v>
      </c>
      <c r="H3435" t="s">
        <v>2622</v>
      </c>
      <c r="I3435" t="s">
        <v>15924</v>
      </c>
      <c r="J3435" t="s">
        <v>15925</v>
      </c>
      <c r="K3435" t="s">
        <v>15926</v>
      </c>
      <c r="L3435" t="s">
        <v>15927</v>
      </c>
      <c r="M3435" t="s">
        <v>15928</v>
      </c>
      <c r="N3435" t="s">
        <v>50</v>
      </c>
      <c r="O3435">
        <v>565.6</v>
      </c>
      <c r="P3435">
        <v>178.2</v>
      </c>
      <c r="Q3435">
        <v>3.1739618406279999</v>
      </c>
      <c r="R3435" t="s">
        <v>63</v>
      </c>
      <c r="S3435" t="s">
        <v>40</v>
      </c>
      <c r="T3435" t="s">
        <v>15591</v>
      </c>
      <c r="U3435">
        <v>69</v>
      </c>
      <c r="W3435">
        <v>77</v>
      </c>
      <c r="Y3435">
        <v>0.85714199999999996</v>
      </c>
      <c r="Z3435">
        <v>4.7279021861394002</v>
      </c>
      <c r="AA3435">
        <v>0.21428571428000001</v>
      </c>
    </row>
    <row r="3436" spans="1:27" x14ac:dyDescent="0.2">
      <c r="A3436" t="s">
        <v>15942</v>
      </c>
      <c r="B3436" t="s">
        <v>15943</v>
      </c>
      <c r="C3436" t="s">
        <v>15944</v>
      </c>
      <c r="D3436" t="s">
        <v>30</v>
      </c>
      <c r="E3436" t="s">
        <v>15945</v>
      </c>
      <c r="F3436" t="s">
        <v>15946</v>
      </c>
      <c r="G3436" t="s">
        <v>33</v>
      </c>
      <c r="H3436" t="s">
        <v>2516</v>
      </c>
      <c r="I3436" t="s">
        <v>15924</v>
      </c>
      <c r="J3436" t="s">
        <v>15925</v>
      </c>
      <c r="K3436" t="s">
        <v>15926</v>
      </c>
      <c r="L3436" t="s">
        <v>15927</v>
      </c>
      <c r="M3436" t="s">
        <v>15928</v>
      </c>
      <c r="N3436" t="s">
        <v>50</v>
      </c>
      <c r="O3436">
        <v>373.72</v>
      </c>
      <c r="P3436">
        <v>178.2</v>
      </c>
      <c r="Q3436">
        <v>2.0971941638599998</v>
      </c>
      <c r="R3436" t="s">
        <v>63</v>
      </c>
      <c r="S3436" t="s">
        <v>40</v>
      </c>
      <c r="T3436" t="s">
        <v>15591</v>
      </c>
      <c r="U3436">
        <v>69</v>
      </c>
      <c r="W3436">
        <v>18</v>
      </c>
      <c r="Y3436">
        <v>0.85714199999999996</v>
      </c>
      <c r="Z3436">
        <v>4.7279021861394002</v>
      </c>
      <c r="AA3436">
        <v>0.21428571428000001</v>
      </c>
    </row>
    <row r="3437" spans="1:27" x14ac:dyDescent="0.2">
      <c r="A3437" t="s">
        <v>15947</v>
      </c>
      <c r="B3437" t="s">
        <v>15948</v>
      </c>
      <c r="C3437" t="s">
        <v>15949</v>
      </c>
      <c r="D3437" t="s">
        <v>30</v>
      </c>
      <c r="E3437" t="s">
        <v>11038</v>
      </c>
      <c r="F3437" t="s">
        <v>32</v>
      </c>
      <c r="G3437" t="s">
        <v>33</v>
      </c>
      <c r="H3437" t="s">
        <v>2678</v>
      </c>
      <c r="I3437" t="s">
        <v>15924</v>
      </c>
      <c r="J3437" t="s">
        <v>15925</v>
      </c>
      <c r="K3437" t="s">
        <v>15926</v>
      </c>
      <c r="L3437" t="s">
        <v>15927</v>
      </c>
      <c r="M3437" t="s">
        <v>15928</v>
      </c>
      <c r="N3437" t="s">
        <v>50</v>
      </c>
      <c r="O3437">
        <v>1078.28</v>
      </c>
      <c r="P3437">
        <v>178.2</v>
      </c>
      <c r="Q3437">
        <v>6.0509539842870002</v>
      </c>
      <c r="R3437" t="s">
        <v>39</v>
      </c>
      <c r="S3437" t="s">
        <v>40</v>
      </c>
      <c r="T3437" t="s">
        <v>15591</v>
      </c>
      <c r="U3437">
        <v>69</v>
      </c>
      <c r="W3437">
        <v>44</v>
      </c>
      <c r="Y3437">
        <v>0.85714199999999996</v>
      </c>
      <c r="Z3437">
        <v>4.7279021861394002</v>
      </c>
      <c r="AA3437">
        <v>0.21428571428000001</v>
      </c>
    </row>
    <row r="3438" spans="1:27" x14ac:dyDescent="0.2">
      <c r="A3438" t="s">
        <v>15950</v>
      </c>
      <c r="B3438" t="s">
        <v>15951</v>
      </c>
      <c r="C3438" t="s">
        <v>15952</v>
      </c>
      <c r="D3438" t="s">
        <v>30</v>
      </c>
      <c r="E3438" t="s">
        <v>15953</v>
      </c>
      <c r="F3438" t="s">
        <v>1212</v>
      </c>
      <c r="G3438" t="s">
        <v>33</v>
      </c>
      <c r="H3438" t="s">
        <v>2602</v>
      </c>
      <c r="I3438" t="s">
        <v>15924</v>
      </c>
      <c r="J3438" t="s">
        <v>15925</v>
      </c>
      <c r="K3438" t="s">
        <v>15926</v>
      </c>
      <c r="L3438" t="s">
        <v>15927</v>
      </c>
      <c r="M3438" t="s">
        <v>15928</v>
      </c>
      <c r="N3438" t="s">
        <v>50</v>
      </c>
      <c r="O3438">
        <v>1306.98</v>
      </c>
      <c r="P3438">
        <v>178.2</v>
      </c>
      <c r="Q3438">
        <v>7.3343434343430003</v>
      </c>
      <c r="R3438" t="s">
        <v>63</v>
      </c>
      <c r="S3438" t="s">
        <v>40</v>
      </c>
      <c r="T3438" t="s">
        <v>15591</v>
      </c>
      <c r="U3438">
        <v>69</v>
      </c>
      <c r="W3438">
        <v>31</v>
      </c>
      <c r="Y3438">
        <v>0.85714199999999996</v>
      </c>
      <c r="Z3438">
        <v>4.7279021861394002</v>
      </c>
      <c r="AA3438">
        <v>0.21428571428000001</v>
      </c>
    </row>
    <row r="3439" spans="1:27" x14ac:dyDescent="0.2">
      <c r="A3439" t="s">
        <v>15954</v>
      </c>
      <c r="B3439" t="s">
        <v>15955</v>
      </c>
      <c r="C3439" t="s">
        <v>15956</v>
      </c>
      <c r="D3439" t="s">
        <v>30</v>
      </c>
      <c r="E3439" t="s">
        <v>15957</v>
      </c>
      <c r="F3439" t="s">
        <v>15958</v>
      </c>
      <c r="G3439" t="s">
        <v>33</v>
      </c>
      <c r="H3439" t="s">
        <v>46</v>
      </c>
      <c r="I3439" t="s">
        <v>15924</v>
      </c>
      <c r="J3439" t="s">
        <v>15925</v>
      </c>
      <c r="K3439" t="s">
        <v>15926</v>
      </c>
      <c r="L3439" t="s">
        <v>15927</v>
      </c>
      <c r="M3439" t="s">
        <v>15928</v>
      </c>
      <c r="N3439" t="s">
        <v>50</v>
      </c>
      <c r="O3439">
        <v>34.72</v>
      </c>
      <c r="P3439">
        <v>178.2</v>
      </c>
      <c r="Q3439">
        <v>0.19483726150299999</v>
      </c>
      <c r="R3439" t="s">
        <v>63</v>
      </c>
      <c r="S3439" t="s">
        <v>40</v>
      </c>
      <c r="T3439" t="s">
        <v>15591</v>
      </c>
      <c r="U3439">
        <v>69</v>
      </c>
      <c r="W3439">
        <v>64</v>
      </c>
      <c r="Y3439">
        <v>0.85714199999999996</v>
      </c>
      <c r="Z3439">
        <v>4.7279021861394002</v>
      </c>
      <c r="AA3439">
        <v>0.21428571428000001</v>
      </c>
    </row>
    <row r="3440" spans="1:27" x14ac:dyDescent="0.2">
      <c r="A3440" t="s">
        <v>15959</v>
      </c>
      <c r="B3440" t="s">
        <v>15960</v>
      </c>
      <c r="C3440" t="s">
        <v>15961</v>
      </c>
      <c r="D3440" t="s">
        <v>30</v>
      </c>
      <c r="E3440" t="s">
        <v>15962</v>
      </c>
      <c r="F3440" t="s">
        <v>195</v>
      </c>
      <c r="G3440" t="s">
        <v>33</v>
      </c>
      <c r="H3440" t="s">
        <v>2656</v>
      </c>
      <c r="I3440" t="s">
        <v>15924</v>
      </c>
      <c r="J3440" t="s">
        <v>15925</v>
      </c>
      <c r="K3440" t="s">
        <v>15926</v>
      </c>
      <c r="L3440" t="s">
        <v>15927</v>
      </c>
      <c r="M3440" t="s">
        <v>15928</v>
      </c>
      <c r="N3440" t="s">
        <v>50</v>
      </c>
      <c r="O3440">
        <v>1067.93</v>
      </c>
      <c r="P3440">
        <v>178.2</v>
      </c>
      <c r="Q3440">
        <v>5.9928731762060004</v>
      </c>
      <c r="R3440" t="s">
        <v>63</v>
      </c>
      <c r="S3440" t="s">
        <v>40</v>
      </c>
      <c r="T3440" t="s">
        <v>15591</v>
      </c>
      <c r="U3440">
        <v>69</v>
      </c>
      <c r="W3440">
        <v>30</v>
      </c>
      <c r="X3440">
        <v>2</v>
      </c>
      <c r="Y3440">
        <v>0.85714199999999996</v>
      </c>
      <c r="Z3440">
        <v>4.7279021861394002</v>
      </c>
      <c r="AA3440">
        <v>0.21428571428000001</v>
      </c>
    </row>
    <row r="3441" spans="1:27" x14ac:dyDescent="0.2">
      <c r="A3441" t="s">
        <v>15963</v>
      </c>
      <c r="B3441" t="s">
        <v>15964</v>
      </c>
      <c r="C3441" t="s">
        <v>15965</v>
      </c>
      <c r="D3441" t="s">
        <v>67</v>
      </c>
      <c r="E3441" t="s">
        <v>553</v>
      </c>
      <c r="F3441" t="s">
        <v>807</v>
      </c>
      <c r="G3441" t="s">
        <v>33</v>
      </c>
      <c r="H3441" t="s">
        <v>2510</v>
      </c>
      <c r="I3441" t="s">
        <v>15924</v>
      </c>
      <c r="J3441" t="s">
        <v>15925</v>
      </c>
      <c r="K3441" t="s">
        <v>15926</v>
      </c>
      <c r="L3441" t="s">
        <v>15927</v>
      </c>
      <c r="M3441" t="s">
        <v>15928</v>
      </c>
      <c r="N3441" t="s">
        <v>50</v>
      </c>
      <c r="O3441">
        <v>772.43</v>
      </c>
      <c r="P3441">
        <v>178.2</v>
      </c>
      <c r="Q3441">
        <v>4.3346240179570001</v>
      </c>
      <c r="R3441" t="s">
        <v>63</v>
      </c>
      <c r="S3441" t="s">
        <v>40</v>
      </c>
      <c r="T3441" t="s">
        <v>15591</v>
      </c>
      <c r="U3441">
        <v>69</v>
      </c>
      <c r="W3441">
        <v>70</v>
      </c>
      <c r="Y3441">
        <v>0.85714199999999996</v>
      </c>
      <c r="Z3441">
        <v>4.7279021861394002</v>
      </c>
      <c r="AA3441">
        <v>0.21428571428000001</v>
      </c>
    </row>
    <row r="3442" spans="1:27" x14ac:dyDescent="0.2">
      <c r="A3442" t="s">
        <v>15966</v>
      </c>
      <c r="B3442" t="s">
        <v>15967</v>
      </c>
      <c r="C3442" t="s">
        <v>15968</v>
      </c>
      <c r="D3442" t="s">
        <v>67</v>
      </c>
      <c r="E3442" t="s">
        <v>10399</v>
      </c>
      <c r="F3442" t="s">
        <v>1177</v>
      </c>
      <c r="G3442" t="s">
        <v>33</v>
      </c>
      <c r="H3442" t="s">
        <v>2684</v>
      </c>
      <c r="I3442" t="s">
        <v>15924</v>
      </c>
      <c r="J3442" t="s">
        <v>15925</v>
      </c>
      <c r="K3442" t="s">
        <v>15926</v>
      </c>
      <c r="L3442" t="s">
        <v>15927</v>
      </c>
      <c r="M3442" t="s">
        <v>15928</v>
      </c>
      <c r="N3442" t="s">
        <v>50</v>
      </c>
      <c r="O3442">
        <v>873.94</v>
      </c>
      <c r="P3442">
        <v>178.2</v>
      </c>
      <c r="Q3442">
        <v>4.9042648709309997</v>
      </c>
      <c r="R3442" t="s">
        <v>63</v>
      </c>
      <c r="S3442" t="s">
        <v>40</v>
      </c>
      <c r="T3442" t="s">
        <v>15591</v>
      </c>
      <c r="U3442">
        <v>69</v>
      </c>
      <c r="W3442">
        <v>63</v>
      </c>
      <c r="X3442">
        <v>1</v>
      </c>
      <c r="Y3442">
        <v>0.85714199999999996</v>
      </c>
      <c r="Z3442">
        <v>4.7279021861394002</v>
      </c>
      <c r="AA3442">
        <v>0.21428571428000001</v>
      </c>
    </row>
    <row r="3443" spans="1:27" x14ac:dyDescent="0.2">
      <c r="A3443" t="s">
        <v>15969</v>
      </c>
      <c r="B3443" t="s">
        <v>15970</v>
      </c>
      <c r="C3443" t="s">
        <v>15971</v>
      </c>
      <c r="D3443" t="s">
        <v>30</v>
      </c>
      <c r="E3443" t="s">
        <v>2459</v>
      </c>
      <c r="F3443" t="s">
        <v>1212</v>
      </c>
      <c r="G3443" t="s">
        <v>33</v>
      </c>
      <c r="H3443" t="s">
        <v>2643</v>
      </c>
      <c r="I3443" t="s">
        <v>15924</v>
      </c>
      <c r="J3443" t="s">
        <v>15925</v>
      </c>
      <c r="K3443" t="s">
        <v>15926</v>
      </c>
      <c r="L3443" t="s">
        <v>15927</v>
      </c>
      <c r="M3443" t="s">
        <v>15928</v>
      </c>
      <c r="N3443" t="s">
        <v>50</v>
      </c>
      <c r="O3443">
        <v>-1101.29</v>
      </c>
      <c r="P3443">
        <v>178.2</v>
      </c>
      <c r="R3443" t="s">
        <v>63</v>
      </c>
      <c r="S3443" t="s">
        <v>40</v>
      </c>
      <c r="T3443" t="s">
        <v>15591</v>
      </c>
      <c r="U3443">
        <v>69</v>
      </c>
      <c r="W3443">
        <v>26</v>
      </c>
      <c r="X3443">
        <v>1</v>
      </c>
      <c r="Y3443">
        <v>0.85714199999999996</v>
      </c>
      <c r="Z3443">
        <v>4.7279021861394002</v>
      </c>
      <c r="AA3443">
        <v>0.21428571428000001</v>
      </c>
    </row>
    <row r="3444" spans="1:27" x14ac:dyDescent="0.2">
      <c r="A3444" t="s">
        <v>15972</v>
      </c>
      <c r="B3444" t="s">
        <v>15973</v>
      </c>
      <c r="C3444" t="s">
        <v>15974</v>
      </c>
      <c r="D3444" t="s">
        <v>30</v>
      </c>
      <c r="E3444" t="s">
        <v>15975</v>
      </c>
      <c r="F3444" t="s">
        <v>32</v>
      </c>
      <c r="G3444" t="s">
        <v>33</v>
      </c>
      <c r="H3444" t="s">
        <v>2507</v>
      </c>
      <c r="I3444" t="s">
        <v>15924</v>
      </c>
      <c r="J3444" t="s">
        <v>15925</v>
      </c>
      <c r="K3444" t="s">
        <v>15926</v>
      </c>
      <c r="L3444" t="s">
        <v>15927</v>
      </c>
      <c r="M3444" t="s">
        <v>15928</v>
      </c>
      <c r="N3444" t="s">
        <v>50</v>
      </c>
      <c r="O3444">
        <v>102.36</v>
      </c>
      <c r="P3444">
        <v>178.2</v>
      </c>
      <c r="Q3444">
        <v>0.57441077440999999</v>
      </c>
      <c r="R3444" t="s">
        <v>63</v>
      </c>
      <c r="S3444" t="s">
        <v>40</v>
      </c>
      <c r="T3444" t="s">
        <v>15591</v>
      </c>
      <c r="U3444">
        <v>69</v>
      </c>
      <c r="W3444">
        <v>47</v>
      </c>
      <c r="Y3444">
        <v>0.85714199999999996</v>
      </c>
      <c r="Z3444">
        <v>4.7279021861394002</v>
      </c>
      <c r="AA3444">
        <v>0.21428571428000001</v>
      </c>
    </row>
    <row r="3445" spans="1:27" x14ac:dyDescent="0.2">
      <c r="A3445" t="s">
        <v>15976</v>
      </c>
      <c r="B3445" t="s">
        <v>15977</v>
      </c>
      <c r="C3445" t="s">
        <v>15978</v>
      </c>
      <c r="D3445" t="s">
        <v>30</v>
      </c>
      <c r="E3445" t="s">
        <v>3409</v>
      </c>
      <c r="F3445" t="s">
        <v>12086</v>
      </c>
      <c r="G3445" t="s">
        <v>33</v>
      </c>
      <c r="H3445" t="s">
        <v>2571</v>
      </c>
      <c r="I3445" t="s">
        <v>15924</v>
      </c>
      <c r="J3445" t="s">
        <v>15925</v>
      </c>
      <c r="K3445" t="s">
        <v>15926</v>
      </c>
      <c r="L3445" t="s">
        <v>15927</v>
      </c>
      <c r="M3445" t="s">
        <v>15928</v>
      </c>
      <c r="N3445" t="s">
        <v>50</v>
      </c>
      <c r="O3445">
        <v>168.74</v>
      </c>
      <c r="P3445">
        <v>178.2</v>
      </c>
      <c r="Q3445">
        <v>0.94691358024600003</v>
      </c>
      <c r="R3445" t="s">
        <v>63</v>
      </c>
      <c r="S3445" t="s">
        <v>40</v>
      </c>
      <c r="T3445" t="s">
        <v>15591</v>
      </c>
      <c r="U3445">
        <v>69</v>
      </c>
      <c r="W3445">
        <v>27</v>
      </c>
      <c r="Y3445">
        <v>0.85714199999999996</v>
      </c>
      <c r="Z3445">
        <v>4.7279021861394002</v>
      </c>
      <c r="AA3445">
        <v>0.21428571428000001</v>
      </c>
    </row>
    <row r="3446" spans="1:27" x14ac:dyDescent="0.2">
      <c r="A3446" t="s">
        <v>15979</v>
      </c>
      <c r="B3446" t="s">
        <v>15980</v>
      </c>
      <c r="C3446" t="s">
        <v>15981</v>
      </c>
      <c r="D3446" t="s">
        <v>55</v>
      </c>
      <c r="E3446" t="s">
        <v>7411</v>
      </c>
      <c r="F3446" t="s">
        <v>15982</v>
      </c>
      <c r="G3446" t="s">
        <v>33</v>
      </c>
      <c r="H3446" t="s">
        <v>4107</v>
      </c>
      <c r="I3446" t="s">
        <v>15983</v>
      </c>
      <c r="J3446" t="s">
        <v>37</v>
      </c>
      <c r="K3446" t="s">
        <v>48</v>
      </c>
      <c r="L3446" t="s">
        <v>15984</v>
      </c>
      <c r="M3446" t="s">
        <v>15985</v>
      </c>
      <c r="N3446" t="s">
        <v>50</v>
      </c>
      <c r="O3446">
        <v>562.30999999999995</v>
      </c>
      <c r="P3446">
        <v>123.84</v>
      </c>
      <c r="Q3446">
        <v>4.5406169250639996</v>
      </c>
      <c r="R3446" t="s">
        <v>63</v>
      </c>
      <c r="S3446" t="s">
        <v>40</v>
      </c>
      <c r="T3446" t="s">
        <v>15591</v>
      </c>
      <c r="U3446">
        <v>59</v>
      </c>
      <c r="W3446">
        <v>16</v>
      </c>
      <c r="Y3446">
        <v>0.64285700000000001</v>
      </c>
      <c r="Z3446">
        <v>5.6171706523480998</v>
      </c>
      <c r="AA3446">
        <v>0.21428571428000001</v>
      </c>
    </row>
    <row r="3447" spans="1:27" x14ac:dyDescent="0.2">
      <c r="A3447" t="s">
        <v>15986</v>
      </c>
      <c r="B3447" t="s">
        <v>15987</v>
      </c>
      <c r="C3447" t="s">
        <v>15988</v>
      </c>
      <c r="D3447" t="s">
        <v>30</v>
      </c>
      <c r="E3447" t="s">
        <v>11023</v>
      </c>
      <c r="F3447" t="s">
        <v>15989</v>
      </c>
      <c r="G3447" t="s">
        <v>33</v>
      </c>
      <c r="H3447" t="s">
        <v>5099</v>
      </c>
      <c r="I3447" t="s">
        <v>15983</v>
      </c>
      <c r="J3447" t="s">
        <v>37</v>
      </c>
      <c r="K3447" t="s">
        <v>48</v>
      </c>
      <c r="L3447" t="s">
        <v>15984</v>
      </c>
      <c r="M3447" t="s">
        <v>15985</v>
      </c>
      <c r="N3447" t="s">
        <v>50</v>
      </c>
      <c r="O3447">
        <v>692.09</v>
      </c>
      <c r="P3447">
        <v>119.33</v>
      </c>
      <c r="Q3447">
        <v>5.799798877063</v>
      </c>
      <c r="R3447" t="s">
        <v>39</v>
      </c>
      <c r="S3447" t="s">
        <v>40</v>
      </c>
      <c r="T3447" t="s">
        <v>15591</v>
      </c>
      <c r="U3447">
        <v>59</v>
      </c>
      <c r="V3447">
        <v>1</v>
      </c>
      <c r="W3447">
        <v>16</v>
      </c>
      <c r="Y3447">
        <v>0.64285700000000001</v>
      </c>
      <c r="Z3447">
        <v>5.6171706523480998</v>
      </c>
      <c r="AA3447">
        <v>0.21428571428000001</v>
      </c>
    </row>
    <row r="3448" spans="1:27" x14ac:dyDescent="0.2">
      <c r="A3448" t="s">
        <v>15990</v>
      </c>
      <c r="B3448" t="s">
        <v>15991</v>
      </c>
      <c r="C3448" t="s">
        <v>15992</v>
      </c>
      <c r="D3448" t="s">
        <v>74</v>
      </c>
      <c r="E3448" t="s">
        <v>3216</v>
      </c>
      <c r="F3448" t="s">
        <v>94</v>
      </c>
      <c r="G3448" t="s">
        <v>33</v>
      </c>
      <c r="H3448" t="s">
        <v>10272</v>
      </c>
      <c r="I3448" t="s">
        <v>15983</v>
      </c>
      <c r="J3448" t="s">
        <v>37</v>
      </c>
      <c r="K3448" t="s">
        <v>48</v>
      </c>
      <c r="L3448" t="s">
        <v>15984</v>
      </c>
      <c r="M3448" t="s">
        <v>15985</v>
      </c>
      <c r="N3448" t="s">
        <v>50</v>
      </c>
      <c r="O3448">
        <v>1016.21</v>
      </c>
      <c r="P3448">
        <v>123.84</v>
      </c>
      <c r="Q3448">
        <v>8.2058301033590002</v>
      </c>
      <c r="R3448" t="s">
        <v>39</v>
      </c>
      <c r="S3448" t="s">
        <v>40</v>
      </c>
      <c r="T3448" t="s">
        <v>15591</v>
      </c>
      <c r="U3448">
        <v>58</v>
      </c>
      <c r="W3448">
        <v>38</v>
      </c>
      <c r="X3448">
        <v>1</v>
      </c>
      <c r="Y3448">
        <v>0.64285700000000001</v>
      </c>
      <c r="Z3448">
        <v>5.6171706523480998</v>
      </c>
      <c r="AA3448">
        <v>0.21428571428000001</v>
      </c>
    </row>
    <row r="3449" spans="1:27" x14ac:dyDescent="0.2">
      <c r="A3449" t="s">
        <v>15993</v>
      </c>
      <c r="B3449" t="s">
        <v>15994</v>
      </c>
      <c r="C3449" t="s">
        <v>15995</v>
      </c>
      <c r="D3449" t="s">
        <v>30</v>
      </c>
      <c r="E3449" t="s">
        <v>389</v>
      </c>
      <c r="F3449" t="s">
        <v>2491</v>
      </c>
      <c r="G3449" t="s">
        <v>33</v>
      </c>
      <c r="H3449" t="s">
        <v>8103</v>
      </c>
      <c r="I3449" t="s">
        <v>15983</v>
      </c>
      <c r="J3449" t="s">
        <v>37</v>
      </c>
      <c r="K3449" t="s">
        <v>48</v>
      </c>
      <c r="L3449" t="s">
        <v>15984</v>
      </c>
      <c r="M3449" t="s">
        <v>15985</v>
      </c>
      <c r="N3449" t="s">
        <v>50</v>
      </c>
      <c r="O3449">
        <v>2678.68</v>
      </c>
      <c r="P3449">
        <v>115.67</v>
      </c>
      <c r="Q3449">
        <v>23.157949338634999</v>
      </c>
      <c r="R3449" t="s">
        <v>39</v>
      </c>
      <c r="S3449" t="s">
        <v>40</v>
      </c>
      <c r="T3449" t="s">
        <v>15591</v>
      </c>
      <c r="U3449">
        <v>58</v>
      </c>
      <c r="W3449">
        <v>1</v>
      </c>
      <c r="X3449">
        <v>1</v>
      </c>
      <c r="Y3449">
        <v>0.64285700000000001</v>
      </c>
      <c r="Z3449">
        <v>5.6171706523480998</v>
      </c>
      <c r="AA3449">
        <v>0.21428571428000001</v>
      </c>
    </row>
    <row r="3450" spans="1:27" x14ac:dyDescent="0.2">
      <c r="A3450" t="s">
        <v>15996</v>
      </c>
      <c r="B3450" t="s">
        <v>15997</v>
      </c>
      <c r="C3450" t="s">
        <v>15998</v>
      </c>
      <c r="D3450" t="s">
        <v>30</v>
      </c>
      <c r="E3450" t="s">
        <v>15999</v>
      </c>
      <c r="F3450" t="s">
        <v>94</v>
      </c>
      <c r="G3450" t="s">
        <v>33</v>
      </c>
      <c r="H3450" t="s">
        <v>4974</v>
      </c>
      <c r="I3450" t="s">
        <v>15983</v>
      </c>
      <c r="J3450" t="s">
        <v>37</v>
      </c>
      <c r="K3450" t="s">
        <v>48</v>
      </c>
      <c r="L3450" t="s">
        <v>15984</v>
      </c>
      <c r="M3450" t="s">
        <v>15985</v>
      </c>
      <c r="N3450" t="s">
        <v>50</v>
      </c>
      <c r="O3450">
        <v>-100.54</v>
      </c>
      <c r="P3450">
        <v>121.48</v>
      </c>
      <c r="R3450" t="s">
        <v>39</v>
      </c>
      <c r="S3450" t="s">
        <v>40</v>
      </c>
      <c r="T3450" t="s">
        <v>15591</v>
      </c>
      <c r="U3450">
        <v>71</v>
      </c>
      <c r="W3450">
        <v>19</v>
      </c>
      <c r="Y3450">
        <v>0.64285700000000001</v>
      </c>
      <c r="Z3450">
        <v>5.6171706523480998</v>
      </c>
      <c r="AA3450">
        <v>0.21428571428000001</v>
      </c>
    </row>
    <row r="3451" spans="1:27" x14ac:dyDescent="0.2">
      <c r="A3451" t="s">
        <v>16000</v>
      </c>
      <c r="B3451" t="s">
        <v>16001</v>
      </c>
      <c r="C3451" t="s">
        <v>16002</v>
      </c>
      <c r="D3451" t="s">
        <v>74</v>
      </c>
      <c r="E3451" t="s">
        <v>3735</v>
      </c>
      <c r="F3451" t="s">
        <v>16003</v>
      </c>
      <c r="G3451" t="s">
        <v>33</v>
      </c>
      <c r="H3451" t="s">
        <v>5005</v>
      </c>
      <c r="I3451" t="s">
        <v>15983</v>
      </c>
      <c r="J3451" t="s">
        <v>37</v>
      </c>
      <c r="K3451" t="s">
        <v>48</v>
      </c>
      <c r="L3451" t="s">
        <v>15984</v>
      </c>
      <c r="M3451" t="s">
        <v>15985</v>
      </c>
      <c r="N3451" t="s">
        <v>50</v>
      </c>
      <c r="O3451">
        <v>545.53</v>
      </c>
      <c r="P3451">
        <v>121.48</v>
      </c>
      <c r="Q3451">
        <v>4.4906980572929998</v>
      </c>
      <c r="R3451" t="s">
        <v>63</v>
      </c>
      <c r="S3451" t="s">
        <v>40</v>
      </c>
      <c r="T3451" t="s">
        <v>15591</v>
      </c>
      <c r="U3451">
        <v>62</v>
      </c>
      <c r="W3451">
        <v>21</v>
      </c>
      <c r="X3451">
        <v>2</v>
      </c>
      <c r="Y3451">
        <v>0.64285700000000001</v>
      </c>
      <c r="Z3451">
        <v>5.6171706523480998</v>
      </c>
      <c r="AA3451">
        <v>0.21428571428000001</v>
      </c>
    </row>
    <row r="3452" spans="1:27" x14ac:dyDescent="0.2">
      <c r="A3452" t="s">
        <v>16004</v>
      </c>
      <c r="B3452" t="s">
        <v>16005</v>
      </c>
      <c r="C3452" t="s">
        <v>16006</v>
      </c>
      <c r="D3452" t="s">
        <v>30</v>
      </c>
      <c r="E3452" t="s">
        <v>2068</v>
      </c>
      <c r="F3452" t="s">
        <v>16007</v>
      </c>
      <c r="G3452" t="s">
        <v>33</v>
      </c>
      <c r="H3452" t="s">
        <v>10283</v>
      </c>
      <c r="I3452" t="s">
        <v>15983</v>
      </c>
      <c r="J3452" t="s">
        <v>37</v>
      </c>
      <c r="K3452" t="s">
        <v>48</v>
      </c>
      <c r="L3452" t="s">
        <v>15984</v>
      </c>
      <c r="M3452" t="s">
        <v>15985</v>
      </c>
      <c r="N3452" t="s">
        <v>50</v>
      </c>
      <c r="O3452">
        <v>197.62</v>
      </c>
      <c r="P3452">
        <v>121.48</v>
      </c>
      <c r="Q3452">
        <v>1.6267698386559999</v>
      </c>
      <c r="R3452" t="s">
        <v>63</v>
      </c>
      <c r="S3452" t="s">
        <v>40</v>
      </c>
      <c r="T3452" t="s">
        <v>15591</v>
      </c>
      <c r="U3452">
        <v>58</v>
      </c>
      <c r="W3452">
        <v>17</v>
      </c>
      <c r="Y3452">
        <v>0.64285700000000001</v>
      </c>
      <c r="Z3452">
        <v>5.6171706523480998</v>
      </c>
      <c r="AA3452">
        <v>0.21428571428000001</v>
      </c>
    </row>
    <row r="3453" spans="1:27" x14ac:dyDescent="0.2">
      <c r="A3453" t="s">
        <v>16008</v>
      </c>
      <c r="B3453" t="s">
        <v>16009</v>
      </c>
      <c r="C3453" t="s">
        <v>16010</v>
      </c>
      <c r="D3453" t="s">
        <v>30</v>
      </c>
      <c r="E3453" t="s">
        <v>16011</v>
      </c>
      <c r="F3453" t="s">
        <v>2006</v>
      </c>
      <c r="G3453" t="s">
        <v>33</v>
      </c>
      <c r="H3453" t="s">
        <v>1590</v>
      </c>
      <c r="I3453" t="s">
        <v>15983</v>
      </c>
      <c r="J3453" t="s">
        <v>37</v>
      </c>
      <c r="K3453" t="s">
        <v>48</v>
      </c>
      <c r="L3453" t="s">
        <v>15984</v>
      </c>
      <c r="M3453" t="s">
        <v>15985</v>
      </c>
      <c r="N3453" t="s">
        <v>50</v>
      </c>
      <c r="O3453">
        <v>-724.89</v>
      </c>
      <c r="P3453">
        <v>121.48</v>
      </c>
      <c r="R3453" t="s">
        <v>63</v>
      </c>
      <c r="S3453" t="s">
        <v>40</v>
      </c>
      <c r="T3453" t="s">
        <v>15591</v>
      </c>
      <c r="U3453">
        <v>59</v>
      </c>
      <c r="W3453">
        <v>22</v>
      </c>
      <c r="Y3453">
        <v>0.64285700000000001</v>
      </c>
      <c r="Z3453">
        <v>5.6171706523480998</v>
      </c>
      <c r="AA3453">
        <v>0.21428571428000001</v>
      </c>
    </row>
    <row r="3454" spans="1:27" x14ac:dyDescent="0.2">
      <c r="A3454" t="s">
        <v>16012</v>
      </c>
      <c r="B3454" t="s">
        <v>16013</v>
      </c>
      <c r="C3454" t="s">
        <v>16014</v>
      </c>
      <c r="D3454" t="s">
        <v>67</v>
      </c>
      <c r="E3454" t="s">
        <v>16015</v>
      </c>
      <c r="F3454" t="s">
        <v>16016</v>
      </c>
      <c r="G3454" t="s">
        <v>33</v>
      </c>
      <c r="H3454" t="s">
        <v>9601</v>
      </c>
      <c r="I3454" t="s">
        <v>15983</v>
      </c>
      <c r="J3454" t="s">
        <v>37</v>
      </c>
      <c r="K3454" t="s">
        <v>48</v>
      </c>
      <c r="L3454" t="s">
        <v>15984</v>
      </c>
      <c r="M3454" t="s">
        <v>15985</v>
      </c>
      <c r="N3454" t="s">
        <v>50</v>
      </c>
      <c r="O3454">
        <v>272.19</v>
      </c>
      <c r="P3454">
        <v>121.48</v>
      </c>
      <c r="Q3454">
        <v>2.240615739216</v>
      </c>
      <c r="R3454" t="s">
        <v>63</v>
      </c>
      <c r="S3454" t="s">
        <v>40</v>
      </c>
      <c r="T3454" t="s">
        <v>15591</v>
      </c>
      <c r="U3454">
        <v>71</v>
      </c>
      <c r="W3454">
        <v>23</v>
      </c>
      <c r="Y3454">
        <v>0.64285700000000001</v>
      </c>
      <c r="Z3454">
        <v>5.6171706523480998</v>
      </c>
      <c r="AA3454">
        <v>0.21428571428000001</v>
      </c>
    </row>
    <row r="3455" spans="1:27" x14ac:dyDescent="0.2">
      <c r="A3455" t="s">
        <v>16017</v>
      </c>
      <c r="B3455" t="s">
        <v>16018</v>
      </c>
      <c r="C3455" t="s">
        <v>16019</v>
      </c>
      <c r="D3455" t="s">
        <v>74</v>
      </c>
      <c r="E3455" t="s">
        <v>14423</v>
      </c>
      <c r="F3455" t="s">
        <v>16020</v>
      </c>
      <c r="G3455" t="s">
        <v>33</v>
      </c>
      <c r="H3455" t="s">
        <v>4609</v>
      </c>
      <c r="I3455" t="s">
        <v>15983</v>
      </c>
      <c r="J3455" t="s">
        <v>37</v>
      </c>
      <c r="K3455" t="s">
        <v>48</v>
      </c>
      <c r="L3455" t="s">
        <v>15984</v>
      </c>
      <c r="M3455" t="s">
        <v>15985</v>
      </c>
      <c r="N3455" t="s">
        <v>50</v>
      </c>
      <c r="O3455">
        <v>912.75</v>
      </c>
      <c r="P3455">
        <v>121.48</v>
      </c>
      <c r="Q3455">
        <v>7.5135824827129998</v>
      </c>
      <c r="R3455" t="s">
        <v>39</v>
      </c>
      <c r="S3455" t="s">
        <v>40</v>
      </c>
      <c r="T3455" t="s">
        <v>15591</v>
      </c>
      <c r="U3455">
        <v>71</v>
      </c>
      <c r="W3455">
        <v>5</v>
      </c>
      <c r="Y3455">
        <v>0.64285700000000001</v>
      </c>
      <c r="Z3455">
        <v>5.6171706523480998</v>
      </c>
      <c r="AA3455">
        <v>0.21428571428000001</v>
      </c>
    </row>
    <row r="3456" spans="1:27" x14ac:dyDescent="0.2">
      <c r="A3456" t="s">
        <v>16021</v>
      </c>
      <c r="B3456" t="s">
        <v>16022</v>
      </c>
      <c r="C3456" t="s">
        <v>16023</v>
      </c>
      <c r="D3456" t="s">
        <v>67</v>
      </c>
      <c r="E3456" t="s">
        <v>1381</v>
      </c>
      <c r="F3456" t="s">
        <v>16024</v>
      </c>
      <c r="G3456" t="s">
        <v>33</v>
      </c>
      <c r="H3456" t="s">
        <v>9485</v>
      </c>
      <c r="I3456" t="s">
        <v>15983</v>
      </c>
      <c r="J3456" t="s">
        <v>37</v>
      </c>
      <c r="K3456" t="s">
        <v>48</v>
      </c>
      <c r="L3456" t="s">
        <v>15984</v>
      </c>
      <c r="M3456" t="s">
        <v>15985</v>
      </c>
      <c r="N3456" t="s">
        <v>50</v>
      </c>
      <c r="O3456">
        <v>-43.92</v>
      </c>
      <c r="P3456">
        <v>121.48</v>
      </c>
      <c r="R3456" t="s">
        <v>63</v>
      </c>
      <c r="S3456" t="s">
        <v>40</v>
      </c>
      <c r="T3456" t="s">
        <v>15591</v>
      </c>
      <c r="U3456">
        <v>64</v>
      </c>
      <c r="W3456">
        <v>12</v>
      </c>
      <c r="Y3456">
        <v>0.64285700000000001</v>
      </c>
      <c r="Z3456">
        <v>5.6171706523480998</v>
      </c>
      <c r="AA3456">
        <v>0.21428571428000001</v>
      </c>
    </row>
    <row r="3457" spans="1:27" x14ac:dyDescent="0.2">
      <c r="A3457" t="s">
        <v>16025</v>
      </c>
      <c r="B3457" t="s">
        <v>16026</v>
      </c>
      <c r="C3457" t="s">
        <v>16027</v>
      </c>
      <c r="D3457" t="s">
        <v>67</v>
      </c>
      <c r="E3457" t="s">
        <v>16028</v>
      </c>
      <c r="F3457" t="s">
        <v>184</v>
      </c>
      <c r="G3457" t="s">
        <v>33</v>
      </c>
      <c r="H3457" t="s">
        <v>9607</v>
      </c>
      <c r="I3457" t="s">
        <v>15983</v>
      </c>
      <c r="J3457" t="s">
        <v>37</v>
      </c>
      <c r="K3457" t="s">
        <v>48</v>
      </c>
      <c r="L3457" t="s">
        <v>15984</v>
      </c>
      <c r="M3457" t="s">
        <v>15985</v>
      </c>
      <c r="N3457" t="s">
        <v>50</v>
      </c>
      <c r="O3457">
        <v>34.909999999999997</v>
      </c>
      <c r="P3457">
        <v>148.35</v>
      </c>
      <c r="Q3457">
        <v>0.23532187394599999</v>
      </c>
      <c r="R3457" t="s">
        <v>63</v>
      </c>
      <c r="S3457" t="s">
        <v>40</v>
      </c>
      <c r="T3457" t="s">
        <v>15591</v>
      </c>
      <c r="U3457">
        <v>71</v>
      </c>
      <c r="V3457">
        <v>1</v>
      </c>
      <c r="W3457">
        <v>20</v>
      </c>
      <c r="Y3457">
        <v>0.64285700000000001</v>
      </c>
      <c r="Z3457">
        <v>5.6171706523480998</v>
      </c>
      <c r="AA3457">
        <v>0.21428571428000001</v>
      </c>
    </row>
    <row r="3458" spans="1:27" x14ac:dyDescent="0.2">
      <c r="A3458" t="s">
        <v>16029</v>
      </c>
      <c r="B3458" t="s">
        <v>16030</v>
      </c>
      <c r="C3458" t="s">
        <v>16031</v>
      </c>
      <c r="D3458" t="s">
        <v>55</v>
      </c>
      <c r="E3458" t="s">
        <v>5891</v>
      </c>
      <c r="F3458" t="s">
        <v>1049</v>
      </c>
      <c r="G3458" t="s">
        <v>33</v>
      </c>
      <c r="H3458" t="s">
        <v>4091</v>
      </c>
      <c r="I3458" t="s">
        <v>15983</v>
      </c>
      <c r="J3458" t="s">
        <v>37</v>
      </c>
      <c r="K3458" t="s">
        <v>48</v>
      </c>
      <c r="L3458" t="s">
        <v>15984</v>
      </c>
      <c r="M3458" t="s">
        <v>15985</v>
      </c>
      <c r="N3458" t="s">
        <v>50</v>
      </c>
      <c r="O3458">
        <v>633.75</v>
      </c>
      <c r="P3458">
        <v>146.35</v>
      </c>
      <c r="Q3458">
        <v>4.3303723949429997</v>
      </c>
      <c r="R3458" t="s">
        <v>63</v>
      </c>
      <c r="S3458" t="s">
        <v>40</v>
      </c>
      <c r="T3458" t="s">
        <v>15591</v>
      </c>
      <c r="U3458">
        <v>56</v>
      </c>
      <c r="V3458">
        <v>1</v>
      </c>
      <c r="W3458">
        <v>35</v>
      </c>
      <c r="Y3458">
        <v>0.64285700000000001</v>
      </c>
      <c r="Z3458">
        <v>5.6171706523480998</v>
      </c>
      <c r="AA3458">
        <v>0.21428571428000001</v>
      </c>
    </row>
    <row r="3459" spans="1:27" x14ac:dyDescent="0.2">
      <c r="A3459" t="s">
        <v>16032</v>
      </c>
      <c r="B3459" t="s">
        <v>16033</v>
      </c>
      <c r="C3459" t="s">
        <v>16034</v>
      </c>
      <c r="D3459" t="s">
        <v>30</v>
      </c>
      <c r="E3459" t="s">
        <v>16035</v>
      </c>
      <c r="F3459" t="s">
        <v>195</v>
      </c>
      <c r="G3459" t="s">
        <v>33</v>
      </c>
      <c r="H3459" t="s">
        <v>10320</v>
      </c>
      <c r="I3459" t="s">
        <v>15983</v>
      </c>
      <c r="J3459" t="s">
        <v>37</v>
      </c>
      <c r="K3459" t="s">
        <v>48</v>
      </c>
      <c r="L3459" t="s">
        <v>15984</v>
      </c>
      <c r="M3459" t="s">
        <v>15985</v>
      </c>
      <c r="N3459" t="s">
        <v>50</v>
      </c>
      <c r="O3459">
        <v>1083.6199999999999</v>
      </c>
      <c r="P3459">
        <v>182.31</v>
      </c>
      <c r="Q3459">
        <v>5.943831934616</v>
      </c>
      <c r="R3459" t="s">
        <v>63</v>
      </c>
      <c r="S3459" t="s">
        <v>40</v>
      </c>
      <c r="T3459" t="s">
        <v>15591</v>
      </c>
      <c r="U3459">
        <v>62</v>
      </c>
      <c r="V3459">
        <v>1</v>
      </c>
      <c r="W3459">
        <v>15</v>
      </c>
      <c r="Y3459">
        <v>0.64285700000000001</v>
      </c>
      <c r="Z3459">
        <v>5.6171706523480998</v>
      </c>
      <c r="AA3459">
        <v>0.21428571428000001</v>
      </c>
    </row>
    <row r="3460" spans="1:27" x14ac:dyDescent="0.2">
      <c r="A3460" t="s">
        <v>16036</v>
      </c>
      <c r="B3460" t="s">
        <v>16037</v>
      </c>
      <c r="C3460" t="s">
        <v>16038</v>
      </c>
      <c r="D3460" t="s">
        <v>74</v>
      </c>
      <c r="E3460" t="s">
        <v>678</v>
      </c>
      <c r="F3460" t="s">
        <v>903</v>
      </c>
      <c r="G3460" t="s">
        <v>2853</v>
      </c>
      <c r="H3460" t="s">
        <v>2839</v>
      </c>
      <c r="I3460" t="s">
        <v>16039</v>
      </c>
      <c r="J3460" t="s">
        <v>37</v>
      </c>
      <c r="K3460" t="s">
        <v>48</v>
      </c>
      <c r="L3460" t="s">
        <v>16040</v>
      </c>
      <c r="M3460" t="s">
        <v>16041</v>
      </c>
      <c r="N3460" t="s">
        <v>50</v>
      </c>
      <c r="O3460">
        <v>631.1</v>
      </c>
      <c r="P3460">
        <v>116.75</v>
      </c>
      <c r="Q3460">
        <v>5.4055674518199996</v>
      </c>
      <c r="R3460" t="s">
        <v>63</v>
      </c>
      <c r="S3460" t="s">
        <v>40</v>
      </c>
      <c r="T3460" t="s">
        <v>15591</v>
      </c>
      <c r="U3460">
        <v>72</v>
      </c>
      <c r="W3460">
        <v>20</v>
      </c>
      <c r="Y3460">
        <v>0.66666599999999998</v>
      </c>
      <c r="Z3460">
        <v>7.6116488222690002</v>
      </c>
      <c r="AA3460">
        <v>0</v>
      </c>
    </row>
    <row r="3461" spans="1:27" x14ac:dyDescent="0.2">
      <c r="A3461" t="s">
        <v>16042</v>
      </c>
      <c r="B3461" t="s">
        <v>16043</v>
      </c>
      <c r="C3461" t="s">
        <v>16044</v>
      </c>
      <c r="D3461" t="s">
        <v>30</v>
      </c>
      <c r="E3461" t="s">
        <v>16045</v>
      </c>
      <c r="F3461" t="s">
        <v>16046</v>
      </c>
      <c r="G3461" t="s">
        <v>2869</v>
      </c>
      <c r="H3461" t="s">
        <v>2839</v>
      </c>
      <c r="I3461" t="s">
        <v>16039</v>
      </c>
      <c r="J3461" t="s">
        <v>37</v>
      </c>
      <c r="K3461" t="s">
        <v>48</v>
      </c>
      <c r="L3461" t="s">
        <v>16040</v>
      </c>
      <c r="M3461" t="s">
        <v>16041</v>
      </c>
      <c r="N3461" t="s">
        <v>50</v>
      </c>
      <c r="O3461">
        <v>-130.19</v>
      </c>
      <c r="P3461">
        <v>125.61</v>
      </c>
      <c r="R3461" t="s">
        <v>63</v>
      </c>
      <c r="S3461" t="s">
        <v>40</v>
      </c>
      <c r="T3461" t="s">
        <v>15591</v>
      </c>
      <c r="U3461">
        <v>77</v>
      </c>
      <c r="W3461">
        <v>18</v>
      </c>
      <c r="Y3461">
        <v>0.66666599999999998</v>
      </c>
      <c r="Z3461">
        <v>7.6116488222690002</v>
      </c>
      <c r="AA3461">
        <v>0</v>
      </c>
    </row>
    <row r="3462" spans="1:27" x14ac:dyDescent="0.2">
      <c r="A3462" t="s">
        <v>16047</v>
      </c>
      <c r="B3462" t="s">
        <v>16048</v>
      </c>
      <c r="C3462" t="s">
        <v>16049</v>
      </c>
      <c r="D3462" t="s">
        <v>30</v>
      </c>
      <c r="E3462" t="s">
        <v>447</v>
      </c>
      <c r="F3462" t="s">
        <v>7704</v>
      </c>
      <c r="G3462" t="s">
        <v>2881</v>
      </c>
      <c r="H3462" t="s">
        <v>2839</v>
      </c>
      <c r="I3462" t="s">
        <v>16039</v>
      </c>
      <c r="J3462" t="s">
        <v>37</v>
      </c>
      <c r="K3462" t="s">
        <v>48</v>
      </c>
      <c r="L3462" t="s">
        <v>16040</v>
      </c>
      <c r="M3462" t="s">
        <v>16041</v>
      </c>
      <c r="N3462" t="s">
        <v>50</v>
      </c>
      <c r="O3462">
        <v>-514.58000000000004</v>
      </c>
      <c r="P3462">
        <v>125.61</v>
      </c>
      <c r="R3462" t="s">
        <v>39</v>
      </c>
      <c r="S3462" t="s">
        <v>40</v>
      </c>
      <c r="T3462" t="s">
        <v>15591</v>
      </c>
      <c r="U3462">
        <v>63</v>
      </c>
      <c r="W3462">
        <v>8</v>
      </c>
      <c r="Y3462">
        <v>0.66666599999999998</v>
      </c>
      <c r="Z3462">
        <v>7.6116488222690002</v>
      </c>
      <c r="AA3462">
        <v>0</v>
      </c>
    </row>
    <row r="3463" spans="1:27" x14ac:dyDescent="0.2">
      <c r="A3463" t="s">
        <v>16050</v>
      </c>
      <c r="B3463" t="s">
        <v>16051</v>
      </c>
      <c r="C3463" t="s">
        <v>16052</v>
      </c>
      <c r="D3463" t="s">
        <v>30</v>
      </c>
      <c r="E3463" t="s">
        <v>669</v>
      </c>
      <c r="F3463" t="s">
        <v>16053</v>
      </c>
      <c r="G3463" t="s">
        <v>33</v>
      </c>
      <c r="H3463" t="s">
        <v>2656</v>
      </c>
      <c r="I3463" t="s">
        <v>16054</v>
      </c>
      <c r="J3463" t="s">
        <v>37</v>
      </c>
      <c r="K3463" t="s">
        <v>48</v>
      </c>
      <c r="L3463" t="s">
        <v>16055</v>
      </c>
      <c r="M3463" t="s">
        <v>16056</v>
      </c>
      <c r="N3463" t="s">
        <v>50</v>
      </c>
      <c r="O3463">
        <v>306.58</v>
      </c>
      <c r="P3463">
        <v>178.2</v>
      </c>
      <c r="Q3463">
        <v>1.7204264870929999</v>
      </c>
      <c r="R3463" t="s">
        <v>63</v>
      </c>
      <c r="S3463" t="s">
        <v>40</v>
      </c>
      <c r="T3463" t="s">
        <v>15591</v>
      </c>
      <c r="U3463">
        <v>63</v>
      </c>
      <c r="W3463">
        <v>34</v>
      </c>
      <c r="Y3463">
        <v>1</v>
      </c>
      <c r="Z3463">
        <v>5.3104657687990002</v>
      </c>
      <c r="AA3463">
        <v>0</v>
      </c>
    </row>
    <row r="3464" spans="1:27" x14ac:dyDescent="0.2">
      <c r="A3464" t="s">
        <v>16057</v>
      </c>
      <c r="B3464" t="s">
        <v>16058</v>
      </c>
      <c r="C3464" t="s">
        <v>16059</v>
      </c>
      <c r="D3464" t="s">
        <v>67</v>
      </c>
      <c r="E3464" t="s">
        <v>16060</v>
      </c>
      <c r="F3464" t="s">
        <v>94</v>
      </c>
      <c r="G3464" t="s">
        <v>33</v>
      </c>
      <c r="H3464" t="s">
        <v>46</v>
      </c>
      <c r="I3464" t="s">
        <v>16054</v>
      </c>
      <c r="J3464" t="s">
        <v>37</v>
      </c>
      <c r="K3464" t="s">
        <v>48</v>
      </c>
      <c r="L3464" t="s">
        <v>16055</v>
      </c>
      <c r="M3464" t="s">
        <v>16056</v>
      </c>
      <c r="N3464" t="s">
        <v>50</v>
      </c>
      <c r="O3464">
        <v>873.27</v>
      </c>
      <c r="P3464">
        <v>178.2</v>
      </c>
      <c r="Q3464">
        <v>4.9005050505050001</v>
      </c>
      <c r="R3464" t="s">
        <v>63</v>
      </c>
      <c r="S3464" t="s">
        <v>40</v>
      </c>
      <c r="T3464" t="s">
        <v>15591</v>
      </c>
      <c r="U3464">
        <v>63</v>
      </c>
      <c r="W3464">
        <v>47</v>
      </c>
      <c r="Y3464">
        <v>1</v>
      </c>
      <c r="Z3464">
        <v>5.3104657687990002</v>
      </c>
      <c r="AA3464">
        <v>0</v>
      </c>
    </row>
    <row r="3465" spans="1:27" x14ac:dyDescent="0.2">
      <c r="A3465" t="s">
        <v>16061</v>
      </c>
      <c r="B3465" t="s">
        <v>16062</v>
      </c>
      <c r="C3465" t="s">
        <v>16063</v>
      </c>
      <c r="D3465" t="s">
        <v>30</v>
      </c>
      <c r="E3465" t="s">
        <v>16064</v>
      </c>
      <c r="F3465" t="s">
        <v>7743</v>
      </c>
      <c r="G3465" t="s">
        <v>2858</v>
      </c>
      <c r="H3465" t="s">
        <v>2839</v>
      </c>
      <c r="I3465" t="s">
        <v>16065</v>
      </c>
      <c r="J3465" t="s">
        <v>16066</v>
      </c>
      <c r="K3465" t="s">
        <v>37</v>
      </c>
      <c r="L3465" t="s">
        <v>16067</v>
      </c>
      <c r="M3465" t="s">
        <v>16068</v>
      </c>
      <c r="N3465" t="s">
        <v>50</v>
      </c>
      <c r="O3465">
        <v>1049.42</v>
      </c>
      <c r="P3465">
        <v>145.69</v>
      </c>
      <c r="Q3465">
        <v>7.2031024778630002</v>
      </c>
      <c r="R3465" t="s">
        <v>63</v>
      </c>
      <c r="S3465" t="s">
        <v>40</v>
      </c>
      <c r="T3465" t="s">
        <v>15591</v>
      </c>
      <c r="U3465">
        <v>69</v>
      </c>
      <c r="W3465">
        <v>24</v>
      </c>
      <c r="Y3465">
        <v>0.72727200000000003</v>
      </c>
      <c r="Z3465">
        <v>4.6956913405006997</v>
      </c>
      <c r="AA3465">
        <v>9.0909090900000003E-2</v>
      </c>
    </row>
    <row r="3466" spans="1:27" x14ac:dyDescent="0.2">
      <c r="A3466" t="s">
        <v>16069</v>
      </c>
      <c r="B3466" t="s">
        <v>16070</v>
      </c>
      <c r="C3466" t="s">
        <v>16071</v>
      </c>
      <c r="D3466" t="s">
        <v>30</v>
      </c>
      <c r="E3466" t="s">
        <v>10619</v>
      </c>
      <c r="F3466" t="s">
        <v>32</v>
      </c>
      <c r="G3466" t="s">
        <v>2838</v>
      </c>
      <c r="H3466" t="s">
        <v>2839</v>
      </c>
      <c r="I3466" t="s">
        <v>16065</v>
      </c>
      <c r="J3466" t="s">
        <v>16066</v>
      </c>
      <c r="K3466" t="s">
        <v>37</v>
      </c>
      <c r="L3466" t="s">
        <v>16067</v>
      </c>
      <c r="M3466" t="s">
        <v>16068</v>
      </c>
      <c r="N3466" t="s">
        <v>50</v>
      </c>
      <c r="O3466">
        <v>82.64</v>
      </c>
      <c r="P3466">
        <v>131.96</v>
      </c>
      <c r="Q3466">
        <v>0.62625037890199997</v>
      </c>
      <c r="R3466" t="s">
        <v>63</v>
      </c>
      <c r="S3466" t="s">
        <v>40</v>
      </c>
      <c r="T3466" t="s">
        <v>15591</v>
      </c>
      <c r="U3466">
        <v>69</v>
      </c>
      <c r="W3466">
        <v>14</v>
      </c>
      <c r="Y3466">
        <v>0.72727200000000003</v>
      </c>
      <c r="Z3466">
        <v>4.6956913405006997</v>
      </c>
      <c r="AA3466">
        <v>9.0909090900000003E-2</v>
      </c>
    </row>
    <row r="3467" spans="1:27" x14ac:dyDescent="0.2">
      <c r="A3467" t="s">
        <v>16072</v>
      </c>
      <c r="B3467" t="s">
        <v>16073</v>
      </c>
      <c r="C3467" t="s">
        <v>16074</v>
      </c>
      <c r="D3467" t="s">
        <v>30</v>
      </c>
      <c r="E3467" t="s">
        <v>16075</v>
      </c>
      <c r="F3467" t="s">
        <v>32</v>
      </c>
      <c r="G3467" t="s">
        <v>3267</v>
      </c>
      <c r="H3467" t="s">
        <v>2839</v>
      </c>
      <c r="I3467" t="s">
        <v>16065</v>
      </c>
      <c r="J3467" t="s">
        <v>16066</v>
      </c>
      <c r="K3467" t="s">
        <v>37</v>
      </c>
      <c r="L3467" t="s">
        <v>16067</v>
      </c>
      <c r="M3467" t="s">
        <v>16068</v>
      </c>
      <c r="N3467" t="s">
        <v>50</v>
      </c>
      <c r="O3467">
        <v>448.54</v>
      </c>
      <c r="P3467">
        <v>138.83000000000001</v>
      </c>
      <c r="Q3467">
        <v>3.2308578837419999</v>
      </c>
      <c r="R3467" t="s">
        <v>63</v>
      </c>
      <c r="S3467" t="s">
        <v>40</v>
      </c>
      <c r="T3467" t="s">
        <v>15591</v>
      </c>
      <c r="U3467">
        <v>69</v>
      </c>
      <c r="W3467">
        <v>49</v>
      </c>
      <c r="Y3467">
        <v>0.72727200000000003</v>
      </c>
      <c r="Z3467">
        <v>4.6956913405006997</v>
      </c>
      <c r="AA3467">
        <v>9.0909090900000003E-2</v>
      </c>
    </row>
    <row r="3468" spans="1:27" x14ac:dyDescent="0.2">
      <c r="A3468" t="s">
        <v>16076</v>
      </c>
      <c r="B3468" t="s">
        <v>16077</v>
      </c>
      <c r="C3468" t="s">
        <v>16078</v>
      </c>
      <c r="D3468" t="s">
        <v>67</v>
      </c>
      <c r="E3468" t="s">
        <v>16079</v>
      </c>
      <c r="F3468" t="s">
        <v>669</v>
      </c>
      <c r="G3468" t="s">
        <v>3118</v>
      </c>
      <c r="H3468" t="s">
        <v>2839</v>
      </c>
      <c r="I3468" t="s">
        <v>16065</v>
      </c>
      <c r="J3468" t="s">
        <v>16066</v>
      </c>
      <c r="K3468" t="s">
        <v>37</v>
      </c>
      <c r="L3468" t="s">
        <v>16067</v>
      </c>
      <c r="M3468" t="s">
        <v>16068</v>
      </c>
      <c r="N3468" t="s">
        <v>50</v>
      </c>
      <c r="O3468">
        <v>333.28</v>
      </c>
      <c r="P3468">
        <v>131.96</v>
      </c>
      <c r="Q3468">
        <v>2.52561382237</v>
      </c>
      <c r="R3468" t="s">
        <v>63</v>
      </c>
      <c r="S3468" t="s">
        <v>40</v>
      </c>
      <c r="T3468" t="s">
        <v>15591</v>
      </c>
      <c r="U3468">
        <v>69</v>
      </c>
      <c r="W3468">
        <v>9</v>
      </c>
      <c r="Y3468">
        <v>0.72727200000000003</v>
      </c>
      <c r="Z3468">
        <v>4.6956913405006997</v>
      </c>
      <c r="AA3468">
        <v>9.0909090900000003E-2</v>
      </c>
    </row>
    <row r="3469" spans="1:27" x14ac:dyDescent="0.2">
      <c r="A3469" t="s">
        <v>16080</v>
      </c>
      <c r="B3469" t="s">
        <v>16081</v>
      </c>
      <c r="C3469" t="s">
        <v>16082</v>
      </c>
      <c r="D3469" t="s">
        <v>55</v>
      </c>
      <c r="E3469" t="s">
        <v>2165</v>
      </c>
      <c r="F3469" t="s">
        <v>16083</v>
      </c>
      <c r="G3469" t="s">
        <v>3099</v>
      </c>
      <c r="H3469" t="s">
        <v>2839</v>
      </c>
      <c r="I3469" t="s">
        <v>16065</v>
      </c>
      <c r="J3469" t="s">
        <v>16066</v>
      </c>
      <c r="K3469" t="s">
        <v>37</v>
      </c>
      <c r="L3469" t="s">
        <v>16067</v>
      </c>
      <c r="M3469" t="s">
        <v>16068</v>
      </c>
      <c r="N3469" t="s">
        <v>50</v>
      </c>
      <c r="O3469">
        <v>302.62</v>
      </c>
      <c r="P3469">
        <v>138.83000000000001</v>
      </c>
      <c r="Q3469">
        <v>2.1797882302090001</v>
      </c>
      <c r="R3469" t="s">
        <v>63</v>
      </c>
      <c r="S3469" t="s">
        <v>40</v>
      </c>
      <c r="T3469" t="s">
        <v>15591</v>
      </c>
      <c r="U3469">
        <v>69</v>
      </c>
      <c r="W3469">
        <v>10</v>
      </c>
      <c r="Y3469">
        <v>0.72727200000000003</v>
      </c>
      <c r="Z3469">
        <v>4.6956913405006997</v>
      </c>
      <c r="AA3469">
        <v>9.0909090900000003E-2</v>
      </c>
    </row>
    <row r="3470" spans="1:27" x14ac:dyDescent="0.2">
      <c r="A3470" t="s">
        <v>16084</v>
      </c>
      <c r="B3470" t="s">
        <v>16085</v>
      </c>
      <c r="C3470" t="s">
        <v>16086</v>
      </c>
      <c r="D3470" t="s">
        <v>55</v>
      </c>
      <c r="E3470" t="s">
        <v>6882</v>
      </c>
      <c r="F3470" t="s">
        <v>11940</v>
      </c>
      <c r="G3470" t="s">
        <v>3262</v>
      </c>
      <c r="H3470" t="s">
        <v>2839</v>
      </c>
      <c r="I3470" t="s">
        <v>16065</v>
      </c>
      <c r="J3470" t="s">
        <v>16066</v>
      </c>
      <c r="K3470" t="s">
        <v>37</v>
      </c>
      <c r="L3470" t="s">
        <v>16067</v>
      </c>
      <c r="M3470" t="s">
        <v>16068</v>
      </c>
      <c r="N3470" t="s">
        <v>50</v>
      </c>
      <c r="O3470">
        <v>347.89</v>
      </c>
      <c r="P3470">
        <v>131.96</v>
      </c>
      <c r="Q3470">
        <v>2.636329190663</v>
      </c>
      <c r="R3470" t="s">
        <v>63</v>
      </c>
      <c r="S3470" t="s">
        <v>40</v>
      </c>
      <c r="T3470" t="s">
        <v>15591</v>
      </c>
      <c r="U3470">
        <v>69</v>
      </c>
      <c r="W3470">
        <v>9</v>
      </c>
      <c r="Y3470">
        <v>0.72727200000000003</v>
      </c>
      <c r="Z3470">
        <v>4.6956913405006997</v>
      </c>
      <c r="AA3470">
        <v>9.0909090900000003E-2</v>
      </c>
    </row>
    <row r="3471" spans="1:27" x14ac:dyDescent="0.2">
      <c r="A3471" t="s">
        <v>16087</v>
      </c>
      <c r="B3471" t="s">
        <v>16088</v>
      </c>
      <c r="C3471" t="s">
        <v>16089</v>
      </c>
      <c r="D3471" t="s">
        <v>30</v>
      </c>
      <c r="E3471" t="s">
        <v>16090</v>
      </c>
      <c r="F3471" t="s">
        <v>16091</v>
      </c>
      <c r="G3471" t="s">
        <v>3303</v>
      </c>
      <c r="H3471" t="s">
        <v>2839</v>
      </c>
      <c r="I3471" t="s">
        <v>16065</v>
      </c>
      <c r="J3471" t="s">
        <v>16066</v>
      </c>
      <c r="K3471" t="s">
        <v>37</v>
      </c>
      <c r="L3471" t="s">
        <v>16067</v>
      </c>
      <c r="M3471" t="s">
        <v>16068</v>
      </c>
      <c r="N3471" t="s">
        <v>50</v>
      </c>
      <c r="O3471">
        <v>-188.17</v>
      </c>
      <c r="P3471">
        <v>138.83000000000001</v>
      </c>
      <c r="R3471" t="s">
        <v>39</v>
      </c>
      <c r="S3471" t="s">
        <v>40</v>
      </c>
      <c r="T3471" t="s">
        <v>15591</v>
      </c>
      <c r="U3471">
        <v>69</v>
      </c>
      <c r="W3471">
        <v>23</v>
      </c>
      <c r="Y3471">
        <v>0.72727200000000003</v>
      </c>
      <c r="Z3471">
        <v>4.6956913405006997</v>
      </c>
      <c r="AA3471">
        <v>9.0909090900000003E-2</v>
      </c>
    </row>
    <row r="3472" spans="1:27" x14ac:dyDescent="0.2">
      <c r="A3472" t="s">
        <v>16092</v>
      </c>
      <c r="B3472" t="s">
        <v>16093</v>
      </c>
      <c r="C3472" t="s">
        <v>16094</v>
      </c>
      <c r="D3472" t="s">
        <v>67</v>
      </c>
      <c r="E3472" t="s">
        <v>16095</v>
      </c>
      <c r="F3472" t="s">
        <v>94</v>
      </c>
      <c r="G3472" t="s">
        <v>2881</v>
      </c>
      <c r="H3472" t="s">
        <v>2839</v>
      </c>
      <c r="I3472" t="s">
        <v>16065</v>
      </c>
      <c r="J3472" t="s">
        <v>16066</v>
      </c>
      <c r="K3472" t="s">
        <v>37</v>
      </c>
      <c r="L3472" t="s">
        <v>16067</v>
      </c>
      <c r="M3472" t="s">
        <v>16068</v>
      </c>
      <c r="N3472" t="s">
        <v>50</v>
      </c>
      <c r="O3472">
        <v>835.52</v>
      </c>
      <c r="P3472">
        <v>145.69</v>
      </c>
      <c r="Q3472">
        <v>5.7349166037470001</v>
      </c>
      <c r="R3472" t="s">
        <v>39</v>
      </c>
      <c r="S3472" t="s">
        <v>40</v>
      </c>
      <c r="T3472" t="s">
        <v>15591</v>
      </c>
      <c r="U3472">
        <v>69</v>
      </c>
      <c r="W3472">
        <v>34</v>
      </c>
      <c r="Y3472">
        <v>0.72727200000000003</v>
      </c>
      <c r="Z3472">
        <v>4.6956913405006997</v>
      </c>
      <c r="AA3472">
        <v>9.0909090900000003E-2</v>
      </c>
    </row>
    <row r="3473" spans="1:27" x14ac:dyDescent="0.2">
      <c r="A3473" t="s">
        <v>16096</v>
      </c>
      <c r="B3473" t="s">
        <v>16097</v>
      </c>
      <c r="C3473" t="s">
        <v>16098</v>
      </c>
      <c r="D3473" t="s">
        <v>55</v>
      </c>
      <c r="E3473" t="s">
        <v>688</v>
      </c>
      <c r="F3473" t="s">
        <v>16099</v>
      </c>
      <c r="G3473" t="s">
        <v>3183</v>
      </c>
      <c r="H3473" t="s">
        <v>2839</v>
      </c>
      <c r="I3473" t="s">
        <v>16065</v>
      </c>
      <c r="J3473" t="s">
        <v>16066</v>
      </c>
      <c r="K3473" t="s">
        <v>37</v>
      </c>
      <c r="L3473" t="s">
        <v>16067</v>
      </c>
      <c r="M3473" t="s">
        <v>16068</v>
      </c>
      <c r="N3473" t="s">
        <v>50</v>
      </c>
      <c r="O3473">
        <v>184.48</v>
      </c>
      <c r="P3473">
        <v>131.96</v>
      </c>
      <c r="Q3473">
        <v>1.3979993937549999</v>
      </c>
      <c r="R3473" t="s">
        <v>39</v>
      </c>
      <c r="S3473" t="s">
        <v>40</v>
      </c>
      <c r="T3473" t="s">
        <v>15591</v>
      </c>
      <c r="U3473">
        <v>69</v>
      </c>
      <c r="W3473">
        <v>10</v>
      </c>
      <c r="X3473">
        <v>1</v>
      </c>
      <c r="Y3473">
        <v>0.72727200000000003</v>
      </c>
      <c r="Z3473">
        <v>4.6956913405006997</v>
      </c>
      <c r="AA3473">
        <v>9.0909090900000003E-2</v>
      </c>
    </row>
    <row r="3474" spans="1:27" x14ac:dyDescent="0.2">
      <c r="A3474" t="s">
        <v>16100</v>
      </c>
      <c r="B3474" t="s">
        <v>16101</v>
      </c>
      <c r="C3474" t="s">
        <v>16102</v>
      </c>
      <c r="D3474" t="s">
        <v>30</v>
      </c>
      <c r="E3474" t="s">
        <v>16103</v>
      </c>
      <c r="F3474" t="s">
        <v>16104</v>
      </c>
      <c r="G3474" t="s">
        <v>3189</v>
      </c>
      <c r="H3474" t="s">
        <v>2839</v>
      </c>
      <c r="I3474" t="s">
        <v>16065</v>
      </c>
      <c r="J3474" t="s">
        <v>16066</v>
      </c>
      <c r="K3474" t="s">
        <v>37</v>
      </c>
      <c r="L3474" t="s">
        <v>16067</v>
      </c>
      <c r="M3474" t="s">
        <v>16068</v>
      </c>
      <c r="N3474" t="s">
        <v>50</v>
      </c>
      <c r="O3474">
        <v>232.51</v>
      </c>
      <c r="P3474">
        <v>138.83000000000001</v>
      </c>
      <c r="Q3474">
        <v>1.6747821076130001</v>
      </c>
      <c r="R3474" t="s">
        <v>63</v>
      </c>
      <c r="S3474" t="s">
        <v>40</v>
      </c>
      <c r="T3474" t="s">
        <v>15591</v>
      </c>
      <c r="U3474">
        <v>69</v>
      </c>
      <c r="W3474">
        <v>25</v>
      </c>
      <c r="Y3474">
        <v>0.72727200000000003</v>
      </c>
      <c r="Z3474">
        <v>4.6956913405006997</v>
      </c>
      <c r="AA3474">
        <v>9.0909090900000003E-2</v>
      </c>
    </row>
    <row r="3475" spans="1:27" x14ac:dyDescent="0.2">
      <c r="A3475" t="s">
        <v>16105</v>
      </c>
      <c r="B3475" t="s">
        <v>16106</v>
      </c>
      <c r="C3475" t="s">
        <v>16107</v>
      </c>
      <c r="D3475" t="s">
        <v>74</v>
      </c>
      <c r="E3475" t="s">
        <v>8012</v>
      </c>
      <c r="F3475" t="s">
        <v>16108</v>
      </c>
      <c r="G3475" t="s">
        <v>2847</v>
      </c>
      <c r="H3475" t="s">
        <v>2839</v>
      </c>
      <c r="I3475" t="s">
        <v>16065</v>
      </c>
      <c r="J3475" t="s">
        <v>16066</v>
      </c>
      <c r="K3475" t="s">
        <v>37</v>
      </c>
      <c r="L3475" t="s">
        <v>16067</v>
      </c>
      <c r="M3475" t="s">
        <v>16068</v>
      </c>
      <c r="N3475" t="s">
        <v>50</v>
      </c>
      <c r="O3475">
        <v>-491.26</v>
      </c>
      <c r="P3475">
        <v>138.83000000000001</v>
      </c>
      <c r="R3475" t="s">
        <v>63</v>
      </c>
      <c r="S3475" t="s">
        <v>40</v>
      </c>
      <c r="T3475" t="s">
        <v>15591</v>
      </c>
      <c r="U3475">
        <v>69</v>
      </c>
      <c r="W3475">
        <v>5</v>
      </c>
      <c r="Y3475">
        <v>0.72727200000000003</v>
      </c>
      <c r="Z3475">
        <v>4.6956913405006997</v>
      </c>
      <c r="AA3475">
        <v>9.0909090900000003E-2</v>
      </c>
    </row>
    <row r="3476" spans="1:27" x14ac:dyDescent="0.2">
      <c r="A3476" t="s">
        <v>16109</v>
      </c>
      <c r="B3476" t="s">
        <v>16110</v>
      </c>
      <c r="C3476" t="s">
        <v>16111</v>
      </c>
      <c r="D3476" t="s">
        <v>30</v>
      </c>
      <c r="E3476" t="s">
        <v>14423</v>
      </c>
      <c r="F3476" t="s">
        <v>16112</v>
      </c>
      <c r="G3476" t="s">
        <v>7878</v>
      </c>
      <c r="H3476" t="s">
        <v>2839</v>
      </c>
      <c r="I3476" t="s">
        <v>16113</v>
      </c>
      <c r="J3476" t="s">
        <v>37</v>
      </c>
      <c r="K3476" t="s">
        <v>48</v>
      </c>
      <c r="L3476" t="s">
        <v>16114</v>
      </c>
      <c r="M3476" t="s">
        <v>16115</v>
      </c>
      <c r="N3476" t="s">
        <v>50</v>
      </c>
      <c r="O3476">
        <v>243.06</v>
      </c>
      <c r="P3476">
        <v>127.36</v>
      </c>
      <c r="Q3476">
        <v>1.908448492462</v>
      </c>
      <c r="R3476" t="s">
        <v>63</v>
      </c>
      <c r="S3476" t="s">
        <v>40</v>
      </c>
      <c r="T3476" t="s">
        <v>15591</v>
      </c>
      <c r="U3476">
        <v>69</v>
      </c>
      <c r="V3476">
        <v>2</v>
      </c>
      <c r="W3476">
        <v>9</v>
      </c>
      <c r="Y3476">
        <v>0.5625</v>
      </c>
      <c r="Z3476">
        <v>4.6972818256997</v>
      </c>
      <c r="AA3476">
        <v>0.328125</v>
      </c>
    </row>
    <row r="3477" spans="1:27" x14ac:dyDescent="0.2">
      <c r="A3477" t="s">
        <v>16116</v>
      </c>
      <c r="B3477" t="s">
        <v>16117</v>
      </c>
      <c r="C3477" t="s">
        <v>16118</v>
      </c>
      <c r="D3477" t="s">
        <v>55</v>
      </c>
      <c r="E3477" t="s">
        <v>3519</v>
      </c>
      <c r="F3477" t="s">
        <v>16119</v>
      </c>
      <c r="G3477" t="s">
        <v>7655</v>
      </c>
      <c r="H3477" t="s">
        <v>2839</v>
      </c>
      <c r="I3477" t="s">
        <v>16113</v>
      </c>
      <c r="J3477" t="s">
        <v>37</v>
      </c>
      <c r="K3477" t="s">
        <v>48</v>
      </c>
      <c r="L3477" t="s">
        <v>16114</v>
      </c>
      <c r="M3477" t="s">
        <v>16115</v>
      </c>
      <c r="N3477" t="s">
        <v>50</v>
      </c>
      <c r="O3477">
        <v>1088.74</v>
      </c>
      <c r="P3477">
        <v>132.01</v>
      </c>
      <c r="Q3477">
        <v>8.2474054995829995</v>
      </c>
      <c r="R3477" t="s">
        <v>63</v>
      </c>
      <c r="S3477" t="s">
        <v>40</v>
      </c>
      <c r="T3477" t="s">
        <v>15591</v>
      </c>
      <c r="U3477">
        <v>69</v>
      </c>
      <c r="V3477">
        <v>2</v>
      </c>
      <c r="W3477">
        <v>12</v>
      </c>
      <c r="Y3477">
        <v>0.5625</v>
      </c>
      <c r="Z3477">
        <v>4.6972818256997</v>
      </c>
      <c r="AA3477">
        <v>0.328125</v>
      </c>
    </row>
    <row r="3478" spans="1:27" x14ac:dyDescent="0.2">
      <c r="A3478" t="s">
        <v>16120</v>
      </c>
      <c r="B3478" t="s">
        <v>16121</v>
      </c>
      <c r="C3478" t="s">
        <v>16122</v>
      </c>
      <c r="D3478" t="s">
        <v>55</v>
      </c>
      <c r="E3478" t="s">
        <v>16123</v>
      </c>
      <c r="F3478" t="s">
        <v>16124</v>
      </c>
      <c r="G3478" t="s">
        <v>7661</v>
      </c>
      <c r="H3478" t="s">
        <v>2839</v>
      </c>
      <c r="I3478" t="s">
        <v>16113</v>
      </c>
      <c r="J3478" t="s">
        <v>37</v>
      </c>
      <c r="K3478" t="s">
        <v>48</v>
      </c>
      <c r="L3478" t="s">
        <v>16114</v>
      </c>
      <c r="M3478" t="s">
        <v>16115</v>
      </c>
      <c r="N3478" t="s">
        <v>50</v>
      </c>
      <c r="O3478">
        <v>332.66</v>
      </c>
      <c r="P3478">
        <v>155.09</v>
      </c>
      <c r="Q3478">
        <v>2.144948094654</v>
      </c>
      <c r="R3478" t="s">
        <v>63</v>
      </c>
      <c r="S3478" t="s">
        <v>40</v>
      </c>
      <c r="T3478" t="s">
        <v>15591</v>
      </c>
      <c r="U3478">
        <v>69</v>
      </c>
      <c r="V3478">
        <v>2</v>
      </c>
      <c r="W3478">
        <v>20</v>
      </c>
      <c r="X3478">
        <v>1</v>
      </c>
      <c r="Y3478">
        <v>0.5625</v>
      </c>
      <c r="Z3478">
        <v>4.6972818256997</v>
      </c>
      <c r="AA3478">
        <v>0.328125</v>
      </c>
    </row>
    <row r="3479" spans="1:27" x14ac:dyDescent="0.2">
      <c r="A3479" t="s">
        <v>16125</v>
      </c>
      <c r="B3479" t="s">
        <v>16126</v>
      </c>
      <c r="C3479" t="s">
        <v>16127</v>
      </c>
      <c r="D3479" t="s">
        <v>55</v>
      </c>
      <c r="E3479" t="s">
        <v>3589</v>
      </c>
      <c r="F3479" t="s">
        <v>16128</v>
      </c>
      <c r="G3479" t="s">
        <v>3262</v>
      </c>
      <c r="H3479" t="s">
        <v>2839</v>
      </c>
      <c r="I3479" t="s">
        <v>16113</v>
      </c>
      <c r="J3479" t="s">
        <v>37</v>
      </c>
      <c r="K3479" t="s">
        <v>48</v>
      </c>
      <c r="L3479" t="s">
        <v>16114</v>
      </c>
      <c r="M3479" t="s">
        <v>16115</v>
      </c>
      <c r="N3479" t="s">
        <v>50</v>
      </c>
      <c r="O3479">
        <v>306.60000000000002</v>
      </c>
      <c r="P3479">
        <v>142.06</v>
      </c>
      <c r="Q3479">
        <v>2.158242995917</v>
      </c>
      <c r="R3479" t="s">
        <v>63</v>
      </c>
      <c r="S3479" t="s">
        <v>40</v>
      </c>
      <c r="T3479" t="s">
        <v>15591</v>
      </c>
      <c r="U3479">
        <v>69</v>
      </c>
      <c r="V3479">
        <v>2</v>
      </c>
      <c r="W3479">
        <v>10</v>
      </c>
      <c r="Y3479">
        <v>0.5625</v>
      </c>
      <c r="Z3479">
        <v>4.6972818256997</v>
      </c>
      <c r="AA3479">
        <v>0.328125</v>
      </c>
    </row>
    <row r="3480" spans="1:27" x14ac:dyDescent="0.2">
      <c r="A3480" t="s">
        <v>16129</v>
      </c>
      <c r="B3480" t="s">
        <v>16130</v>
      </c>
      <c r="C3480" t="s">
        <v>16131</v>
      </c>
      <c r="D3480" t="s">
        <v>30</v>
      </c>
      <c r="E3480" t="s">
        <v>16132</v>
      </c>
      <c r="F3480" t="s">
        <v>16133</v>
      </c>
      <c r="G3480" t="s">
        <v>3123</v>
      </c>
      <c r="H3480" t="s">
        <v>2839</v>
      </c>
      <c r="I3480" t="s">
        <v>16113</v>
      </c>
      <c r="J3480" t="s">
        <v>37</v>
      </c>
      <c r="K3480" t="s">
        <v>48</v>
      </c>
      <c r="L3480" t="s">
        <v>16114</v>
      </c>
      <c r="M3480" t="s">
        <v>16115</v>
      </c>
      <c r="N3480" t="s">
        <v>50</v>
      </c>
      <c r="O3480">
        <v>1609.81</v>
      </c>
      <c r="P3480">
        <v>137.69999999999999</v>
      </c>
      <c r="Q3480">
        <v>11.69070442992</v>
      </c>
      <c r="R3480" t="s">
        <v>63</v>
      </c>
      <c r="S3480" t="s">
        <v>40</v>
      </c>
      <c r="T3480" t="s">
        <v>15591</v>
      </c>
      <c r="U3480">
        <v>69</v>
      </c>
      <c r="V3480">
        <v>2</v>
      </c>
      <c r="W3480">
        <v>11</v>
      </c>
      <c r="X3480">
        <v>2</v>
      </c>
      <c r="Y3480">
        <v>0.5625</v>
      </c>
      <c r="Z3480">
        <v>4.6972818256997</v>
      </c>
      <c r="AA3480">
        <v>0.328125</v>
      </c>
    </row>
    <row r="3481" spans="1:27" x14ac:dyDescent="0.2">
      <c r="A3481" t="s">
        <v>16134</v>
      </c>
      <c r="B3481" t="s">
        <v>16135</v>
      </c>
      <c r="C3481" t="s">
        <v>16136</v>
      </c>
      <c r="D3481" t="s">
        <v>55</v>
      </c>
      <c r="E3481" t="s">
        <v>10798</v>
      </c>
      <c r="F3481" t="s">
        <v>16137</v>
      </c>
      <c r="G3481" t="s">
        <v>3251</v>
      </c>
      <c r="H3481" t="s">
        <v>2839</v>
      </c>
      <c r="I3481" t="s">
        <v>16113</v>
      </c>
      <c r="J3481" t="s">
        <v>37</v>
      </c>
      <c r="K3481" t="s">
        <v>48</v>
      </c>
      <c r="L3481" t="s">
        <v>16114</v>
      </c>
      <c r="M3481" t="s">
        <v>16115</v>
      </c>
      <c r="N3481" t="s">
        <v>50</v>
      </c>
      <c r="O3481">
        <v>269.20999999999998</v>
      </c>
      <c r="P3481">
        <v>145.80000000000001</v>
      </c>
      <c r="Q3481">
        <v>1.846433470507</v>
      </c>
      <c r="R3481" t="s">
        <v>63</v>
      </c>
      <c r="S3481" t="s">
        <v>40</v>
      </c>
      <c r="T3481" t="s">
        <v>15591</v>
      </c>
      <c r="U3481">
        <v>69</v>
      </c>
      <c r="V3481">
        <v>2</v>
      </c>
      <c r="W3481">
        <v>9</v>
      </c>
      <c r="X3481">
        <v>1</v>
      </c>
      <c r="Y3481">
        <v>0.5625</v>
      </c>
      <c r="Z3481">
        <v>4.6972818256997</v>
      </c>
      <c r="AA3481">
        <v>0.328125</v>
      </c>
    </row>
    <row r="3482" spans="1:27" x14ac:dyDescent="0.2">
      <c r="A3482" t="s">
        <v>16138</v>
      </c>
      <c r="B3482" t="s">
        <v>16139</v>
      </c>
      <c r="C3482" t="s">
        <v>16140</v>
      </c>
      <c r="D3482" t="s">
        <v>67</v>
      </c>
      <c r="E3482" t="s">
        <v>16141</v>
      </c>
      <c r="F3482" t="s">
        <v>15627</v>
      </c>
      <c r="G3482" t="s">
        <v>3289</v>
      </c>
      <c r="H3482" t="s">
        <v>2839</v>
      </c>
      <c r="I3482" t="s">
        <v>16113</v>
      </c>
      <c r="J3482" t="s">
        <v>37</v>
      </c>
      <c r="K3482" t="s">
        <v>48</v>
      </c>
      <c r="L3482" t="s">
        <v>16114</v>
      </c>
      <c r="M3482" t="s">
        <v>16115</v>
      </c>
      <c r="N3482" t="s">
        <v>50</v>
      </c>
      <c r="O3482">
        <v>380.8</v>
      </c>
      <c r="P3482">
        <v>179.16</v>
      </c>
      <c r="Q3482">
        <v>2.125474436258</v>
      </c>
      <c r="R3482" t="s">
        <v>63</v>
      </c>
      <c r="S3482" t="s">
        <v>40</v>
      </c>
      <c r="T3482" t="s">
        <v>15591</v>
      </c>
      <c r="U3482">
        <v>69</v>
      </c>
      <c r="V3482">
        <v>2</v>
      </c>
      <c r="W3482">
        <v>6</v>
      </c>
      <c r="Y3482">
        <v>0.5625</v>
      </c>
      <c r="Z3482">
        <v>4.6972818256997</v>
      </c>
      <c r="AA3482">
        <v>0.328125</v>
      </c>
    </row>
    <row r="3483" spans="1:27" x14ac:dyDescent="0.2">
      <c r="A3483" t="s">
        <v>16142</v>
      </c>
      <c r="B3483" t="s">
        <v>16143</v>
      </c>
      <c r="C3483" t="s">
        <v>16144</v>
      </c>
      <c r="D3483" t="s">
        <v>67</v>
      </c>
      <c r="E3483" t="s">
        <v>16145</v>
      </c>
      <c r="F3483" t="s">
        <v>2692</v>
      </c>
      <c r="G3483" t="s">
        <v>6527</v>
      </c>
      <c r="H3483" t="s">
        <v>2839</v>
      </c>
      <c r="I3483" t="s">
        <v>16113</v>
      </c>
      <c r="J3483" t="s">
        <v>37</v>
      </c>
      <c r="K3483" t="s">
        <v>48</v>
      </c>
      <c r="L3483" t="s">
        <v>16114</v>
      </c>
      <c r="M3483" t="s">
        <v>16115</v>
      </c>
      <c r="N3483" t="s">
        <v>50</v>
      </c>
      <c r="O3483">
        <v>-209.4</v>
      </c>
      <c r="P3483">
        <v>145.80000000000001</v>
      </c>
      <c r="R3483" t="s">
        <v>39</v>
      </c>
      <c r="S3483" t="s">
        <v>40</v>
      </c>
      <c r="T3483" t="s">
        <v>15591</v>
      </c>
      <c r="U3483">
        <v>69</v>
      </c>
      <c r="V3483">
        <v>2</v>
      </c>
      <c r="W3483">
        <v>9</v>
      </c>
      <c r="Y3483">
        <v>0.5625</v>
      </c>
      <c r="Z3483">
        <v>4.6972818256997</v>
      </c>
      <c r="AA3483">
        <v>0.328125</v>
      </c>
    </row>
    <row r="3484" spans="1:27" x14ac:dyDescent="0.2">
      <c r="A3484" t="s">
        <v>16146</v>
      </c>
      <c r="B3484" t="s">
        <v>16147</v>
      </c>
      <c r="C3484" t="s">
        <v>16148</v>
      </c>
      <c r="D3484" t="s">
        <v>55</v>
      </c>
      <c r="E3484" t="s">
        <v>16149</v>
      </c>
      <c r="F3484" t="s">
        <v>5265</v>
      </c>
      <c r="G3484" t="s">
        <v>7789</v>
      </c>
      <c r="H3484" t="s">
        <v>2839</v>
      </c>
      <c r="I3484" t="s">
        <v>16113</v>
      </c>
      <c r="J3484" t="s">
        <v>37</v>
      </c>
      <c r="K3484" t="s">
        <v>48</v>
      </c>
      <c r="L3484" t="s">
        <v>16114</v>
      </c>
      <c r="M3484" t="s">
        <v>16115</v>
      </c>
      <c r="N3484" t="s">
        <v>50</v>
      </c>
      <c r="O3484">
        <v>302.32</v>
      </c>
      <c r="P3484">
        <v>139.91999999999999</v>
      </c>
      <c r="Q3484">
        <v>2.1606632361339999</v>
      </c>
      <c r="R3484" t="s">
        <v>63</v>
      </c>
      <c r="S3484" t="s">
        <v>40</v>
      </c>
      <c r="T3484" t="s">
        <v>15591</v>
      </c>
      <c r="U3484">
        <v>69</v>
      </c>
      <c r="V3484">
        <v>2</v>
      </c>
      <c r="W3484">
        <v>7</v>
      </c>
      <c r="X3484">
        <v>1</v>
      </c>
      <c r="Y3484">
        <v>0.5625</v>
      </c>
      <c r="Z3484">
        <v>4.6972818256997</v>
      </c>
      <c r="AA3484">
        <v>0.328125</v>
      </c>
    </row>
    <row r="3485" spans="1:27" x14ac:dyDescent="0.2">
      <c r="A3485" t="s">
        <v>16146</v>
      </c>
      <c r="B3485" t="s">
        <v>16147</v>
      </c>
      <c r="C3485" t="s">
        <v>16148</v>
      </c>
      <c r="D3485" t="s">
        <v>55</v>
      </c>
      <c r="E3485" t="s">
        <v>16149</v>
      </c>
      <c r="F3485" t="s">
        <v>5265</v>
      </c>
      <c r="G3485" t="s">
        <v>7789</v>
      </c>
      <c r="H3485" t="s">
        <v>2839</v>
      </c>
      <c r="I3485" t="s">
        <v>16113</v>
      </c>
      <c r="J3485" t="s">
        <v>37</v>
      </c>
      <c r="K3485" t="s">
        <v>48</v>
      </c>
      <c r="L3485" t="s">
        <v>16114</v>
      </c>
      <c r="M3485" t="s">
        <v>16115</v>
      </c>
      <c r="N3485" t="s">
        <v>50</v>
      </c>
      <c r="O3485">
        <v>302.32</v>
      </c>
      <c r="P3485">
        <v>139.91999999999999</v>
      </c>
      <c r="Q3485">
        <v>2.1606632361339999</v>
      </c>
      <c r="R3485" t="s">
        <v>63</v>
      </c>
      <c r="S3485" t="s">
        <v>40</v>
      </c>
      <c r="T3485" t="s">
        <v>15591</v>
      </c>
      <c r="U3485">
        <v>69</v>
      </c>
      <c r="V3485">
        <v>2</v>
      </c>
      <c r="W3485">
        <v>7</v>
      </c>
      <c r="X3485">
        <v>1</v>
      </c>
      <c r="Y3485">
        <v>0.5625</v>
      </c>
      <c r="Z3485">
        <v>4.6972818256997</v>
      </c>
      <c r="AA3485">
        <v>0.328125</v>
      </c>
    </row>
    <row r="3486" spans="1:27" x14ac:dyDescent="0.2">
      <c r="A3486" t="s">
        <v>16150</v>
      </c>
      <c r="B3486" t="s">
        <v>16151</v>
      </c>
      <c r="C3486" t="s">
        <v>16152</v>
      </c>
      <c r="D3486" t="s">
        <v>55</v>
      </c>
      <c r="E3486" t="s">
        <v>16153</v>
      </c>
      <c r="F3486" t="s">
        <v>990</v>
      </c>
      <c r="G3486" t="s">
        <v>3283</v>
      </c>
      <c r="H3486" t="s">
        <v>2839</v>
      </c>
      <c r="I3486" t="s">
        <v>16113</v>
      </c>
      <c r="J3486" t="s">
        <v>37</v>
      </c>
      <c r="K3486" t="s">
        <v>48</v>
      </c>
      <c r="L3486" t="s">
        <v>16114</v>
      </c>
      <c r="M3486" t="s">
        <v>16115</v>
      </c>
      <c r="N3486" t="s">
        <v>50</v>
      </c>
      <c r="O3486">
        <v>362.21</v>
      </c>
      <c r="P3486">
        <v>126.19</v>
      </c>
      <c r="Q3486">
        <v>2.8703542277510001</v>
      </c>
      <c r="R3486" t="s">
        <v>63</v>
      </c>
      <c r="S3486" t="s">
        <v>40</v>
      </c>
      <c r="T3486" t="s">
        <v>15591</v>
      </c>
      <c r="U3486">
        <v>69</v>
      </c>
      <c r="V3486">
        <v>2</v>
      </c>
      <c r="W3486">
        <v>10</v>
      </c>
      <c r="X3486">
        <v>1</v>
      </c>
      <c r="Y3486">
        <v>0.5625</v>
      </c>
      <c r="Z3486">
        <v>4.6972818256997</v>
      </c>
      <c r="AA3486">
        <v>0.328125</v>
      </c>
    </row>
    <row r="3487" spans="1:27" x14ac:dyDescent="0.2">
      <c r="A3487" t="s">
        <v>16154</v>
      </c>
      <c r="B3487" t="s">
        <v>16155</v>
      </c>
      <c r="C3487" t="s">
        <v>16156</v>
      </c>
      <c r="D3487" t="s">
        <v>67</v>
      </c>
      <c r="E3487" t="s">
        <v>16157</v>
      </c>
      <c r="F3487" t="s">
        <v>184</v>
      </c>
      <c r="G3487" t="s">
        <v>33</v>
      </c>
      <c r="H3487" t="s">
        <v>2513</v>
      </c>
      <c r="I3487" t="s">
        <v>16115</v>
      </c>
      <c r="J3487" t="s">
        <v>37</v>
      </c>
      <c r="K3487" t="s">
        <v>48</v>
      </c>
      <c r="L3487" t="s">
        <v>16158</v>
      </c>
      <c r="M3487" t="s">
        <v>16115</v>
      </c>
      <c r="N3487" t="s">
        <v>50</v>
      </c>
      <c r="O3487">
        <v>1818.19</v>
      </c>
      <c r="P3487">
        <v>178.2</v>
      </c>
      <c r="Q3487">
        <v>10.203086419752999</v>
      </c>
      <c r="R3487" t="s">
        <v>63</v>
      </c>
      <c r="S3487" t="s">
        <v>40</v>
      </c>
      <c r="T3487" t="s">
        <v>15591</v>
      </c>
      <c r="U3487">
        <v>69</v>
      </c>
      <c r="V3487">
        <v>1</v>
      </c>
      <c r="W3487">
        <v>31</v>
      </c>
      <c r="X3487">
        <v>3</v>
      </c>
      <c r="Y3487">
        <v>0.5625</v>
      </c>
      <c r="Z3487">
        <v>4.6972818256997</v>
      </c>
      <c r="AA3487">
        <v>0.328125</v>
      </c>
    </row>
    <row r="3488" spans="1:27" x14ac:dyDescent="0.2">
      <c r="A3488" t="s">
        <v>16159</v>
      </c>
      <c r="B3488" t="s">
        <v>16160</v>
      </c>
      <c r="C3488" t="s">
        <v>16161</v>
      </c>
      <c r="D3488" t="s">
        <v>30</v>
      </c>
      <c r="E3488" t="s">
        <v>585</v>
      </c>
      <c r="F3488" t="s">
        <v>16162</v>
      </c>
      <c r="G3488" t="s">
        <v>33</v>
      </c>
      <c r="H3488" t="s">
        <v>2507</v>
      </c>
      <c r="I3488" t="s">
        <v>16115</v>
      </c>
      <c r="J3488" t="s">
        <v>37</v>
      </c>
      <c r="K3488" t="s">
        <v>48</v>
      </c>
      <c r="L3488" t="s">
        <v>16158</v>
      </c>
      <c r="M3488" t="s">
        <v>16115</v>
      </c>
      <c r="N3488" t="s">
        <v>50</v>
      </c>
      <c r="O3488">
        <v>1365.17</v>
      </c>
      <c r="P3488">
        <v>178.2</v>
      </c>
      <c r="Q3488">
        <v>7.6608866442189996</v>
      </c>
      <c r="R3488" t="s">
        <v>63</v>
      </c>
      <c r="S3488" t="s">
        <v>40</v>
      </c>
      <c r="T3488" t="s">
        <v>15591</v>
      </c>
      <c r="U3488">
        <v>69</v>
      </c>
      <c r="V3488">
        <v>1</v>
      </c>
      <c r="W3488">
        <v>15</v>
      </c>
      <c r="X3488">
        <v>1</v>
      </c>
      <c r="Y3488">
        <v>0.5625</v>
      </c>
      <c r="Z3488">
        <v>4.6972818256997</v>
      </c>
      <c r="AA3488">
        <v>0.328125</v>
      </c>
    </row>
    <row r="3489" spans="1:27" x14ac:dyDescent="0.2">
      <c r="A3489" t="s">
        <v>16163</v>
      </c>
      <c r="B3489" t="s">
        <v>16164</v>
      </c>
      <c r="C3489" t="s">
        <v>16165</v>
      </c>
      <c r="D3489" t="s">
        <v>30</v>
      </c>
      <c r="E3489" t="s">
        <v>16166</v>
      </c>
      <c r="F3489" t="s">
        <v>703</v>
      </c>
      <c r="G3489" t="s">
        <v>33</v>
      </c>
      <c r="H3489" t="s">
        <v>46</v>
      </c>
      <c r="I3489" t="s">
        <v>16115</v>
      </c>
      <c r="J3489" t="s">
        <v>37</v>
      </c>
      <c r="K3489" t="s">
        <v>48</v>
      </c>
      <c r="L3489" t="s">
        <v>16158</v>
      </c>
      <c r="M3489" t="s">
        <v>16115</v>
      </c>
      <c r="N3489" t="s">
        <v>50</v>
      </c>
      <c r="O3489">
        <v>-18.64</v>
      </c>
      <c r="P3489">
        <v>178.2</v>
      </c>
      <c r="R3489" t="s">
        <v>63</v>
      </c>
      <c r="S3489" t="s">
        <v>40</v>
      </c>
      <c r="T3489" t="s">
        <v>15591</v>
      </c>
      <c r="U3489">
        <v>69</v>
      </c>
      <c r="V3489">
        <v>1</v>
      </c>
      <c r="W3489">
        <v>29</v>
      </c>
      <c r="X3489">
        <v>1</v>
      </c>
      <c r="Y3489">
        <v>0.5625</v>
      </c>
      <c r="Z3489">
        <v>4.6972818256997</v>
      </c>
      <c r="AA3489">
        <v>0.328125</v>
      </c>
    </row>
    <row r="3490" spans="1:27" x14ac:dyDescent="0.2">
      <c r="A3490" t="s">
        <v>16167</v>
      </c>
      <c r="B3490" t="s">
        <v>16168</v>
      </c>
      <c r="C3490" t="s">
        <v>16169</v>
      </c>
      <c r="D3490" t="s">
        <v>30</v>
      </c>
      <c r="E3490" t="s">
        <v>16170</v>
      </c>
      <c r="F3490" t="s">
        <v>16171</v>
      </c>
      <c r="G3490" t="s">
        <v>33</v>
      </c>
      <c r="H3490" t="s">
        <v>2571</v>
      </c>
      <c r="I3490" t="s">
        <v>16115</v>
      </c>
      <c r="J3490" t="s">
        <v>37</v>
      </c>
      <c r="K3490" t="s">
        <v>48</v>
      </c>
      <c r="L3490" t="s">
        <v>16158</v>
      </c>
      <c r="M3490" t="s">
        <v>16115</v>
      </c>
      <c r="N3490" t="s">
        <v>50</v>
      </c>
      <c r="O3490">
        <v>-236.32</v>
      </c>
      <c r="P3490">
        <v>178.2</v>
      </c>
      <c r="R3490" t="s">
        <v>63</v>
      </c>
      <c r="S3490" t="s">
        <v>40</v>
      </c>
      <c r="T3490" t="s">
        <v>15591</v>
      </c>
      <c r="U3490">
        <v>69</v>
      </c>
      <c r="V3490">
        <v>1</v>
      </c>
      <c r="W3490">
        <v>25</v>
      </c>
      <c r="Y3490">
        <v>0.5625</v>
      </c>
      <c r="Z3490">
        <v>4.6972818256997</v>
      </c>
      <c r="AA3490">
        <v>0.328125</v>
      </c>
    </row>
    <row r="3491" spans="1:27" x14ac:dyDescent="0.2">
      <c r="A3491" t="s">
        <v>16172</v>
      </c>
      <c r="B3491" t="s">
        <v>16173</v>
      </c>
      <c r="C3491" t="s">
        <v>16174</v>
      </c>
      <c r="D3491" t="s">
        <v>30</v>
      </c>
      <c r="E3491" t="s">
        <v>1161</v>
      </c>
      <c r="F3491" t="s">
        <v>16175</v>
      </c>
      <c r="G3491" t="s">
        <v>7666</v>
      </c>
      <c r="H3491" t="s">
        <v>2839</v>
      </c>
      <c r="I3491" t="s">
        <v>16113</v>
      </c>
      <c r="J3491" t="s">
        <v>37</v>
      </c>
      <c r="K3491" t="s">
        <v>48</v>
      </c>
      <c r="L3491" t="s">
        <v>16114</v>
      </c>
      <c r="M3491" t="s">
        <v>16115</v>
      </c>
      <c r="N3491" t="s">
        <v>50</v>
      </c>
      <c r="O3491">
        <v>-1495.3</v>
      </c>
      <c r="P3491">
        <v>120.04</v>
      </c>
      <c r="R3491" t="s">
        <v>39</v>
      </c>
      <c r="S3491" t="s">
        <v>40</v>
      </c>
      <c r="T3491" t="s">
        <v>15591</v>
      </c>
      <c r="U3491">
        <v>69</v>
      </c>
      <c r="V3491">
        <v>1</v>
      </c>
      <c r="W3491">
        <v>2</v>
      </c>
      <c r="Y3491">
        <v>0.5625</v>
      </c>
      <c r="Z3491">
        <v>4.6972818256997</v>
      </c>
      <c r="AA3491">
        <v>0.328125</v>
      </c>
    </row>
    <row r="3492" spans="1:27" x14ac:dyDescent="0.2">
      <c r="A3492" t="s">
        <v>16176</v>
      </c>
      <c r="B3492" t="s">
        <v>16177</v>
      </c>
      <c r="C3492" t="s">
        <v>16178</v>
      </c>
      <c r="D3492" t="s">
        <v>55</v>
      </c>
      <c r="E3492" t="s">
        <v>16179</v>
      </c>
      <c r="F3492" t="s">
        <v>16180</v>
      </c>
      <c r="G3492" t="s">
        <v>6069</v>
      </c>
      <c r="H3492" t="s">
        <v>2839</v>
      </c>
      <c r="I3492" t="s">
        <v>16113</v>
      </c>
      <c r="J3492" t="s">
        <v>37</v>
      </c>
      <c r="K3492" t="s">
        <v>48</v>
      </c>
      <c r="L3492" t="s">
        <v>16114</v>
      </c>
      <c r="M3492" t="s">
        <v>16115</v>
      </c>
      <c r="N3492" t="s">
        <v>50</v>
      </c>
      <c r="O3492">
        <v>333.74</v>
      </c>
      <c r="P3492">
        <v>123.88</v>
      </c>
      <c r="Q3492">
        <v>2.6940587665479998</v>
      </c>
      <c r="R3492" t="s">
        <v>63</v>
      </c>
      <c r="S3492" t="s">
        <v>40</v>
      </c>
      <c r="T3492" t="s">
        <v>15591</v>
      </c>
      <c r="U3492">
        <v>69</v>
      </c>
      <c r="V3492">
        <v>1</v>
      </c>
      <c r="W3492">
        <v>1</v>
      </c>
      <c r="Y3492">
        <v>0.5625</v>
      </c>
      <c r="Z3492">
        <v>4.6972818256997</v>
      </c>
      <c r="AA3492">
        <v>0.328125</v>
      </c>
    </row>
    <row r="3493" spans="1:27" x14ac:dyDescent="0.2">
      <c r="A3493" t="s">
        <v>16181</v>
      </c>
      <c r="B3493" t="s">
        <v>16182</v>
      </c>
      <c r="C3493" t="s">
        <v>16183</v>
      </c>
      <c r="D3493" t="s">
        <v>55</v>
      </c>
      <c r="E3493" t="s">
        <v>16184</v>
      </c>
      <c r="F3493" t="s">
        <v>16185</v>
      </c>
      <c r="G3493" t="s">
        <v>6543</v>
      </c>
      <c r="H3493" t="s">
        <v>2839</v>
      </c>
      <c r="I3493" t="s">
        <v>16113</v>
      </c>
      <c r="J3493" t="s">
        <v>37</v>
      </c>
      <c r="K3493" t="s">
        <v>48</v>
      </c>
      <c r="L3493" t="s">
        <v>16114</v>
      </c>
      <c r="M3493" t="s">
        <v>16115</v>
      </c>
      <c r="N3493" t="s">
        <v>50</v>
      </c>
      <c r="O3493">
        <v>314.08</v>
      </c>
      <c r="P3493">
        <v>145.80000000000001</v>
      </c>
      <c r="Q3493">
        <v>2.1541838134429998</v>
      </c>
      <c r="R3493" t="s">
        <v>63</v>
      </c>
      <c r="S3493" t="s">
        <v>40</v>
      </c>
      <c r="T3493" t="s">
        <v>15591</v>
      </c>
      <c r="U3493">
        <v>69</v>
      </c>
      <c r="V3493">
        <v>1</v>
      </c>
      <c r="W3493">
        <v>8</v>
      </c>
      <c r="Y3493">
        <v>0.5625</v>
      </c>
      <c r="Z3493">
        <v>4.6972818256997</v>
      </c>
      <c r="AA3493">
        <v>0.328125</v>
      </c>
    </row>
    <row r="3494" spans="1:27" x14ac:dyDescent="0.2">
      <c r="A3494" t="s">
        <v>16186</v>
      </c>
      <c r="B3494" t="s">
        <v>16187</v>
      </c>
      <c r="C3494" t="s">
        <v>16188</v>
      </c>
      <c r="D3494" t="s">
        <v>55</v>
      </c>
      <c r="E3494" t="s">
        <v>16189</v>
      </c>
      <c r="F3494" t="s">
        <v>1177</v>
      </c>
      <c r="G3494" t="s">
        <v>3309</v>
      </c>
      <c r="H3494" t="s">
        <v>2839</v>
      </c>
      <c r="I3494" t="s">
        <v>16113</v>
      </c>
      <c r="J3494" t="s">
        <v>37</v>
      </c>
      <c r="K3494" t="s">
        <v>48</v>
      </c>
      <c r="L3494" t="s">
        <v>16114</v>
      </c>
      <c r="M3494" t="s">
        <v>16115</v>
      </c>
      <c r="N3494" t="s">
        <v>50</v>
      </c>
      <c r="O3494">
        <v>809.86</v>
      </c>
      <c r="P3494">
        <v>120.04</v>
      </c>
      <c r="Q3494">
        <v>6.7465844718419996</v>
      </c>
      <c r="R3494" t="s">
        <v>63</v>
      </c>
      <c r="S3494" t="s">
        <v>40</v>
      </c>
      <c r="T3494" t="s">
        <v>15591</v>
      </c>
      <c r="U3494">
        <v>69</v>
      </c>
      <c r="V3494">
        <v>1</v>
      </c>
      <c r="W3494">
        <v>8</v>
      </c>
      <c r="Y3494">
        <v>0.5625</v>
      </c>
      <c r="Z3494">
        <v>4.6972818256997</v>
      </c>
      <c r="AA3494">
        <v>0.328125</v>
      </c>
    </row>
    <row r="3495" spans="1:27" x14ac:dyDescent="0.2">
      <c r="A3495" t="s">
        <v>16190</v>
      </c>
      <c r="B3495" t="s">
        <v>16191</v>
      </c>
      <c r="C3495" t="s">
        <v>16192</v>
      </c>
      <c r="D3495" t="s">
        <v>30</v>
      </c>
      <c r="E3495" t="s">
        <v>16193</v>
      </c>
      <c r="F3495" t="s">
        <v>16194</v>
      </c>
      <c r="G3495" t="s">
        <v>3272</v>
      </c>
      <c r="H3495" t="s">
        <v>2839</v>
      </c>
      <c r="I3495" t="s">
        <v>16113</v>
      </c>
      <c r="J3495" t="s">
        <v>37</v>
      </c>
      <c r="K3495" t="s">
        <v>48</v>
      </c>
      <c r="L3495" t="s">
        <v>16114</v>
      </c>
      <c r="M3495" t="s">
        <v>16115</v>
      </c>
      <c r="N3495" t="s">
        <v>50</v>
      </c>
      <c r="O3495">
        <v>518.69000000000005</v>
      </c>
      <c r="P3495">
        <v>123.88</v>
      </c>
      <c r="Q3495">
        <v>4.1870358411359998</v>
      </c>
      <c r="R3495" t="s">
        <v>63</v>
      </c>
      <c r="S3495" t="s">
        <v>40</v>
      </c>
      <c r="T3495" t="s">
        <v>15591</v>
      </c>
      <c r="U3495">
        <v>69</v>
      </c>
      <c r="V3495">
        <v>1</v>
      </c>
      <c r="Y3495">
        <v>0.5625</v>
      </c>
      <c r="Z3495">
        <v>4.6972818256997</v>
      </c>
      <c r="AA3495">
        <v>0.328125</v>
      </c>
    </row>
    <row r="3496" spans="1:27" x14ac:dyDescent="0.2">
      <c r="A3496" t="s">
        <v>16195</v>
      </c>
      <c r="B3496" t="s">
        <v>16196</v>
      </c>
      <c r="C3496" t="s">
        <v>16197</v>
      </c>
      <c r="D3496" t="s">
        <v>30</v>
      </c>
      <c r="E3496" t="s">
        <v>16198</v>
      </c>
      <c r="F3496" t="s">
        <v>57</v>
      </c>
      <c r="G3496" t="s">
        <v>6076</v>
      </c>
      <c r="H3496" t="s">
        <v>2839</v>
      </c>
      <c r="I3496" t="s">
        <v>16113</v>
      </c>
      <c r="J3496" t="s">
        <v>37</v>
      </c>
      <c r="K3496" t="s">
        <v>48</v>
      </c>
      <c r="L3496" t="s">
        <v>16114</v>
      </c>
      <c r="M3496" t="s">
        <v>16115</v>
      </c>
      <c r="N3496" t="s">
        <v>50</v>
      </c>
      <c r="O3496">
        <v>125.99</v>
      </c>
      <c r="P3496">
        <v>145.80000000000001</v>
      </c>
      <c r="Q3496">
        <v>0.86412894375799998</v>
      </c>
      <c r="R3496" t="s">
        <v>39</v>
      </c>
      <c r="S3496" t="s">
        <v>40</v>
      </c>
      <c r="T3496" t="s">
        <v>15591</v>
      </c>
      <c r="U3496">
        <v>69</v>
      </c>
      <c r="V3496">
        <v>1</v>
      </c>
      <c r="W3496">
        <v>6</v>
      </c>
      <c r="Y3496">
        <v>0.5625</v>
      </c>
      <c r="Z3496">
        <v>4.6972818256997</v>
      </c>
      <c r="AA3496">
        <v>0.328125</v>
      </c>
    </row>
    <row r="3497" spans="1:27" x14ac:dyDescent="0.2">
      <c r="A3497" t="s">
        <v>16199</v>
      </c>
      <c r="B3497" t="s">
        <v>16200</v>
      </c>
      <c r="C3497" t="s">
        <v>16201</v>
      </c>
      <c r="D3497" t="s">
        <v>55</v>
      </c>
      <c r="E3497" t="s">
        <v>16202</v>
      </c>
      <c r="F3497" t="s">
        <v>16203</v>
      </c>
      <c r="G3497" t="s">
        <v>6520</v>
      </c>
      <c r="H3497" t="s">
        <v>2839</v>
      </c>
      <c r="I3497" t="s">
        <v>16113</v>
      </c>
      <c r="J3497" t="s">
        <v>37</v>
      </c>
      <c r="K3497" t="s">
        <v>48</v>
      </c>
      <c r="L3497" t="s">
        <v>16114</v>
      </c>
      <c r="M3497" t="s">
        <v>16115</v>
      </c>
      <c r="N3497" t="s">
        <v>50</v>
      </c>
      <c r="O3497">
        <v>444.8</v>
      </c>
      <c r="P3497">
        <v>123.88</v>
      </c>
      <c r="Q3497">
        <v>3.5905715208259998</v>
      </c>
      <c r="R3497" t="s">
        <v>63</v>
      </c>
      <c r="S3497" t="s">
        <v>40</v>
      </c>
      <c r="T3497" t="s">
        <v>15591</v>
      </c>
      <c r="U3497">
        <v>69</v>
      </c>
      <c r="V3497">
        <v>1</v>
      </c>
      <c r="W3497">
        <v>14</v>
      </c>
      <c r="Y3497">
        <v>0.5625</v>
      </c>
      <c r="Z3497">
        <v>4.6972818256997</v>
      </c>
      <c r="AA3497">
        <v>0.328125</v>
      </c>
    </row>
    <row r="3498" spans="1:27" x14ac:dyDescent="0.2">
      <c r="A3498" t="s">
        <v>16204</v>
      </c>
      <c r="B3498" t="s">
        <v>16205</v>
      </c>
      <c r="C3498" t="s">
        <v>16206</v>
      </c>
      <c r="D3498" t="s">
        <v>55</v>
      </c>
      <c r="E3498" t="s">
        <v>16207</v>
      </c>
      <c r="F3498" t="s">
        <v>903</v>
      </c>
      <c r="G3498" t="s">
        <v>6538</v>
      </c>
      <c r="H3498" t="s">
        <v>2839</v>
      </c>
      <c r="I3498" t="s">
        <v>16113</v>
      </c>
      <c r="J3498" t="s">
        <v>37</v>
      </c>
      <c r="K3498" t="s">
        <v>48</v>
      </c>
      <c r="L3498" t="s">
        <v>16114</v>
      </c>
      <c r="M3498" t="s">
        <v>16115</v>
      </c>
      <c r="N3498" t="s">
        <v>50</v>
      </c>
      <c r="O3498">
        <v>1454.58</v>
      </c>
      <c r="P3498">
        <v>123.88</v>
      </c>
      <c r="Q3498">
        <v>11.741846948658999</v>
      </c>
      <c r="R3498" t="s">
        <v>39</v>
      </c>
      <c r="S3498" t="s">
        <v>40</v>
      </c>
      <c r="T3498" t="s">
        <v>15591</v>
      </c>
      <c r="U3498">
        <v>69</v>
      </c>
      <c r="V3498">
        <v>1</v>
      </c>
      <c r="W3498">
        <v>4</v>
      </c>
      <c r="Y3498">
        <v>0.5625</v>
      </c>
      <c r="Z3498">
        <v>4.6972818256997</v>
      </c>
      <c r="AA3498">
        <v>0.328125</v>
      </c>
    </row>
    <row r="3499" spans="1:27" x14ac:dyDescent="0.2">
      <c r="A3499" t="s">
        <v>16208</v>
      </c>
      <c r="B3499" t="s">
        <v>16209</v>
      </c>
      <c r="C3499" t="s">
        <v>16210</v>
      </c>
      <c r="D3499" t="s">
        <v>30</v>
      </c>
      <c r="E3499" t="s">
        <v>16211</v>
      </c>
      <c r="F3499" t="s">
        <v>16212</v>
      </c>
      <c r="G3499" t="s">
        <v>7627</v>
      </c>
      <c r="H3499" t="s">
        <v>2839</v>
      </c>
      <c r="I3499" t="s">
        <v>16113</v>
      </c>
      <c r="J3499" t="s">
        <v>37</v>
      </c>
      <c r="K3499" t="s">
        <v>48</v>
      </c>
      <c r="L3499" t="s">
        <v>16114</v>
      </c>
      <c r="M3499" t="s">
        <v>16115</v>
      </c>
      <c r="N3499" t="s">
        <v>50</v>
      </c>
      <c r="O3499">
        <v>395.39</v>
      </c>
      <c r="P3499">
        <v>145.80000000000001</v>
      </c>
      <c r="Q3499">
        <v>2.7118655692720002</v>
      </c>
      <c r="R3499" t="s">
        <v>63</v>
      </c>
      <c r="S3499" t="s">
        <v>40</v>
      </c>
      <c r="T3499" t="s">
        <v>15591</v>
      </c>
      <c r="U3499">
        <v>69</v>
      </c>
      <c r="V3499">
        <v>1</v>
      </c>
      <c r="W3499">
        <v>11</v>
      </c>
      <c r="X3499">
        <v>3</v>
      </c>
      <c r="Y3499">
        <v>0.5625</v>
      </c>
      <c r="Z3499">
        <v>4.6972818256997</v>
      </c>
      <c r="AA3499">
        <v>0.328125</v>
      </c>
    </row>
    <row r="3500" spans="1:27" x14ac:dyDescent="0.2">
      <c r="A3500" t="s">
        <v>16213</v>
      </c>
      <c r="B3500" t="s">
        <v>16214</v>
      </c>
      <c r="C3500" t="s">
        <v>16215</v>
      </c>
      <c r="D3500" t="s">
        <v>55</v>
      </c>
      <c r="E3500" t="s">
        <v>16216</v>
      </c>
      <c r="F3500" t="s">
        <v>16217</v>
      </c>
      <c r="G3500" t="s">
        <v>6533</v>
      </c>
      <c r="H3500" t="s">
        <v>2839</v>
      </c>
      <c r="I3500" t="s">
        <v>16113</v>
      </c>
      <c r="J3500" t="s">
        <v>37</v>
      </c>
      <c r="K3500" t="s">
        <v>48</v>
      </c>
      <c r="L3500" t="s">
        <v>16114</v>
      </c>
      <c r="M3500" t="s">
        <v>16115</v>
      </c>
      <c r="N3500" t="s">
        <v>50</v>
      </c>
      <c r="O3500">
        <v>424.6</v>
      </c>
      <c r="P3500">
        <v>127.36</v>
      </c>
      <c r="Q3500">
        <v>3.3338567839189999</v>
      </c>
      <c r="R3500" t="s">
        <v>39</v>
      </c>
      <c r="S3500" t="s">
        <v>40</v>
      </c>
      <c r="T3500" t="s">
        <v>15591</v>
      </c>
      <c r="U3500">
        <v>69</v>
      </c>
      <c r="V3500">
        <v>1</v>
      </c>
      <c r="W3500">
        <v>21</v>
      </c>
      <c r="Y3500">
        <v>0.5625</v>
      </c>
      <c r="Z3500">
        <v>4.6972818256997</v>
      </c>
      <c r="AA3500">
        <v>0.328125</v>
      </c>
    </row>
    <row r="3501" spans="1:27" x14ac:dyDescent="0.2">
      <c r="A3501" t="s">
        <v>16218</v>
      </c>
      <c r="B3501" t="s">
        <v>16219</v>
      </c>
      <c r="C3501" t="s">
        <v>16220</v>
      </c>
      <c r="D3501" t="s">
        <v>30</v>
      </c>
      <c r="E3501" t="s">
        <v>16221</v>
      </c>
      <c r="F3501" t="s">
        <v>16222</v>
      </c>
      <c r="G3501" t="s">
        <v>7640</v>
      </c>
      <c r="H3501" t="s">
        <v>2839</v>
      </c>
      <c r="I3501" t="s">
        <v>16113</v>
      </c>
      <c r="J3501" t="s">
        <v>37</v>
      </c>
      <c r="K3501" t="s">
        <v>48</v>
      </c>
      <c r="L3501" t="s">
        <v>16114</v>
      </c>
      <c r="M3501" t="s">
        <v>16115</v>
      </c>
      <c r="N3501" t="s">
        <v>50</v>
      </c>
      <c r="O3501">
        <v>0</v>
      </c>
      <c r="P3501">
        <v>145.80000000000001</v>
      </c>
      <c r="Q3501">
        <v>0</v>
      </c>
      <c r="R3501" t="s">
        <v>39</v>
      </c>
      <c r="S3501" t="s">
        <v>40</v>
      </c>
      <c r="T3501" t="s">
        <v>15591</v>
      </c>
      <c r="U3501">
        <v>69</v>
      </c>
      <c r="V3501">
        <v>1</v>
      </c>
      <c r="W3501">
        <v>7</v>
      </c>
      <c r="Y3501">
        <v>0.5625</v>
      </c>
      <c r="Z3501">
        <v>4.6972818256997</v>
      </c>
      <c r="AA3501">
        <v>0.328125</v>
      </c>
    </row>
    <row r="3502" spans="1:27" x14ac:dyDescent="0.2">
      <c r="A3502" t="s">
        <v>16223</v>
      </c>
      <c r="B3502" t="s">
        <v>16224</v>
      </c>
      <c r="C3502" t="s">
        <v>16225</v>
      </c>
      <c r="D3502" t="s">
        <v>55</v>
      </c>
      <c r="E3502" t="s">
        <v>16226</v>
      </c>
      <c r="F3502" t="s">
        <v>16227</v>
      </c>
      <c r="G3502" t="s">
        <v>7915</v>
      </c>
      <c r="H3502" t="s">
        <v>2839</v>
      </c>
      <c r="I3502" t="s">
        <v>16113</v>
      </c>
      <c r="J3502" t="s">
        <v>37</v>
      </c>
      <c r="K3502" t="s">
        <v>48</v>
      </c>
      <c r="L3502" t="s">
        <v>16114</v>
      </c>
      <c r="M3502" t="s">
        <v>16115</v>
      </c>
      <c r="N3502" t="s">
        <v>50</v>
      </c>
      <c r="O3502">
        <v>147.53</v>
      </c>
      <c r="P3502">
        <v>145.80000000000001</v>
      </c>
      <c r="Q3502">
        <v>1.011865569272</v>
      </c>
      <c r="R3502" t="s">
        <v>39</v>
      </c>
      <c r="S3502" t="s">
        <v>40</v>
      </c>
      <c r="T3502" t="s">
        <v>15591</v>
      </c>
      <c r="U3502">
        <v>69</v>
      </c>
      <c r="V3502">
        <v>1</v>
      </c>
      <c r="W3502">
        <v>5</v>
      </c>
      <c r="Y3502">
        <v>0.5625</v>
      </c>
      <c r="Z3502">
        <v>4.6972818256997</v>
      </c>
      <c r="AA3502">
        <v>0.328125</v>
      </c>
    </row>
    <row r="3503" spans="1:27" x14ac:dyDescent="0.2">
      <c r="A3503" t="s">
        <v>16228</v>
      </c>
      <c r="B3503" t="s">
        <v>16229</v>
      </c>
      <c r="C3503" t="s">
        <v>16230</v>
      </c>
      <c r="D3503" t="s">
        <v>30</v>
      </c>
      <c r="E3503" t="s">
        <v>16231</v>
      </c>
      <c r="F3503" t="s">
        <v>16232</v>
      </c>
      <c r="G3503" t="s">
        <v>3241</v>
      </c>
      <c r="H3503" t="s">
        <v>2839</v>
      </c>
      <c r="I3503" t="s">
        <v>16113</v>
      </c>
      <c r="J3503" t="s">
        <v>37</v>
      </c>
      <c r="K3503" t="s">
        <v>48</v>
      </c>
      <c r="L3503" t="s">
        <v>16114</v>
      </c>
      <c r="M3503" t="s">
        <v>16115</v>
      </c>
      <c r="N3503" t="s">
        <v>50</v>
      </c>
      <c r="O3503">
        <v>370.85</v>
      </c>
      <c r="P3503">
        <v>123.84</v>
      </c>
      <c r="Q3503">
        <v>2.9945897932809999</v>
      </c>
      <c r="R3503" t="s">
        <v>63</v>
      </c>
      <c r="S3503" t="s">
        <v>40</v>
      </c>
      <c r="T3503" t="s">
        <v>15591</v>
      </c>
      <c r="U3503">
        <v>69</v>
      </c>
      <c r="V3503">
        <v>1</v>
      </c>
      <c r="W3503">
        <v>14</v>
      </c>
      <c r="Y3503">
        <v>0.5625</v>
      </c>
      <c r="Z3503">
        <v>4.6972818256997</v>
      </c>
      <c r="AA3503">
        <v>0.328125</v>
      </c>
    </row>
    <row r="3504" spans="1:27" x14ac:dyDescent="0.2">
      <c r="A3504" t="s">
        <v>16233</v>
      </c>
      <c r="B3504" t="s">
        <v>16234</v>
      </c>
      <c r="C3504" t="s">
        <v>16235</v>
      </c>
      <c r="D3504" t="s">
        <v>55</v>
      </c>
      <c r="E3504" t="s">
        <v>6519</v>
      </c>
      <c r="F3504" t="s">
        <v>16236</v>
      </c>
      <c r="G3504" t="s">
        <v>3278</v>
      </c>
      <c r="H3504" t="s">
        <v>2839</v>
      </c>
      <c r="I3504" t="s">
        <v>16113</v>
      </c>
      <c r="J3504" t="s">
        <v>37</v>
      </c>
      <c r="K3504" t="s">
        <v>48</v>
      </c>
      <c r="L3504" t="s">
        <v>16114</v>
      </c>
      <c r="M3504" t="s">
        <v>16115</v>
      </c>
      <c r="N3504" t="s">
        <v>50</v>
      </c>
      <c r="O3504">
        <v>498.97</v>
      </c>
      <c r="P3504">
        <v>145.80000000000001</v>
      </c>
      <c r="Q3504">
        <v>3.4222908093269999</v>
      </c>
      <c r="R3504" t="s">
        <v>63</v>
      </c>
      <c r="S3504" t="s">
        <v>40</v>
      </c>
      <c r="T3504" t="s">
        <v>15591</v>
      </c>
      <c r="U3504">
        <v>69</v>
      </c>
      <c r="V3504">
        <v>1</v>
      </c>
      <c r="W3504">
        <v>4</v>
      </c>
      <c r="X3504">
        <v>1</v>
      </c>
      <c r="Y3504">
        <v>0.5625</v>
      </c>
      <c r="Z3504">
        <v>4.6972818256997</v>
      </c>
      <c r="AA3504">
        <v>0.328125</v>
      </c>
    </row>
    <row r="3505" spans="1:27" x14ac:dyDescent="0.2">
      <c r="A3505" t="s">
        <v>16237</v>
      </c>
      <c r="B3505" t="s">
        <v>16238</v>
      </c>
      <c r="C3505" t="s">
        <v>16239</v>
      </c>
      <c r="D3505" t="s">
        <v>30</v>
      </c>
      <c r="E3505" t="s">
        <v>16240</v>
      </c>
      <c r="F3505" t="s">
        <v>16241</v>
      </c>
      <c r="G3505" t="s">
        <v>7577</v>
      </c>
      <c r="H3505" t="s">
        <v>2839</v>
      </c>
      <c r="I3505" t="s">
        <v>16113</v>
      </c>
      <c r="J3505" t="s">
        <v>37</v>
      </c>
      <c r="K3505" t="s">
        <v>48</v>
      </c>
      <c r="L3505" t="s">
        <v>16114</v>
      </c>
      <c r="M3505" t="s">
        <v>16115</v>
      </c>
      <c r="N3505" t="s">
        <v>50</v>
      </c>
      <c r="O3505">
        <v>1345.25</v>
      </c>
      <c r="P3505">
        <v>145.80000000000001</v>
      </c>
      <c r="Q3505">
        <v>9.2266803840870004</v>
      </c>
      <c r="R3505" t="s">
        <v>39</v>
      </c>
      <c r="S3505" t="s">
        <v>40</v>
      </c>
      <c r="T3505" t="s">
        <v>15591</v>
      </c>
      <c r="U3505">
        <v>69</v>
      </c>
      <c r="V3505">
        <v>1</v>
      </c>
      <c r="W3505">
        <v>11</v>
      </c>
      <c r="X3505">
        <v>1</v>
      </c>
      <c r="Y3505">
        <v>0.5625</v>
      </c>
      <c r="Z3505">
        <v>4.6972818256997</v>
      </c>
      <c r="AA3505">
        <v>0.328125</v>
      </c>
    </row>
    <row r="3506" spans="1:27" x14ac:dyDescent="0.2">
      <c r="A3506" t="s">
        <v>16242</v>
      </c>
      <c r="B3506" t="s">
        <v>16243</v>
      </c>
      <c r="C3506" t="s">
        <v>16244</v>
      </c>
      <c r="D3506" t="s">
        <v>55</v>
      </c>
      <c r="E3506" t="s">
        <v>16245</v>
      </c>
      <c r="F3506" t="s">
        <v>16246</v>
      </c>
      <c r="G3506" t="s">
        <v>7883</v>
      </c>
      <c r="H3506" t="s">
        <v>2839</v>
      </c>
      <c r="I3506" t="s">
        <v>16113</v>
      </c>
      <c r="J3506" t="s">
        <v>37</v>
      </c>
      <c r="K3506" t="s">
        <v>48</v>
      </c>
      <c r="L3506" t="s">
        <v>16114</v>
      </c>
      <c r="M3506" t="s">
        <v>16115</v>
      </c>
      <c r="N3506" t="s">
        <v>50</v>
      </c>
      <c r="O3506">
        <v>1109.32</v>
      </c>
      <c r="P3506">
        <v>127.36</v>
      </c>
      <c r="Q3506">
        <v>8.7101130653260004</v>
      </c>
      <c r="R3506" t="s">
        <v>63</v>
      </c>
      <c r="S3506" t="s">
        <v>40</v>
      </c>
      <c r="T3506" t="s">
        <v>15591</v>
      </c>
      <c r="U3506">
        <v>69</v>
      </c>
      <c r="V3506">
        <v>1</v>
      </c>
      <c r="W3506">
        <v>1</v>
      </c>
      <c r="Y3506">
        <v>0.5625</v>
      </c>
      <c r="Z3506">
        <v>4.6972818256997</v>
      </c>
      <c r="AA3506">
        <v>0.328125</v>
      </c>
    </row>
    <row r="3507" spans="1:27" x14ac:dyDescent="0.2">
      <c r="A3507" t="s">
        <v>16247</v>
      </c>
      <c r="B3507" t="s">
        <v>16248</v>
      </c>
      <c r="C3507" t="s">
        <v>16249</v>
      </c>
      <c r="D3507" t="s">
        <v>30</v>
      </c>
      <c r="E3507" t="s">
        <v>3858</v>
      </c>
      <c r="F3507" t="s">
        <v>1872</v>
      </c>
      <c r="G3507" t="s">
        <v>3298</v>
      </c>
      <c r="H3507" t="s">
        <v>2839</v>
      </c>
      <c r="I3507" t="s">
        <v>16113</v>
      </c>
      <c r="J3507" t="s">
        <v>37</v>
      </c>
      <c r="K3507" t="s">
        <v>48</v>
      </c>
      <c r="L3507" t="s">
        <v>16114</v>
      </c>
      <c r="M3507" t="s">
        <v>16115</v>
      </c>
      <c r="N3507" t="s">
        <v>50</v>
      </c>
      <c r="O3507">
        <v>1044.67</v>
      </c>
      <c r="P3507">
        <v>123.88</v>
      </c>
      <c r="Q3507">
        <v>8.4329189538260003</v>
      </c>
      <c r="R3507" t="s">
        <v>39</v>
      </c>
      <c r="S3507" t="s">
        <v>40</v>
      </c>
      <c r="T3507" t="s">
        <v>15591</v>
      </c>
      <c r="U3507">
        <v>69</v>
      </c>
      <c r="V3507">
        <v>1</v>
      </c>
      <c r="Y3507">
        <v>0.5625</v>
      </c>
      <c r="Z3507">
        <v>4.6972818256997</v>
      </c>
      <c r="AA3507">
        <v>0.328125</v>
      </c>
    </row>
    <row r="3508" spans="1:27" x14ac:dyDescent="0.2">
      <c r="A3508" t="s">
        <v>16250</v>
      </c>
      <c r="B3508" t="s">
        <v>16251</v>
      </c>
      <c r="C3508" t="s">
        <v>16252</v>
      </c>
      <c r="D3508" t="s">
        <v>55</v>
      </c>
      <c r="E3508" t="s">
        <v>7163</v>
      </c>
      <c r="F3508" t="s">
        <v>16253</v>
      </c>
      <c r="G3508" t="s">
        <v>3217</v>
      </c>
      <c r="H3508" t="s">
        <v>2839</v>
      </c>
      <c r="I3508" t="s">
        <v>16113</v>
      </c>
      <c r="J3508" t="s">
        <v>37</v>
      </c>
      <c r="K3508" t="s">
        <v>48</v>
      </c>
      <c r="L3508" t="s">
        <v>16114</v>
      </c>
      <c r="M3508" t="s">
        <v>16115</v>
      </c>
      <c r="N3508" t="s">
        <v>50</v>
      </c>
      <c r="O3508">
        <v>314.08</v>
      </c>
      <c r="P3508">
        <v>145.80000000000001</v>
      </c>
      <c r="Q3508">
        <v>2.1541838134429998</v>
      </c>
      <c r="R3508" t="s">
        <v>63</v>
      </c>
      <c r="S3508" t="s">
        <v>40</v>
      </c>
      <c r="T3508" t="s">
        <v>15591</v>
      </c>
      <c r="U3508">
        <v>69</v>
      </c>
      <c r="V3508">
        <v>1</v>
      </c>
      <c r="W3508">
        <v>8</v>
      </c>
      <c r="X3508">
        <v>1</v>
      </c>
      <c r="Y3508">
        <v>0.5625</v>
      </c>
      <c r="Z3508">
        <v>4.6972818256997</v>
      </c>
      <c r="AA3508">
        <v>0.328125</v>
      </c>
    </row>
    <row r="3509" spans="1:27" x14ac:dyDescent="0.2">
      <c r="A3509" t="s">
        <v>16254</v>
      </c>
      <c r="B3509" t="s">
        <v>16255</v>
      </c>
      <c r="C3509" t="s">
        <v>16256</v>
      </c>
      <c r="D3509" t="s">
        <v>55</v>
      </c>
      <c r="E3509" t="s">
        <v>16257</v>
      </c>
      <c r="F3509" t="s">
        <v>16258</v>
      </c>
      <c r="G3509" t="s">
        <v>3293</v>
      </c>
      <c r="H3509" t="s">
        <v>2839</v>
      </c>
      <c r="I3509" t="s">
        <v>16113</v>
      </c>
      <c r="J3509" t="s">
        <v>37</v>
      </c>
      <c r="K3509" t="s">
        <v>48</v>
      </c>
      <c r="L3509" t="s">
        <v>16114</v>
      </c>
      <c r="M3509" t="s">
        <v>16115</v>
      </c>
      <c r="N3509" t="s">
        <v>50</v>
      </c>
      <c r="O3509">
        <v>4650.54</v>
      </c>
      <c r="P3509">
        <v>127.36</v>
      </c>
      <c r="Q3509">
        <v>36.514918341707997</v>
      </c>
      <c r="R3509" t="s">
        <v>63</v>
      </c>
      <c r="S3509" t="s">
        <v>40</v>
      </c>
      <c r="T3509" t="s">
        <v>15591</v>
      </c>
      <c r="U3509">
        <v>69</v>
      </c>
      <c r="V3509">
        <v>1</v>
      </c>
      <c r="W3509">
        <v>7</v>
      </c>
      <c r="Y3509">
        <v>0.5625</v>
      </c>
      <c r="Z3509">
        <v>4.6972818256997</v>
      </c>
      <c r="AA3509">
        <v>0.328125</v>
      </c>
    </row>
    <row r="3510" spans="1:27" x14ac:dyDescent="0.2">
      <c r="A3510" t="s">
        <v>16259</v>
      </c>
      <c r="B3510" t="s">
        <v>16260</v>
      </c>
      <c r="C3510" t="s">
        <v>16261</v>
      </c>
      <c r="D3510" t="s">
        <v>55</v>
      </c>
      <c r="E3510" t="s">
        <v>16262</v>
      </c>
      <c r="F3510" t="s">
        <v>94</v>
      </c>
      <c r="G3510" t="s">
        <v>7705</v>
      </c>
      <c r="H3510" t="s">
        <v>2839</v>
      </c>
      <c r="I3510" t="s">
        <v>16113</v>
      </c>
      <c r="J3510" t="s">
        <v>37</v>
      </c>
      <c r="K3510" t="s">
        <v>48</v>
      </c>
      <c r="L3510" t="s">
        <v>16114</v>
      </c>
      <c r="M3510" t="s">
        <v>16115</v>
      </c>
      <c r="N3510" t="s">
        <v>50</v>
      </c>
      <c r="O3510">
        <v>-117.77</v>
      </c>
      <c r="P3510">
        <v>145.80000000000001</v>
      </c>
      <c r="R3510" t="s">
        <v>63</v>
      </c>
      <c r="S3510" t="s">
        <v>40</v>
      </c>
      <c r="T3510" t="s">
        <v>15591</v>
      </c>
      <c r="U3510">
        <v>69</v>
      </c>
      <c r="V3510">
        <v>1</v>
      </c>
      <c r="W3510">
        <v>14</v>
      </c>
      <c r="X3510">
        <v>1</v>
      </c>
      <c r="Y3510">
        <v>0.5625</v>
      </c>
      <c r="Z3510">
        <v>4.6972818256997</v>
      </c>
      <c r="AA3510">
        <v>0.328125</v>
      </c>
    </row>
    <row r="3511" spans="1:27" x14ac:dyDescent="0.2">
      <c r="A3511" t="s">
        <v>16263</v>
      </c>
      <c r="B3511" t="s">
        <v>16264</v>
      </c>
      <c r="C3511" t="s">
        <v>16265</v>
      </c>
      <c r="D3511" t="s">
        <v>30</v>
      </c>
      <c r="E3511" t="s">
        <v>16266</v>
      </c>
      <c r="F3511" t="s">
        <v>9430</v>
      </c>
      <c r="G3511" t="s">
        <v>3223</v>
      </c>
      <c r="H3511" t="s">
        <v>2839</v>
      </c>
      <c r="I3511" t="s">
        <v>16113</v>
      </c>
      <c r="J3511" t="s">
        <v>37</v>
      </c>
      <c r="K3511" t="s">
        <v>48</v>
      </c>
      <c r="L3511" t="s">
        <v>16114</v>
      </c>
      <c r="M3511" t="s">
        <v>16115</v>
      </c>
      <c r="N3511" t="s">
        <v>50</v>
      </c>
      <c r="O3511">
        <v>468.8</v>
      </c>
      <c r="P3511">
        <v>123.88</v>
      </c>
      <c r="Q3511">
        <v>3.784307394252</v>
      </c>
      <c r="R3511" t="s">
        <v>63</v>
      </c>
      <c r="S3511" t="s">
        <v>40</v>
      </c>
      <c r="T3511" t="s">
        <v>15591</v>
      </c>
      <c r="U3511">
        <v>69</v>
      </c>
      <c r="V3511">
        <v>1</v>
      </c>
      <c r="W3511">
        <v>2</v>
      </c>
      <c r="Y3511">
        <v>0.5625</v>
      </c>
      <c r="Z3511">
        <v>4.6972818256997</v>
      </c>
      <c r="AA3511">
        <v>0.328125</v>
      </c>
    </row>
    <row r="3512" spans="1:27" x14ac:dyDescent="0.2">
      <c r="A3512" t="s">
        <v>16267</v>
      </c>
      <c r="B3512" t="s">
        <v>16268</v>
      </c>
      <c r="C3512" t="s">
        <v>16269</v>
      </c>
      <c r="D3512" t="s">
        <v>74</v>
      </c>
      <c r="E3512" t="s">
        <v>163</v>
      </c>
      <c r="F3512" t="s">
        <v>16270</v>
      </c>
      <c r="G3512" t="s">
        <v>3112</v>
      </c>
      <c r="H3512" t="s">
        <v>2839</v>
      </c>
      <c r="I3512" t="s">
        <v>16113</v>
      </c>
      <c r="J3512" t="s">
        <v>37</v>
      </c>
      <c r="K3512" t="s">
        <v>48</v>
      </c>
      <c r="L3512" t="s">
        <v>16114</v>
      </c>
      <c r="M3512" t="s">
        <v>16115</v>
      </c>
      <c r="N3512" t="s">
        <v>50</v>
      </c>
      <c r="O3512">
        <v>176.32</v>
      </c>
      <c r="P3512">
        <v>120.04</v>
      </c>
      <c r="Q3512">
        <v>1.4688437187600001</v>
      </c>
      <c r="R3512" t="s">
        <v>63</v>
      </c>
      <c r="S3512" t="s">
        <v>40</v>
      </c>
      <c r="T3512" t="s">
        <v>15591</v>
      </c>
      <c r="U3512">
        <v>69</v>
      </c>
      <c r="V3512">
        <v>1</v>
      </c>
      <c r="W3512">
        <v>10</v>
      </c>
      <c r="Y3512">
        <v>0.5625</v>
      </c>
      <c r="Z3512">
        <v>4.6972818256997</v>
      </c>
      <c r="AA3512">
        <v>0.328125</v>
      </c>
    </row>
    <row r="3513" spans="1:27" x14ac:dyDescent="0.2">
      <c r="A3513" t="s">
        <v>16271</v>
      </c>
      <c r="B3513" t="s">
        <v>16272</v>
      </c>
      <c r="C3513" t="s">
        <v>16273</v>
      </c>
      <c r="D3513" t="s">
        <v>55</v>
      </c>
      <c r="E3513" t="s">
        <v>16274</v>
      </c>
      <c r="F3513" t="s">
        <v>16275</v>
      </c>
      <c r="G3513" t="s">
        <v>3229</v>
      </c>
      <c r="H3513" t="s">
        <v>2839</v>
      </c>
      <c r="I3513" t="s">
        <v>16113</v>
      </c>
      <c r="J3513" t="s">
        <v>37</v>
      </c>
      <c r="K3513" t="s">
        <v>48</v>
      </c>
      <c r="L3513" t="s">
        <v>16114</v>
      </c>
      <c r="M3513" t="s">
        <v>16115</v>
      </c>
      <c r="N3513" t="s">
        <v>50</v>
      </c>
      <c r="O3513">
        <v>414.95</v>
      </c>
      <c r="P3513">
        <v>127.36</v>
      </c>
      <c r="Q3513">
        <v>3.2580873115569999</v>
      </c>
      <c r="R3513" t="s">
        <v>63</v>
      </c>
      <c r="S3513" t="s">
        <v>40</v>
      </c>
      <c r="T3513" t="s">
        <v>15591</v>
      </c>
      <c r="U3513">
        <v>69</v>
      </c>
      <c r="V3513">
        <v>1</v>
      </c>
      <c r="W3513">
        <v>16</v>
      </c>
      <c r="X3513">
        <v>2</v>
      </c>
      <c r="Y3513">
        <v>0.5625</v>
      </c>
      <c r="Z3513">
        <v>4.6972818256997</v>
      </c>
      <c r="AA3513">
        <v>0.328125</v>
      </c>
    </row>
    <row r="3514" spans="1:27" x14ac:dyDescent="0.2">
      <c r="A3514" t="s">
        <v>16276</v>
      </c>
      <c r="B3514" t="s">
        <v>16277</v>
      </c>
      <c r="C3514" t="s">
        <v>16278</v>
      </c>
      <c r="D3514" t="s">
        <v>55</v>
      </c>
      <c r="E3514" t="s">
        <v>16279</v>
      </c>
      <c r="F3514" t="s">
        <v>16280</v>
      </c>
      <c r="G3514" t="s">
        <v>3267</v>
      </c>
      <c r="H3514" t="s">
        <v>2839</v>
      </c>
      <c r="I3514" t="s">
        <v>16113</v>
      </c>
      <c r="J3514" t="s">
        <v>37</v>
      </c>
      <c r="K3514" t="s">
        <v>48</v>
      </c>
      <c r="L3514" t="s">
        <v>16114</v>
      </c>
      <c r="M3514" t="s">
        <v>16115</v>
      </c>
      <c r="N3514" t="s">
        <v>50</v>
      </c>
      <c r="O3514">
        <v>2757.77</v>
      </c>
      <c r="P3514">
        <v>145.80000000000001</v>
      </c>
      <c r="Q3514">
        <v>18.914746227708999</v>
      </c>
      <c r="R3514" t="s">
        <v>63</v>
      </c>
      <c r="S3514" t="s">
        <v>40</v>
      </c>
      <c r="T3514" t="s">
        <v>15591</v>
      </c>
      <c r="U3514">
        <v>69</v>
      </c>
      <c r="V3514">
        <v>1</v>
      </c>
      <c r="W3514">
        <v>2</v>
      </c>
      <c r="Y3514">
        <v>0.5625</v>
      </c>
      <c r="Z3514">
        <v>4.6972818256997</v>
      </c>
      <c r="AA3514">
        <v>0.328125</v>
      </c>
    </row>
    <row r="3515" spans="1:27" x14ac:dyDescent="0.2">
      <c r="A3515" t="s">
        <v>16281</v>
      </c>
      <c r="B3515" t="s">
        <v>16282</v>
      </c>
      <c r="C3515" t="s">
        <v>16283</v>
      </c>
      <c r="D3515" t="s">
        <v>55</v>
      </c>
      <c r="E3515" t="s">
        <v>105</v>
      </c>
      <c r="F3515" t="s">
        <v>9787</v>
      </c>
      <c r="G3515" t="s">
        <v>3247</v>
      </c>
      <c r="H3515" t="s">
        <v>2839</v>
      </c>
      <c r="I3515" t="s">
        <v>16113</v>
      </c>
      <c r="J3515" t="s">
        <v>37</v>
      </c>
      <c r="K3515" t="s">
        <v>48</v>
      </c>
      <c r="L3515" t="s">
        <v>16114</v>
      </c>
      <c r="M3515" t="s">
        <v>16115</v>
      </c>
      <c r="N3515" t="s">
        <v>50</v>
      </c>
      <c r="O3515">
        <v>404.08</v>
      </c>
      <c r="P3515">
        <v>127.36</v>
      </c>
      <c r="Q3515">
        <v>3.1727386934670001</v>
      </c>
      <c r="R3515" t="s">
        <v>63</v>
      </c>
      <c r="S3515" t="s">
        <v>40</v>
      </c>
      <c r="T3515" t="s">
        <v>15591</v>
      </c>
      <c r="U3515">
        <v>69</v>
      </c>
      <c r="V3515">
        <v>1</v>
      </c>
      <c r="W3515">
        <v>2</v>
      </c>
      <c r="Y3515">
        <v>0.5625</v>
      </c>
      <c r="Z3515">
        <v>4.6972818256997</v>
      </c>
      <c r="AA3515">
        <v>0.328125</v>
      </c>
    </row>
    <row r="3516" spans="1:27" x14ac:dyDescent="0.2">
      <c r="A3516" t="s">
        <v>16284</v>
      </c>
      <c r="B3516" t="s">
        <v>16285</v>
      </c>
      <c r="C3516" t="s">
        <v>16286</v>
      </c>
      <c r="D3516" t="s">
        <v>55</v>
      </c>
      <c r="E3516" t="s">
        <v>16287</v>
      </c>
      <c r="F3516" t="s">
        <v>16288</v>
      </c>
      <c r="G3516" t="s">
        <v>3235</v>
      </c>
      <c r="H3516" t="s">
        <v>2839</v>
      </c>
      <c r="I3516" t="s">
        <v>16113</v>
      </c>
      <c r="J3516" t="s">
        <v>37</v>
      </c>
      <c r="K3516" t="s">
        <v>48</v>
      </c>
      <c r="L3516" t="s">
        <v>16114</v>
      </c>
      <c r="M3516" t="s">
        <v>16115</v>
      </c>
      <c r="N3516" t="s">
        <v>50</v>
      </c>
      <c r="O3516">
        <v>-18.260000000000002</v>
      </c>
      <c r="P3516">
        <v>123.88</v>
      </c>
      <c r="R3516" t="s">
        <v>63</v>
      </c>
      <c r="S3516" t="s">
        <v>40</v>
      </c>
      <c r="T3516" t="s">
        <v>15591</v>
      </c>
      <c r="U3516">
        <v>69</v>
      </c>
      <c r="V3516">
        <v>1</v>
      </c>
      <c r="W3516">
        <v>1</v>
      </c>
      <c r="X3516">
        <v>1</v>
      </c>
      <c r="Y3516">
        <v>0.5625</v>
      </c>
      <c r="Z3516">
        <v>4.6972818256997</v>
      </c>
      <c r="AA3516">
        <v>0.328125</v>
      </c>
    </row>
    <row r="3517" spans="1:27" x14ac:dyDescent="0.2">
      <c r="A3517" t="s">
        <v>16289</v>
      </c>
      <c r="B3517" t="s">
        <v>16290</v>
      </c>
      <c r="C3517" t="s">
        <v>16291</v>
      </c>
      <c r="D3517" t="s">
        <v>55</v>
      </c>
      <c r="E3517" t="s">
        <v>8543</v>
      </c>
      <c r="F3517" t="s">
        <v>16292</v>
      </c>
      <c r="G3517" t="s">
        <v>3099</v>
      </c>
      <c r="H3517" t="s">
        <v>2839</v>
      </c>
      <c r="I3517" t="s">
        <v>16113</v>
      </c>
      <c r="J3517" t="s">
        <v>37</v>
      </c>
      <c r="K3517" t="s">
        <v>48</v>
      </c>
      <c r="L3517" t="s">
        <v>16114</v>
      </c>
      <c r="M3517" t="s">
        <v>16115</v>
      </c>
      <c r="N3517" t="s">
        <v>50</v>
      </c>
      <c r="O3517">
        <v>272.08</v>
      </c>
      <c r="P3517">
        <v>145.80000000000001</v>
      </c>
      <c r="Q3517">
        <v>1.866117969821</v>
      </c>
      <c r="R3517" t="s">
        <v>63</v>
      </c>
      <c r="S3517" t="s">
        <v>40</v>
      </c>
      <c r="T3517" t="s">
        <v>15591</v>
      </c>
      <c r="U3517">
        <v>69</v>
      </c>
      <c r="V3517">
        <v>1</v>
      </c>
      <c r="W3517">
        <v>5</v>
      </c>
      <c r="X3517">
        <v>1</v>
      </c>
      <c r="Y3517">
        <v>0.5625</v>
      </c>
      <c r="Z3517">
        <v>4.6972818256997</v>
      </c>
      <c r="AA3517">
        <v>0.328125</v>
      </c>
    </row>
    <row r="3518" spans="1:27" x14ac:dyDescent="0.2">
      <c r="A3518" t="s">
        <v>16293</v>
      </c>
      <c r="B3518" t="s">
        <v>16294</v>
      </c>
      <c r="C3518" t="s">
        <v>16295</v>
      </c>
      <c r="D3518" t="s">
        <v>55</v>
      </c>
      <c r="E3518" t="s">
        <v>5891</v>
      </c>
      <c r="F3518" t="s">
        <v>16296</v>
      </c>
      <c r="G3518" t="s">
        <v>3118</v>
      </c>
      <c r="H3518" t="s">
        <v>2839</v>
      </c>
      <c r="I3518" t="s">
        <v>16113</v>
      </c>
      <c r="J3518" t="s">
        <v>37</v>
      </c>
      <c r="K3518" t="s">
        <v>48</v>
      </c>
      <c r="L3518" t="s">
        <v>16114</v>
      </c>
      <c r="M3518" t="s">
        <v>16115</v>
      </c>
      <c r="N3518" t="s">
        <v>50</v>
      </c>
      <c r="O3518">
        <v>1126.1199999999999</v>
      </c>
      <c r="P3518">
        <v>127.36</v>
      </c>
      <c r="Q3518">
        <v>8.8420226130649997</v>
      </c>
      <c r="R3518" t="s">
        <v>39</v>
      </c>
      <c r="S3518" t="s">
        <v>40</v>
      </c>
      <c r="T3518" t="s">
        <v>15591</v>
      </c>
      <c r="U3518">
        <v>69</v>
      </c>
      <c r="V3518">
        <v>1</v>
      </c>
      <c r="W3518">
        <v>4</v>
      </c>
      <c r="Y3518">
        <v>0.5625</v>
      </c>
      <c r="Z3518">
        <v>4.6972818256997</v>
      </c>
      <c r="AA3518">
        <v>0.328125</v>
      </c>
    </row>
    <row r="3519" spans="1:27" x14ac:dyDescent="0.2">
      <c r="A3519" t="s">
        <v>16297</v>
      </c>
      <c r="B3519" t="s">
        <v>16298</v>
      </c>
      <c r="C3519" t="s">
        <v>16299</v>
      </c>
      <c r="D3519" t="s">
        <v>55</v>
      </c>
      <c r="E3519" t="s">
        <v>16300</v>
      </c>
      <c r="F3519" t="s">
        <v>94</v>
      </c>
      <c r="G3519" t="s">
        <v>3206</v>
      </c>
      <c r="H3519" t="s">
        <v>2839</v>
      </c>
      <c r="I3519" t="s">
        <v>16113</v>
      </c>
      <c r="J3519" t="s">
        <v>37</v>
      </c>
      <c r="K3519" t="s">
        <v>48</v>
      </c>
      <c r="L3519" t="s">
        <v>16114</v>
      </c>
      <c r="M3519" t="s">
        <v>16115</v>
      </c>
      <c r="N3519" t="s">
        <v>50</v>
      </c>
      <c r="O3519">
        <v>6.24</v>
      </c>
      <c r="P3519">
        <v>120.04</v>
      </c>
      <c r="Q3519">
        <v>5.1982672442E-2</v>
      </c>
      <c r="R3519" t="s">
        <v>39</v>
      </c>
      <c r="S3519" t="s">
        <v>40</v>
      </c>
      <c r="T3519" t="s">
        <v>15591</v>
      </c>
      <c r="U3519">
        <v>69</v>
      </c>
      <c r="V3519">
        <v>1</v>
      </c>
      <c r="W3519">
        <v>13</v>
      </c>
      <c r="Y3519">
        <v>0.5625</v>
      </c>
      <c r="Z3519">
        <v>4.6972818256997</v>
      </c>
      <c r="AA3519">
        <v>0.328125</v>
      </c>
    </row>
    <row r="3520" spans="1:27" x14ac:dyDescent="0.2">
      <c r="A3520" t="s">
        <v>16301</v>
      </c>
      <c r="B3520" t="s">
        <v>16302</v>
      </c>
      <c r="C3520" t="s">
        <v>16303</v>
      </c>
      <c r="D3520" t="s">
        <v>55</v>
      </c>
      <c r="E3520" t="s">
        <v>16304</v>
      </c>
      <c r="F3520" t="s">
        <v>3228</v>
      </c>
      <c r="G3520" t="s">
        <v>3303</v>
      </c>
      <c r="H3520" t="s">
        <v>2839</v>
      </c>
      <c r="I3520" t="s">
        <v>16113</v>
      </c>
      <c r="J3520" t="s">
        <v>37</v>
      </c>
      <c r="K3520" t="s">
        <v>48</v>
      </c>
      <c r="L3520" t="s">
        <v>16114</v>
      </c>
      <c r="M3520" t="s">
        <v>16115</v>
      </c>
      <c r="N3520" t="s">
        <v>50</v>
      </c>
      <c r="O3520">
        <v>1228.08</v>
      </c>
      <c r="P3520">
        <v>145.80000000000001</v>
      </c>
      <c r="Q3520">
        <v>8.423045267489</v>
      </c>
      <c r="R3520" t="s">
        <v>63</v>
      </c>
      <c r="S3520" t="s">
        <v>40</v>
      </c>
      <c r="T3520" t="s">
        <v>15591</v>
      </c>
      <c r="U3520">
        <v>69</v>
      </c>
      <c r="V3520">
        <v>1</v>
      </c>
      <c r="W3520">
        <v>11</v>
      </c>
      <c r="Y3520">
        <v>0.5625</v>
      </c>
      <c r="Z3520">
        <v>4.6972818256997</v>
      </c>
      <c r="AA3520">
        <v>0.328125</v>
      </c>
    </row>
    <row r="3521" spans="1:27" x14ac:dyDescent="0.2">
      <c r="A3521" t="s">
        <v>16305</v>
      </c>
      <c r="B3521" t="s">
        <v>16306</v>
      </c>
      <c r="C3521" t="s">
        <v>16307</v>
      </c>
      <c r="D3521" t="s">
        <v>55</v>
      </c>
      <c r="E3521" t="s">
        <v>2243</v>
      </c>
      <c r="F3521" t="s">
        <v>16308</v>
      </c>
      <c r="G3521" t="s">
        <v>3212</v>
      </c>
      <c r="H3521" t="s">
        <v>2839</v>
      </c>
      <c r="I3521" t="s">
        <v>16113</v>
      </c>
      <c r="J3521" t="s">
        <v>37</v>
      </c>
      <c r="K3521" t="s">
        <v>48</v>
      </c>
      <c r="L3521" t="s">
        <v>16114</v>
      </c>
      <c r="M3521" t="s">
        <v>16115</v>
      </c>
      <c r="N3521" t="s">
        <v>50</v>
      </c>
      <c r="O3521">
        <v>314.08</v>
      </c>
      <c r="P3521">
        <v>145.80000000000001</v>
      </c>
      <c r="Q3521">
        <v>2.1541838134429998</v>
      </c>
      <c r="R3521" t="s">
        <v>63</v>
      </c>
      <c r="S3521" t="s">
        <v>40</v>
      </c>
      <c r="T3521" t="s">
        <v>15591</v>
      </c>
      <c r="U3521">
        <v>69</v>
      </c>
      <c r="V3521">
        <v>1</v>
      </c>
      <c r="W3521">
        <v>15</v>
      </c>
      <c r="X3521">
        <v>1</v>
      </c>
      <c r="Y3521">
        <v>0.5625</v>
      </c>
      <c r="Z3521">
        <v>4.6972818256997</v>
      </c>
      <c r="AA3521">
        <v>0.328125</v>
      </c>
    </row>
    <row r="3522" spans="1:27" x14ac:dyDescent="0.2">
      <c r="A3522" t="s">
        <v>16309</v>
      </c>
      <c r="B3522" t="s">
        <v>16310</v>
      </c>
      <c r="C3522" t="s">
        <v>16311</v>
      </c>
      <c r="D3522" t="s">
        <v>55</v>
      </c>
      <c r="E3522" t="s">
        <v>16312</v>
      </c>
      <c r="F3522" t="s">
        <v>16313</v>
      </c>
      <c r="G3522" t="s">
        <v>3256</v>
      </c>
      <c r="H3522" t="s">
        <v>2839</v>
      </c>
      <c r="I3522" t="s">
        <v>16113</v>
      </c>
      <c r="J3522" t="s">
        <v>37</v>
      </c>
      <c r="K3522" t="s">
        <v>48</v>
      </c>
      <c r="L3522" t="s">
        <v>16114</v>
      </c>
      <c r="M3522" t="s">
        <v>16115</v>
      </c>
      <c r="N3522" t="s">
        <v>50</v>
      </c>
      <c r="O3522">
        <v>314.08</v>
      </c>
      <c r="P3522">
        <v>145.80000000000001</v>
      </c>
      <c r="Q3522">
        <v>2.1541838134429998</v>
      </c>
      <c r="R3522" t="s">
        <v>63</v>
      </c>
      <c r="S3522" t="s">
        <v>40</v>
      </c>
      <c r="T3522" t="s">
        <v>15591</v>
      </c>
      <c r="U3522">
        <v>69</v>
      </c>
      <c r="V3522">
        <v>1</v>
      </c>
      <c r="W3522">
        <v>10</v>
      </c>
      <c r="X3522">
        <v>4</v>
      </c>
      <c r="Y3522">
        <v>0.5625</v>
      </c>
      <c r="Z3522">
        <v>4.6972818256997</v>
      </c>
      <c r="AA3522">
        <v>0.328125</v>
      </c>
    </row>
    <row r="3523" spans="1:27" x14ac:dyDescent="0.2">
      <c r="A3523" t="s">
        <v>16314</v>
      </c>
      <c r="B3523" t="s">
        <v>16315</v>
      </c>
      <c r="C3523" t="s">
        <v>16316</v>
      </c>
      <c r="D3523" t="s">
        <v>55</v>
      </c>
      <c r="E3523" t="s">
        <v>16317</v>
      </c>
      <c r="F3523" t="s">
        <v>16318</v>
      </c>
      <c r="G3523" t="s">
        <v>3128</v>
      </c>
      <c r="H3523" t="s">
        <v>2839</v>
      </c>
      <c r="I3523" t="s">
        <v>16113</v>
      </c>
      <c r="J3523" t="s">
        <v>37</v>
      </c>
      <c r="K3523" t="s">
        <v>48</v>
      </c>
      <c r="L3523" t="s">
        <v>16114</v>
      </c>
      <c r="M3523" t="s">
        <v>16115</v>
      </c>
      <c r="N3523" t="s">
        <v>50</v>
      </c>
      <c r="O3523">
        <v>-12.91</v>
      </c>
      <c r="P3523">
        <v>120.04</v>
      </c>
      <c r="R3523" t="s">
        <v>63</v>
      </c>
      <c r="S3523" t="s">
        <v>40</v>
      </c>
      <c r="T3523" t="s">
        <v>15591</v>
      </c>
      <c r="U3523">
        <v>69</v>
      </c>
      <c r="V3523">
        <v>1</v>
      </c>
      <c r="W3523">
        <v>2</v>
      </c>
      <c r="Y3523">
        <v>0.5625</v>
      </c>
      <c r="Z3523">
        <v>4.6972818256997</v>
      </c>
      <c r="AA3523">
        <v>0.328125</v>
      </c>
    </row>
    <row r="3524" spans="1:27" x14ac:dyDescent="0.2">
      <c r="A3524" t="s">
        <v>16319</v>
      </c>
      <c r="B3524" t="s">
        <v>16320</v>
      </c>
      <c r="C3524" t="s">
        <v>16321</v>
      </c>
      <c r="D3524" t="s">
        <v>30</v>
      </c>
      <c r="E3524" t="s">
        <v>16322</v>
      </c>
      <c r="F3524" t="s">
        <v>57</v>
      </c>
      <c r="G3524" t="s">
        <v>3183</v>
      </c>
      <c r="H3524" t="s">
        <v>2839</v>
      </c>
      <c r="I3524" t="s">
        <v>16323</v>
      </c>
      <c r="J3524" t="s">
        <v>16324</v>
      </c>
      <c r="K3524" t="s">
        <v>37</v>
      </c>
      <c r="L3524" t="s">
        <v>16325</v>
      </c>
      <c r="M3524" t="s">
        <v>16326</v>
      </c>
      <c r="N3524" t="s">
        <v>50</v>
      </c>
      <c r="O3524">
        <v>1045.3399999999999</v>
      </c>
      <c r="P3524">
        <v>102.73</v>
      </c>
      <c r="Q3524">
        <v>10.175605957363</v>
      </c>
      <c r="R3524" t="s">
        <v>39</v>
      </c>
      <c r="S3524" t="s">
        <v>40</v>
      </c>
      <c r="T3524" t="s">
        <v>15591</v>
      </c>
      <c r="U3524">
        <v>67</v>
      </c>
      <c r="W3524">
        <v>13</v>
      </c>
      <c r="Y3524">
        <v>0.64</v>
      </c>
      <c r="Z3524">
        <v>5.2797574828901999</v>
      </c>
      <c r="AA3524">
        <v>0.2</v>
      </c>
    </row>
    <row r="3525" spans="1:27" x14ac:dyDescent="0.2">
      <c r="A3525" t="s">
        <v>16327</v>
      </c>
      <c r="B3525" t="s">
        <v>16328</v>
      </c>
      <c r="C3525" t="s">
        <v>16329</v>
      </c>
      <c r="D3525" t="s">
        <v>55</v>
      </c>
      <c r="E3525" t="s">
        <v>16330</v>
      </c>
      <c r="F3525" t="s">
        <v>16331</v>
      </c>
      <c r="G3525" t="s">
        <v>2858</v>
      </c>
      <c r="H3525" t="s">
        <v>2839</v>
      </c>
      <c r="I3525" t="s">
        <v>16323</v>
      </c>
      <c r="J3525" t="s">
        <v>16324</v>
      </c>
      <c r="K3525" t="s">
        <v>37</v>
      </c>
      <c r="L3525" t="s">
        <v>16325</v>
      </c>
      <c r="M3525" t="s">
        <v>16326</v>
      </c>
      <c r="N3525" t="s">
        <v>50</v>
      </c>
      <c r="O3525">
        <v>156.02000000000001</v>
      </c>
      <c r="P3525">
        <v>132.91999999999999</v>
      </c>
      <c r="Q3525">
        <v>1.1737887451090001</v>
      </c>
      <c r="R3525" t="s">
        <v>63</v>
      </c>
      <c r="S3525" t="s">
        <v>40</v>
      </c>
      <c r="T3525" t="s">
        <v>15591</v>
      </c>
      <c r="U3525">
        <v>71</v>
      </c>
      <c r="W3525">
        <v>15</v>
      </c>
      <c r="Y3525">
        <v>0.64</v>
      </c>
      <c r="Z3525">
        <v>5.2797574828901999</v>
      </c>
      <c r="AA3525">
        <v>0.2</v>
      </c>
    </row>
    <row r="3526" spans="1:27" x14ac:dyDescent="0.2">
      <c r="A3526" t="s">
        <v>16332</v>
      </c>
      <c r="B3526" t="s">
        <v>16333</v>
      </c>
      <c r="C3526" t="s">
        <v>16334</v>
      </c>
      <c r="D3526" t="s">
        <v>30</v>
      </c>
      <c r="E3526" t="s">
        <v>5539</v>
      </c>
      <c r="F3526" t="s">
        <v>16335</v>
      </c>
      <c r="G3526" t="s">
        <v>2881</v>
      </c>
      <c r="H3526" t="s">
        <v>2839</v>
      </c>
      <c r="I3526" t="s">
        <v>16323</v>
      </c>
      <c r="J3526" t="s">
        <v>16324</v>
      </c>
      <c r="K3526" t="s">
        <v>37</v>
      </c>
      <c r="L3526" t="s">
        <v>16325</v>
      </c>
      <c r="M3526" t="s">
        <v>16326</v>
      </c>
      <c r="N3526" t="s">
        <v>50</v>
      </c>
      <c r="O3526">
        <v>746.13</v>
      </c>
      <c r="P3526">
        <v>134.44999999999999</v>
      </c>
      <c r="Q3526">
        <v>5.5494979546290004</v>
      </c>
      <c r="R3526" t="s">
        <v>63</v>
      </c>
      <c r="S3526" t="s">
        <v>40</v>
      </c>
      <c r="T3526" t="s">
        <v>15591</v>
      </c>
      <c r="U3526">
        <v>71</v>
      </c>
      <c r="W3526">
        <v>9</v>
      </c>
      <c r="Y3526">
        <v>0.64</v>
      </c>
      <c r="Z3526">
        <v>5.2797574828901999</v>
      </c>
      <c r="AA3526">
        <v>0.2</v>
      </c>
    </row>
    <row r="3527" spans="1:27" x14ac:dyDescent="0.2">
      <c r="A3527" t="s">
        <v>16336</v>
      </c>
      <c r="B3527" t="s">
        <v>16337</v>
      </c>
      <c r="C3527" t="s">
        <v>16338</v>
      </c>
      <c r="D3527" t="s">
        <v>30</v>
      </c>
      <c r="E3527" t="s">
        <v>15575</v>
      </c>
      <c r="F3527" t="s">
        <v>807</v>
      </c>
      <c r="G3527" t="s">
        <v>3047</v>
      </c>
      <c r="H3527" t="s">
        <v>2839</v>
      </c>
      <c r="I3527" t="s">
        <v>16323</v>
      </c>
      <c r="J3527" t="s">
        <v>16324</v>
      </c>
      <c r="K3527" t="s">
        <v>37</v>
      </c>
      <c r="L3527" t="s">
        <v>16325</v>
      </c>
      <c r="M3527" t="s">
        <v>16326</v>
      </c>
      <c r="N3527" t="s">
        <v>50</v>
      </c>
      <c r="O3527">
        <v>662.76</v>
      </c>
      <c r="P3527">
        <v>141.04</v>
      </c>
      <c r="Q3527">
        <v>4.6990924560399998</v>
      </c>
      <c r="R3527" t="s">
        <v>63</v>
      </c>
      <c r="S3527" t="s">
        <v>40</v>
      </c>
      <c r="T3527" t="s">
        <v>15591</v>
      </c>
      <c r="U3527">
        <v>58</v>
      </c>
      <c r="W3527">
        <v>36</v>
      </c>
      <c r="X3527">
        <v>1</v>
      </c>
      <c r="Y3527">
        <v>0.64</v>
      </c>
      <c r="Z3527">
        <v>5.2797574828901999</v>
      </c>
      <c r="AA3527">
        <v>0.2</v>
      </c>
    </row>
    <row r="3528" spans="1:27" x14ac:dyDescent="0.2">
      <c r="A3528" t="s">
        <v>16339</v>
      </c>
      <c r="B3528" t="s">
        <v>16340</v>
      </c>
      <c r="C3528" t="s">
        <v>16341</v>
      </c>
      <c r="D3528" t="s">
        <v>30</v>
      </c>
      <c r="E3528" t="s">
        <v>14829</v>
      </c>
      <c r="F3528" t="s">
        <v>32</v>
      </c>
      <c r="G3528" t="s">
        <v>2863</v>
      </c>
      <c r="H3528" t="s">
        <v>2839</v>
      </c>
      <c r="I3528" t="s">
        <v>16323</v>
      </c>
      <c r="J3528" t="s">
        <v>16324</v>
      </c>
      <c r="K3528" t="s">
        <v>37</v>
      </c>
      <c r="L3528" t="s">
        <v>16325</v>
      </c>
      <c r="M3528" t="s">
        <v>16326</v>
      </c>
      <c r="N3528" t="s">
        <v>50</v>
      </c>
      <c r="O3528">
        <v>518.09</v>
      </c>
      <c r="P3528">
        <v>135.97999999999999</v>
      </c>
      <c r="Q3528">
        <v>3.8100455949400001</v>
      </c>
      <c r="R3528" t="s">
        <v>63</v>
      </c>
      <c r="S3528" t="s">
        <v>40</v>
      </c>
      <c r="T3528" t="s">
        <v>15591</v>
      </c>
      <c r="U3528">
        <v>71</v>
      </c>
      <c r="W3528">
        <v>29</v>
      </c>
      <c r="Y3528">
        <v>0.64</v>
      </c>
      <c r="Z3528">
        <v>5.2797574828901999</v>
      </c>
      <c r="AA3528">
        <v>0.2</v>
      </c>
    </row>
    <row r="3529" spans="1:27" x14ac:dyDescent="0.2">
      <c r="A3529" t="s">
        <v>16342</v>
      </c>
      <c r="B3529" t="s">
        <v>16343</v>
      </c>
      <c r="C3529" t="s">
        <v>16344</v>
      </c>
      <c r="D3529" t="s">
        <v>30</v>
      </c>
      <c r="E3529" t="s">
        <v>16345</v>
      </c>
      <c r="F3529" t="s">
        <v>32</v>
      </c>
      <c r="G3529" t="s">
        <v>3177</v>
      </c>
      <c r="H3529" t="s">
        <v>2839</v>
      </c>
      <c r="I3529" t="s">
        <v>16323</v>
      </c>
      <c r="J3529" t="s">
        <v>16324</v>
      </c>
      <c r="K3529" t="s">
        <v>37</v>
      </c>
      <c r="L3529" t="s">
        <v>16325</v>
      </c>
      <c r="M3529" t="s">
        <v>16326</v>
      </c>
      <c r="N3529" t="s">
        <v>50</v>
      </c>
      <c r="O3529">
        <v>459.61</v>
      </c>
      <c r="P3529">
        <v>141.04</v>
      </c>
      <c r="Q3529">
        <v>3.2587209302320002</v>
      </c>
      <c r="R3529" t="s">
        <v>39</v>
      </c>
      <c r="S3529" t="s">
        <v>40</v>
      </c>
      <c r="T3529" t="s">
        <v>15591</v>
      </c>
      <c r="U3529">
        <v>67</v>
      </c>
      <c r="W3529">
        <v>33</v>
      </c>
      <c r="X3529">
        <v>1</v>
      </c>
      <c r="Y3529">
        <v>0.64</v>
      </c>
      <c r="Z3529">
        <v>5.2797574828901999</v>
      </c>
      <c r="AA3529">
        <v>0.2</v>
      </c>
    </row>
    <row r="3530" spans="1:27" x14ac:dyDescent="0.2">
      <c r="A3530" t="s">
        <v>16346</v>
      </c>
      <c r="B3530" t="s">
        <v>16347</v>
      </c>
      <c r="C3530" t="s">
        <v>16348</v>
      </c>
      <c r="D3530" t="s">
        <v>55</v>
      </c>
      <c r="E3530" t="s">
        <v>16349</v>
      </c>
      <c r="F3530" t="s">
        <v>16350</v>
      </c>
      <c r="G3530" t="s">
        <v>3289</v>
      </c>
      <c r="H3530" t="s">
        <v>2839</v>
      </c>
      <c r="I3530" t="s">
        <v>16323</v>
      </c>
      <c r="J3530" t="s">
        <v>16324</v>
      </c>
      <c r="K3530" t="s">
        <v>37</v>
      </c>
      <c r="L3530" t="s">
        <v>16325</v>
      </c>
      <c r="M3530" t="s">
        <v>16326</v>
      </c>
      <c r="N3530" t="s">
        <v>50</v>
      </c>
      <c r="O3530">
        <v>390.08</v>
      </c>
      <c r="P3530">
        <v>85.72</v>
      </c>
      <c r="Q3530">
        <v>4.5506299580020002</v>
      </c>
      <c r="R3530" t="s">
        <v>39</v>
      </c>
      <c r="S3530" t="s">
        <v>40</v>
      </c>
      <c r="T3530" t="s">
        <v>15591</v>
      </c>
      <c r="U3530">
        <v>71</v>
      </c>
      <c r="W3530">
        <v>5</v>
      </c>
      <c r="Y3530">
        <v>0.64</v>
      </c>
      <c r="Z3530">
        <v>5.2797574828901999</v>
      </c>
      <c r="AA3530">
        <v>0.2</v>
      </c>
    </row>
    <row r="3531" spans="1:27" x14ac:dyDescent="0.2">
      <c r="A3531" t="s">
        <v>16351</v>
      </c>
      <c r="B3531" t="s">
        <v>16352</v>
      </c>
      <c r="C3531" t="s">
        <v>16353</v>
      </c>
      <c r="D3531" t="s">
        <v>30</v>
      </c>
      <c r="E3531" t="s">
        <v>206</v>
      </c>
      <c r="F3531" t="s">
        <v>16354</v>
      </c>
      <c r="G3531" t="s">
        <v>3298</v>
      </c>
      <c r="H3531" t="s">
        <v>2839</v>
      </c>
      <c r="I3531" t="s">
        <v>16323</v>
      </c>
      <c r="J3531" t="s">
        <v>16324</v>
      </c>
      <c r="K3531" t="s">
        <v>37</v>
      </c>
      <c r="L3531" t="s">
        <v>16325</v>
      </c>
      <c r="M3531" t="s">
        <v>16326</v>
      </c>
      <c r="N3531" t="s">
        <v>50</v>
      </c>
      <c r="O3531">
        <v>-308.94</v>
      </c>
      <c r="P3531">
        <v>102.73</v>
      </c>
      <c r="R3531" t="s">
        <v>39</v>
      </c>
      <c r="S3531" t="s">
        <v>40</v>
      </c>
      <c r="T3531" t="s">
        <v>15591</v>
      </c>
      <c r="U3531">
        <v>58</v>
      </c>
      <c r="Y3531">
        <v>0.64</v>
      </c>
      <c r="Z3531">
        <v>5.2797574828901999</v>
      </c>
      <c r="AA3531">
        <v>0.2</v>
      </c>
    </row>
    <row r="3532" spans="1:27" x14ac:dyDescent="0.2">
      <c r="A3532" t="s">
        <v>16355</v>
      </c>
      <c r="B3532" t="s">
        <v>16356</v>
      </c>
      <c r="C3532" t="s">
        <v>16357</v>
      </c>
      <c r="D3532" t="s">
        <v>30</v>
      </c>
      <c r="E3532" t="s">
        <v>16358</v>
      </c>
      <c r="F3532" t="s">
        <v>16359</v>
      </c>
      <c r="G3532" t="s">
        <v>3118</v>
      </c>
      <c r="H3532" t="s">
        <v>2839</v>
      </c>
      <c r="I3532" t="s">
        <v>16323</v>
      </c>
      <c r="J3532" t="s">
        <v>16324</v>
      </c>
      <c r="K3532" t="s">
        <v>37</v>
      </c>
      <c r="L3532" t="s">
        <v>16325</v>
      </c>
      <c r="M3532" t="s">
        <v>16326</v>
      </c>
      <c r="N3532" t="s">
        <v>50</v>
      </c>
      <c r="O3532">
        <v>50.98</v>
      </c>
      <c r="P3532">
        <v>134.74</v>
      </c>
      <c r="Q3532">
        <v>0.37835831972599998</v>
      </c>
      <c r="R3532" t="s">
        <v>63</v>
      </c>
      <c r="S3532" t="s">
        <v>40</v>
      </c>
      <c r="T3532" t="s">
        <v>15591</v>
      </c>
      <c r="U3532">
        <v>71</v>
      </c>
      <c r="W3532">
        <v>22</v>
      </c>
      <c r="Y3532">
        <v>0.64</v>
      </c>
      <c r="Z3532">
        <v>5.2797574828901999</v>
      </c>
      <c r="AA3532">
        <v>0.2</v>
      </c>
    </row>
    <row r="3533" spans="1:27" x14ac:dyDescent="0.2">
      <c r="A3533" t="s">
        <v>16360</v>
      </c>
      <c r="B3533" t="s">
        <v>16361</v>
      </c>
      <c r="C3533" t="s">
        <v>16362</v>
      </c>
      <c r="D3533" t="s">
        <v>67</v>
      </c>
      <c r="E3533" t="s">
        <v>16363</v>
      </c>
      <c r="F3533" t="s">
        <v>16364</v>
      </c>
      <c r="G3533" t="s">
        <v>3041</v>
      </c>
      <c r="H3533" t="s">
        <v>2839</v>
      </c>
      <c r="I3533" t="s">
        <v>16323</v>
      </c>
      <c r="J3533" t="s">
        <v>16324</v>
      </c>
      <c r="K3533" t="s">
        <v>37</v>
      </c>
      <c r="L3533" t="s">
        <v>16325</v>
      </c>
      <c r="M3533" t="s">
        <v>16326</v>
      </c>
      <c r="N3533" t="s">
        <v>50</v>
      </c>
      <c r="O3533">
        <v>-77.319999999999993</v>
      </c>
      <c r="P3533">
        <v>74.22</v>
      </c>
      <c r="R3533" t="s">
        <v>39</v>
      </c>
      <c r="S3533" t="s">
        <v>40</v>
      </c>
      <c r="T3533" t="s">
        <v>15591</v>
      </c>
      <c r="U3533">
        <v>71</v>
      </c>
      <c r="W3533">
        <v>29</v>
      </c>
      <c r="Y3533">
        <v>0.64</v>
      </c>
      <c r="Z3533">
        <v>5.2797574828901999</v>
      </c>
      <c r="AA3533">
        <v>0.2</v>
      </c>
    </row>
    <row r="3534" spans="1:27" x14ac:dyDescent="0.2">
      <c r="A3534" t="s">
        <v>16365</v>
      </c>
      <c r="B3534" t="s">
        <v>16366</v>
      </c>
      <c r="C3534" t="s">
        <v>16367</v>
      </c>
      <c r="D3534" t="s">
        <v>55</v>
      </c>
      <c r="E3534" t="s">
        <v>16368</v>
      </c>
      <c r="F3534" t="s">
        <v>16369</v>
      </c>
      <c r="G3534" t="s">
        <v>3251</v>
      </c>
      <c r="H3534" t="s">
        <v>2839</v>
      </c>
      <c r="I3534" t="s">
        <v>16323</v>
      </c>
      <c r="J3534" t="s">
        <v>16324</v>
      </c>
      <c r="K3534" t="s">
        <v>37</v>
      </c>
      <c r="L3534" t="s">
        <v>16325</v>
      </c>
      <c r="M3534" t="s">
        <v>16326</v>
      </c>
      <c r="N3534" t="s">
        <v>50</v>
      </c>
      <c r="O3534">
        <v>275.66000000000003</v>
      </c>
      <c r="P3534">
        <v>109.95</v>
      </c>
      <c r="Q3534">
        <v>2.507139608913</v>
      </c>
      <c r="R3534" t="s">
        <v>39</v>
      </c>
      <c r="S3534" t="s">
        <v>40</v>
      </c>
      <c r="T3534" t="s">
        <v>15591</v>
      </c>
      <c r="U3534">
        <v>71</v>
      </c>
      <c r="W3534">
        <v>9</v>
      </c>
      <c r="Y3534">
        <v>0.64</v>
      </c>
      <c r="Z3534">
        <v>5.2797574828901999</v>
      </c>
      <c r="AA3534">
        <v>0.2</v>
      </c>
    </row>
    <row r="3535" spans="1:27" x14ac:dyDescent="0.2">
      <c r="A3535" t="s">
        <v>16370</v>
      </c>
      <c r="B3535" t="s">
        <v>16371</v>
      </c>
      <c r="C3535" t="s">
        <v>16372</v>
      </c>
      <c r="D3535" t="s">
        <v>74</v>
      </c>
      <c r="E3535" t="s">
        <v>16373</v>
      </c>
      <c r="F3535" t="s">
        <v>94</v>
      </c>
      <c r="G3535" t="s">
        <v>3256</v>
      </c>
      <c r="H3535" t="s">
        <v>2839</v>
      </c>
      <c r="I3535" t="s">
        <v>16323</v>
      </c>
      <c r="J3535" t="s">
        <v>16324</v>
      </c>
      <c r="K3535" t="s">
        <v>37</v>
      </c>
      <c r="L3535" t="s">
        <v>16325</v>
      </c>
      <c r="M3535" t="s">
        <v>16326</v>
      </c>
      <c r="N3535" t="s">
        <v>50</v>
      </c>
      <c r="O3535">
        <v>1131.0999999999999</v>
      </c>
      <c r="P3535">
        <v>109.95</v>
      </c>
      <c r="Q3535">
        <v>10.287403365165</v>
      </c>
      <c r="R3535" t="s">
        <v>39</v>
      </c>
      <c r="S3535" t="s">
        <v>40</v>
      </c>
      <c r="T3535" t="s">
        <v>15591</v>
      </c>
      <c r="U3535">
        <v>71</v>
      </c>
      <c r="W3535">
        <v>9</v>
      </c>
      <c r="Y3535">
        <v>0.64</v>
      </c>
      <c r="Z3535">
        <v>5.2797574828901999</v>
      </c>
      <c r="AA3535">
        <v>0.2</v>
      </c>
    </row>
    <row r="3536" spans="1:27" x14ac:dyDescent="0.2">
      <c r="A3536" t="s">
        <v>16374</v>
      </c>
      <c r="B3536" t="s">
        <v>16375</v>
      </c>
      <c r="C3536" t="s">
        <v>16376</v>
      </c>
      <c r="D3536" t="s">
        <v>30</v>
      </c>
      <c r="E3536" t="s">
        <v>16377</v>
      </c>
      <c r="F3536" t="s">
        <v>577</v>
      </c>
      <c r="G3536" t="s">
        <v>2869</v>
      </c>
      <c r="H3536" t="s">
        <v>2839</v>
      </c>
      <c r="I3536" t="s">
        <v>16323</v>
      </c>
      <c r="J3536" t="s">
        <v>16324</v>
      </c>
      <c r="K3536" t="s">
        <v>37</v>
      </c>
      <c r="L3536" t="s">
        <v>16325</v>
      </c>
      <c r="M3536" t="s">
        <v>16326</v>
      </c>
      <c r="N3536" t="s">
        <v>50</v>
      </c>
      <c r="O3536">
        <v>459.05</v>
      </c>
      <c r="P3536">
        <v>124.33</v>
      </c>
      <c r="Q3536">
        <v>3.692190139145</v>
      </c>
      <c r="R3536" t="s">
        <v>63</v>
      </c>
      <c r="S3536" t="s">
        <v>40</v>
      </c>
      <c r="T3536" t="s">
        <v>15591</v>
      </c>
      <c r="U3536">
        <v>71</v>
      </c>
      <c r="W3536">
        <v>16</v>
      </c>
      <c r="Y3536">
        <v>0.64</v>
      </c>
      <c r="Z3536">
        <v>5.2797574828901999</v>
      </c>
      <c r="AA3536">
        <v>0.2</v>
      </c>
    </row>
    <row r="3537" spans="1:27" x14ac:dyDescent="0.2">
      <c r="A3537" t="s">
        <v>16378</v>
      </c>
      <c r="B3537" t="s">
        <v>16379</v>
      </c>
      <c r="C3537" t="s">
        <v>16380</v>
      </c>
      <c r="D3537" t="s">
        <v>74</v>
      </c>
      <c r="E3537" t="s">
        <v>16381</v>
      </c>
      <c r="F3537" t="s">
        <v>16382</v>
      </c>
      <c r="G3537" t="s">
        <v>2838</v>
      </c>
      <c r="H3537" t="s">
        <v>2839</v>
      </c>
      <c r="I3537" t="s">
        <v>16323</v>
      </c>
      <c r="J3537" t="s">
        <v>16324</v>
      </c>
      <c r="K3537" t="s">
        <v>37</v>
      </c>
      <c r="L3537" t="s">
        <v>16325</v>
      </c>
      <c r="M3537" t="s">
        <v>16326</v>
      </c>
      <c r="N3537" t="s">
        <v>50</v>
      </c>
      <c r="O3537">
        <v>237.12</v>
      </c>
      <c r="P3537">
        <v>108.47</v>
      </c>
      <c r="Q3537">
        <v>2.186042223656</v>
      </c>
      <c r="R3537" t="s">
        <v>63</v>
      </c>
      <c r="S3537" t="s">
        <v>40</v>
      </c>
      <c r="T3537" t="s">
        <v>15591</v>
      </c>
      <c r="U3537">
        <v>71</v>
      </c>
      <c r="W3537">
        <v>15</v>
      </c>
      <c r="Y3537">
        <v>0.64</v>
      </c>
      <c r="Z3537">
        <v>5.2797574828901999</v>
      </c>
      <c r="AA3537">
        <v>0.2</v>
      </c>
    </row>
    <row r="3538" spans="1:27" x14ac:dyDescent="0.2">
      <c r="A3538" t="s">
        <v>16383</v>
      </c>
      <c r="B3538" t="s">
        <v>16384</v>
      </c>
      <c r="C3538" t="s">
        <v>16385</v>
      </c>
      <c r="D3538" t="s">
        <v>74</v>
      </c>
      <c r="E3538" t="s">
        <v>16386</v>
      </c>
      <c r="F3538" t="s">
        <v>16387</v>
      </c>
      <c r="G3538" t="s">
        <v>2853</v>
      </c>
      <c r="H3538" t="s">
        <v>2839</v>
      </c>
      <c r="I3538" t="s">
        <v>16323</v>
      </c>
      <c r="J3538" t="s">
        <v>16324</v>
      </c>
      <c r="K3538" t="s">
        <v>37</v>
      </c>
      <c r="L3538" t="s">
        <v>16325</v>
      </c>
      <c r="M3538" t="s">
        <v>16326</v>
      </c>
      <c r="N3538" t="s">
        <v>50</v>
      </c>
      <c r="O3538">
        <v>297.14</v>
      </c>
      <c r="P3538">
        <v>138.47999999999999</v>
      </c>
      <c r="Q3538">
        <v>2.1457250144420001</v>
      </c>
      <c r="R3538" t="s">
        <v>63</v>
      </c>
      <c r="S3538" t="s">
        <v>40</v>
      </c>
      <c r="T3538" t="s">
        <v>15591</v>
      </c>
      <c r="U3538">
        <v>71</v>
      </c>
      <c r="V3538">
        <v>1</v>
      </c>
      <c r="W3538">
        <v>37</v>
      </c>
      <c r="Y3538">
        <v>0.64</v>
      </c>
      <c r="Z3538">
        <v>5.2797574828901999</v>
      </c>
      <c r="AA3538">
        <v>0.2</v>
      </c>
    </row>
    <row r="3539" spans="1:27" x14ac:dyDescent="0.2">
      <c r="A3539" t="s">
        <v>16388</v>
      </c>
      <c r="B3539" t="s">
        <v>16389</v>
      </c>
      <c r="C3539" t="s">
        <v>16390</v>
      </c>
      <c r="D3539" t="s">
        <v>30</v>
      </c>
      <c r="E3539" t="s">
        <v>1703</v>
      </c>
      <c r="F3539" t="s">
        <v>3211</v>
      </c>
      <c r="G3539" t="s">
        <v>3112</v>
      </c>
      <c r="H3539" t="s">
        <v>2839</v>
      </c>
      <c r="I3539" t="s">
        <v>16323</v>
      </c>
      <c r="J3539" t="s">
        <v>16324</v>
      </c>
      <c r="K3539" t="s">
        <v>37</v>
      </c>
      <c r="L3539" t="s">
        <v>16325</v>
      </c>
      <c r="M3539" t="s">
        <v>16326</v>
      </c>
      <c r="N3539" t="s">
        <v>50</v>
      </c>
      <c r="O3539">
        <v>1039.82</v>
      </c>
      <c r="P3539">
        <v>121.79</v>
      </c>
      <c r="Q3539">
        <v>8.5378109861230005</v>
      </c>
      <c r="R3539" t="s">
        <v>63</v>
      </c>
      <c r="S3539" t="s">
        <v>40</v>
      </c>
      <c r="T3539" t="s">
        <v>15591</v>
      </c>
      <c r="U3539">
        <v>71</v>
      </c>
      <c r="W3539">
        <v>11</v>
      </c>
      <c r="Y3539">
        <v>0.64</v>
      </c>
      <c r="Z3539">
        <v>5.2797574828901999</v>
      </c>
      <c r="AA3539">
        <v>0.2</v>
      </c>
    </row>
    <row r="3540" spans="1:27" x14ac:dyDescent="0.2">
      <c r="A3540" t="s">
        <v>16391</v>
      </c>
      <c r="B3540" t="s">
        <v>16392</v>
      </c>
      <c r="C3540" t="s">
        <v>16393</v>
      </c>
      <c r="D3540" t="s">
        <v>55</v>
      </c>
      <c r="E3540" t="s">
        <v>16394</v>
      </c>
      <c r="F3540" t="s">
        <v>94</v>
      </c>
      <c r="G3540" t="s">
        <v>3229</v>
      </c>
      <c r="H3540" t="s">
        <v>2839</v>
      </c>
      <c r="I3540" t="s">
        <v>16323</v>
      </c>
      <c r="J3540" t="s">
        <v>16324</v>
      </c>
      <c r="K3540" t="s">
        <v>37</v>
      </c>
      <c r="L3540" t="s">
        <v>16325</v>
      </c>
      <c r="M3540" t="s">
        <v>16326</v>
      </c>
      <c r="N3540" t="s">
        <v>50</v>
      </c>
      <c r="O3540">
        <v>552.38</v>
      </c>
      <c r="P3540">
        <v>132.15</v>
      </c>
      <c r="Q3540">
        <v>4.1799470298900001</v>
      </c>
      <c r="R3540" t="s">
        <v>63</v>
      </c>
      <c r="S3540" t="s">
        <v>40</v>
      </c>
      <c r="T3540" t="s">
        <v>15591</v>
      </c>
      <c r="U3540">
        <v>71</v>
      </c>
      <c r="V3540">
        <v>1</v>
      </c>
      <c r="W3540">
        <v>31</v>
      </c>
      <c r="Y3540">
        <v>0.64</v>
      </c>
      <c r="Z3540">
        <v>5.2797574828901999</v>
      </c>
      <c r="AA3540">
        <v>0.2</v>
      </c>
    </row>
    <row r="3541" spans="1:27" x14ac:dyDescent="0.2">
      <c r="A3541" t="s">
        <v>16395</v>
      </c>
      <c r="B3541" t="s">
        <v>16396</v>
      </c>
      <c r="C3541" t="s">
        <v>16397</v>
      </c>
      <c r="D3541" t="s">
        <v>74</v>
      </c>
      <c r="E3541" t="s">
        <v>2346</v>
      </c>
      <c r="F3541" t="s">
        <v>487</v>
      </c>
      <c r="G3541" t="s">
        <v>2847</v>
      </c>
      <c r="H3541" t="s">
        <v>2839</v>
      </c>
      <c r="I3541" t="s">
        <v>16323</v>
      </c>
      <c r="J3541" t="s">
        <v>16324</v>
      </c>
      <c r="K3541" t="s">
        <v>37</v>
      </c>
      <c r="L3541" t="s">
        <v>16325</v>
      </c>
      <c r="M3541" t="s">
        <v>16326</v>
      </c>
      <c r="N3541" t="s">
        <v>50</v>
      </c>
      <c r="O3541">
        <v>157.35</v>
      </c>
      <c r="P3541">
        <v>142.06</v>
      </c>
      <c r="Q3541">
        <v>1.1076305786280001</v>
      </c>
      <c r="R3541" t="s">
        <v>63</v>
      </c>
      <c r="S3541" t="s">
        <v>40</v>
      </c>
      <c r="T3541" t="s">
        <v>15591</v>
      </c>
      <c r="U3541">
        <v>71</v>
      </c>
      <c r="V3541">
        <v>2</v>
      </c>
      <c r="W3541">
        <v>34</v>
      </c>
      <c r="X3541">
        <v>2</v>
      </c>
      <c r="Y3541">
        <v>0.64</v>
      </c>
      <c r="Z3541">
        <v>5.2797574828901999</v>
      </c>
      <c r="AA3541">
        <v>0.2</v>
      </c>
    </row>
    <row r="3542" spans="1:27" x14ac:dyDescent="0.2">
      <c r="A3542" t="s">
        <v>16398</v>
      </c>
      <c r="B3542" t="s">
        <v>16399</v>
      </c>
      <c r="C3542" t="s">
        <v>16400</v>
      </c>
      <c r="D3542" t="s">
        <v>30</v>
      </c>
      <c r="E3542" t="s">
        <v>16401</v>
      </c>
      <c r="F3542" t="s">
        <v>12803</v>
      </c>
      <c r="G3542" t="s">
        <v>2887</v>
      </c>
      <c r="H3542" t="s">
        <v>2839</v>
      </c>
      <c r="I3542" t="s">
        <v>16323</v>
      </c>
      <c r="J3542" t="s">
        <v>16324</v>
      </c>
      <c r="K3542" t="s">
        <v>37</v>
      </c>
      <c r="L3542" t="s">
        <v>16325</v>
      </c>
      <c r="M3542" t="s">
        <v>16326</v>
      </c>
      <c r="N3542" t="s">
        <v>50</v>
      </c>
      <c r="O3542">
        <v>298.51</v>
      </c>
      <c r="P3542">
        <v>128.72999999999999</v>
      </c>
      <c r="Q3542">
        <v>2.31888448691</v>
      </c>
      <c r="R3542" t="s">
        <v>63</v>
      </c>
      <c r="S3542" t="s">
        <v>40</v>
      </c>
      <c r="T3542" t="s">
        <v>15591</v>
      </c>
      <c r="U3542">
        <v>63</v>
      </c>
      <c r="V3542">
        <v>1</v>
      </c>
      <c r="W3542">
        <v>17</v>
      </c>
      <c r="Y3542">
        <v>0.64</v>
      </c>
      <c r="Z3542">
        <v>5.2797574828901999</v>
      </c>
      <c r="AA3542">
        <v>0.2</v>
      </c>
    </row>
    <row r="3543" spans="1:27" x14ac:dyDescent="0.2">
      <c r="A3543" t="s">
        <v>16402</v>
      </c>
      <c r="B3543" t="s">
        <v>16403</v>
      </c>
      <c r="C3543" t="s">
        <v>16404</v>
      </c>
      <c r="D3543" t="s">
        <v>74</v>
      </c>
      <c r="E3543" t="s">
        <v>16405</v>
      </c>
      <c r="F3543" t="s">
        <v>16406</v>
      </c>
      <c r="G3543" t="s">
        <v>2875</v>
      </c>
      <c r="H3543" t="s">
        <v>2839</v>
      </c>
      <c r="I3543" t="s">
        <v>16323</v>
      </c>
      <c r="J3543" t="s">
        <v>16324</v>
      </c>
      <c r="K3543" t="s">
        <v>37</v>
      </c>
      <c r="L3543" t="s">
        <v>16325</v>
      </c>
      <c r="M3543" t="s">
        <v>16326</v>
      </c>
      <c r="N3543" t="s">
        <v>50</v>
      </c>
      <c r="O3543">
        <v>385.59</v>
      </c>
      <c r="P3543">
        <v>125.66</v>
      </c>
      <c r="Q3543">
        <v>3.0685182237780002</v>
      </c>
      <c r="R3543" t="s">
        <v>63</v>
      </c>
      <c r="S3543" t="s">
        <v>40</v>
      </c>
      <c r="T3543" t="s">
        <v>15591</v>
      </c>
      <c r="U3543">
        <v>71</v>
      </c>
      <c r="V3543">
        <v>2</v>
      </c>
      <c r="W3543">
        <v>29</v>
      </c>
      <c r="Y3543">
        <v>0.64</v>
      </c>
      <c r="Z3543">
        <v>5.2797574828901999</v>
      </c>
      <c r="AA3543">
        <v>0.2</v>
      </c>
    </row>
    <row r="3544" spans="1:27" x14ac:dyDescent="0.2">
      <c r="A3544" t="s">
        <v>16407</v>
      </c>
      <c r="B3544" t="s">
        <v>16408</v>
      </c>
      <c r="C3544" t="s">
        <v>16409</v>
      </c>
      <c r="D3544" t="s">
        <v>55</v>
      </c>
      <c r="E3544" t="s">
        <v>3919</v>
      </c>
      <c r="F3544" t="s">
        <v>669</v>
      </c>
      <c r="G3544" t="s">
        <v>3241</v>
      </c>
      <c r="H3544" t="s">
        <v>2839</v>
      </c>
      <c r="I3544" t="s">
        <v>16323</v>
      </c>
      <c r="J3544" t="s">
        <v>16324</v>
      </c>
      <c r="K3544" t="s">
        <v>37</v>
      </c>
      <c r="L3544" t="s">
        <v>16325</v>
      </c>
      <c r="M3544" t="s">
        <v>16326</v>
      </c>
      <c r="N3544" t="s">
        <v>50</v>
      </c>
      <c r="O3544">
        <v>-102.99</v>
      </c>
      <c r="P3544">
        <v>130.07</v>
      </c>
      <c r="R3544" t="s">
        <v>63</v>
      </c>
      <c r="S3544" t="s">
        <v>40</v>
      </c>
      <c r="T3544" t="s">
        <v>15591</v>
      </c>
      <c r="U3544">
        <v>60</v>
      </c>
      <c r="V3544">
        <v>1</v>
      </c>
      <c r="W3544">
        <v>18</v>
      </c>
      <c r="X3544">
        <v>1</v>
      </c>
      <c r="Y3544">
        <v>0.64</v>
      </c>
      <c r="Z3544">
        <v>5.2797574828901999</v>
      </c>
      <c r="AA3544">
        <v>0.2</v>
      </c>
    </row>
    <row r="3545" spans="1:27" x14ac:dyDescent="0.2">
      <c r="A3545" t="s">
        <v>16410</v>
      </c>
      <c r="B3545" t="s">
        <v>16411</v>
      </c>
      <c r="C3545" t="s">
        <v>16412</v>
      </c>
      <c r="D3545" t="s">
        <v>55</v>
      </c>
      <c r="E3545" t="s">
        <v>16413</v>
      </c>
      <c r="F3545" t="s">
        <v>1177</v>
      </c>
      <c r="G3545" t="s">
        <v>217</v>
      </c>
      <c r="H3545" t="s">
        <v>465</v>
      </c>
      <c r="I3545" t="s">
        <v>16323</v>
      </c>
      <c r="J3545" t="s">
        <v>16324</v>
      </c>
      <c r="K3545" t="s">
        <v>37</v>
      </c>
      <c r="L3545" t="s">
        <v>16325</v>
      </c>
      <c r="M3545" t="s">
        <v>16326</v>
      </c>
      <c r="N3545" t="s">
        <v>50</v>
      </c>
      <c r="O3545">
        <v>603.28</v>
      </c>
      <c r="P3545">
        <v>130.07</v>
      </c>
      <c r="Q3545">
        <v>4.638117936495</v>
      </c>
      <c r="R3545" t="s">
        <v>63</v>
      </c>
      <c r="S3545" t="s">
        <v>40</v>
      </c>
      <c r="T3545" t="s">
        <v>15591</v>
      </c>
      <c r="U3545">
        <v>71</v>
      </c>
      <c r="V3545">
        <v>1</v>
      </c>
      <c r="W3545">
        <v>15</v>
      </c>
      <c r="Y3545">
        <v>0.64</v>
      </c>
      <c r="Z3545">
        <v>5.2797574828901999</v>
      </c>
      <c r="AA3545">
        <v>0.2</v>
      </c>
    </row>
    <row r="3546" spans="1:27" x14ac:dyDescent="0.2">
      <c r="A3546" t="s">
        <v>16414</v>
      </c>
      <c r="B3546" t="s">
        <v>16415</v>
      </c>
      <c r="C3546" t="s">
        <v>16416</v>
      </c>
      <c r="D3546" t="s">
        <v>55</v>
      </c>
      <c r="E3546" t="s">
        <v>16417</v>
      </c>
      <c r="F3546" t="s">
        <v>16418</v>
      </c>
      <c r="G3546" t="s">
        <v>3194</v>
      </c>
      <c r="H3546" t="s">
        <v>2839</v>
      </c>
      <c r="I3546" t="s">
        <v>16323</v>
      </c>
      <c r="J3546" t="s">
        <v>16324</v>
      </c>
      <c r="K3546" t="s">
        <v>37</v>
      </c>
      <c r="L3546" t="s">
        <v>16325</v>
      </c>
      <c r="M3546" t="s">
        <v>16326</v>
      </c>
      <c r="N3546" t="s">
        <v>50</v>
      </c>
      <c r="O3546">
        <v>1244.08</v>
      </c>
      <c r="P3546">
        <v>138.78</v>
      </c>
      <c r="Q3546">
        <v>8.9644040928079995</v>
      </c>
      <c r="R3546" t="s">
        <v>63</v>
      </c>
      <c r="S3546" t="s">
        <v>40</v>
      </c>
      <c r="T3546" t="s">
        <v>15591</v>
      </c>
      <c r="U3546">
        <v>71</v>
      </c>
      <c r="V3546">
        <v>1</v>
      </c>
      <c r="W3546">
        <v>46</v>
      </c>
      <c r="Y3546">
        <v>0.64</v>
      </c>
      <c r="Z3546">
        <v>5.2797574828901999</v>
      </c>
      <c r="AA3546">
        <v>0.2</v>
      </c>
    </row>
    <row r="3547" spans="1:27" x14ac:dyDescent="0.2">
      <c r="A3547" t="s">
        <v>16419</v>
      </c>
      <c r="B3547" t="s">
        <v>16420</v>
      </c>
      <c r="C3547" t="s">
        <v>16421</v>
      </c>
      <c r="D3547" t="s">
        <v>55</v>
      </c>
      <c r="E3547" t="s">
        <v>16422</v>
      </c>
      <c r="F3547" t="s">
        <v>15695</v>
      </c>
      <c r="G3547" t="s">
        <v>3267</v>
      </c>
      <c r="H3547" t="s">
        <v>2839</v>
      </c>
      <c r="I3547" t="s">
        <v>16323</v>
      </c>
      <c r="J3547" t="s">
        <v>16324</v>
      </c>
      <c r="K3547" t="s">
        <v>37</v>
      </c>
      <c r="L3547" t="s">
        <v>16325</v>
      </c>
      <c r="M3547" t="s">
        <v>16326</v>
      </c>
      <c r="N3547" t="s">
        <v>50</v>
      </c>
      <c r="O3547">
        <v>248.25</v>
      </c>
      <c r="P3547">
        <v>89.67</v>
      </c>
      <c r="Q3547">
        <v>2.7684844429569999</v>
      </c>
      <c r="R3547" t="s">
        <v>39</v>
      </c>
      <c r="S3547" t="s">
        <v>40</v>
      </c>
      <c r="T3547" t="s">
        <v>15591</v>
      </c>
      <c r="U3547">
        <v>62</v>
      </c>
      <c r="V3547">
        <v>1</v>
      </c>
      <c r="W3547">
        <v>8</v>
      </c>
      <c r="Y3547">
        <v>0.64</v>
      </c>
      <c r="Z3547">
        <v>5.2797574828901999</v>
      </c>
      <c r="AA3547">
        <v>0.2</v>
      </c>
    </row>
    <row r="3548" spans="1:27" x14ac:dyDescent="0.2">
      <c r="A3548" t="s">
        <v>16423</v>
      </c>
      <c r="B3548" t="s">
        <v>16424</v>
      </c>
      <c r="C3548" t="s">
        <v>16425</v>
      </c>
      <c r="D3548" t="s">
        <v>55</v>
      </c>
      <c r="E3548" t="s">
        <v>16426</v>
      </c>
      <c r="F3548" t="s">
        <v>8584</v>
      </c>
      <c r="G3548" t="s">
        <v>3189</v>
      </c>
      <c r="H3548" t="s">
        <v>2839</v>
      </c>
      <c r="I3548" t="s">
        <v>16323</v>
      </c>
      <c r="J3548" t="s">
        <v>16324</v>
      </c>
      <c r="K3548" t="s">
        <v>37</v>
      </c>
      <c r="L3548" t="s">
        <v>16325</v>
      </c>
      <c r="M3548" t="s">
        <v>16326</v>
      </c>
      <c r="N3548" t="s">
        <v>50</v>
      </c>
      <c r="O3548">
        <v>-155.51</v>
      </c>
      <c r="P3548">
        <v>145.41999999999999</v>
      </c>
      <c r="R3548" t="s">
        <v>39</v>
      </c>
      <c r="S3548" t="s">
        <v>40</v>
      </c>
      <c r="T3548" t="s">
        <v>15591</v>
      </c>
      <c r="U3548">
        <v>71</v>
      </c>
      <c r="V3548">
        <v>1</v>
      </c>
      <c r="W3548">
        <v>26</v>
      </c>
      <c r="X3548">
        <v>1</v>
      </c>
      <c r="Y3548">
        <v>0.64</v>
      </c>
      <c r="Z3548">
        <v>5.2797574828901999</v>
      </c>
      <c r="AA3548">
        <v>0.2</v>
      </c>
    </row>
    <row r="3549" spans="1:27" x14ac:dyDescent="0.2">
      <c r="A3549" t="s">
        <v>16427</v>
      </c>
      <c r="B3549" t="s">
        <v>16428</v>
      </c>
      <c r="C3549" t="s">
        <v>16429</v>
      </c>
      <c r="D3549" t="s">
        <v>55</v>
      </c>
      <c r="E3549" t="s">
        <v>16430</v>
      </c>
      <c r="F3549" t="s">
        <v>2699</v>
      </c>
      <c r="G3549" t="s">
        <v>3262</v>
      </c>
      <c r="H3549" t="s">
        <v>2839</v>
      </c>
      <c r="I3549" t="s">
        <v>16323</v>
      </c>
      <c r="J3549" t="s">
        <v>16324</v>
      </c>
      <c r="K3549" t="s">
        <v>37</v>
      </c>
      <c r="L3549" t="s">
        <v>16325</v>
      </c>
      <c r="M3549" t="s">
        <v>16326</v>
      </c>
      <c r="N3549" t="s">
        <v>50</v>
      </c>
      <c r="O3549">
        <v>181.28</v>
      </c>
      <c r="P3549">
        <v>181.39</v>
      </c>
      <c r="Q3549">
        <v>0.99939357186099997</v>
      </c>
      <c r="R3549" t="s">
        <v>39</v>
      </c>
      <c r="S3549" t="s">
        <v>40</v>
      </c>
      <c r="T3549" t="s">
        <v>15591</v>
      </c>
      <c r="U3549">
        <v>62</v>
      </c>
      <c r="V3549">
        <v>1</v>
      </c>
      <c r="W3549">
        <v>8</v>
      </c>
      <c r="Y3549">
        <v>0.64</v>
      </c>
      <c r="Z3549">
        <v>5.2797574828901999</v>
      </c>
      <c r="AA3549">
        <v>0.2</v>
      </c>
    </row>
    <row r="3550" spans="1:27" x14ac:dyDescent="0.2">
      <c r="A3550" t="s">
        <v>16431</v>
      </c>
      <c r="B3550" t="s">
        <v>16432</v>
      </c>
      <c r="C3550" t="s">
        <v>16433</v>
      </c>
      <c r="D3550" t="s">
        <v>30</v>
      </c>
      <c r="E3550" t="s">
        <v>420</v>
      </c>
      <c r="F3550" t="s">
        <v>1064</v>
      </c>
      <c r="G3550" t="s">
        <v>33</v>
      </c>
      <c r="H3550" t="s">
        <v>2555</v>
      </c>
      <c r="I3550" t="s">
        <v>2437</v>
      </c>
      <c r="J3550" t="s">
        <v>37</v>
      </c>
      <c r="K3550" t="s">
        <v>48</v>
      </c>
      <c r="L3550" t="s">
        <v>16434</v>
      </c>
      <c r="M3550" t="s">
        <v>2161</v>
      </c>
      <c r="N3550" t="s">
        <v>50</v>
      </c>
      <c r="O3550">
        <v>-17.899999999999999</v>
      </c>
      <c r="P3550">
        <v>153.9</v>
      </c>
      <c r="R3550" t="s">
        <v>39</v>
      </c>
      <c r="S3550" t="s">
        <v>40</v>
      </c>
      <c r="T3550" t="s">
        <v>15591</v>
      </c>
      <c r="U3550">
        <v>70</v>
      </c>
      <c r="W3550">
        <v>12</v>
      </c>
      <c r="Y3550">
        <v>0.69508099999999995</v>
      </c>
      <c r="Z3550">
        <v>6.4612172209637997</v>
      </c>
      <c r="AA3550">
        <v>0.1606557377</v>
      </c>
    </row>
    <row r="3551" spans="1:27" x14ac:dyDescent="0.2">
      <c r="A3551" t="s">
        <v>16435</v>
      </c>
      <c r="B3551" t="s">
        <v>16436</v>
      </c>
      <c r="C3551" t="s">
        <v>16437</v>
      </c>
      <c r="D3551" t="s">
        <v>67</v>
      </c>
      <c r="E3551" t="s">
        <v>177</v>
      </c>
      <c r="F3551" t="s">
        <v>2094</v>
      </c>
      <c r="G3551" t="s">
        <v>33</v>
      </c>
      <c r="H3551" t="s">
        <v>16438</v>
      </c>
      <c r="I3551" t="s">
        <v>16439</v>
      </c>
      <c r="J3551" t="s">
        <v>37</v>
      </c>
      <c r="K3551" t="s">
        <v>48</v>
      </c>
      <c r="L3551" t="s">
        <v>16440</v>
      </c>
      <c r="M3551" t="s">
        <v>2161</v>
      </c>
      <c r="N3551" t="s">
        <v>50</v>
      </c>
      <c r="O3551">
        <v>43.5</v>
      </c>
      <c r="P3551">
        <v>134.53</v>
      </c>
      <c r="Q3551">
        <v>0.32334795212900003</v>
      </c>
      <c r="R3551" t="s">
        <v>39</v>
      </c>
      <c r="S3551" t="s">
        <v>40</v>
      </c>
      <c r="T3551" t="s">
        <v>15591</v>
      </c>
      <c r="U3551">
        <v>59</v>
      </c>
      <c r="W3551">
        <v>21</v>
      </c>
      <c r="X3551">
        <v>1</v>
      </c>
      <c r="Y3551">
        <v>0.69508099999999995</v>
      </c>
      <c r="Z3551">
        <v>6.4612172209637997</v>
      </c>
      <c r="AA3551">
        <v>0.1606557377</v>
      </c>
    </row>
    <row r="3552" spans="1:27" x14ac:dyDescent="0.2">
      <c r="A3552" t="s">
        <v>16441</v>
      </c>
      <c r="B3552" t="s">
        <v>16442</v>
      </c>
      <c r="C3552" t="s">
        <v>16443</v>
      </c>
      <c r="D3552" t="s">
        <v>30</v>
      </c>
      <c r="E3552" t="s">
        <v>7326</v>
      </c>
      <c r="F3552" t="s">
        <v>4428</v>
      </c>
      <c r="G3552" t="s">
        <v>33</v>
      </c>
      <c r="H3552" t="s">
        <v>16444</v>
      </c>
      <c r="I3552" t="s">
        <v>16439</v>
      </c>
      <c r="J3552" t="s">
        <v>37</v>
      </c>
      <c r="K3552" t="s">
        <v>48</v>
      </c>
      <c r="L3552" t="s">
        <v>16440</v>
      </c>
      <c r="M3552" t="s">
        <v>2161</v>
      </c>
      <c r="N3552" t="s">
        <v>50</v>
      </c>
      <c r="O3552">
        <v>-364.09</v>
      </c>
      <c r="P3552">
        <v>134.53</v>
      </c>
      <c r="R3552" t="s">
        <v>63</v>
      </c>
      <c r="S3552" t="s">
        <v>40</v>
      </c>
      <c r="T3552" t="s">
        <v>15591</v>
      </c>
      <c r="U3552">
        <v>61</v>
      </c>
      <c r="W3552">
        <v>27</v>
      </c>
      <c r="Y3552">
        <v>0.69508099999999995</v>
      </c>
      <c r="Z3552">
        <v>6.4612172209637997</v>
      </c>
      <c r="AA3552">
        <v>0.1606557377</v>
      </c>
    </row>
    <row r="3553" spans="1:27" x14ac:dyDescent="0.2">
      <c r="A3553" t="s">
        <v>16445</v>
      </c>
      <c r="B3553" t="s">
        <v>16446</v>
      </c>
      <c r="C3553" t="s">
        <v>16447</v>
      </c>
      <c r="D3553" t="s">
        <v>67</v>
      </c>
      <c r="E3553" t="s">
        <v>5891</v>
      </c>
      <c r="F3553" t="s">
        <v>16448</v>
      </c>
      <c r="G3553" t="s">
        <v>33</v>
      </c>
      <c r="H3553" t="s">
        <v>10513</v>
      </c>
      <c r="I3553" t="s">
        <v>16439</v>
      </c>
      <c r="J3553" t="s">
        <v>37</v>
      </c>
      <c r="K3553" t="s">
        <v>48</v>
      </c>
      <c r="L3553" t="s">
        <v>16440</v>
      </c>
      <c r="M3553" t="s">
        <v>2161</v>
      </c>
      <c r="N3553" t="s">
        <v>50</v>
      </c>
      <c r="O3553">
        <v>197.42</v>
      </c>
      <c r="P3553">
        <v>134.53</v>
      </c>
      <c r="Q3553">
        <v>1.4674793726299999</v>
      </c>
      <c r="R3553" t="s">
        <v>63</v>
      </c>
      <c r="S3553" t="s">
        <v>40</v>
      </c>
      <c r="T3553" t="s">
        <v>15591</v>
      </c>
      <c r="U3553">
        <v>61</v>
      </c>
      <c r="W3553">
        <v>15</v>
      </c>
      <c r="X3553">
        <v>1</v>
      </c>
      <c r="Y3553">
        <v>0.69508099999999995</v>
      </c>
      <c r="Z3553">
        <v>6.4612172209637997</v>
      </c>
      <c r="AA3553">
        <v>0.1606557377</v>
      </c>
    </row>
    <row r="3554" spans="1:27" x14ac:dyDescent="0.2">
      <c r="A3554" t="s">
        <v>16449</v>
      </c>
      <c r="B3554" t="s">
        <v>16450</v>
      </c>
      <c r="C3554" t="s">
        <v>16451</v>
      </c>
      <c r="D3554" t="s">
        <v>55</v>
      </c>
      <c r="E3554" t="s">
        <v>2285</v>
      </c>
      <c r="F3554" t="s">
        <v>825</v>
      </c>
      <c r="G3554" t="s">
        <v>33</v>
      </c>
      <c r="H3554" t="s">
        <v>16452</v>
      </c>
      <c r="I3554" t="s">
        <v>16439</v>
      </c>
      <c r="J3554" t="s">
        <v>37</v>
      </c>
      <c r="K3554" t="s">
        <v>48</v>
      </c>
      <c r="L3554" t="s">
        <v>16440</v>
      </c>
      <c r="M3554" t="s">
        <v>2161</v>
      </c>
      <c r="N3554" t="s">
        <v>50</v>
      </c>
      <c r="O3554">
        <v>703.75</v>
      </c>
      <c r="P3554">
        <v>134.53</v>
      </c>
      <c r="Q3554">
        <v>5.231175202557</v>
      </c>
      <c r="R3554" t="s">
        <v>39</v>
      </c>
      <c r="S3554" t="s">
        <v>40</v>
      </c>
      <c r="T3554" t="s">
        <v>15591</v>
      </c>
      <c r="U3554">
        <v>61</v>
      </c>
      <c r="W3554">
        <v>12</v>
      </c>
      <c r="Y3554">
        <v>0.69508099999999995</v>
      </c>
      <c r="Z3554">
        <v>6.4612172209637997</v>
      </c>
      <c r="AA3554">
        <v>0.1606557377</v>
      </c>
    </row>
    <row r="3555" spans="1:27" x14ac:dyDescent="0.2">
      <c r="A3555" t="s">
        <v>16453</v>
      </c>
      <c r="B3555" t="s">
        <v>16454</v>
      </c>
      <c r="C3555" t="s">
        <v>16455</v>
      </c>
      <c r="D3555" t="s">
        <v>30</v>
      </c>
      <c r="E3555" t="s">
        <v>16456</v>
      </c>
      <c r="F3555" t="s">
        <v>1212</v>
      </c>
      <c r="G3555" t="s">
        <v>33</v>
      </c>
      <c r="H3555" t="s">
        <v>16457</v>
      </c>
      <c r="I3555" t="s">
        <v>16439</v>
      </c>
      <c r="J3555" t="s">
        <v>37</v>
      </c>
      <c r="K3555" t="s">
        <v>48</v>
      </c>
      <c r="L3555" t="s">
        <v>16440</v>
      </c>
      <c r="M3555" t="s">
        <v>2161</v>
      </c>
      <c r="N3555" t="s">
        <v>50</v>
      </c>
      <c r="O3555">
        <v>628.01</v>
      </c>
      <c r="P3555">
        <v>134.53</v>
      </c>
      <c r="Q3555">
        <v>4.6681781015380004</v>
      </c>
      <c r="R3555" t="s">
        <v>63</v>
      </c>
      <c r="S3555" t="s">
        <v>40</v>
      </c>
      <c r="T3555" t="s">
        <v>15591</v>
      </c>
      <c r="U3555">
        <v>61</v>
      </c>
      <c r="W3555">
        <v>34</v>
      </c>
      <c r="Y3555">
        <v>0.69508099999999995</v>
      </c>
      <c r="Z3555">
        <v>6.4612172209637997</v>
      </c>
      <c r="AA3555">
        <v>0.1606557377</v>
      </c>
    </row>
    <row r="3556" spans="1:27" x14ac:dyDescent="0.2">
      <c r="A3556" t="s">
        <v>16458</v>
      </c>
      <c r="B3556" t="s">
        <v>16459</v>
      </c>
      <c r="C3556" t="s">
        <v>16460</v>
      </c>
      <c r="D3556" t="s">
        <v>67</v>
      </c>
      <c r="E3556" t="s">
        <v>16461</v>
      </c>
      <c r="F3556" t="s">
        <v>16462</v>
      </c>
      <c r="G3556" t="s">
        <v>33</v>
      </c>
      <c r="H3556" t="s">
        <v>16463</v>
      </c>
      <c r="I3556" t="s">
        <v>16439</v>
      </c>
      <c r="J3556" t="s">
        <v>37</v>
      </c>
      <c r="K3556" t="s">
        <v>48</v>
      </c>
      <c r="L3556" t="s">
        <v>16440</v>
      </c>
      <c r="M3556" t="s">
        <v>2161</v>
      </c>
      <c r="N3556" t="s">
        <v>50</v>
      </c>
      <c r="O3556">
        <v>281.02</v>
      </c>
      <c r="P3556">
        <v>134.53</v>
      </c>
      <c r="Q3556">
        <v>2.0889021036200002</v>
      </c>
      <c r="R3556" t="s">
        <v>63</v>
      </c>
      <c r="S3556" t="s">
        <v>40</v>
      </c>
      <c r="T3556" t="s">
        <v>15591</v>
      </c>
      <c r="U3556">
        <v>61</v>
      </c>
      <c r="W3556">
        <v>4</v>
      </c>
      <c r="Y3556">
        <v>0.69508099999999995</v>
      </c>
      <c r="Z3556">
        <v>6.4612172209637997</v>
      </c>
      <c r="AA3556">
        <v>0.1606557377</v>
      </c>
    </row>
    <row r="3557" spans="1:27" x14ac:dyDescent="0.2">
      <c r="A3557" t="s">
        <v>16464</v>
      </c>
      <c r="B3557" t="s">
        <v>16465</v>
      </c>
      <c r="C3557" t="s">
        <v>16466</v>
      </c>
      <c r="D3557" t="s">
        <v>30</v>
      </c>
      <c r="E3557" t="s">
        <v>16467</v>
      </c>
      <c r="F3557" t="s">
        <v>577</v>
      </c>
      <c r="G3557" t="s">
        <v>33</v>
      </c>
      <c r="H3557" t="s">
        <v>16468</v>
      </c>
      <c r="I3557" t="s">
        <v>16439</v>
      </c>
      <c r="J3557" t="s">
        <v>37</v>
      </c>
      <c r="K3557" t="s">
        <v>48</v>
      </c>
      <c r="L3557" t="s">
        <v>16440</v>
      </c>
      <c r="M3557" t="s">
        <v>2161</v>
      </c>
      <c r="N3557" t="s">
        <v>50</v>
      </c>
      <c r="O3557">
        <v>129.74</v>
      </c>
      <c r="P3557">
        <v>134.05000000000001</v>
      </c>
      <c r="Q3557">
        <v>0.96784781797800001</v>
      </c>
      <c r="R3557" t="s">
        <v>63</v>
      </c>
      <c r="S3557" t="s">
        <v>40</v>
      </c>
      <c r="T3557" t="s">
        <v>15591</v>
      </c>
      <c r="U3557">
        <v>61</v>
      </c>
      <c r="W3557">
        <v>19</v>
      </c>
      <c r="Y3557">
        <v>0.69508099999999995</v>
      </c>
      <c r="Z3557">
        <v>6.4612172209637997</v>
      </c>
      <c r="AA3557">
        <v>0.1606557377</v>
      </c>
    </row>
    <row r="3558" spans="1:27" x14ac:dyDescent="0.2">
      <c r="A3558" t="s">
        <v>16469</v>
      </c>
      <c r="B3558" t="s">
        <v>16470</v>
      </c>
      <c r="C3558" t="s">
        <v>16471</v>
      </c>
      <c r="D3558" t="s">
        <v>67</v>
      </c>
      <c r="E3558" t="s">
        <v>627</v>
      </c>
      <c r="F3558" t="s">
        <v>16472</v>
      </c>
      <c r="G3558" t="s">
        <v>33</v>
      </c>
      <c r="H3558" t="s">
        <v>16473</v>
      </c>
      <c r="I3558" t="s">
        <v>16439</v>
      </c>
      <c r="J3558" t="s">
        <v>37</v>
      </c>
      <c r="K3558" t="s">
        <v>48</v>
      </c>
      <c r="L3558" t="s">
        <v>16440</v>
      </c>
      <c r="M3558" t="s">
        <v>2161</v>
      </c>
      <c r="N3558" t="s">
        <v>50</v>
      </c>
      <c r="O3558">
        <v>-108.64</v>
      </c>
      <c r="P3558">
        <v>134.05000000000001</v>
      </c>
      <c r="R3558" t="s">
        <v>63</v>
      </c>
      <c r="S3558" t="s">
        <v>40</v>
      </c>
      <c r="T3558" t="s">
        <v>15591</v>
      </c>
      <c r="U3558">
        <v>61</v>
      </c>
      <c r="W3558">
        <v>14</v>
      </c>
      <c r="Y3558">
        <v>0.69508099999999995</v>
      </c>
      <c r="Z3558">
        <v>6.4612172209637997</v>
      </c>
      <c r="AA3558">
        <v>0.1606557377</v>
      </c>
    </row>
    <row r="3559" spans="1:27" x14ac:dyDescent="0.2">
      <c r="A3559" t="s">
        <v>16474</v>
      </c>
      <c r="B3559" t="s">
        <v>16475</v>
      </c>
      <c r="C3559" t="s">
        <v>16476</v>
      </c>
      <c r="D3559" t="s">
        <v>67</v>
      </c>
      <c r="E3559" t="s">
        <v>897</v>
      </c>
      <c r="F3559" t="s">
        <v>16477</v>
      </c>
      <c r="G3559" t="s">
        <v>33</v>
      </c>
      <c r="H3559" t="s">
        <v>16478</v>
      </c>
      <c r="I3559" t="s">
        <v>16439</v>
      </c>
      <c r="J3559" t="s">
        <v>37</v>
      </c>
      <c r="K3559" t="s">
        <v>48</v>
      </c>
      <c r="L3559" t="s">
        <v>16440</v>
      </c>
      <c r="M3559" t="s">
        <v>2161</v>
      </c>
      <c r="N3559" t="s">
        <v>50</v>
      </c>
      <c r="O3559">
        <v>-292.08</v>
      </c>
      <c r="P3559">
        <v>128.94999999999999</v>
      </c>
      <c r="R3559" t="s">
        <v>63</v>
      </c>
      <c r="S3559" t="s">
        <v>40</v>
      </c>
      <c r="T3559" t="s">
        <v>15591</v>
      </c>
      <c r="U3559">
        <v>62</v>
      </c>
      <c r="W3559">
        <v>15</v>
      </c>
      <c r="Y3559">
        <v>0.69508099999999995</v>
      </c>
      <c r="Z3559">
        <v>6.4612172209637997</v>
      </c>
      <c r="AA3559">
        <v>0.1606557377</v>
      </c>
    </row>
    <row r="3560" spans="1:27" x14ac:dyDescent="0.2">
      <c r="A3560" t="s">
        <v>16479</v>
      </c>
      <c r="B3560" t="s">
        <v>16480</v>
      </c>
      <c r="C3560" t="s">
        <v>16481</v>
      </c>
      <c r="D3560" t="s">
        <v>67</v>
      </c>
      <c r="E3560" t="s">
        <v>14423</v>
      </c>
      <c r="F3560" t="s">
        <v>16482</v>
      </c>
      <c r="G3560" t="s">
        <v>33</v>
      </c>
      <c r="H3560" t="s">
        <v>2500</v>
      </c>
      <c r="I3560" t="s">
        <v>16439</v>
      </c>
      <c r="J3560" t="s">
        <v>37</v>
      </c>
      <c r="K3560" t="s">
        <v>48</v>
      </c>
      <c r="L3560" t="s">
        <v>16440</v>
      </c>
      <c r="M3560" t="s">
        <v>2161</v>
      </c>
      <c r="N3560" t="s">
        <v>50</v>
      </c>
      <c r="O3560">
        <v>-51.74</v>
      </c>
      <c r="P3560">
        <v>127.35</v>
      </c>
      <c r="R3560" t="s">
        <v>39</v>
      </c>
      <c r="S3560" t="s">
        <v>40</v>
      </c>
      <c r="T3560" t="s">
        <v>15591</v>
      </c>
      <c r="U3560">
        <v>70</v>
      </c>
      <c r="W3560">
        <v>10</v>
      </c>
      <c r="Y3560">
        <v>0.69508099999999995</v>
      </c>
      <c r="Z3560">
        <v>6.4612172209637997</v>
      </c>
      <c r="AA3560">
        <v>0.1606557377</v>
      </c>
    </row>
    <row r="3561" spans="1:27" x14ac:dyDescent="0.2">
      <c r="A3561" t="s">
        <v>16483</v>
      </c>
      <c r="B3561" t="s">
        <v>16484</v>
      </c>
      <c r="C3561" t="s">
        <v>16485</v>
      </c>
      <c r="D3561" t="s">
        <v>30</v>
      </c>
      <c r="E3561" t="s">
        <v>15444</v>
      </c>
      <c r="F3561" t="s">
        <v>16486</v>
      </c>
      <c r="G3561" t="s">
        <v>33</v>
      </c>
      <c r="H3561" t="s">
        <v>2684</v>
      </c>
      <c r="I3561" t="s">
        <v>16439</v>
      </c>
      <c r="J3561" t="s">
        <v>37</v>
      </c>
      <c r="K3561" t="s">
        <v>48</v>
      </c>
      <c r="L3561" t="s">
        <v>16440</v>
      </c>
      <c r="M3561" t="s">
        <v>2161</v>
      </c>
      <c r="N3561" t="s">
        <v>50</v>
      </c>
      <c r="O3561">
        <v>65.77</v>
      </c>
      <c r="P3561">
        <v>127.35</v>
      </c>
      <c r="Q3561">
        <v>0.51645072634400002</v>
      </c>
      <c r="R3561" t="s">
        <v>39</v>
      </c>
      <c r="S3561" t="s">
        <v>40</v>
      </c>
      <c r="T3561" t="s">
        <v>15591</v>
      </c>
      <c r="U3561">
        <v>70</v>
      </c>
      <c r="W3561">
        <v>6</v>
      </c>
      <c r="Y3561">
        <v>0.69508099999999995</v>
      </c>
      <c r="Z3561">
        <v>6.4612172209637997</v>
      </c>
      <c r="AA3561">
        <v>0.1606557377</v>
      </c>
    </row>
    <row r="3562" spans="1:27" x14ac:dyDescent="0.2">
      <c r="A3562" t="s">
        <v>16487</v>
      </c>
      <c r="B3562" t="s">
        <v>16488</v>
      </c>
      <c r="C3562" t="s">
        <v>16489</v>
      </c>
      <c r="D3562" t="s">
        <v>55</v>
      </c>
      <c r="E3562" t="s">
        <v>688</v>
      </c>
      <c r="F3562" t="s">
        <v>16490</v>
      </c>
      <c r="G3562" t="s">
        <v>33</v>
      </c>
      <c r="H3562" t="s">
        <v>2510</v>
      </c>
      <c r="I3562" t="s">
        <v>16439</v>
      </c>
      <c r="J3562" t="s">
        <v>37</v>
      </c>
      <c r="K3562" t="s">
        <v>48</v>
      </c>
      <c r="L3562" t="s">
        <v>16440</v>
      </c>
      <c r="M3562" t="s">
        <v>2161</v>
      </c>
      <c r="N3562" t="s">
        <v>50</v>
      </c>
      <c r="O3562">
        <v>-236.36</v>
      </c>
      <c r="P3562">
        <v>119.6</v>
      </c>
      <c r="R3562" t="s">
        <v>63</v>
      </c>
      <c r="S3562" t="s">
        <v>40</v>
      </c>
      <c r="T3562" t="s">
        <v>15591</v>
      </c>
      <c r="U3562">
        <v>70</v>
      </c>
      <c r="W3562">
        <v>38</v>
      </c>
      <c r="Y3562">
        <v>0.69508099999999995</v>
      </c>
      <c r="Z3562">
        <v>6.4612172209637997</v>
      </c>
      <c r="AA3562">
        <v>0.1606557377</v>
      </c>
    </row>
    <row r="3563" spans="1:27" x14ac:dyDescent="0.2">
      <c r="A3563" t="s">
        <v>16491</v>
      </c>
      <c r="B3563" t="s">
        <v>16492</v>
      </c>
      <c r="C3563" t="s">
        <v>16493</v>
      </c>
      <c r="D3563" t="s">
        <v>74</v>
      </c>
      <c r="E3563" t="s">
        <v>16494</v>
      </c>
      <c r="F3563" t="s">
        <v>341</v>
      </c>
      <c r="G3563" t="s">
        <v>33</v>
      </c>
      <c r="H3563" t="s">
        <v>16495</v>
      </c>
      <c r="I3563" t="s">
        <v>16439</v>
      </c>
      <c r="J3563" t="s">
        <v>37</v>
      </c>
      <c r="K3563" t="s">
        <v>48</v>
      </c>
      <c r="L3563" t="s">
        <v>16440</v>
      </c>
      <c r="M3563" t="s">
        <v>2161</v>
      </c>
      <c r="N3563" t="s">
        <v>50</v>
      </c>
      <c r="O3563">
        <v>330.78</v>
      </c>
      <c r="P3563">
        <v>133.81</v>
      </c>
      <c r="Q3563">
        <v>2.4720125551150001</v>
      </c>
      <c r="R3563" t="s">
        <v>63</v>
      </c>
      <c r="S3563" t="s">
        <v>40</v>
      </c>
      <c r="T3563" t="s">
        <v>15591</v>
      </c>
      <c r="U3563">
        <v>61</v>
      </c>
      <c r="V3563">
        <v>1</v>
      </c>
      <c r="W3563">
        <v>9</v>
      </c>
      <c r="Y3563">
        <v>0.69508099999999995</v>
      </c>
      <c r="Z3563">
        <v>6.4612172209637997</v>
      </c>
      <c r="AA3563">
        <v>0.1606557377</v>
      </c>
    </row>
    <row r="3564" spans="1:27" x14ac:dyDescent="0.2">
      <c r="A3564" t="s">
        <v>16496</v>
      </c>
      <c r="B3564" t="s">
        <v>16497</v>
      </c>
      <c r="C3564" t="s">
        <v>16498</v>
      </c>
      <c r="D3564" t="s">
        <v>55</v>
      </c>
      <c r="E3564" t="s">
        <v>16499</v>
      </c>
      <c r="F3564" t="s">
        <v>16350</v>
      </c>
      <c r="G3564" t="s">
        <v>16500</v>
      </c>
      <c r="H3564" t="s">
        <v>465</v>
      </c>
      <c r="I3564" t="s">
        <v>2468</v>
      </c>
      <c r="J3564" t="s">
        <v>37</v>
      </c>
      <c r="K3564" t="s">
        <v>48</v>
      </c>
      <c r="L3564" t="s">
        <v>16501</v>
      </c>
      <c r="M3564" t="s">
        <v>2161</v>
      </c>
      <c r="N3564" t="s">
        <v>50</v>
      </c>
      <c r="O3564">
        <v>-507.32</v>
      </c>
      <c r="P3564">
        <v>108.76</v>
      </c>
      <c r="R3564" t="s">
        <v>39</v>
      </c>
      <c r="S3564" t="s">
        <v>40</v>
      </c>
      <c r="T3564" t="s">
        <v>15591</v>
      </c>
      <c r="U3564">
        <v>70</v>
      </c>
      <c r="W3564">
        <v>21</v>
      </c>
      <c r="Y3564">
        <v>0.69508099999999995</v>
      </c>
      <c r="Z3564">
        <v>6.4612172209637997</v>
      </c>
      <c r="AA3564">
        <v>0.1606557377</v>
      </c>
    </row>
    <row r="3565" spans="1:27" x14ac:dyDescent="0.2">
      <c r="A3565" t="s">
        <v>16502</v>
      </c>
      <c r="B3565" t="s">
        <v>16503</v>
      </c>
      <c r="C3565" t="s">
        <v>16504</v>
      </c>
      <c r="D3565" t="s">
        <v>30</v>
      </c>
      <c r="E3565" t="s">
        <v>16505</v>
      </c>
      <c r="F3565" t="s">
        <v>16506</v>
      </c>
      <c r="G3565" t="s">
        <v>16507</v>
      </c>
      <c r="H3565" t="s">
        <v>465</v>
      </c>
      <c r="I3565" t="s">
        <v>2468</v>
      </c>
      <c r="J3565" t="s">
        <v>37</v>
      </c>
      <c r="K3565" t="s">
        <v>48</v>
      </c>
      <c r="L3565" t="s">
        <v>16501</v>
      </c>
      <c r="M3565" t="s">
        <v>2161</v>
      </c>
      <c r="N3565" t="s">
        <v>50</v>
      </c>
      <c r="O3565">
        <v>228.72</v>
      </c>
      <c r="P3565">
        <v>103.23</v>
      </c>
      <c r="Q3565">
        <v>2.2156349898280001</v>
      </c>
      <c r="R3565" t="s">
        <v>63</v>
      </c>
      <c r="S3565" t="s">
        <v>40</v>
      </c>
      <c r="T3565" t="s">
        <v>15591</v>
      </c>
      <c r="U3565">
        <v>70</v>
      </c>
      <c r="V3565">
        <v>2</v>
      </c>
      <c r="W3565">
        <v>23</v>
      </c>
      <c r="Y3565">
        <v>0.69508099999999995</v>
      </c>
      <c r="Z3565">
        <v>6.4612172209637997</v>
      </c>
      <c r="AA3565">
        <v>0.1606557377</v>
      </c>
    </row>
    <row r="3566" spans="1:27" x14ac:dyDescent="0.2">
      <c r="A3566" t="s">
        <v>16508</v>
      </c>
      <c r="B3566" t="s">
        <v>16509</v>
      </c>
      <c r="C3566" t="s">
        <v>16510</v>
      </c>
      <c r="D3566" t="s">
        <v>30</v>
      </c>
      <c r="E3566" t="s">
        <v>8568</v>
      </c>
      <c r="F3566" t="s">
        <v>16511</v>
      </c>
      <c r="G3566" t="s">
        <v>33</v>
      </c>
      <c r="H3566" t="s">
        <v>16512</v>
      </c>
      <c r="I3566" t="s">
        <v>504</v>
      </c>
      <c r="J3566" t="s">
        <v>37</v>
      </c>
      <c r="K3566" t="s">
        <v>48</v>
      </c>
      <c r="L3566" t="s">
        <v>16513</v>
      </c>
      <c r="M3566" t="s">
        <v>2161</v>
      </c>
      <c r="N3566" t="s">
        <v>50</v>
      </c>
      <c r="O3566">
        <v>-79.400000000000006</v>
      </c>
      <c r="P3566">
        <v>137.05000000000001</v>
      </c>
      <c r="R3566" t="s">
        <v>63</v>
      </c>
      <c r="S3566" t="s">
        <v>40</v>
      </c>
      <c r="T3566" t="s">
        <v>15591</v>
      </c>
      <c r="U3566">
        <v>71</v>
      </c>
      <c r="W3566">
        <v>22</v>
      </c>
      <c r="Y3566">
        <v>0.69508099999999995</v>
      </c>
      <c r="Z3566">
        <v>6.4612172209637997</v>
      </c>
      <c r="AA3566">
        <v>0.1606557377</v>
      </c>
    </row>
    <row r="3567" spans="1:27" x14ac:dyDescent="0.2">
      <c r="A3567" t="s">
        <v>16514</v>
      </c>
      <c r="B3567" t="s">
        <v>16515</v>
      </c>
      <c r="C3567" t="s">
        <v>16516</v>
      </c>
      <c r="D3567" t="s">
        <v>30</v>
      </c>
      <c r="E3567" t="s">
        <v>44</v>
      </c>
      <c r="F3567" t="s">
        <v>6933</v>
      </c>
      <c r="G3567" t="s">
        <v>33</v>
      </c>
      <c r="H3567" t="s">
        <v>16517</v>
      </c>
      <c r="I3567" t="s">
        <v>504</v>
      </c>
      <c r="J3567" t="s">
        <v>37</v>
      </c>
      <c r="K3567" t="s">
        <v>48</v>
      </c>
      <c r="L3567" t="s">
        <v>16513</v>
      </c>
      <c r="M3567" t="s">
        <v>2161</v>
      </c>
      <c r="N3567" t="s">
        <v>50</v>
      </c>
      <c r="O3567">
        <v>150.83000000000001</v>
      </c>
      <c r="P3567">
        <v>111.98</v>
      </c>
      <c r="Q3567">
        <v>1.3469369530269999</v>
      </c>
      <c r="R3567" t="s">
        <v>63</v>
      </c>
      <c r="S3567" t="s">
        <v>40</v>
      </c>
      <c r="T3567" t="s">
        <v>15591</v>
      </c>
      <c r="U3567">
        <v>68</v>
      </c>
      <c r="W3567">
        <v>32</v>
      </c>
      <c r="Y3567">
        <v>0.69508099999999995</v>
      </c>
      <c r="Z3567">
        <v>6.4612172209637997</v>
      </c>
      <c r="AA3567">
        <v>0.1606557377</v>
      </c>
    </row>
    <row r="3568" spans="1:27" x14ac:dyDescent="0.2">
      <c r="A3568" t="s">
        <v>16518</v>
      </c>
      <c r="B3568" t="s">
        <v>16519</v>
      </c>
      <c r="C3568" t="s">
        <v>16520</v>
      </c>
      <c r="D3568" t="s">
        <v>30</v>
      </c>
      <c r="E3568" t="s">
        <v>16521</v>
      </c>
      <c r="F3568" t="s">
        <v>195</v>
      </c>
      <c r="G3568" t="s">
        <v>33</v>
      </c>
      <c r="H3568" t="s">
        <v>16522</v>
      </c>
      <c r="I3568" t="s">
        <v>504</v>
      </c>
      <c r="J3568" t="s">
        <v>37</v>
      </c>
      <c r="K3568" t="s">
        <v>48</v>
      </c>
      <c r="L3568" t="s">
        <v>16513</v>
      </c>
      <c r="M3568" t="s">
        <v>2161</v>
      </c>
      <c r="N3568" t="s">
        <v>50</v>
      </c>
      <c r="O3568">
        <v>-106.4</v>
      </c>
      <c r="P3568">
        <v>141.93</v>
      </c>
      <c r="R3568" t="s">
        <v>63</v>
      </c>
      <c r="S3568" t="s">
        <v>40</v>
      </c>
      <c r="T3568" t="s">
        <v>15591</v>
      </c>
      <c r="U3568">
        <v>71</v>
      </c>
      <c r="W3568">
        <v>23</v>
      </c>
      <c r="Y3568">
        <v>0.69508099999999995</v>
      </c>
      <c r="Z3568">
        <v>6.4612172209637997</v>
      </c>
      <c r="AA3568">
        <v>0.1606557377</v>
      </c>
    </row>
    <row r="3569" spans="1:27" x14ac:dyDescent="0.2">
      <c r="A3569" t="s">
        <v>16523</v>
      </c>
      <c r="B3569" t="s">
        <v>16524</v>
      </c>
      <c r="C3569" t="s">
        <v>16525</v>
      </c>
      <c r="D3569" t="s">
        <v>74</v>
      </c>
      <c r="E3569" t="s">
        <v>105</v>
      </c>
      <c r="F3569" t="s">
        <v>6494</v>
      </c>
      <c r="G3569" t="s">
        <v>119</v>
      </c>
      <c r="H3569" t="s">
        <v>465</v>
      </c>
      <c r="I3569" t="s">
        <v>16526</v>
      </c>
      <c r="J3569" t="s">
        <v>504</v>
      </c>
      <c r="K3569" t="s">
        <v>37</v>
      </c>
      <c r="L3569" t="s">
        <v>16527</v>
      </c>
      <c r="M3569" t="s">
        <v>2161</v>
      </c>
      <c r="N3569" t="s">
        <v>50</v>
      </c>
      <c r="O3569">
        <v>6043.14</v>
      </c>
      <c r="P3569">
        <v>119.97</v>
      </c>
      <c r="Q3569">
        <v>50.372093023254997</v>
      </c>
      <c r="R3569" t="s">
        <v>39</v>
      </c>
      <c r="S3569" t="s">
        <v>40</v>
      </c>
      <c r="T3569" t="s">
        <v>15591</v>
      </c>
      <c r="U3569">
        <v>70</v>
      </c>
      <c r="W3569">
        <v>6</v>
      </c>
      <c r="Y3569">
        <v>0.69508099999999995</v>
      </c>
      <c r="Z3569">
        <v>6.4612172209637997</v>
      </c>
      <c r="AA3569">
        <v>0.1606557377</v>
      </c>
    </row>
    <row r="3570" spans="1:27" x14ac:dyDescent="0.2">
      <c r="A3570" t="s">
        <v>16528</v>
      </c>
      <c r="B3570" t="s">
        <v>16529</v>
      </c>
      <c r="C3570" t="s">
        <v>16530</v>
      </c>
      <c r="D3570" t="s">
        <v>74</v>
      </c>
      <c r="E3570" t="s">
        <v>8490</v>
      </c>
      <c r="F3570" t="s">
        <v>7521</v>
      </c>
      <c r="G3570" t="s">
        <v>185</v>
      </c>
      <c r="H3570" t="s">
        <v>465</v>
      </c>
      <c r="I3570" t="s">
        <v>16526</v>
      </c>
      <c r="J3570" t="s">
        <v>504</v>
      </c>
      <c r="K3570" t="s">
        <v>37</v>
      </c>
      <c r="L3570" t="s">
        <v>16527</v>
      </c>
      <c r="M3570" t="s">
        <v>2161</v>
      </c>
      <c r="N3570" t="s">
        <v>50</v>
      </c>
      <c r="O3570">
        <v>-880.16</v>
      </c>
      <c r="P3570">
        <v>109.08</v>
      </c>
      <c r="R3570" t="s">
        <v>63</v>
      </c>
      <c r="S3570" t="s">
        <v>40</v>
      </c>
      <c r="T3570" t="s">
        <v>15591</v>
      </c>
      <c r="U3570">
        <v>69</v>
      </c>
      <c r="W3570">
        <v>38</v>
      </c>
      <c r="Y3570">
        <v>0.69508099999999995</v>
      </c>
      <c r="Z3570">
        <v>6.4612172209637997</v>
      </c>
      <c r="AA3570">
        <v>0.1606557377</v>
      </c>
    </row>
    <row r="3571" spans="1:27" x14ac:dyDescent="0.2">
      <c r="A3571" t="s">
        <v>16531</v>
      </c>
      <c r="B3571" t="s">
        <v>16532</v>
      </c>
      <c r="C3571" t="s">
        <v>16533</v>
      </c>
      <c r="D3571" t="s">
        <v>74</v>
      </c>
      <c r="E3571" t="s">
        <v>16534</v>
      </c>
      <c r="F3571" t="s">
        <v>16535</v>
      </c>
      <c r="G3571" t="s">
        <v>33</v>
      </c>
      <c r="H3571" t="s">
        <v>16536</v>
      </c>
      <c r="I3571" t="s">
        <v>504</v>
      </c>
      <c r="J3571" t="s">
        <v>37</v>
      </c>
      <c r="K3571" t="s">
        <v>48</v>
      </c>
      <c r="L3571" t="s">
        <v>16537</v>
      </c>
      <c r="M3571" t="s">
        <v>2161</v>
      </c>
      <c r="N3571" t="s">
        <v>50</v>
      </c>
      <c r="O3571">
        <v>261.52</v>
      </c>
      <c r="P3571">
        <v>143.13999999999999</v>
      </c>
      <c r="Q3571">
        <v>1.8270224954580001</v>
      </c>
      <c r="R3571" t="s">
        <v>63</v>
      </c>
      <c r="S3571" t="s">
        <v>40</v>
      </c>
      <c r="T3571" t="s">
        <v>15591</v>
      </c>
      <c r="U3571">
        <v>71</v>
      </c>
      <c r="W3571">
        <v>26</v>
      </c>
      <c r="Y3571">
        <v>0.69508099999999995</v>
      </c>
      <c r="Z3571">
        <v>6.4612172209637997</v>
      </c>
      <c r="AA3571">
        <v>0.1606557377</v>
      </c>
    </row>
    <row r="3572" spans="1:27" x14ac:dyDescent="0.2">
      <c r="A3572" t="s">
        <v>16538</v>
      </c>
      <c r="B3572" t="s">
        <v>16539</v>
      </c>
      <c r="C3572" t="s">
        <v>16540</v>
      </c>
      <c r="D3572" t="s">
        <v>67</v>
      </c>
      <c r="E3572" t="s">
        <v>16541</v>
      </c>
      <c r="F3572" t="s">
        <v>94</v>
      </c>
      <c r="G3572" t="s">
        <v>33</v>
      </c>
      <c r="H3572" t="s">
        <v>2510</v>
      </c>
      <c r="I3572" t="s">
        <v>10587</v>
      </c>
      <c r="J3572" t="s">
        <v>37</v>
      </c>
      <c r="K3572" t="s">
        <v>48</v>
      </c>
      <c r="L3572" t="s">
        <v>16542</v>
      </c>
      <c r="M3572" t="s">
        <v>2161</v>
      </c>
      <c r="N3572" t="s">
        <v>50</v>
      </c>
      <c r="O3572">
        <v>1007.6</v>
      </c>
      <c r="P3572">
        <v>141.44999999999999</v>
      </c>
      <c r="Q3572">
        <v>7.1233651466939998</v>
      </c>
      <c r="R3572" t="s">
        <v>39</v>
      </c>
      <c r="S3572" t="s">
        <v>40</v>
      </c>
      <c r="T3572" t="s">
        <v>15591</v>
      </c>
      <c r="U3572">
        <v>71</v>
      </c>
      <c r="V3572">
        <v>1</v>
      </c>
      <c r="W3572">
        <v>36</v>
      </c>
      <c r="Y3572">
        <v>0.69508099999999995</v>
      </c>
      <c r="Z3572">
        <v>6.4612172209637997</v>
      </c>
      <c r="AA3572">
        <v>0.1606557377</v>
      </c>
    </row>
    <row r="3573" spans="1:27" x14ac:dyDescent="0.2">
      <c r="A3573" t="s">
        <v>16543</v>
      </c>
      <c r="B3573" t="s">
        <v>16544</v>
      </c>
      <c r="C3573" t="s">
        <v>16545</v>
      </c>
      <c r="D3573" t="s">
        <v>67</v>
      </c>
      <c r="E3573" t="s">
        <v>16546</v>
      </c>
      <c r="F3573" t="s">
        <v>2094</v>
      </c>
      <c r="G3573" t="s">
        <v>33</v>
      </c>
      <c r="H3573" t="s">
        <v>2627</v>
      </c>
      <c r="I3573" t="s">
        <v>10587</v>
      </c>
      <c r="J3573" t="s">
        <v>37</v>
      </c>
      <c r="K3573" t="s">
        <v>48</v>
      </c>
      <c r="L3573" t="s">
        <v>16542</v>
      </c>
      <c r="M3573" t="s">
        <v>2161</v>
      </c>
      <c r="N3573" t="s">
        <v>50</v>
      </c>
      <c r="O3573">
        <v>-862.35</v>
      </c>
      <c r="P3573">
        <v>117.09</v>
      </c>
      <c r="R3573" t="s">
        <v>63</v>
      </c>
      <c r="S3573" t="s">
        <v>40</v>
      </c>
      <c r="T3573" t="s">
        <v>15591</v>
      </c>
      <c r="U3573">
        <v>65</v>
      </c>
      <c r="V3573">
        <v>1</v>
      </c>
      <c r="W3573">
        <v>27</v>
      </c>
      <c r="Y3573">
        <v>0.69508099999999995</v>
      </c>
      <c r="Z3573">
        <v>6.4612172209637997</v>
      </c>
      <c r="AA3573">
        <v>0.1606557377</v>
      </c>
    </row>
    <row r="3574" spans="1:27" x14ac:dyDescent="0.2">
      <c r="A3574" t="s">
        <v>16547</v>
      </c>
      <c r="B3574" t="s">
        <v>16548</v>
      </c>
      <c r="C3574" t="s">
        <v>16549</v>
      </c>
      <c r="D3574" t="s">
        <v>74</v>
      </c>
      <c r="E3574" t="s">
        <v>1890</v>
      </c>
      <c r="F3574" t="s">
        <v>825</v>
      </c>
      <c r="G3574" t="s">
        <v>33</v>
      </c>
      <c r="H3574" t="s">
        <v>2516</v>
      </c>
      <c r="I3574" t="s">
        <v>10587</v>
      </c>
      <c r="J3574" t="s">
        <v>37</v>
      </c>
      <c r="K3574" t="s">
        <v>48</v>
      </c>
      <c r="L3574" t="s">
        <v>16542</v>
      </c>
      <c r="M3574" t="s">
        <v>2161</v>
      </c>
      <c r="N3574" t="s">
        <v>50</v>
      </c>
      <c r="O3574">
        <v>800.61</v>
      </c>
      <c r="P3574">
        <v>126.8</v>
      </c>
      <c r="Q3574">
        <v>6.3139589905360003</v>
      </c>
      <c r="R3574" t="s">
        <v>39</v>
      </c>
      <c r="S3574" t="s">
        <v>40</v>
      </c>
      <c r="T3574" t="s">
        <v>15591</v>
      </c>
      <c r="U3574">
        <v>65</v>
      </c>
      <c r="W3574">
        <v>10</v>
      </c>
      <c r="Y3574">
        <v>0.69508099999999995</v>
      </c>
      <c r="Z3574">
        <v>6.4612172209637997</v>
      </c>
      <c r="AA3574">
        <v>0.1606557377</v>
      </c>
    </row>
    <row r="3575" spans="1:27" x14ac:dyDescent="0.2">
      <c r="A3575" t="s">
        <v>16550</v>
      </c>
      <c r="B3575" t="s">
        <v>16551</v>
      </c>
      <c r="C3575" t="s">
        <v>16552</v>
      </c>
      <c r="D3575" t="s">
        <v>67</v>
      </c>
      <c r="E3575" t="s">
        <v>1578</v>
      </c>
      <c r="F3575" t="s">
        <v>16553</v>
      </c>
      <c r="G3575" t="s">
        <v>33</v>
      </c>
      <c r="H3575" t="s">
        <v>2643</v>
      </c>
      <c r="I3575" t="s">
        <v>10587</v>
      </c>
      <c r="J3575" t="s">
        <v>37</v>
      </c>
      <c r="K3575" t="s">
        <v>48</v>
      </c>
      <c r="L3575" t="s">
        <v>16542</v>
      </c>
      <c r="M3575" t="s">
        <v>2161</v>
      </c>
      <c r="N3575" t="s">
        <v>50</v>
      </c>
      <c r="O3575">
        <v>67.680000000000007</v>
      </c>
      <c r="P3575">
        <v>141.44999999999999</v>
      </c>
      <c r="Q3575">
        <v>0.47847295864200001</v>
      </c>
      <c r="R3575" t="s">
        <v>63</v>
      </c>
      <c r="S3575" t="s">
        <v>40</v>
      </c>
      <c r="T3575" t="s">
        <v>15591</v>
      </c>
      <c r="U3575">
        <v>71</v>
      </c>
      <c r="W3575">
        <v>34</v>
      </c>
      <c r="Y3575">
        <v>0.69508099999999995</v>
      </c>
      <c r="Z3575">
        <v>6.4612172209637997</v>
      </c>
      <c r="AA3575">
        <v>0.1606557377</v>
      </c>
    </row>
    <row r="3576" spans="1:27" x14ac:dyDescent="0.2">
      <c r="A3576" t="s">
        <v>16554</v>
      </c>
      <c r="B3576" t="s">
        <v>16555</v>
      </c>
      <c r="C3576" t="s">
        <v>16556</v>
      </c>
      <c r="D3576" t="s">
        <v>30</v>
      </c>
      <c r="E3576" t="s">
        <v>16557</v>
      </c>
      <c r="F3576" t="s">
        <v>1205</v>
      </c>
      <c r="G3576" t="s">
        <v>33</v>
      </c>
      <c r="H3576" t="s">
        <v>2500</v>
      </c>
      <c r="I3576" t="s">
        <v>10587</v>
      </c>
      <c r="J3576" t="s">
        <v>37</v>
      </c>
      <c r="K3576" t="s">
        <v>48</v>
      </c>
      <c r="L3576" t="s">
        <v>16542</v>
      </c>
      <c r="M3576" t="s">
        <v>2161</v>
      </c>
      <c r="N3576" t="s">
        <v>50</v>
      </c>
      <c r="O3576">
        <v>795.39</v>
      </c>
      <c r="P3576">
        <v>141.44999999999999</v>
      </c>
      <c r="Q3576">
        <v>5.6231177094370004</v>
      </c>
      <c r="R3576" t="s">
        <v>39</v>
      </c>
      <c r="S3576" t="s">
        <v>40</v>
      </c>
      <c r="T3576" t="s">
        <v>15591</v>
      </c>
      <c r="U3576">
        <v>71</v>
      </c>
      <c r="W3576">
        <v>23</v>
      </c>
      <c r="X3576">
        <v>1</v>
      </c>
      <c r="Y3576">
        <v>0.69508099999999995</v>
      </c>
      <c r="Z3576">
        <v>6.4612172209637997</v>
      </c>
      <c r="AA3576">
        <v>0.1606557377</v>
      </c>
    </row>
    <row r="3577" spans="1:27" x14ac:dyDescent="0.2">
      <c r="A3577" t="s">
        <v>16558</v>
      </c>
      <c r="B3577" t="s">
        <v>16559</v>
      </c>
      <c r="C3577" t="s">
        <v>16560</v>
      </c>
      <c r="D3577" t="s">
        <v>55</v>
      </c>
      <c r="E3577" t="s">
        <v>8413</v>
      </c>
      <c r="F3577" t="s">
        <v>16561</v>
      </c>
      <c r="G3577" t="s">
        <v>33</v>
      </c>
      <c r="H3577" t="s">
        <v>2684</v>
      </c>
      <c r="I3577" t="s">
        <v>10587</v>
      </c>
      <c r="J3577" t="s">
        <v>37</v>
      </c>
      <c r="K3577" t="s">
        <v>48</v>
      </c>
      <c r="L3577" t="s">
        <v>16542</v>
      </c>
      <c r="M3577" t="s">
        <v>2161</v>
      </c>
      <c r="N3577" t="s">
        <v>50</v>
      </c>
      <c r="O3577">
        <v>5219.09</v>
      </c>
      <c r="P3577">
        <v>127.35</v>
      </c>
      <c r="Q3577">
        <v>40.982253631722998</v>
      </c>
      <c r="R3577" t="s">
        <v>63</v>
      </c>
      <c r="S3577" t="s">
        <v>40</v>
      </c>
      <c r="T3577" t="s">
        <v>15591</v>
      </c>
      <c r="U3577">
        <v>65</v>
      </c>
      <c r="W3577">
        <v>6</v>
      </c>
      <c r="Y3577">
        <v>0.69508099999999995</v>
      </c>
      <c r="Z3577">
        <v>6.4612172209637997</v>
      </c>
      <c r="AA3577">
        <v>0.1606557377</v>
      </c>
    </row>
    <row r="3578" spans="1:27" x14ac:dyDescent="0.2">
      <c r="A3578" t="s">
        <v>16562</v>
      </c>
      <c r="B3578" t="s">
        <v>16563</v>
      </c>
      <c r="C3578" t="s">
        <v>16564</v>
      </c>
      <c r="D3578" t="s">
        <v>74</v>
      </c>
      <c r="E3578" t="s">
        <v>16565</v>
      </c>
      <c r="F3578" t="s">
        <v>94</v>
      </c>
      <c r="G3578" t="s">
        <v>33</v>
      </c>
      <c r="H3578" t="s">
        <v>2678</v>
      </c>
      <c r="I3578" t="s">
        <v>10587</v>
      </c>
      <c r="J3578" t="s">
        <v>37</v>
      </c>
      <c r="K3578" t="s">
        <v>48</v>
      </c>
      <c r="L3578" t="s">
        <v>16542</v>
      </c>
      <c r="M3578" t="s">
        <v>2161</v>
      </c>
      <c r="N3578" t="s">
        <v>50</v>
      </c>
      <c r="O3578">
        <v>1357.63</v>
      </c>
      <c r="P3578">
        <v>127.35</v>
      </c>
      <c r="Q3578">
        <v>10.660620337652</v>
      </c>
      <c r="R3578" t="s">
        <v>39</v>
      </c>
      <c r="S3578" t="s">
        <v>40</v>
      </c>
      <c r="T3578" t="s">
        <v>15591</v>
      </c>
      <c r="U3578">
        <v>65</v>
      </c>
      <c r="W3578">
        <v>11</v>
      </c>
      <c r="Y3578">
        <v>0.69508099999999995</v>
      </c>
      <c r="Z3578">
        <v>6.4612172209637997</v>
      </c>
      <c r="AA3578">
        <v>0.1606557377</v>
      </c>
    </row>
    <row r="3579" spans="1:27" x14ac:dyDescent="0.2">
      <c r="A3579" t="s">
        <v>16566</v>
      </c>
      <c r="B3579" t="s">
        <v>16567</v>
      </c>
      <c r="C3579" t="s">
        <v>16568</v>
      </c>
      <c r="D3579" t="s">
        <v>55</v>
      </c>
      <c r="E3579" t="s">
        <v>16569</v>
      </c>
      <c r="F3579" t="s">
        <v>16570</v>
      </c>
      <c r="G3579" t="s">
        <v>33</v>
      </c>
      <c r="H3579" t="s">
        <v>2549</v>
      </c>
      <c r="I3579" t="s">
        <v>10587</v>
      </c>
      <c r="J3579" t="s">
        <v>37</v>
      </c>
      <c r="K3579" t="s">
        <v>48</v>
      </c>
      <c r="L3579" t="s">
        <v>16542</v>
      </c>
      <c r="M3579" t="s">
        <v>2161</v>
      </c>
      <c r="N3579" t="s">
        <v>50</v>
      </c>
      <c r="O3579">
        <v>4018.87</v>
      </c>
      <c r="P3579">
        <v>126.8</v>
      </c>
      <c r="Q3579">
        <v>31.694558359620999</v>
      </c>
      <c r="R3579" t="s">
        <v>63</v>
      </c>
      <c r="S3579" t="s">
        <v>40</v>
      </c>
      <c r="T3579" t="s">
        <v>15591</v>
      </c>
      <c r="U3579">
        <v>65</v>
      </c>
      <c r="W3579">
        <v>11</v>
      </c>
      <c r="Y3579">
        <v>0.69508099999999995</v>
      </c>
      <c r="Z3579">
        <v>6.4612172209637997</v>
      </c>
      <c r="AA3579">
        <v>0.1606557377</v>
      </c>
    </row>
    <row r="3580" spans="1:27" x14ac:dyDescent="0.2">
      <c r="A3580" t="s">
        <v>16571</v>
      </c>
      <c r="B3580" t="s">
        <v>16572</v>
      </c>
      <c r="C3580" t="s">
        <v>16573</v>
      </c>
      <c r="D3580" t="s">
        <v>74</v>
      </c>
      <c r="E3580" t="s">
        <v>772</v>
      </c>
      <c r="F3580" t="s">
        <v>1140</v>
      </c>
      <c r="G3580" t="s">
        <v>33</v>
      </c>
      <c r="H3580" t="s">
        <v>2608</v>
      </c>
      <c r="I3580" t="s">
        <v>10587</v>
      </c>
      <c r="J3580" t="s">
        <v>37</v>
      </c>
      <c r="K3580" t="s">
        <v>48</v>
      </c>
      <c r="L3580" t="s">
        <v>16542</v>
      </c>
      <c r="M3580" t="s">
        <v>2161</v>
      </c>
      <c r="N3580" t="s">
        <v>50</v>
      </c>
      <c r="O3580">
        <v>3863.6</v>
      </c>
      <c r="P3580">
        <v>126.8</v>
      </c>
      <c r="Q3580">
        <v>30.470031545741001</v>
      </c>
      <c r="R3580" t="s">
        <v>63</v>
      </c>
      <c r="S3580" t="s">
        <v>40</v>
      </c>
      <c r="T3580" t="s">
        <v>15591</v>
      </c>
      <c r="U3580">
        <v>65</v>
      </c>
      <c r="W3580">
        <v>12</v>
      </c>
      <c r="Y3580">
        <v>0.69508099999999995</v>
      </c>
      <c r="Z3580">
        <v>6.4612172209637997</v>
      </c>
      <c r="AA3580">
        <v>0.1606557377</v>
      </c>
    </row>
    <row r="3581" spans="1:27" x14ac:dyDescent="0.2">
      <c r="A3581" t="s">
        <v>16574</v>
      </c>
      <c r="B3581" t="s">
        <v>16575</v>
      </c>
      <c r="C3581" t="s">
        <v>16576</v>
      </c>
      <c r="D3581" t="s">
        <v>30</v>
      </c>
      <c r="E3581" t="s">
        <v>44</v>
      </c>
      <c r="F3581" t="s">
        <v>16577</v>
      </c>
      <c r="G3581" t="s">
        <v>33</v>
      </c>
      <c r="H3581" t="s">
        <v>2566</v>
      </c>
      <c r="I3581" t="s">
        <v>10587</v>
      </c>
      <c r="J3581" t="s">
        <v>37</v>
      </c>
      <c r="K3581" t="s">
        <v>48</v>
      </c>
      <c r="L3581" t="s">
        <v>16542</v>
      </c>
      <c r="M3581" t="s">
        <v>2161</v>
      </c>
      <c r="N3581" t="s">
        <v>50</v>
      </c>
      <c r="O3581">
        <v>-83.87</v>
      </c>
      <c r="P3581">
        <v>127.35</v>
      </c>
      <c r="R3581" t="s">
        <v>63</v>
      </c>
      <c r="S3581" t="s">
        <v>40</v>
      </c>
      <c r="T3581" t="s">
        <v>15591</v>
      </c>
      <c r="U3581">
        <v>65</v>
      </c>
      <c r="W3581">
        <v>9</v>
      </c>
      <c r="Y3581">
        <v>0.69508099999999995</v>
      </c>
      <c r="Z3581">
        <v>6.4612172209637997</v>
      </c>
      <c r="AA3581">
        <v>0.1606557377</v>
      </c>
    </row>
    <row r="3582" spans="1:27" x14ac:dyDescent="0.2">
      <c r="A3582" t="s">
        <v>16578</v>
      </c>
      <c r="B3582" t="s">
        <v>16579</v>
      </c>
      <c r="C3582" t="s">
        <v>16580</v>
      </c>
      <c r="D3582" t="s">
        <v>55</v>
      </c>
      <c r="E3582" t="s">
        <v>8300</v>
      </c>
      <c r="F3582" t="s">
        <v>9651</v>
      </c>
      <c r="G3582" t="s">
        <v>33</v>
      </c>
      <c r="H3582" t="s">
        <v>2832</v>
      </c>
      <c r="I3582" t="s">
        <v>10587</v>
      </c>
      <c r="J3582" t="s">
        <v>37</v>
      </c>
      <c r="K3582" t="s">
        <v>48</v>
      </c>
      <c r="L3582" t="s">
        <v>16542</v>
      </c>
      <c r="M3582" t="s">
        <v>2161</v>
      </c>
      <c r="N3582" t="s">
        <v>50</v>
      </c>
      <c r="O3582">
        <v>-284.05</v>
      </c>
      <c r="P3582">
        <v>127.35</v>
      </c>
      <c r="R3582" t="s">
        <v>39</v>
      </c>
      <c r="S3582" t="s">
        <v>40</v>
      </c>
      <c r="T3582" t="s">
        <v>15591</v>
      </c>
      <c r="U3582">
        <v>65</v>
      </c>
      <c r="W3582">
        <v>14</v>
      </c>
      <c r="Y3582">
        <v>0.69508099999999995</v>
      </c>
      <c r="Z3582">
        <v>6.4612172209637997</v>
      </c>
      <c r="AA3582">
        <v>0.1606557377</v>
      </c>
    </row>
    <row r="3583" spans="1:27" x14ac:dyDescent="0.2">
      <c r="A3583" t="s">
        <v>16581</v>
      </c>
      <c r="B3583" t="s">
        <v>16582</v>
      </c>
      <c r="C3583" t="s">
        <v>16583</v>
      </c>
      <c r="D3583" t="s">
        <v>67</v>
      </c>
      <c r="E3583" t="s">
        <v>2078</v>
      </c>
      <c r="F3583" t="s">
        <v>16584</v>
      </c>
      <c r="G3583" t="s">
        <v>101</v>
      </c>
      <c r="H3583" t="s">
        <v>465</v>
      </c>
      <c r="I3583" t="s">
        <v>16585</v>
      </c>
      <c r="J3583" t="s">
        <v>10544</v>
      </c>
      <c r="K3583" t="s">
        <v>37</v>
      </c>
      <c r="L3583" t="s">
        <v>16586</v>
      </c>
      <c r="M3583" t="s">
        <v>2161</v>
      </c>
      <c r="N3583" t="s">
        <v>50</v>
      </c>
      <c r="O3583">
        <v>-2284.7199999999998</v>
      </c>
      <c r="P3583">
        <v>117.21</v>
      </c>
      <c r="R3583" t="s">
        <v>63</v>
      </c>
      <c r="S3583" t="s">
        <v>40</v>
      </c>
      <c r="T3583" t="s">
        <v>15591</v>
      </c>
      <c r="U3583">
        <v>69</v>
      </c>
      <c r="W3583">
        <v>27</v>
      </c>
      <c r="Y3583">
        <v>0.69508099999999995</v>
      </c>
      <c r="Z3583">
        <v>6.4612172209637997</v>
      </c>
      <c r="AA3583">
        <v>0.1606557377</v>
      </c>
    </row>
    <row r="3584" spans="1:27" x14ac:dyDescent="0.2">
      <c r="A3584" t="s">
        <v>16587</v>
      </c>
      <c r="B3584" t="s">
        <v>16588</v>
      </c>
      <c r="C3584" t="s">
        <v>16589</v>
      </c>
      <c r="D3584" t="s">
        <v>67</v>
      </c>
      <c r="E3584" t="s">
        <v>2148</v>
      </c>
      <c r="F3584" t="s">
        <v>2663</v>
      </c>
      <c r="G3584" t="s">
        <v>107</v>
      </c>
      <c r="H3584" t="s">
        <v>465</v>
      </c>
      <c r="I3584" t="s">
        <v>16585</v>
      </c>
      <c r="J3584" t="s">
        <v>10544</v>
      </c>
      <c r="K3584" t="s">
        <v>37</v>
      </c>
      <c r="L3584" t="s">
        <v>16586</v>
      </c>
      <c r="M3584" t="s">
        <v>2161</v>
      </c>
      <c r="N3584" t="s">
        <v>50</v>
      </c>
      <c r="O3584">
        <v>274.7</v>
      </c>
      <c r="P3584">
        <v>113.4</v>
      </c>
      <c r="Q3584">
        <v>2.4223985890650002</v>
      </c>
      <c r="R3584" t="s">
        <v>63</v>
      </c>
      <c r="S3584" t="s">
        <v>40</v>
      </c>
      <c r="T3584" t="s">
        <v>15591</v>
      </c>
      <c r="U3584">
        <v>69</v>
      </c>
      <c r="W3584">
        <v>7</v>
      </c>
      <c r="Y3584">
        <v>0.69508099999999995</v>
      </c>
      <c r="Z3584">
        <v>6.4612172209637997</v>
      </c>
      <c r="AA3584">
        <v>0.1606557377</v>
      </c>
    </row>
    <row r="3585" spans="1:27" x14ac:dyDescent="0.2">
      <c r="A3585" t="s">
        <v>16590</v>
      </c>
      <c r="B3585" t="s">
        <v>16591</v>
      </c>
      <c r="C3585" t="s">
        <v>16592</v>
      </c>
      <c r="D3585" t="s">
        <v>30</v>
      </c>
      <c r="E3585" t="s">
        <v>7978</v>
      </c>
      <c r="F3585" t="s">
        <v>1843</v>
      </c>
      <c r="G3585" t="s">
        <v>119</v>
      </c>
      <c r="H3585" t="s">
        <v>465</v>
      </c>
      <c r="I3585" t="s">
        <v>16585</v>
      </c>
      <c r="J3585" t="s">
        <v>10544</v>
      </c>
      <c r="K3585" t="s">
        <v>37</v>
      </c>
      <c r="L3585" t="s">
        <v>16586</v>
      </c>
      <c r="M3585" t="s">
        <v>2161</v>
      </c>
      <c r="N3585" t="s">
        <v>50</v>
      </c>
      <c r="O3585">
        <v>-71.36</v>
      </c>
      <c r="P3585">
        <v>118.56</v>
      </c>
      <c r="R3585" t="s">
        <v>63</v>
      </c>
      <c r="S3585" t="s">
        <v>40</v>
      </c>
      <c r="T3585" t="s">
        <v>15591</v>
      </c>
      <c r="U3585">
        <v>63</v>
      </c>
      <c r="W3585">
        <v>10</v>
      </c>
      <c r="Y3585">
        <v>0.69508099999999995</v>
      </c>
      <c r="Z3585">
        <v>6.4612172209637997</v>
      </c>
      <c r="AA3585">
        <v>0.1606557377</v>
      </c>
    </row>
    <row r="3586" spans="1:27" x14ac:dyDescent="0.2">
      <c r="A3586" t="s">
        <v>16593</v>
      </c>
      <c r="B3586" t="s">
        <v>16594</v>
      </c>
      <c r="C3586" t="s">
        <v>16595</v>
      </c>
      <c r="D3586" t="s">
        <v>67</v>
      </c>
      <c r="E3586" t="s">
        <v>16596</v>
      </c>
      <c r="F3586" t="s">
        <v>577</v>
      </c>
      <c r="G3586" t="s">
        <v>125</v>
      </c>
      <c r="H3586" t="s">
        <v>465</v>
      </c>
      <c r="I3586" t="s">
        <v>16585</v>
      </c>
      <c r="J3586" t="s">
        <v>10544</v>
      </c>
      <c r="K3586" t="s">
        <v>37</v>
      </c>
      <c r="L3586" t="s">
        <v>16586</v>
      </c>
      <c r="M3586" t="s">
        <v>2161</v>
      </c>
      <c r="N3586" t="s">
        <v>50</v>
      </c>
      <c r="O3586">
        <v>-367.61</v>
      </c>
      <c r="P3586">
        <v>113.4</v>
      </c>
      <c r="R3586" t="s">
        <v>63</v>
      </c>
      <c r="S3586" t="s">
        <v>40</v>
      </c>
      <c r="T3586" t="s">
        <v>15591</v>
      </c>
      <c r="U3586">
        <v>63</v>
      </c>
      <c r="W3586">
        <v>17</v>
      </c>
      <c r="Y3586">
        <v>0.69508099999999995</v>
      </c>
      <c r="Z3586">
        <v>6.4612172209637997</v>
      </c>
      <c r="AA3586">
        <v>0.1606557377</v>
      </c>
    </row>
    <row r="3587" spans="1:27" x14ac:dyDescent="0.2">
      <c r="A3587" t="s">
        <v>16597</v>
      </c>
      <c r="B3587" t="s">
        <v>16598</v>
      </c>
      <c r="C3587" t="s">
        <v>16599</v>
      </c>
      <c r="D3587" t="s">
        <v>67</v>
      </c>
      <c r="E3587" t="s">
        <v>2243</v>
      </c>
      <c r="F3587" t="s">
        <v>1524</v>
      </c>
      <c r="G3587" t="s">
        <v>154</v>
      </c>
      <c r="H3587" t="s">
        <v>465</v>
      </c>
      <c r="I3587" t="s">
        <v>16585</v>
      </c>
      <c r="J3587" t="s">
        <v>10544</v>
      </c>
      <c r="K3587" t="s">
        <v>37</v>
      </c>
      <c r="L3587" t="s">
        <v>16586</v>
      </c>
      <c r="M3587" t="s">
        <v>2161</v>
      </c>
      <c r="N3587" t="s">
        <v>50</v>
      </c>
      <c r="O3587">
        <v>450.13</v>
      </c>
      <c r="P3587">
        <v>113.4</v>
      </c>
      <c r="Q3587">
        <v>3.969400352733</v>
      </c>
      <c r="R3587" t="s">
        <v>39</v>
      </c>
      <c r="S3587" t="s">
        <v>40</v>
      </c>
      <c r="T3587" t="s">
        <v>15591</v>
      </c>
      <c r="U3587">
        <v>70</v>
      </c>
      <c r="W3587">
        <v>11</v>
      </c>
      <c r="Y3587">
        <v>0.69508099999999995</v>
      </c>
      <c r="Z3587">
        <v>6.4612172209637997</v>
      </c>
      <c r="AA3587">
        <v>0.1606557377</v>
      </c>
    </row>
    <row r="3588" spans="1:27" x14ac:dyDescent="0.2">
      <c r="A3588" t="s">
        <v>16600</v>
      </c>
      <c r="B3588" t="s">
        <v>16601</v>
      </c>
      <c r="C3588" t="s">
        <v>16602</v>
      </c>
      <c r="D3588" t="s">
        <v>55</v>
      </c>
      <c r="E3588" t="s">
        <v>2089</v>
      </c>
      <c r="F3588" t="s">
        <v>2094</v>
      </c>
      <c r="G3588" t="s">
        <v>70</v>
      </c>
      <c r="H3588" t="s">
        <v>465</v>
      </c>
      <c r="I3588" t="s">
        <v>16585</v>
      </c>
      <c r="J3588" t="s">
        <v>10544</v>
      </c>
      <c r="K3588" t="s">
        <v>37</v>
      </c>
      <c r="L3588" t="s">
        <v>16586</v>
      </c>
      <c r="M3588" t="s">
        <v>2161</v>
      </c>
      <c r="N3588" t="s">
        <v>50</v>
      </c>
      <c r="O3588">
        <v>-15.94</v>
      </c>
      <c r="P3588">
        <v>113.4</v>
      </c>
      <c r="R3588" t="s">
        <v>63</v>
      </c>
      <c r="S3588" t="s">
        <v>40</v>
      </c>
      <c r="T3588" t="s">
        <v>15591</v>
      </c>
      <c r="U3588">
        <v>63</v>
      </c>
      <c r="W3588">
        <v>11</v>
      </c>
      <c r="Y3588">
        <v>0.69508099999999995</v>
      </c>
      <c r="Z3588">
        <v>6.4612172209637997</v>
      </c>
      <c r="AA3588">
        <v>0.1606557377</v>
      </c>
    </row>
    <row r="3589" spans="1:27" x14ac:dyDescent="0.2">
      <c r="A3589" t="s">
        <v>16603</v>
      </c>
      <c r="B3589" t="s">
        <v>16604</v>
      </c>
      <c r="C3589" t="s">
        <v>16605</v>
      </c>
      <c r="D3589" t="s">
        <v>48</v>
      </c>
      <c r="E3589" t="s">
        <v>16606</v>
      </c>
      <c r="F3589" t="s">
        <v>16607</v>
      </c>
      <c r="G3589" t="s">
        <v>165</v>
      </c>
      <c r="H3589" t="s">
        <v>465</v>
      </c>
      <c r="I3589" t="s">
        <v>16585</v>
      </c>
      <c r="J3589" t="s">
        <v>10544</v>
      </c>
      <c r="K3589" t="s">
        <v>37</v>
      </c>
      <c r="L3589" t="s">
        <v>16586</v>
      </c>
      <c r="M3589" t="s">
        <v>2161</v>
      </c>
      <c r="N3589" t="s">
        <v>50</v>
      </c>
      <c r="O3589">
        <v>45.78</v>
      </c>
      <c r="P3589">
        <v>107.43</v>
      </c>
      <c r="Q3589">
        <v>0.426137950293</v>
      </c>
      <c r="R3589" t="s">
        <v>63</v>
      </c>
      <c r="S3589" t="s">
        <v>40</v>
      </c>
      <c r="T3589" t="s">
        <v>15591</v>
      </c>
      <c r="U3589">
        <v>69</v>
      </c>
      <c r="V3589">
        <v>1</v>
      </c>
      <c r="W3589">
        <v>8</v>
      </c>
      <c r="Y3589">
        <v>0.69508099999999995</v>
      </c>
      <c r="Z3589">
        <v>6.4612172209637997</v>
      </c>
      <c r="AA3589">
        <v>0.1606557377</v>
      </c>
    </row>
    <row r="3590" spans="1:27" x14ac:dyDescent="0.2">
      <c r="A3590" t="s">
        <v>16608</v>
      </c>
      <c r="B3590" t="s">
        <v>16609</v>
      </c>
      <c r="C3590" t="s">
        <v>16610</v>
      </c>
      <c r="D3590" t="s">
        <v>67</v>
      </c>
      <c r="E3590" t="s">
        <v>16611</v>
      </c>
      <c r="F3590" t="s">
        <v>16612</v>
      </c>
      <c r="G3590" t="s">
        <v>95</v>
      </c>
      <c r="H3590" t="s">
        <v>465</v>
      </c>
      <c r="I3590" t="s">
        <v>16585</v>
      </c>
      <c r="J3590" t="s">
        <v>10544</v>
      </c>
      <c r="K3590" t="s">
        <v>37</v>
      </c>
      <c r="L3590" t="s">
        <v>16586</v>
      </c>
      <c r="M3590" t="s">
        <v>2161</v>
      </c>
      <c r="N3590" t="s">
        <v>50</v>
      </c>
      <c r="O3590">
        <v>2566.4699999999998</v>
      </c>
      <c r="P3590">
        <v>104.82</v>
      </c>
      <c r="Q3590">
        <v>24.484544934172</v>
      </c>
      <c r="R3590" t="s">
        <v>39</v>
      </c>
      <c r="S3590" t="s">
        <v>40</v>
      </c>
      <c r="T3590" t="s">
        <v>15591</v>
      </c>
      <c r="U3590">
        <v>69</v>
      </c>
      <c r="V3590">
        <v>1</v>
      </c>
      <c r="W3590">
        <v>48</v>
      </c>
      <c r="Y3590">
        <v>0.69508099999999995</v>
      </c>
      <c r="Z3590">
        <v>6.4612172209637997</v>
      </c>
      <c r="AA3590">
        <v>0.1606557377</v>
      </c>
    </row>
    <row r="3591" spans="1:27" x14ac:dyDescent="0.2">
      <c r="A3591" t="s">
        <v>16613</v>
      </c>
      <c r="B3591" t="s">
        <v>16614</v>
      </c>
      <c r="C3591" t="s">
        <v>16615</v>
      </c>
      <c r="D3591" t="s">
        <v>67</v>
      </c>
      <c r="E3591" t="s">
        <v>6257</v>
      </c>
      <c r="F3591" t="s">
        <v>16616</v>
      </c>
      <c r="G3591" t="s">
        <v>33</v>
      </c>
      <c r="H3591" t="s">
        <v>95</v>
      </c>
      <c r="I3591" t="s">
        <v>16617</v>
      </c>
      <c r="J3591" t="s">
        <v>10544</v>
      </c>
      <c r="K3591" t="s">
        <v>37</v>
      </c>
      <c r="L3591" t="s">
        <v>16618</v>
      </c>
      <c r="M3591" t="s">
        <v>2161</v>
      </c>
      <c r="N3591" t="s">
        <v>50</v>
      </c>
      <c r="O3591">
        <v>262.54000000000002</v>
      </c>
      <c r="P3591">
        <v>118.58</v>
      </c>
      <c r="Q3591">
        <v>2.2140327205260002</v>
      </c>
      <c r="R3591" t="s">
        <v>63</v>
      </c>
      <c r="S3591" t="s">
        <v>40</v>
      </c>
      <c r="T3591" t="s">
        <v>15591</v>
      </c>
      <c r="U3591">
        <v>65</v>
      </c>
      <c r="W3591">
        <v>12</v>
      </c>
      <c r="Y3591">
        <v>0.69508099999999995</v>
      </c>
      <c r="Z3591">
        <v>6.4612172209637997</v>
      </c>
      <c r="AA3591">
        <v>0.1606557377</v>
      </c>
    </row>
    <row r="3592" spans="1:27" x14ac:dyDescent="0.2">
      <c r="A3592" t="s">
        <v>16619</v>
      </c>
      <c r="B3592" t="s">
        <v>16620</v>
      </c>
      <c r="C3592" t="s">
        <v>16621</v>
      </c>
      <c r="D3592" t="s">
        <v>30</v>
      </c>
      <c r="E3592" t="s">
        <v>16622</v>
      </c>
      <c r="F3592" t="s">
        <v>669</v>
      </c>
      <c r="G3592" t="s">
        <v>33</v>
      </c>
      <c r="H3592" t="s">
        <v>83</v>
      </c>
      <c r="I3592" t="s">
        <v>16617</v>
      </c>
      <c r="J3592" t="s">
        <v>10544</v>
      </c>
      <c r="K3592" t="s">
        <v>37</v>
      </c>
      <c r="L3592" t="s">
        <v>16618</v>
      </c>
      <c r="M3592" t="s">
        <v>2161</v>
      </c>
      <c r="N3592" t="s">
        <v>50</v>
      </c>
      <c r="O3592">
        <v>-334.35</v>
      </c>
      <c r="P3592">
        <v>113.43</v>
      </c>
      <c r="R3592" t="s">
        <v>63</v>
      </c>
      <c r="S3592" t="s">
        <v>40</v>
      </c>
      <c r="T3592" t="s">
        <v>15591</v>
      </c>
      <c r="U3592">
        <v>65</v>
      </c>
      <c r="W3592">
        <v>2</v>
      </c>
      <c r="Y3592">
        <v>0.69508099999999995</v>
      </c>
      <c r="Z3592">
        <v>6.4612172209637997</v>
      </c>
      <c r="AA3592">
        <v>0.1606557377</v>
      </c>
    </row>
    <row r="3593" spans="1:27" x14ac:dyDescent="0.2">
      <c r="A3593" t="s">
        <v>16623</v>
      </c>
      <c r="B3593" t="s">
        <v>16624</v>
      </c>
      <c r="C3593" t="s">
        <v>16625</v>
      </c>
      <c r="D3593" t="s">
        <v>30</v>
      </c>
      <c r="E3593" t="s">
        <v>16626</v>
      </c>
      <c r="F3593" t="s">
        <v>222</v>
      </c>
      <c r="G3593" t="s">
        <v>33</v>
      </c>
      <c r="H3593" t="s">
        <v>154</v>
      </c>
      <c r="I3593" t="s">
        <v>16617</v>
      </c>
      <c r="J3593" t="s">
        <v>10544</v>
      </c>
      <c r="K3593" t="s">
        <v>37</v>
      </c>
      <c r="L3593" t="s">
        <v>16618</v>
      </c>
      <c r="M3593" t="s">
        <v>2161</v>
      </c>
      <c r="N3593" t="s">
        <v>50</v>
      </c>
      <c r="O3593">
        <v>-110.98</v>
      </c>
      <c r="P3593">
        <v>112.02</v>
      </c>
      <c r="R3593" t="s">
        <v>63</v>
      </c>
      <c r="S3593" t="s">
        <v>40</v>
      </c>
      <c r="T3593" t="s">
        <v>15591</v>
      </c>
      <c r="U3593">
        <v>65</v>
      </c>
      <c r="W3593">
        <v>4</v>
      </c>
      <c r="Y3593">
        <v>0.69508099999999995</v>
      </c>
      <c r="Z3593">
        <v>6.4612172209637997</v>
      </c>
      <c r="AA3593">
        <v>0.1606557377</v>
      </c>
    </row>
    <row r="3594" spans="1:27" x14ac:dyDescent="0.2">
      <c r="A3594" t="s">
        <v>16627</v>
      </c>
      <c r="B3594" t="s">
        <v>16628</v>
      </c>
      <c r="C3594" t="s">
        <v>16629</v>
      </c>
      <c r="D3594" t="s">
        <v>67</v>
      </c>
      <c r="E3594" t="s">
        <v>564</v>
      </c>
      <c r="F3594" t="s">
        <v>16630</v>
      </c>
      <c r="G3594" t="s">
        <v>33</v>
      </c>
      <c r="H3594" t="s">
        <v>131</v>
      </c>
      <c r="I3594" t="s">
        <v>16617</v>
      </c>
      <c r="J3594" t="s">
        <v>10544</v>
      </c>
      <c r="K3594" t="s">
        <v>37</v>
      </c>
      <c r="L3594" t="s">
        <v>16618</v>
      </c>
      <c r="M3594" t="s">
        <v>2161</v>
      </c>
      <c r="N3594" t="s">
        <v>50</v>
      </c>
      <c r="O3594">
        <v>-2053.09</v>
      </c>
      <c r="P3594">
        <v>118.58</v>
      </c>
      <c r="R3594" t="s">
        <v>63</v>
      </c>
      <c r="S3594" t="s">
        <v>40</v>
      </c>
      <c r="T3594" t="s">
        <v>15591</v>
      </c>
      <c r="U3594">
        <v>70</v>
      </c>
      <c r="W3594">
        <v>17</v>
      </c>
      <c r="Y3594">
        <v>0.69508099999999995</v>
      </c>
      <c r="Z3594">
        <v>6.4612172209637997</v>
      </c>
      <c r="AA3594">
        <v>0.1606557377</v>
      </c>
    </row>
    <row r="3595" spans="1:27" x14ac:dyDescent="0.2">
      <c r="A3595" t="s">
        <v>16631</v>
      </c>
      <c r="B3595" t="s">
        <v>16632</v>
      </c>
      <c r="C3595" t="s">
        <v>16633</v>
      </c>
      <c r="D3595" t="s">
        <v>55</v>
      </c>
      <c r="E3595" t="s">
        <v>13535</v>
      </c>
      <c r="F3595" t="s">
        <v>6785</v>
      </c>
      <c r="G3595" t="s">
        <v>33</v>
      </c>
      <c r="H3595" t="s">
        <v>351</v>
      </c>
      <c r="I3595" t="s">
        <v>16617</v>
      </c>
      <c r="J3595" t="s">
        <v>10544</v>
      </c>
      <c r="K3595" t="s">
        <v>37</v>
      </c>
      <c r="L3595" t="s">
        <v>16618</v>
      </c>
      <c r="M3595" t="s">
        <v>2161</v>
      </c>
      <c r="N3595" t="s">
        <v>50</v>
      </c>
      <c r="O3595">
        <v>2440.25</v>
      </c>
      <c r="P3595">
        <v>113.43</v>
      </c>
      <c r="Q3595">
        <v>21.513268094859999</v>
      </c>
      <c r="R3595" t="s">
        <v>63</v>
      </c>
      <c r="S3595" t="s">
        <v>40</v>
      </c>
      <c r="T3595" t="s">
        <v>15591</v>
      </c>
      <c r="U3595">
        <v>70</v>
      </c>
      <c r="W3595">
        <v>12</v>
      </c>
      <c r="Y3595">
        <v>0.69508099999999995</v>
      </c>
      <c r="Z3595">
        <v>6.4612172209637997</v>
      </c>
      <c r="AA3595">
        <v>0.1606557377</v>
      </c>
    </row>
    <row r="3596" spans="1:27" x14ac:dyDescent="0.2">
      <c r="A3596" t="s">
        <v>16634</v>
      </c>
      <c r="B3596" t="s">
        <v>16635</v>
      </c>
      <c r="C3596" t="s">
        <v>16636</v>
      </c>
      <c r="D3596" t="s">
        <v>55</v>
      </c>
      <c r="E3596" t="s">
        <v>4155</v>
      </c>
      <c r="F3596" t="s">
        <v>10479</v>
      </c>
      <c r="G3596" t="s">
        <v>33</v>
      </c>
      <c r="H3596" t="s">
        <v>217</v>
      </c>
      <c r="I3596" t="s">
        <v>16617</v>
      </c>
      <c r="J3596" t="s">
        <v>10544</v>
      </c>
      <c r="K3596" t="s">
        <v>37</v>
      </c>
      <c r="L3596" t="s">
        <v>16618</v>
      </c>
      <c r="M3596" t="s">
        <v>2161</v>
      </c>
      <c r="N3596" t="s">
        <v>50</v>
      </c>
      <c r="O3596">
        <v>1113.3699999999999</v>
      </c>
      <c r="P3596">
        <v>113.43</v>
      </c>
      <c r="Q3596">
        <v>9.8154809133379999</v>
      </c>
      <c r="R3596" t="s">
        <v>63</v>
      </c>
      <c r="S3596" t="s">
        <v>40</v>
      </c>
      <c r="T3596" t="s">
        <v>15591</v>
      </c>
      <c r="U3596">
        <v>65</v>
      </c>
      <c r="W3596">
        <v>9</v>
      </c>
      <c r="X3596">
        <v>1</v>
      </c>
      <c r="Y3596">
        <v>0.69508099999999995</v>
      </c>
      <c r="Z3596">
        <v>6.4612172209637997</v>
      </c>
      <c r="AA3596">
        <v>0.1606557377</v>
      </c>
    </row>
    <row r="3597" spans="1:27" x14ac:dyDescent="0.2">
      <c r="A3597" t="s">
        <v>16637</v>
      </c>
      <c r="B3597" t="s">
        <v>16638</v>
      </c>
      <c r="C3597" t="s">
        <v>16639</v>
      </c>
      <c r="D3597" t="s">
        <v>74</v>
      </c>
      <c r="E3597" t="s">
        <v>1473</v>
      </c>
      <c r="F3597" t="s">
        <v>94</v>
      </c>
      <c r="G3597" t="s">
        <v>33</v>
      </c>
      <c r="H3597" t="s">
        <v>101</v>
      </c>
      <c r="I3597" t="s">
        <v>16617</v>
      </c>
      <c r="J3597" t="s">
        <v>10544</v>
      </c>
      <c r="K3597" t="s">
        <v>37</v>
      </c>
      <c r="L3597" t="s">
        <v>16618</v>
      </c>
      <c r="M3597" t="s">
        <v>2161</v>
      </c>
      <c r="N3597" t="s">
        <v>50</v>
      </c>
      <c r="O3597">
        <v>286.95999999999998</v>
      </c>
      <c r="P3597">
        <v>125.67</v>
      </c>
      <c r="Q3597">
        <v>2.2834407575390001</v>
      </c>
      <c r="R3597" t="s">
        <v>63</v>
      </c>
      <c r="S3597" t="s">
        <v>40</v>
      </c>
      <c r="T3597" t="s">
        <v>15591</v>
      </c>
      <c r="U3597">
        <v>65</v>
      </c>
      <c r="V3597">
        <v>1</v>
      </c>
      <c r="W3597">
        <v>39</v>
      </c>
      <c r="Y3597">
        <v>0.69508099999999995</v>
      </c>
      <c r="Z3597">
        <v>6.4612172209637997</v>
      </c>
      <c r="AA3597">
        <v>0.1606557377</v>
      </c>
    </row>
    <row r="3598" spans="1:27" x14ac:dyDescent="0.2">
      <c r="A3598" t="s">
        <v>16640</v>
      </c>
      <c r="B3598" t="s">
        <v>16641</v>
      </c>
      <c r="C3598" t="s">
        <v>16642</v>
      </c>
      <c r="D3598" t="s">
        <v>67</v>
      </c>
      <c r="E3598" t="s">
        <v>16643</v>
      </c>
      <c r="F3598" t="s">
        <v>2380</v>
      </c>
      <c r="G3598" t="s">
        <v>33</v>
      </c>
      <c r="H3598" t="s">
        <v>2571</v>
      </c>
      <c r="I3598" t="s">
        <v>16644</v>
      </c>
      <c r="J3598" t="s">
        <v>37</v>
      </c>
      <c r="K3598" t="s">
        <v>48</v>
      </c>
      <c r="L3598" t="s">
        <v>16645</v>
      </c>
      <c r="M3598" t="s">
        <v>2161</v>
      </c>
      <c r="N3598" t="s">
        <v>50</v>
      </c>
      <c r="O3598">
        <v>-268.06</v>
      </c>
      <c r="P3598">
        <v>131.76</v>
      </c>
      <c r="R3598" t="s">
        <v>39</v>
      </c>
      <c r="S3598" t="s">
        <v>40</v>
      </c>
      <c r="T3598" t="s">
        <v>15591</v>
      </c>
      <c r="U3598">
        <v>54</v>
      </c>
      <c r="W3598">
        <v>7</v>
      </c>
      <c r="Y3598">
        <v>0.69508099999999995</v>
      </c>
      <c r="Z3598">
        <v>6.4612172209637997</v>
      </c>
      <c r="AA3598">
        <v>0.1606557377</v>
      </c>
    </row>
    <row r="3599" spans="1:27" x14ac:dyDescent="0.2">
      <c r="A3599" t="s">
        <v>16646</v>
      </c>
      <c r="B3599" t="s">
        <v>16647</v>
      </c>
      <c r="C3599" t="s">
        <v>16648</v>
      </c>
      <c r="D3599" t="s">
        <v>55</v>
      </c>
      <c r="E3599" t="s">
        <v>3424</v>
      </c>
      <c r="F3599" t="s">
        <v>16649</v>
      </c>
      <c r="G3599" t="s">
        <v>33</v>
      </c>
      <c r="H3599" t="s">
        <v>2500</v>
      </c>
      <c r="I3599" t="s">
        <v>16644</v>
      </c>
      <c r="J3599" t="s">
        <v>37</v>
      </c>
      <c r="K3599" t="s">
        <v>48</v>
      </c>
      <c r="L3599" t="s">
        <v>16645</v>
      </c>
      <c r="M3599" t="s">
        <v>2161</v>
      </c>
      <c r="N3599" t="s">
        <v>50</v>
      </c>
      <c r="O3599">
        <v>0</v>
      </c>
      <c r="P3599">
        <v>0</v>
      </c>
      <c r="R3599" t="s">
        <v>39</v>
      </c>
      <c r="S3599" t="s">
        <v>40</v>
      </c>
      <c r="T3599" t="s">
        <v>15591</v>
      </c>
      <c r="U3599">
        <v>46</v>
      </c>
      <c r="V3599">
        <v>1</v>
      </c>
      <c r="W3599">
        <v>29</v>
      </c>
      <c r="Y3599">
        <v>0.69508099999999995</v>
      </c>
      <c r="Z3599">
        <v>6.4612172209637997</v>
      </c>
      <c r="AA3599">
        <v>0.1606557377</v>
      </c>
    </row>
    <row r="3600" spans="1:27" x14ac:dyDescent="0.2">
      <c r="A3600" t="s">
        <v>16650</v>
      </c>
      <c r="B3600" t="s">
        <v>16651</v>
      </c>
      <c r="C3600" t="s">
        <v>16652</v>
      </c>
      <c r="D3600" t="s">
        <v>67</v>
      </c>
      <c r="E3600" t="s">
        <v>897</v>
      </c>
      <c r="F3600" t="s">
        <v>16653</v>
      </c>
      <c r="G3600" t="s">
        <v>33</v>
      </c>
      <c r="H3600" t="s">
        <v>2669</v>
      </c>
      <c r="I3600" t="s">
        <v>16644</v>
      </c>
      <c r="J3600" t="s">
        <v>37</v>
      </c>
      <c r="K3600" t="s">
        <v>48</v>
      </c>
      <c r="L3600" t="s">
        <v>16645</v>
      </c>
      <c r="M3600" t="s">
        <v>2161</v>
      </c>
      <c r="N3600" t="s">
        <v>50</v>
      </c>
      <c r="O3600">
        <v>270.54000000000002</v>
      </c>
      <c r="P3600">
        <v>133</v>
      </c>
      <c r="Q3600">
        <v>2.034135338345</v>
      </c>
      <c r="R3600" t="s">
        <v>63</v>
      </c>
      <c r="S3600" t="s">
        <v>40</v>
      </c>
      <c r="T3600" t="s">
        <v>15591</v>
      </c>
      <c r="U3600">
        <v>70</v>
      </c>
      <c r="W3600">
        <v>56</v>
      </c>
      <c r="Y3600">
        <v>0.69508099999999995</v>
      </c>
      <c r="Z3600">
        <v>6.4612172209637997</v>
      </c>
      <c r="AA3600">
        <v>0.1606557377</v>
      </c>
    </row>
    <row r="3601" spans="1:27" x14ac:dyDescent="0.2">
      <c r="A3601" t="s">
        <v>16654</v>
      </c>
      <c r="B3601" t="s">
        <v>16655</v>
      </c>
      <c r="C3601" t="s">
        <v>16656</v>
      </c>
      <c r="D3601" t="s">
        <v>67</v>
      </c>
      <c r="E3601" t="s">
        <v>16657</v>
      </c>
      <c r="F3601" t="s">
        <v>16658</v>
      </c>
      <c r="G3601" t="s">
        <v>33</v>
      </c>
      <c r="H3601" t="s">
        <v>83</v>
      </c>
      <c r="I3601" t="s">
        <v>16659</v>
      </c>
      <c r="J3601" t="s">
        <v>10463</v>
      </c>
      <c r="K3601" t="s">
        <v>37</v>
      </c>
      <c r="L3601" t="s">
        <v>16660</v>
      </c>
      <c r="M3601" t="s">
        <v>2161</v>
      </c>
      <c r="N3601" t="s">
        <v>50</v>
      </c>
      <c r="O3601">
        <v>161.38999999999999</v>
      </c>
      <c r="P3601">
        <v>133.72999999999999</v>
      </c>
      <c r="Q3601">
        <v>1.2068346668659999</v>
      </c>
      <c r="R3601" t="s">
        <v>63</v>
      </c>
      <c r="S3601" t="s">
        <v>40</v>
      </c>
      <c r="T3601" t="s">
        <v>15591</v>
      </c>
      <c r="U3601">
        <v>62</v>
      </c>
      <c r="V3601">
        <v>1</v>
      </c>
      <c r="W3601">
        <v>6</v>
      </c>
      <c r="X3601">
        <v>1</v>
      </c>
      <c r="Y3601">
        <v>0.69508099999999995</v>
      </c>
      <c r="Z3601">
        <v>6.4612172209637997</v>
      </c>
      <c r="AA3601">
        <v>0.1606557377</v>
      </c>
    </row>
    <row r="3602" spans="1:27" x14ac:dyDescent="0.2">
      <c r="A3602" t="s">
        <v>16661</v>
      </c>
      <c r="B3602" t="s">
        <v>16662</v>
      </c>
      <c r="C3602" t="s">
        <v>16663</v>
      </c>
      <c r="D3602" t="s">
        <v>30</v>
      </c>
      <c r="E3602" t="s">
        <v>16664</v>
      </c>
      <c r="F3602" t="s">
        <v>669</v>
      </c>
      <c r="G3602" t="s">
        <v>33</v>
      </c>
      <c r="H3602" t="s">
        <v>884</v>
      </c>
      <c r="I3602" t="s">
        <v>16659</v>
      </c>
      <c r="J3602" t="s">
        <v>10463</v>
      </c>
      <c r="K3602" t="s">
        <v>37</v>
      </c>
      <c r="L3602" t="s">
        <v>16660</v>
      </c>
      <c r="M3602" t="s">
        <v>2161</v>
      </c>
      <c r="N3602" t="s">
        <v>50</v>
      </c>
      <c r="O3602">
        <v>-193.17</v>
      </c>
      <c r="P3602">
        <v>127.03</v>
      </c>
      <c r="R3602" t="s">
        <v>39</v>
      </c>
      <c r="S3602" t="s">
        <v>40</v>
      </c>
      <c r="T3602" t="s">
        <v>15591</v>
      </c>
      <c r="U3602">
        <v>75</v>
      </c>
      <c r="V3602">
        <v>1</v>
      </c>
      <c r="W3602">
        <v>73</v>
      </c>
      <c r="Y3602">
        <v>0.69508099999999995</v>
      </c>
      <c r="Z3602">
        <v>6.4612172209637997</v>
      </c>
      <c r="AA3602">
        <v>0.1606557377</v>
      </c>
    </row>
    <row r="3603" spans="1:27" x14ac:dyDescent="0.2">
      <c r="A3603" t="s">
        <v>16665</v>
      </c>
      <c r="B3603" t="s">
        <v>16666</v>
      </c>
      <c r="C3603" t="s">
        <v>16667</v>
      </c>
      <c r="D3603" t="s">
        <v>74</v>
      </c>
      <c r="E3603" t="s">
        <v>10780</v>
      </c>
      <c r="F3603" t="s">
        <v>94</v>
      </c>
      <c r="G3603" t="s">
        <v>33</v>
      </c>
      <c r="H3603" t="s">
        <v>611</v>
      </c>
      <c r="I3603" t="s">
        <v>16659</v>
      </c>
      <c r="J3603" t="s">
        <v>10463</v>
      </c>
      <c r="K3603" t="s">
        <v>37</v>
      </c>
      <c r="L3603" t="s">
        <v>16660</v>
      </c>
      <c r="M3603" t="s">
        <v>2161</v>
      </c>
      <c r="N3603" t="s">
        <v>50</v>
      </c>
      <c r="O3603">
        <v>-144.94999999999999</v>
      </c>
      <c r="P3603">
        <v>126.26</v>
      </c>
      <c r="R3603" t="s">
        <v>63</v>
      </c>
      <c r="S3603" t="s">
        <v>40</v>
      </c>
      <c r="T3603" t="s">
        <v>15591</v>
      </c>
      <c r="U3603">
        <v>62</v>
      </c>
      <c r="W3603">
        <v>38</v>
      </c>
      <c r="Y3603">
        <v>0.69508099999999995</v>
      </c>
      <c r="Z3603">
        <v>6.4612172209637997</v>
      </c>
      <c r="AA3603">
        <v>0.1606557377</v>
      </c>
    </row>
    <row r="3604" spans="1:27" x14ac:dyDescent="0.2">
      <c r="A3604" t="s">
        <v>16668</v>
      </c>
      <c r="B3604" t="s">
        <v>16669</v>
      </c>
      <c r="C3604" t="s">
        <v>16670</v>
      </c>
      <c r="D3604" t="s">
        <v>30</v>
      </c>
      <c r="E3604" t="s">
        <v>585</v>
      </c>
      <c r="F3604" t="s">
        <v>341</v>
      </c>
      <c r="G3604" t="s">
        <v>33</v>
      </c>
      <c r="H3604" t="s">
        <v>185</v>
      </c>
      <c r="I3604" t="s">
        <v>16659</v>
      </c>
      <c r="J3604" t="s">
        <v>10463</v>
      </c>
      <c r="K3604" t="s">
        <v>37</v>
      </c>
      <c r="L3604" t="s">
        <v>16660</v>
      </c>
      <c r="M3604" t="s">
        <v>2161</v>
      </c>
      <c r="N3604" t="s">
        <v>50</v>
      </c>
      <c r="O3604">
        <v>-195.61</v>
      </c>
      <c r="P3604">
        <v>104.85</v>
      </c>
      <c r="R3604" t="s">
        <v>39</v>
      </c>
      <c r="S3604" t="s">
        <v>40</v>
      </c>
      <c r="T3604" t="s">
        <v>15591</v>
      </c>
      <c r="U3604">
        <v>68</v>
      </c>
      <c r="V3604">
        <v>1</v>
      </c>
      <c r="W3604">
        <v>32</v>
      </c>
      <c r="X3604">
        <v>2</v>
      </c>
      <c r="Y3604">
        <v>0.69508099999999995</v>
      </c>
      <c r="Z3604">
        <v>6.4612172209637997</v>
      </c>
      <c r="AA3604">
        <v>0.1606557377</v>
      </c>
    </row>
    <row r="3605" spans="1:27" x14ac:dyDescent="0.2">
      <c r="A3605" t="s">
        <v>16671</v>
      </c>
      <c r="B3605" t="s">
        <v>16672</v>
      </c>
      <c r="C3605" t="s">
        <v>16673</v>
      </c>
      <c r="D3605" t="s">
        <v>55</v>
      </c>
      <c r="E3605" t="s">
        <v>163</v>
      </c>
      <c r="F3605" t="s">
        <v>16674</v>
      </c>
      <c r="G3605" t="s">
        <v>33</v>
      </c>
      <c r="H3605" t="s">
        <v>95</v>
      </c>
      <c r="I3605" t="s">
        <v>16659</v>
      </c>
      <c r="J3605" t="s">
        <v>10463</v>
      </c>
      <c r="K3605" t="s">
        <v>37</v>
      </c>
      <c r="L3605" t="s">
        <v>16660</v>
      </c>
      <c r="M3605" t="s">
        <v>2161</v>
      </c>
      <c r="N3605" t="s">
        <v>50</v>
      </c>
      <c r="O3605">
        <v>-282.27</v>
      </c>
      <c r="P3605">
        <v>109.9</v>
      </c>
      <c r="R3605" t="s">
        <v>63</v>
      </c>
      <c r="S3605" t="s">
        <v>40</v>
      </c>
      <c r="T3605" t="s">
        <v>15591</v>
      </c>
      <c r="U3605">
        <v>69</v>
      </c>
      <c r="W3605">
        <v>8</v>
      </c>
      <c r="Y3605">
        <v>0.69508099999999995</v>
      </c>
      <c r="Z3605">
        <v>6.4612172209637997</v>
      </c>
      <c r="AA3605">
        <v>0.1606557377</v>
      </c>
    </row>
    <row r="3606" spans="1:27" x14ac:dyDescent="0.2">
      <c r="A3606" t="s">
        <v>16675</v>
      </c>
      <c r="B3606" t="s">
        <v>16676</v>
      </c>
      <c r="C3606" t="s">
        <v>16677</v>
      </c>
      <c r="D3606" t="s">
        <v>30</v>
      </c>
      <c r="E3606" t="s">
        <v>16678</v>
      </c>
      <c r="F3606" t="s">
        <v>16679</v>
      </c>
      <c r="G3606" t="s">
        <v>33</v>
      </c>
      <c r="H3606" t="s">
        <v>101</v>
      </c>
      <c r="I3606" t="s">
        <v>16659</v>
      </c>
      <c r="J3606" t="s">
        <v>10463</v>
      </c>
      <c r="K3606" t="s">
        <v>37</v>
      </c>
      <c r="L3606" t="s">
        <v>16660</v>
      </c>
      <c r="M3606" t="s">
        <v>2161</v>
      </c>
      <c r="N3606" t="s">
        <v>50</v>
      </c>
      <c r="O3606">
        <v>102.25</v>
      </c>
      <c r="P3606">
        <v>109.9</v>
      </c>
      <c r="Q3606">
        <v>0.93039126478599998</v>
      </c>
      <c r="R3606" t="s">
        <v>63</v>
      </c>
      <c r="S3606" t="s">
        <v>40</v>
      </c>
      <c r="T3606" t="s">
        <v>15591</v>
      </c>
      <c r="U3606">
        <v>69</v>
      </c>
      <c r="W3606">
        <v>6</v>
      </c>
      <c r="Y3606">
        <v>0.69508099999999995</v>
      </c>
      <c r="Z3606">
        <v>6.4612172209637997</v>
      </c>
      <c r="AA3606">
        <v>0.1606557377</v>
      </c>
    </row>
    <row r="3607" spans="1:27" x14ac:dyDescent="0.2">
      <c r="A3607" t="s">
        <v>16680</v>
      </c>
      <c r="B3607" t="s">
        <v>16681</v>
      </c>
      <c r="C3607" t="s">
        <v>16682</v>
      </c>
      <c r="D3607" t="s">
        <v>67</v>
      </c>
      <c r="E3607" t="s">
        <v>1980</v>
      </c>
      <c r="F3607" t="s">
        <v>16683</v>
      </c>
      <c r="G3607" t="s">
        <v>33</v>
      </c>
      <c r="H3607" t="s">
        <v>107</v>
      </c>
      <c r="I3607" t="s">
        <v>16659</v>
      </c>
      <c r="J3607" t="s">
        <v>10463</v>
      </c>
      <c r="K3607" t="s">
        <v>37</v>
      </c>
      <c r="L3607" t="s">
        <v>16660</v>
      </c>
      <c r="M3607" t="s">
        <v>2161</v>
      </c>
      <c r="N3607" t="s">
        <v>50</v>
      </c>
      <c r="O3607">
        <v>34.880000000000003</v>
      </c>
      <c r="P3607">
        <v>109.9</v>
      </c>
      <c r="Q3607">
        <v>0.31737943585</v>
      </c>
      <c r="R3607" t="s">
        <v>63</v>
      </c>
      <c r="S3607" t="s">
        <v>40</v>
      </c>
      <c r="T3607" t="s">
        <v>15591</v>
      </c>
      <c r="U3607">
        <v>68</v>
      </c>
      <c r="W3607">
        <v>11</v>
      </c>
      <c r="Y3607">
        <v>0.69508099999999995</v>
      </c>
      <c r="Z3607">
        <v>6.4612172209637997</v>
      </c>
      <c r="AA3607">
        <v>0.1606557377</v>
      </c>
    </row>
    <row r="3608" spans="1:27" x14ac:dyDescent="0.2">
      <c r="A3608" t="s">
        <v>16684</v>
      </c>
      <c r="B3608" t="s">
        <v>16685</v>
      </c>
      <c r="C3608" t="s">
        <v>16686</v>
      </c>
      <c r="D3608" t="s">
        <v>67</v>
      </c>
      <c r="E3608" t="s">
        <v>2265</v>
      </c>
      <c r="F3608" t="s">
        <v>16687</v>
      </c>
      <c r="G3608" t="s">
        <v>33</v>
      </c>
      <c r="H3608" t="s">
        <v>119</v>
      </c>
      <c r="I3608" t="s">
        <v>16659</v>
      </c>
      <c r="J3608" t="s">
        <v>10463</v>
      </c>
      <c r="K3608" t="s">
        <v>37</v>
      </c>
      <c r="L3608" t="s">
        <v>16660</v>
      </c>
      <c r="M3608" t="s">
        <v>2161</v>
      </c>
      <c r="N3608" t="s">
        <v>50</v>
      </c>
      <c r="O3608">
        <v>-367.95</v>
      </c>
      <c r="P3608">
        <v>133.72999999999999</v>
      </c>
      <c r="R3608" t="s">
        <v>63</v>
      </c>
      <c r="S3608" t="s">
        <v>40</v>
      </c>
      <c r="T3608" t="s">
        <v>15591</v>
      </c>
      <c r="U3608">
        <v>68</v>
      </c>
      <c r="W3608">
        <v>14</v>
      </c>
      <c r="Y3608">
        <v>0.69508099999999995</v>
      </c>
      <c r="Z3608">
        <v>6.4612172209637997</v>
      </c>
      <c r="AA3608">
        <v>0.1606557377</v>
      </c>
    </row>
    <row r="3609" spans="1:27" x14ac:dyDescent="0.2">
      <c r="A3609" t="s">
        <v>16688</v>
      </c>
      <c r="B3609" t="s">
        <v>16689</v>
      </c>
      <c r="C3609" t="s">
        <v>16690</v>
      </c>
      <c r="D3609" t="s">
        <v>74</v>
      </c>
      <c r="E3609" t="s">
        <v>16691</v>
      </c>
      <c r="F3609" t="s">
        <v>16692</v>
      </c>
      <c r="G3609" t="s">
        <v>33</v>
      </c>
      <c r="H3609" t="s">
        <v>351</v>
      </c>
      <c r="I3609" t="s">
        <v>16659</v>
      </c>
      <c r="J3609" t="s">
        <v>10463</v>
      </c>
      <c r="K3609" t="s">
        <v>37</v>
      </c>
      <c r="L3609" t="s">
        <v>16660</v>
      </c>
      <c r="M3609" t="s">
        <v>2161</v>
      </c>
      <c r="N3609" t="s">
        <v>50</v>
      </c>
      <c r="O3609">
        <v>-92.57</v>
      </c>
      <c r="P3609">
        <v>133.72999999999999</v>
      </c>
      <c r="R3609" t="s">
        <v>63</v>
      </c>
      <c r="S3609" t="s">
        <v>40</v>
      </c>
      <c r="T3609" t="s">
        <v>15591</v>
      </c>
      <c r="U3609">
        <v>68</v>
      </c>
      <c r="W3609">
        <v>20</v>
      </c>
      <c r="Y3609">
        <v>0.69508099999999995</v>
      </c>
      <c r="Z3609">
        <v>6.4612172209637997</v>
      </c>
      <c r="AA3609">
        <v>0.1606557377</v>
      </c>
    </row>
    <row r="3610" spans="1:27" x14ac:dyDescent="0.2">
      <c r="A3610" t="s">
        <v>16693</v>
      </c>
      <c r="B3610" t="s">
        <v>16694</v>
      </c>
      <c r="C3610" t="s">
        <v>16695</v>
      </c>
      <c r="D3610" t="s">
        <v>30</v>
      </c>
      <c r="E3610" t="s">
        <v>16696</v>
      </c>
      <c r="F3610" t="s">
        <v>16697</v>
      </c>
      <c r="G3610" t="s">
        <v>33</v>
      </c>
      <c r="H3610" t="s">
        <v>217</v>
      </c>
      <c r="I3610" t="s">
        <v>16659</v>
      </c>
      <c r="J3610" t="s">
        <v>10463</v>
      </c>
      <c r="K3610" t="s">
        <v>37</v>
      </c>
      <c r="L3610" t="s">
        <v>16660</v>
      </c>
      <c r="M3610" t="s">
        <v>2161</v>
      </c>
      <c r="N3610" t="s">
        <v>50</v>
      </c>
      <c r="O3610">
        <v>137.87</v>
      </c>
      <c r="P3610">
        <v>131.69999999999999</v>
      </c>
      <c r="Q3610">
        <v>1.046848899012</v>
      </c>
      <c r="R3610" t="s">
        <v>63</v>
      </c>
      <c r="S3610" t="s">
        <v>40</v>
      </c>
      <c r="T3610" t="s">
        <v>15591</v>
      </c>
      <c r="U3610">
        <v>68</v>
      </c>
      <c r="W3610">
        <v>3</v>
      </c>
      <c r="Y3610">
        <v>0.69508099999999995</v>
      </c>
      <c r="Z3610">
        <v>6.4612172209637997</v>
      </c>
      <c r="AA3610">
        <v>0.1606557377</v>
      </c>
    </row>
    <row r="3611" spans="1:27" x14ac:dyDescent="0.2">
      <c r="A3611" t="s">
        <v>16698</v>
      </c>
      <c r="B3611" t="s">
        <v>16699</v>
      </c>
      <c r="C3611" t="s">
        <v>16700</v>
      </c>
      <c r="D3611" t="s">
        <v>67</v>
      </c>
      <c r="E3611" t="s">
        <v>16701</v>
      </c>
      <c r="F3611" t="s">
        <v>511</v>
      </c>
      <c r="G3611" t="s">
        <v>33</v>
      </c>
      <c r="H3611" t="s">
        <v>191</v>
      </c>
      <c r="I3611" t="s">
        <v>16659</v>
      </c>
      <c r="J3611" t="s">
        <v>10463</v>
      </c>
      <c r="K3611" t="s">
        <v>37</v>
      </c>
      <c r="L3611" t="s">
        <v>16660</v>
      </c>
      <c r="M3611" t="s">
        <v>2161</v>
      </c>
      <c r="N3611" t="s">
        <v>50</v>
      </c>
      <c r="O3611">
        <v>1065.3</v>
      </c>
      <c r="P3611">
        <v>133.72999999999999</v>
      </c>
      <c r="Q3611">
        <v>7.9660509982800001</v>
      </c>
      <c r="R3611" t="s">
        <v>63</v>
      </c>
      <c r="S3611" t="s">
        <v>40</v>
      </c>
      <c r="T3611" t="s">
        <v>15591</v>
      </c>
      <c r="U3611">
        <v>68</v>
      </c>
      <c r="W3611">
        <v>21</v>
      </c>
      <c r="Y3611">
        <v>0.69508099999999995</v>
      </c>
      <c r="Z3611">
        <v>6.4612172209637997</v>
      </c>
      <c r="AA3611">
        <v>0.1606557377</v>
      </c>
    </row>
    <row r="3612" spans="1:27" x14ac:dyDescent="0.2">
      <c r="A3612" t="s">
        <v>16702</v>
      </c>
      <c r="B3612" t="s">
        <v>16703</v>
      </c>
      <c r="C3612" t="s">
        <v>16704</v>
      </c>
      <c r="D3612" t="s">
        <v>30</v>
      </c>
      <c r="E3612" t="s">
        <v>585</v>
      </c>
      <c r="F3612" t="s">
        <v>16705</v>
      </c>
      <c r="G3612" t="s">
        <v>33</v>
      </c>
      <c r="H3612" t="s">
        <v>77</v>
      </c>
      <c r="I3612" t="s">
        <v>16659</v>
      </c>
      <c r="J3612" t="s">
        <v>10463</v>
      </c>
      <c r="K3612" t="s">
        <v>37</v>
      </c>
      <c r="L3612" t="s">
        <v>16660</v>
      </c>
      <c r="M3612" t="s">
        <v>2161</v>
      </c>
      <c r="N3612" t="s">
        <v>50</v>
      </c>
      <c r="O3612">
        <v>310.32</v>
      </c>
      <c r="P3612">
        <v>131.12</v>
      </c>
      <c r="Q3612">
        <v>2.3666870042700001</v>
      </c>
      <c r="R3612" t="s">
        <v>63</v>
      </c>
      <c r="S3612" t="s">
        <v>40</v>
      </c>
      <c r="T3612" t="s">
        <v>15591</v>
      </c>
      <c r="U3612">
        <v>68</v>
      </c>
      <c r="W3612">
        <v>5</v>
      </c>
      <c r="Y3612">
        <v>0.69508099999999995</v>
      </c>
      <c r="Z3612">
        <v>6.4612172209637997</v>
      </c>
      <c r="AA3612">
        <v>0.1606557377</v>
      </c>
    </row>
    <row r="3613" spans="1:27" x14ac:dyDescent="0.2">
      <c r="A3613" t="s">
        <v>16706</v>
      </c>
      <c r="B3613" t="s">
        <v>16707</v>
      </c>
      <c r="C3613" t="s">
        <v>16708</v>
      </c>
      <c r="D3613" t="s">
        <v>74</v>
      </c>
      <c r="E3613" t="s">
        <v>3116</v>
      </c>
      <c r="F3613" t="s">
        <v>16709</v>
      </c>
      <c r="G3613" t="s">
        <v>33</v>
      </c>
      <c r="H3613" t="s">
        <v>591</v>
      </c>
      <c r="I3613" t="s">
        <v>16659</v>
      </c>
      <c r="J3613" t="s">
        <v>10463</v>
      </c>
      <c r="K3613" t="s">
        <v>37</v>
      </c>
      <c r="L3613" t="s">
        <v>16660</v>
      </c>
      <c r="M3613" t="s">
        <v>2161</v>
      </c>
      <c r="N3613" t="s">
        <v>50</v>
      </c>
      <c r="O3613">
        <v>558.88</v>
      </c>
      <c r="P3613">
        <v>133.72999999999999</v>
      </c>
      <c r="Q3613">
        <v>4.1791669782390004</v>
      </c>
      <c r="R3613" t="s">
        <v>39</v>
      </c>
      <c r="S3613" t="s">
        <v>40</v>
      </c>
      <c r="T3613" t="s">
        <v>15591</v>
      </c>
      <c r="U3613">
        <v>68</v>
      </c>
      <c r="W3613">
        <v>2</v>
      </c>
      <c r="Y3613">
        <v>0.69508099999999995</v>
      </c>
      <c r="Z3613">
        <v>6.4612172209637997</v>
      </c>
      <c r="AA3613">
        <v>0.1606557377</v>
      </c>
    </row>
    <row r="3614" spans="1:27" x14ac:dyDescent="0.2">
      <c r="A3614" t="s">
        <v>16710</v>
      </c>
      <c r="B3614" t="s">
        <v>16711</v>
      </c>
      <c r="C3614" t="s">
        <v>16712</v>
      </c>
      <c r="D3614" t="s">
        <v>67</v>
      </c>
      <c r="E3614" t="s">
        <v>1223</v>
      </c>
      <c r="F3614" t="s">
        <v>9990</v>
      </c>
      <c r="G3614" t="s">
        <v>33</v>
      </c>
      <c r="H3614" t="s">
        <v>143</v>
      </c>
      <c r="I3614" t="s">
        <v>16659</v>
      </c>
      <c r="J3614" t="s">
        <v>10463</v>
      </c>
      <c r="K3614" t="s">
        <v>37</v>
      </c>
      <c r="L3614" t="s">
        <v>16660</v>
      </c>
      <c r="M3614" t="s">
        <v>2161</v>
      </c>
      <c r="N3614" t="s">
        <v>50</v>
      </c>
      <c r="O3614">
        <v>801.4</v>
      </c>
      <c r="P3614">
        <v>131.4</v>
      </c>
      <c r="Q3614">
        <v>6.0989345509890001</v>
      </c>
      <c r="R3614" t="s">
        <v>39</v>
      </c>
      <c r="S3614" t="s">
        <v>40</v>
      </c>
      <c r="T3614" t="s">
        <v>15591</v>
      </c>
      <c r="U3614">
        <v>68</v>
      </c>
      <c r="W3614">
        <v>43</v>
      </c>
      <c r="X3614">
        <v>3</v>
      </c>
      <c r="Y3614">
        <v>0.69508099999999995</v>
      </c>
      <c r="Z3614">
        <v>6.4612172209637997</v>
      </c>
      <c r="AA3614">
        <v>0.1606557377</v>
      </c>
    </row>
    <row r="3615" spans="1:27" x14ac:dyDescent="0.2">
      <c r="A3615" t="s">
        <v>16713</v>
      </c>
      <c r="B3615" t="s">
        <v>16714</v>
      </c>
      <c r="C3615" t="s">
        <v>16715</v>
      </c>
      <c r="D3615" t="s">
        <v>67</v>
      </c>
      <c r="E3615" t="s">
        <v>16716</v>
      </c>
      <c r="F3615" t="s">
        <v>11852</v>
      </c>
      <c r="G3615" t="s">
        <v>33</v>
      </c>
      <c r="H3615" t="s">
        <v>89</v>
      </c>
      <c r="I3615" t="s">
        <v>16659</v>
      </c>
      <c r="J3615" t="s">
        <v>10463</v>
      </c>
      <c r="K3615" t="s">
        <v>37</v>
      </c>
      <c r="L3615" t="s">
        <v>16660</v>
      </c>
      <c r="M3615" t="s">
        <v>2161</v>
      </c>
      <c r="N3615" t="s">
        <v>50</v>
      </c>
      <c r="O3615">
        <v>-192.13</v>
      </c>
      <c r="P3615">
        <v>133.72999999999999</v>
      </c>
      <c r="R3615" t="s">
        <v>63</v>
      </c>
      <c r="S3615" t="s">
        <v>40</v>
      </c>
      <c r="T3615" t="s">
        <v>15591</v>
      </c>
      <c r="U3615">
        <v>68</v>
      </c>
      <c r="W3615">
        <v>7</v>
      </c>
      <c r="Y3615">
        <v>0.69508099999999995</v>
      </c>
      <c r="Z3615">
        <v>6.4612172209637997</v>
      </c>
      <c r="AA3615">
        <v>0.1606557377</v>
      </c>
    </row>
    <row r="3616" spans="1:27" x14ac:dyDescent="0.2">
      <c r="A3616" t="s">
        <v>16717</v>
      </c>
      <c r="B3616" t="s">
        <v>16718</v>
      </c>
      <c r="C3616" t="s">
        <v>16719</v>
      </c>
      <c r="D3616" t="s">
        <v>67</v>
      </c>
      <c r="E3616" t="s">
        <v>16720</v>
      </c>
      <c r="F3616" t="s">
        <v>511</v>
      </c>
      <c r="G3616" t="s">
        <v>33</v>
      </c>
      <c r="H3616" t="s">
        <v>149</v>
      </c>
      <c r="I3616" t="s">
        <v>16659</v>
      </c>
      <c r="J3616" t="s">
        <v>10463</v>
      </c>
      <c r="K3616" t="s">
        <v>37</v>
      </c>
      <c r="L3616" t="s">
        <v>16660</v>
      </c>
      <c r="M3616" t="s">
        <v>2161</v>
      </c>
      <c r="N3616" t="s">
        <v>50</v>
      </c>
      <c r="O3616">
        <v>-402.71</v>
      </c>
      <c r="P3616">
        <v>133.72999999999999</v>
      </c>
      <c r="R3616" t="s">
        <v>63</v>
      </c>
      <c r="S3616" t="s">
        <v>40</v>
      </c>
      <c r="T3616" t="s">
        <v>15591</v>
      </c>
      <c r="U3616">
        <v>69</v>
      </c>
      <c r="W3616">
        <v>10</v>
      </c>
      <c r="Y3616">
        <v>0.69508099999999995</v>
      </c>
      <c r="Z3616">
        <v>6.4612172209637997</v>
      </c>
      <c r="AA3616">
        <v>0.1606557377</v>
      </c>
    </row>
    <row r="3617" spans="1:27" x14ac:dyDescent="0.2">
      <c r="A3617" t="s">
        <v>16721</v>
      </c>
      <c r="B3617" t="s">
        <v>16722</v>
      </c>
      <c r="C3617" t="s">
        <v>16723</v>
      </c>
      <c r="D3617" t="s">
        <v>30</v>
      </c>
      <c r="E3617" t="s">
        <v>11778</v>
      </c>
      <c r="F3617" t="s">
        <v>14206</v>
      </c>
      <c r="G3617" t="s">
        <v>33</v>
      </c>
      <c r="H3617" t="s">
        <v>83</v>
      </c>
      <c r="I3617" t="s">
        <v>16724</v>
      </c>
      <c r="J3617" t="s">
        <v>10769</v>
      </c>
      <c r="K3617" t="s">
        <v>37</v>
      </c>
      <c r="L3617" t="s">
        <v>16725</v>
      </c>
      <c r="M3617" t="s">
        <v>2161</v>
      </c>
      <c r="N3617" t="s">
        <v>50</v>
      </c>
      <c r="O3617">
        <v>148.41</v>
      </c>
      <c r="P3617">
        <v>127.35</v>
      </c>
      <c r="Q3617">
        <v>1.1653710247339999</v>
      </c>
      <c r="R3617" t="s">
        <v>39</v>
      </c>
      <c r="S3617" t="s">
        <v>40</v>
      </c>
      <c r="T3617" t="s">
        <v>15591</v>
      </c>
      <c r="U3617">
        <v>62</v>
      </c>
      <c r="W3617">
        <v>2</v>
      </c>
      <c r="Y3617">
        <v>0.69508099999999995</v>
      </c>
      <c r="Z3617">
        <v>6.4612172209637997</v>
      </c>
      <c r="AA3617">
        <v>0.1606557377</v>
      </c>
    </row>
    <row r="3618" spans="1:27" x14ac:dyDescent="0.2">
      <c r="A3618" t="s">
        <v>16726</v>
      </c>
      <c r="B3618" t="s">
        <v>16727</v>
      </c>
      <c r="C3618" t="s">
        <v>16728</v>
      </c>
      <c r="D3618" t="s">
        <v>67</v>
      </c>
      <c r="E3618" t="s">
        <v>16729</v>
      </c>
      <c r="F3618" t="s">
        <v>184</v>
      </c>
      <c r="G3618" t="s">
        <v>33</v>
      </c>
      <c r="H3618" t="s">
        <v>131</v>
      </c>
      <c r="I3618" t="s">
        <v>16724</v>
      </c>
      <c r="J3618" t="s">
        <v>10769</v>
      </c>
      <c r="K3618" t="s">
        <v>37</v>
      </c>
      <c r="L3618" t="s">
        <v>16725</v>
      </c>
      <c r="M3618" t="s">
        <v>2161</v>
      </c>
      <c r="N3618" t="s">
        <v>50</v>
      </c>
      <c r="O3618">
        <v>267.82</v>
      </c>
      <c r="P3618">
        <v>127.35</v>
      </c>
      <c r="Q3618">
        <v>2.1030231645069999</v>
      </c>
      <c r="R3618" t="s">
        <v>63</v>
      </c>
      <c r="S3618" t="s">
        <v>40</v>
      </c>
      <c r="T3618" t="s">
        <v>15591</v>
      </c>
      <c r="U3618">
        <v>62</v>
      </c>
      <c r="W3618">
        <v>46</v>
      </c>
      <c r="Y3618">
        <v>0.69508099999999995</v>
      </c>
      <c r="Z3618">
        <v>6.4612172209637997</v>
      </c>
      <c r="AA3618">
        <v>0.1606557377</v>
      </c>
    </row>
    <row r="3619" spans="1:27" x14ac:dyDescent="0.2">
      <c r="A3619" t="s">
        <v>16730</v>
      </c>
      <c r="B3619" t="s">
        <v>16731</v>
      </c>
      <c r="C3619" t="s">
        <v>16732</v>
      </c>
      <c r="D3619" t="s">
        <v>30</v>
      </c>
      <c r="E3619" t="s">
        <v>6202</v>
      </c>
      <c r="F3619" t="s">
        <v>16733</v>
      </c>
      <c r="G3619" t="s">
        <v>33</v>
      </c>
      <c r="H3619" t="s">
        <v>217</v>
      </c>
      <c r="I3619" t="s">
        <v>16724</v>
      </c>
      <c r="J3619" t="s">
        <v>10769</v>
      </c>
      <c r="K3619" t="s">
        <v>37</v>
      </c>
      <c r="L3619" t="s">
        <v>16725</v>
      </c>
      <c r="M3619" t="s">
        <v>2161</v>
      </c>
      <c r="N3619" t="s">
        <v>50</v>
      </c>
      <c r="O3619">
        <v>-2846.02</v>
      </c>
      <c r="P3619">
        <v>127.35</v>
      </c>
      <c r="R3619" t="s">
        <v>63</v>
      </c>
      <c r="S3619" t="s">
        <v>40</v>
      </c>
      <c r="T3619" t="s">
        <v>15591</v>
      </c>
      <c r="U3619">
        <v>62</v>
      </c>
      <c r="W3619">
        <v>15</v>
      </c>
      <c r="Y3619">
        <v>0.69508099999999995</v>
      </c>
      <c r="Z3619">
        <v>6.4612172209637997</v>
      </c>
      <c r="AA3619">
        <v>0.1606557377</v>
      </c>
    </row>
    <row r="3620" spans="1:27" x14ac:dyDescent="0.2">
      <c r="A3620" t="s">
        <v>16734</v>
      </c>
      <c r="B3620" t="s">
        <v>16735</v>
      </c>
      <c r="C3620" t="s">
        <v>16736</v>
      </c>
      <c r="D3620" t="s">
        <v>67</v>
      </c>
      <c r="E3620" t="s">
        <v>16737</v>
      </c>
      <c r="F3620" t="s">
        <v>16738</v>
      </c>
      <c r="G3620" t="s">
        <v>33</v>
      </c>
      <c r="H3620" t="s">
        <v>77</v>
      </c>
      <c r="I3620" t="s">
        <v>16724</v>
      </c>
      <c r="J3620" t="s">
        <v>10769</v>
      </c>
      <c r="K3620" t="s">
        <v>37</v>
      </c>
      <c r="L3620" t="s">
        <v>16725</v>
      </c>
      <c r="M3620" t="s">
        <v>2161</v>
      </c>
      <c r="N3620" t="s">
        <v>50</v>
      </c>
      <c r="O3620">
        <v>-798.71</v>
      </c>
      <c r="P3620">
        <v>127.35</v>
      </c>
      <c r="R3620" t="s">
        <v>63</v>
      </c>
      <c r="S3620" t="s">
        <v>40</v>
      </c>
      <c r="T3620" t="s">
        <v>15591</v>
      </c>
      <c r="U3620">
        <v>62</v>
      </c>
      <c r="W3620">
        <v>5</v>
      </c>
      <c r="Y3620">
        <v>0.69508099999999995</v>
      </c>
      <c r="Z3620">
        <v>6.4612172209637997</v>
      </c>
      <c r="AA3620">
        <v>0.1606557377</v>
      </c>
    </row>
    <row r="3621" spans="1:27" x14ac:dyDescent="0.2">
      <c r="A3621" t="s">
        <v>16739</v>
      </c>
      <c r="B3621" t="s">
        <v>16740</v>
      </c>
      <c r="C3621" t="s">
        <v>16741</v>
      </c>
      <c r="D3621" t="s">
        <v>30</v>
      </c>
      <c r="E3621" t="s">
        <v>1551</v>
      </c>
      <c r="F3621" t="s">
        <v>32</v>
      </c>
      <c r="G3621" t="s">
        <v>33</v>
      </c>
      <c r="H3621" t="s">
        <v>89</v>
      </c>
      <c r="I3621" t="s">
        <v>16724</v>
      </c>
      <c r="J3621" t="s">
        <v>10769</v>
      </c>
      <c r="K3621" t="s">
        <v>37</v>
      </c>
      <c r="L3621" t="s">
        <v>16725</v>
      </c>
      <c r="M3621" t="s">
        <v>2161</v>
      </c>
      <c r="N3621" t="s">
        <v>50</v>
      </c>
      <c r="O3621">
        <v>-272.74</v>
      </c>
      <c r="P3621">
        <v>127.35</v>
      </c>
      <c r="R3621" t="s">
        <v>63</v>
      </c>
      <c r="S3621" t="s">
        <v>40</v>
      </c>
      <c r="T3621" t="s">
        <v>15591</v>
      </c>
      <c r="U3621">
        <v>62</v>
      </c>
      <c r="W3621">
        <v>27</v>
      </c>
      <c r="Y3621">
        <v>0.69508099999999995</v>
      </c>
      <c r="Z3621">
        <v>6.4612172209637997</v>
      </c>
      <c r="AA3621">
        <v>0.1606557377</v>
      </c>
    </row>
    <row r="3622" spans="1:27" x14ac:dyDescent="0.2">
      <c r="A3622" t="s">
        <v>16742</v>
      </c>
      <c r="B3622" t="s">
        <v>16743</v>
      </c>
      <c r="C3622" t="s">
        <v>16744</v>
      </c>
      <c r="D3622" t="s">
        <v>30</v>
      </c>
      <c r="E3622" t="s">
        <v>16162</v>
      </c>
      <c r="F3622" t="s">
        <v>195</v>
      </c>
      <c r="G3622" t="s">
        <v>33</v>
      </c>
      <c r="H3622" t="s">
        <v>149</v>
      </c>
      <c r="I3622" t="s">
        <v>16724</v>
      </c>
      <c r="J3622" t="s">
        <v>10769</v>
      </c>
      <c r="K3622" t="s">
        <v>37</v>
      </c>
      <c r="L3622" t="s">
        <v>16725</v>
      </c>
      <c r="M3622" t="s">
        <v>2161</v>
      </c>
      <c r="N3622" t="s">
        <v>50</v>
      </c>
      <c r="O3622">
        <v>-858.84</v>
      </c>
      <c r="P3622">
        <v>127.35</v>
      </c>
      <c r="R3622" t="s">
        <v>63</v>
      </c>
      <c r="S3622" t="s">
        <v>40</v>
      </c>
      <c r="T3622" t="s">
        <v>15591</v>
      </c>
      <c r="U3622">
        <v>62</v>
      </c>
      <c r="W3622">
        <v>16</v>
      </c>
      <c r="Y3622">
        <v>0.69508099999999995</v>
      </c>
      <c r="Z3622">
        <v>6.4612172209637997</v>
      </c>
      <c r="AA3622">
        <v>0.1606557377</v>
      </c>
    </row>
    <row r="3623" spans="1:27" x14ac:dyDescent="0.2">
      <c r="A3623" t="s">
        <v>16745</v>
      </c>
      <c r="B3623" t="s">
        <v>16746</v>
      </c>
      <c r="C3623" t="s">
        <v>16747</v>
      </c>
      <c r="D3623" t="s">
        <v>55</v>
      </c>
      <c r="E3623" t="s">
        <v>16748</v>
      </c>
      <c r="F3623" t="s">
        <v>94</v>
      </c>
      <c r="G3623" t="s">
        <v>33</v>
      </c>
      <c r="H3623" t="s">
        <v>95</v>
      </c>
      <c r="I3623" t="s">
        <v>16724</v>
      </c>
      <c r="J3623" t="s">
        <v>10769</v>
      </c>
      <c r="K3623" t="s">
        <v>37</v>
      </c>
      <c r="L3623" t="s">
        <v>16725</v>
      </c>
      <c r="M3623" t="s">
        <v>2161</v>
      </c>
      <c r="N3623" t="s">
        <v>50</v>
      </c>
      <c r="O3623">
        <v>626.20000000000005</v>
      </c>
      <c r="P3623">
        <v>105.94</v>
      </c>
      <c r="Q3623">
        <v>5.9108929582779997</v>
      </c>
      <c r="R3623" t="s">
        <v>39</v>
      </c>
      <c r="S3623" t="s">
        <v>40</v>
      </c>
      <c r="T3623" t="s">
        <v>15591</v>
      </c>
      <c r="U3623">
        <v>62</v>
      </c>
      <c r="V3623">
        <v>1</v>
      </c>
      <c r="W3623">
        <v>31</v>
      </c>
      <c r="X3623">
        <v>1</v>
      </c>
      <c r="Y3623">
        <v>0.69508099999999995</v>
      </c>
      <c r="Z3623">
        <v>6.4612172209637997</v>
      </c>
      <c r="AA3623">
        <v>0.1606557377</v>
      </c>
    </row>
    <row r="3624" spans="1:27" x14ac:dyDescent="0.2">
      <c r="A3624" t="s">
        <v>16749</v>
      </c>
      <c r="B3624" t="s">
        <v>16750</v>
      </c>
      <c r="C3624" t="s">
        <v>16751</v>
      </c>
      <c r="D3624" t="s">
        <v>30</v>
      </c>
      <c r="E3624" t="s">
        <v>16752</v>
      </c>
      <c r="F3624" t="s">
        <v>57</v>
      </c>
      <c r="G3624" t="s">
        <v>33</v>
      </c>
      <c r="H3624" t="s">
        <v>70</v>
      </c>
      <c r="I3624" t="s">
        <v>16724</v>
      </c>
      <c r="J3624" t="s">
        <v>10769</v>
      </c>
      <c r="K3624" t="s">
        <v>37</v>
      </c>
      <c r="L3624" t="s">
        <v>16725</v>
      </c>
      <c r="M3624" t="s">
        <v>2161</v>
      </c>
      <c r="N3624" t="s">
        <v>50</v>
      </c>
      <c r="O3624">
        <v>244.14</v>
      </c>
      <c r="P3624">
        <v>127.35</v>
      </c>
      <c r="Q3624">
        <v>1.9170789163719999</v>
      </c>
      <c r="R3624" t="s">
        <v>63</v>
      </c>
      <c r="S3624" t="s">
        <v>40</v>
      </c>
      <c r="T3624" t="s">
        <v>15591</v>
      </c>
      <c r="U3624">
        <v>62</v>
      </c>
      <c r="W3624">
        <v>15</v>
      </c>
      <c r="X3624">
        <v>2</v>
      </c>
      <c r="Y3624">
        <v>0.69508099999999995</v>
      </c>
      <c r="Z3624">
        <v>6.4612172209637997</v>
      </c>
      <c r="AA3624">
        <v>0.1606557377</v>
      </c>
    </row>
    <row r="3625" spans="1:27" x14ac:dyDescent="0.2">
      <c r="A3625" t="s">
        <v>16753</v>
      </c>
      <c r="B3625" t="s">
        <v>16754</v>
      </c>
      <c r="C3625" t="s">
        <v>16755</v>
      </c>
      <c r="D3625" t="s">
        <v>67</v>
      </c>
      <c r="E3625" t="s">
        <v>11027</v>
      </c>
      <c r="F3625" t="s">
        <v>12936</v>
      </c>
      <c r="G3625" t="s">
        <v>33</v>
      </c>
      <c r="H3625" t="s">
        <v>154</v>
      </c>
      <c r="I3625" t="s">
        <v>16724</v>
      </c>
      <c r="J3625" t="s">
        <v>10769</v>
      </c>
      <c r="K3625" t="s">
        <v>37</v>
      </c>
      <c r="L3625" t="s">
        <v>16725</v>
      </c>
      <c r="M3625" t="s">
        <v>2161</v>
      </c>
      <c r="N3625" t="s">
        <v>50</v>
      </c>
      <c r="O3625">
        <v>-174.18</v>
      </c>
      <c r="P3625">
        <v>125.05</v>
      </c>
      <c r="R3625" t="s">
        <v>63</v>
      </c>
      <c r="S3625" t="s">
        <v>40</v>
      </c>
      <c r="T3625" t="s">
        <v>15591</v>
      </c>
      <c r="U3625">
        <v>62</v>
      </c>
      <c r="W3625">
        <v>14</v>
      </c>
      <c r="Y3625">
        <v>0.69508099999999995</v>
      </c>
      <c r="Z3625">
        <v>6.4612172209637997</v>
      </c>
      <c r="AA3625">
        <v>0.1606557377</v>
      </c>
    </row>
    <row r="3626" spans="1:27" x14ac:dyDescent="0.2">
      <c r="A3626" t="s">
        <v>16756</v>
      </c>
      <c r="B3626" t="s">
        <v>16757</v>
      </c>
      <c r="C3626" t="s">
        <v>16758</v>
      </c>
      <c r="D3626" t="s">
        <v>67</v>
      </c>
      <c r="E3626" t="s">
        <v>16759</v>
      </c>
      <c r="F3626" t="s">
        <v>94</v>
      </c>
      <c r="G3626" t="s">
        <v>33</v>
      </c>
      <c r="H3626" t="s">
        <v>884</v>
      </c>
      <c r="I3626" t="s">
        <v>16724</v>
      </c>
      <c r="J3626" t="s">
        <v>10769</v>
      </c>
      <c r="K3626" t="s">
        <v>37</v>
      </c>
      <c r="L3626" t="s">
        <v>16725</v>
      </c>
      <c r="M3626" t="s">
        <v>2161</v>
      </c>
      <c r="N3626" t="s">
        <v>50</v>
      </c>
      <c r="O3626">
        <v>307.39999999999998</v>
      </c>
      <c r="P3626">
        <v>125.05</v>
      </c>
      <c r="Q3626">
        <v>2.458216713314</v>
      </c>
      <c r="R3626" t="s">
        <v>63</v>
      </c>
      <c r="S3626" t="s">
        <v>40</v>
      </c>
      <c r="T3626" t="s">
        <v>15591</v>
      </c>
      <c r="U3626">
        <v>62</v>
      </c>
      <c r="W3626">
        <v>34</v>
      </c>
      <c r="Y3626">
        <v>0.69508099999999995</v>
      </c>
      <c r="Z3626">
        <v>6.4612172209637997</v>
      </c>
      <c r="AA3626">
        <v>0.1606557377</v>
      </c>
    </row>
    <row r="3627" spans="1:27" x14ac:dyDescent="0.2">
      <c r="A3627" t="s">
        <v>16760</v>
      </c>
      <c r="B3627" t="s">
        <v>16761</v>
      </c>
      <c r="C3627" t="s">
        <v>16762</v>
      </c>
      <c r="D3627" t="s">
        <v>74</v>
      </c>
      <c r="E3627" t="s">
        <v>16763</v>
      </c>
      <c r="F3627" t="s">
        <v>94</v>
      </c>
      <c r="G3627" t="s">
        <v>33</v>
      </c>
      <c r="H3627" t="s">
        <v>289</v>
      </c>
      <c r="I3627" t="s">
        <v>16724</v>
      </c>
      <c r="J3627" t="s">
        <v>10769</v>
      </c>
      <c r="K3627" t="s">
        <v>37</v>
      </c>
      <c r="L3627" t="s">
        <v>16725</v>
      </c>
      <c r="M3627" t="s">
        <v>2161</v>
      </c>
      <c r="N3627" t="s">
        <v>50</v>
      </c>
      <c r="O3627">
        <v>-268.23</v>
      </c>
      <c r="P3627">
        <v>120.27</v>
      </c>
      <c r="R3627" t="s">
        <v>63</v>
      </c>
      <c r="S3627" t="s">
        <v>40</v>
      </c>
      <c r="T3627" t="s">
        <v>15591</v>
      </c>
      <c r="U3627">
        <v>62</v>
      </c>
      <c r="W3627">
        <v>27</v>
      </c>
      <c r="Y3627">
        <v>0.69508099999999995</v>
      </c>
      <c r="Z3627">
        <v>6.4612172209637997</v>
      </c>
      <c r="AA3627">
        <v>0.1606557377</v>
      </c>
    </row>
    <row r="3628" spans="1:27" x14ac:dyDescent="0.2">
      <c r="A3628" t="s">
        <v>16764</v>
      </c>
      <c r="B3628" t="s">
        <v>16765</v>
      </c>
      <c r="C3628" t="s">
        <v>16766</v>
      </c>
      <c r="D3628" t="s">
        <v>30</v>
      </c>
      <c r="E3628" t="s">
        <v>16767</v>
      </c>
      <c r="F3628" t="s">
        <v>669</v>
      </c>
      <c r="G3628" t="s">
        <v>33</v>
      </c>
      <c r="H3628" t="s">
        <v>101</v>
      </c>
      <c r="I3628" t="s">
        <v>16724</v>
      </c>
      <c r="J3628" t="s">
        <v>10769</v>
      </c>
      <c r="K3628" t="s">
        <v>37</v>
      </c>
      <c r="L3628" t="s">
        <v>16725</v>
      </c>
      <c r="M3628" t="s">
        <v>2161</v>
      </c>
      <c r="N3628" t="s">
        <v>50</v>
      </c>
      <c r="O3628">
        <v>203.98</v>
      </c>
      <c r="P3628">
        <v>94.2</v>
      </c>
      <c r="Q3628">
        <v>2.1653927813160001</v>
      </c>
      <c r="R3628" t="s">
        <v>63</v>
      </c>
      <c r="S3628" t="s">
        <v>40</v>
      </c>
      <c r="T3628" t="s">
        <v>15591</v>
      </c>
      <c r="U3628">
        <v>62</v>
      </c>
      <c r="V3628">
        <v>3</v>
      </c>
      <c r="W3628">
        <v>22</v>
      </c>
      <c r="Y3628">
        <v>0.69508099999999995</v>
      </c>
      <c r="Z3628">
        <v>6.4612172209637997</v>
      </c>
      <c r="AA3628">
        <v>0.1606557377</v>
      </c>
    </row>
    <row r="3629" spans="1:27" x14ac:dyDescent="0.2">
      <c r="A3629" t="s">
        <v>16768</v>
      </c>
      <c r="B3629" t="s">
        <v>16769</v>
      </c>
      <c r="C3629" t="s">
        <v>16770</v>
      </c>
      <c r="D3629" t="s">
        <v>30</v>
      </c>
      <c r="E3629" t="s">
        <v>2033</v>
      </c>
      <c r="F3629" t="s">
        <v>669</v>
      </c>
      <c r="G3629" t="s">
        <v>33</v>
      </c>
      <c r="H3629" t="s">
        <v>191</v>
      </c>
      <c r="I3629" t="s">
        <v>16724</v>
      </c>
      <c r="J3629" t="s">
        <v>10769</v>
      </c>
      <c r="K3629" t="s">
        <v>37</v>
      </c>
      <c r="L3629" t="s">
        <v>16725</v>
      </c>
      <c r="M3629" t="s">
        <v>2161</v>
      </c>
      <c r="N3629" t="s">
        <v>50</v>
      </c>
      <c r="O3629">
        <v>-565.59</v>
      </c>
      <c r="P3629">
        <v>125.05</v>
      </c>
      <c r="R3629" t="s">
        <v>63</v>
      </c>
      <c r="S3629" t="s">
        <v>40</v>
      </c>
      <c r="T3629" t="s">
        <v>15591</v>
      </c>
      <c r="U3629">
        <v>62</v>
      </c>
      <c r="W3629">
        <v>21</v>
      </c>
      <c r="Y3629">
        <v>0.69508099999999995</v>
      </c>
      <c r="Z3629">
        <v>6.4612172209637997</v>
      </c>
      <c r="AA3629">
        <v>0.1606557377</v>
      </c>
    </row>
    <row r="3630" spans="1:27" x14ac:dyDescent="0.2">
      <c r="A3630" t="s">
        <v>16771</v>
      </c>
      <c r="B3630" t="s">
        <v>16772</v>
      </c>
      <c r="C3630" t="s">
        <v>16773</v>
      </c>
      <c r="D3630" t="s">
        <v>30</v>
      </c>
      <c r="E3630" t="s">
        <v>16774</v>
      </c>
      <c r="F3630" t="s">
        <v>16775</v>
      </c>
      <c r="G3630" t="s">
        <v>33</v>
      </c>
      <c r="H3630" t="s">
        <v>107</v>
      </c>
      <c r="I3630" t="s">
        <v>16776</v>
      </c>
      <c r="J3630" t="s">
        <v>10652</v>
      </c>
      <c r="K3630" t="s">
        <v>37</v>
      </c>
      <c r="L3630" t="s">
        <v>16777</v>
      </c>
      <c r="M3630" t="s">
        <v>2161</v>
      </c>
      <c r="N3630" t="s">
        <v>50</v>
      </c>
      <c r="O3630">
        <v>-156.24</v>
      </c>
      <c r="P3630">
        <v>142.34</v>
      </c>
      <c r="R3630" t="s">
        <v>39</v>
      </c>
      <c r="S3630" t="s">
        <v>40</v>
      </c>
      <c r="T3630" t="s">
        <v>15591</v>
      </c>
      <c r="U3630">
        <v>66</v>
      </c>
      <c r="V3630">
        <v>1</v>
      </c>
      <c r="W3630">
        <v>12</v>
      </c>
      <c r="Y3630">
        <v>0.69508099999999995</v>
      </c>
      <c r="Z3630">
        <v>6.4612172209637997</v>
      </c>
      <c r="AA3630">
        <v>0.1606557377</v>
      </c>
    </row>
    <row r="3631" spans="1:27" x14ac:dyDescent="0.2">
      <c r="A3631" t="s">
        <v>16778</v>
      </c>
      <c r="B3631" t="s">
        <v>16779</v>
      </c>
      <c r="C3631" t="s">
        <v>16780</v>
      </c>
      <c r="D3631" t="s">
        <v>55</v>
      </c>
      <c r="E3631" t="s">
        <v>16781</v>
      </c>
      <c r="F3631" t="s">
        <v>7983</v>
      </c>
      <c r="G3631" t="s">
        <v>33</v>
      </c>
      <c r="H3631" t="s">
        <v>470</v>
      </c>
      <c r="I3631" t="s">
        <v>16776</v>
      </c>
      <c r="J3631" t="s">
        <v>10652</v>
      </c>
      <c r="K3631" t="s">
        <v>37</v>
      </c>
      <c r="L3631" t="s">
        <v>16777</v>
      </c>
      <c r="M3631" t="s">
        <v>2161</v>
      </c>
      <c r="N3631" t="s">
        <v>50</v>
      </c>
      <c r="O3631">
        <v>489.09</v>
      </c>
      <c r="P3631">
        <v>142.34</v>
      </c>
      <c r="Q3631">
        <v>3.4360685682160002</v>
      </c>
      <c r="R3631" t="s">
        <v>63</v>
      </c>
      <c r="S3631" t="s">
        <v>40</v>
      </c>
      <c r="T3631" t="s">
        <v>15591</v>
      </c>
      <c r="U3631">
        <v>69</v>
      </c>
      <c r="V3631">
        <v>1</v>
      </c>
      <c r="W3631">
        <v>14</v>
      </c>
      <c r="Y3631">
        <v>0.69508099999999995</v>
      </c>
      <c r="Z3631">
        <v>6.4612172209637997</v>
      </c>
      <c r="AA3631">
        <v>0.1606557377</v>
      </c>
    </row>
    <row r="3632" spans="1:27" x14ac:dyDescent="0.2">
      <c r="A3632" t="s">
        <v>16782</v>
      </c>
      <c r="B3632" t="s">
        <v>16783</v>
      </c>
      <c r="C3632" t="s">
        <v>16784</v>
      </c>
      <c r="D3632" t="s">
        <v>67</v>
      </c>
      <c r="E3632" t="s">
        <v>6519</v>
      </c>
      <c r="F3632" t="s">
        <v>1725</v>
      </c>
      <c r="G3632" t="s">
        <v>33</v>
      </c>
      <c r="H3632" t="s">
        <v>101</v>
      </c>
      <c r="I3632" t="s">
        <v>16776</v>
      </c>
      <c r="J3632" t="s">
        <v>10652</v>
      </c>
      <c r="K3632" t="s">
        <v>37</v>
      </c>
      <c r="L3632" t="s">
        <v>16777</v>
      </c>
      <c r="M3632" t="s">
        <v>2161</v>
      </c>
      <c r="N3632" t="s">
        <v>50</v>
      </c>
      <c r="O3632">
        <v>-271.81</v>
      </c>
      <c r="P3632">
        <v>111.74</v>
      </c>
      <c r="R3632" t="s">
        <v>39</v>
      </c>
      <c r="S3632" t="s">
        <v>40</v>
      </c>
      <c r="T3632" t="s">
        <v>15591</v>
      </c>
      <c r="U3632">
        <v>65</v>
      </c>
      <c r="V3632">
        <v>1</v>
      </c>
      <c r="W3632">
        <v>10</v>
      </c>
      <c r="Y3632">
        <v>0.69508099999999995</v>
      </c>
      <c r="Z3632">
        <v>6.4612172209637997</v>
      </c>
      <c r="AA3632">
        <v>0.1606557377</v>
      </c>
    </row>
    <row r="3633" spans="1:27" x14ac:dyDescent="0.2">
      <c r="A3633" t="s">
        <v>16785</v>
      </c>
      <c r="B3633" t="s">
        <v>16786</v>
      </c>
      <c r="C3633" t="s">
        <v>16787</v>
      </c>
      <c r="D3633" t="s">
        <v>55</v>
      </c>
      <c r="E3633" t="s">
        <v>2379</v>
      </c>
      <c r="F3633" t="s">
        <v>16788</v>
      </c>
      <c r="G3633" t="s">
        <v>33</v>
      </c>
      <c r="H3633" t="s">
        <v>95</v>
      </c>
      <c r="I3633" t="s">
        <v>16776</v>
      </c>
      <c r="J3633" t="s">
        <v>10652</v>
      </c>
      <c r="K3633" t="s">
        <v>37</v>
      </c>
      <c r="L3633" t="s">
        <v>16777</v>
      </c>
      <c r="M3633" t="s">
        <v>2161</v>
      </c>
      <c r="N3633" t="s">
        <v>50</v>
      </c>
      <c r="O3633">
        <v>4365.26</v>
      </c>
      <c r="P3633">
        <v>121.72</v>
      </c>
      <c r="Q3633">
        <v>35.863128491620003</v>
      </c>
      <c r="R3633" t="s">
        <v>63</v>
      </c>
      <c r="S3633" t="s">
        <v>40</v>
      </c>
      <c r="T3633" t="s">
        <v>15591</v>
      </c>
      <c r="U3633">
        <v>58</v>
      </c>
      <c r="W3633">
        <v>23</v>
      </c>
      <c r="X3633">
        <v>1</v>
      </c>
      <c r="Y3633">
        <v>0.69508099999999995</v>
      </c>
      <c r="Z3633">
        <v>6.4612172209637997</v>
      </c>
      <c r="AA3633">
        <v>0.1606557377</v>
      </c>
    </row>
    <row r="3634" spans="1:27" x14ac:dyDescent="0.2">
      <c r="A3634" t="s">
        <v>16789</v>
      </c>
      <c r="B3634" t="s">
        <v>16790</v>
      </c>
      <c r="C3634" t="s">
        <v>16791</v>
      </c>
      <c r="D3634" t="s">
        <v>30</v>
      </c>
      <c r="E3634" t="s">
        <v>1247</v>
      </c>
      <c r="F3634" t="s">
        <v>16792</v>
      </c>
      <c r="G3634" t="s">
        <v>33</v>
      </c>
      <c r="H3634" t="s">
        <v>70</v>
      </c>
      <c r="I3634" t="s">
        <v>16776</v>
      </c>
      <c r="J3634" t="s">
        <v>10652</v>
      </c>
      <c r="K3634" t="s">
        <v>37</v>
      </c>
      <c r="L3634" t="s">
        <v>16777</v>
      </c>
      <c r="M3634" t="s">
        <v>2161</v>
      </c>
      <c r="N3634" t="s">
        <v>50</v>
      </c>
      <c r="O3634">
        <v>-234.18</v>
      </c>
      <c r="P3634">
        <v>121.72</v>
      </c>
      <c r="R3634" t="s">
        <v>63</v>
      </c>
      <c r="S3634" t="s">
        <v>40</v>
      </c>
      <c r="T3634" t="s">
        <v>15591</v>
      </c>
      <c r="U3634">
        <v>66</v>
      </c>
      <c r="W3634">
        <v>17</v>
      </c>
      <c r="Y3634">
        <v>0.69508099999999995</v>
      </c>
      <c r="Z3634">
        <v>6.4612172209637997</v>
      </c>
      <c r="AA3634">
        <v>0.1606557377</v>
      </c>
    </row>
    <row r="3635" spans="1:27" x14ac:dyDescent="0.2">
      <c r="A3635" t="s">
        <v>16793</v>
      </c>
      <c r="B3635" t="s">
        <v>16794</v>
      </c>
      <c r="C3635" t="s">
        <v>16795</v>
      </c>
      <c r="D3635" t="s">
        <v>67</v>
      </c>
      <c r="E3635" t="s">
        <v>15518</v>
      </c>
      <c r="F3635" t="s">
        <v>16796</v>
      </c>
      <c r="G3635" t="s">
        <v>33</v>
      </c>
      <c r="H3635" t="s">
        <v>131</v>
      </c>
      <c r="I3635" t="s">
        <v>16776</v>
      </c>
      <c r="J3635" t="s">
        <v>10652</v>
      </c>
      <c r="K3635" t="s">
        <v>37</v>
      </c>
      <c r="L3635" t="s">
        <v>16777</v>
      </c>
      <c r="M3635" t="s">
        <v>2161</v>
      </c>
      <c r="N3635" t="s">
        <v>50</v>
      </c>
      <c r="O3635">
        <v>87.76</v>
      </c>
      <c r="P3635">
        <v>108.76</v>
      </c>
      <c r="Q3635">
        <v>0.80691430672999997</v>
      </c>
      <c r="R3635" t="s">
        <v>63</v>
      </c>
      <c r="S3635" t="s">
        <v>40</v>
      </c>
      <c r="T3635" t="s">
        <v>15591</v>
      </c>
      <c r="U3635">
        <v>69</v>
      </c>
      <c r="W3635">
        <v>16</v>
      </c>
      <c r="Y3635">
        <v>0.69508099999999995</v>
      </c>
      <c r="Z3635">
        <v>6.4612172209637997</v>
      </c>
      <c r="AA3635">
        <v>0.1606557377</v>
      </c>
    </row>
    <row r="3636" spans="1:27" x14ac:dyDescent="0.2">
      <c r="A3636" t="s">
        <v>16797</v>
      </c>
      <c r="B3636" t="s">
        <v>16798</v>
      </c>
      <c r="C3636" t="s">
        <v>16799</v>
      </c>
      <c r="D3636" t="s">
        <v>74</v>
      </c>
      <c r="E3636" t="s">
        <v>711</v>
      </c>
      <c r="F3636" t="s">
        <v>16800</v>
      </c>
      <c r="G3636" t="s">
        <v>33</v>
      </c>
      <c r="H3636" t="s">
        <v>351</v>
      </c>
      <c r="I3636" t="s">
        <v>16776</v>
      </c>
      <c r="J3636" t="s">
        <v>10652</v>
      </c>
      <c r="K3636" t="s">
        <v>37</v>
      </c>
      <c r="L3636" t="s">
        <v>16777</v>
      </c>
      <c r="M3636" t="s">
        <v>2161</v>
      </c>
      <c r="N3636" t="s">
        <v>50</v>
      </c>
      <c r="O3636">
        <v>21.75</v>
      </c>
      <c r="P3636">
        <v>108.76</v>
      </c>
      <c r="Q3636">
        <v>0.199981610886</v>
      </c>
      <c r="R3636" t="s">
        <v>63</v>
      </c>
      <c r="S3636" t="s">
        <v>40</v>
      </c>
      <c r="T3636" t="s">
        <v>15591</v>
      </c>
      <c r="U3636">
        <v>69</v>
      </c>
      <c r="W3636">
        <v>12</v>
      </c>
      <c r="Y3636">
        <v>0.69508099999999995</v>
      </c>
      <c r="Z3636">
        <v>6.4612172209637997</v>
      </c>
      <c r="AA3636">
        <v>0.1606557377</v>
      </c>
    </row>
    <row r="3637" spans="1:27" x14ac:dyDescent="0.2">
      <c r="A3637" t="s">
        <v>16801</v>
      </c>
      <c r="B3637" t="s">
        <v>16802</v>
      </c>
      <c r="C3637" t="s">
        <v>16803</v>
      </c>
      <c r="D3637" t="s">
        <v>55</v>
      </c>
      <c r="E3637" t="s">
        <v>16804</v>
      </c>
      <c r="F3637" t="s">
        <v>16805</v>
      </c>
      <c r="G3637" t="s">
        <v>33</v>
      </c>
      <c r="H3637" t="s">
        <v>217</v>
      </c>
      <c r="I3637" t="s">
        <v>16776</v>
      </c>
      <c r="J3637" t="s">
        <v>10652</v>
      </c>
      <c r="K3637" t="s">
        <v>37</v>
      </c>
      <c r="L3637" t="s">
        <v>16777</v>
      </c>
      <c r="M3637" t="s">
        <v>2161</v>
      </c>
      <c r="N3637" t="s">
        <v>50</v>
      </c>
      <c r="O3637">
        <v>-87.61</v>
      </c>
      <c r="P3637">
        <v>108.76</v>
      </c>
      <c r="R3637" t="s">
        <v>63</v>
      </c>
      <c r="S3637" t="s">
        <v>40</v>
      </c>
      <c r="T3637" t="s">
        <v>15591</v>
      </c>
      <c r="U3637">
        <v>69</v>
      </c>
      <c r="W3637">
        <v>5</v>
      </c>
      <c r="Y3637">
        <v>0.69508099999999995</v>
      </c>
      <c r="Z3637">
        <v>6.4612172209637997</v>
      </c>
      <c r="AA3637">
        <v>0.1606557377</v>
      </c>
    </row>
    <row r="3638" spans="1:27" x14ac:dyDescent="0.2">
      <c r="A3638" t="s">
        <v>16806</v>
      </c>
      <c r="B3638" t="s">
        <v>16807</v>
      </c>
      <c r="C3638" t="s">
        <v>16808</v>
      </c>
      <c r="D3638" t="s">
        <v>30</v>
      </c>
      <c r="E3638" t="s">
        <v>2971</v>
      </c>
      <c r="F3638" t="s">
        <v>5767</v>
      </c>
      <c r="G3638" t="s">
        <v>33</v>
      </c>
      <c r="H3638" t="s">
        <v>137</v>
      </c>
      <c r="I3638" t="s">
        <v>16776</v>
      </c>
      <c r="J3638" t="s">
        <v>10652</v>
      </c>
      <c r="K3638" t="s">
        <v>37</v>
      </c>
      <c r="L3638" t="s">
        <v>16777</v>
      </c>
      <c r="M3638" t="s">
        <v>2161</v>
      </c>
      <c r="N3638" t="s">
        <v>50</v>
      </c>
      <c r="O3638">
        <v>113.28</v>
      </c>
      <c r="P3638">
        <v>108.76</v>
      </c>
      <c r="Q3638">
        <v>1.0415593968370001</v>
      </c>
      <c r="R3638" t="s">
        <v>63</v>
      </c>
      <c r="S3638" t="s">
        <v>40</v>
      </c>
      <c r="T3638" t="s">
        <v>15591</v>
      </c>
      <c r="U3638">
        <v>69</v>
      </c>
      <c r="W3638">
        <v>6</v>
      </c>
      <c r="Y3638">
        <v>0.69508099999999995</v>
      </c>
      <c r="Z3638">
        <v>6.4612172209637997</v>
      </c>
      <c r="AA3638">
        <v>0.1606557377</v>
      </c>
    </row>
    <row r="3639" spans="1:27" x14ac:dyDescent="0.2">
      <c r="A3639" t="s">
        <v>16809</v>
      </c>
      <c r="B3639" t="s">
        <v>16810</v>
      </c>
      <c r="C3639" t="s">
        <v>16811</v>
      </c>
      <c r="D3639" t="s">
        <v>30</v>
      </c>
      <c r="E3639" t="s">
        <v>2068</v>
      </c>
      <c r="F3639" t="s">
        <v>16812</v>
      </c>
      <c r="G3639" t="s">
        <v>33</v>
      </c>
      <c r="H3639" t="s">
        <v>611</v>
      </c>
      <c r="I3639" t="s">
        <v>16776</v>
      </c>
      <c r="J3639" t="s">
        <v>10652</v>
      </c>
      <c r="K3639" t="s">
        <v>37</v>
      </c>
      <c r="L3639" t="s">
        <v>16777</v>
      </c>
      <c r="M3639" t="s">
        <v>2161</v>
      </c>
      <c r="N3639" t="s">
        <v>50</v>
      </c>
      <c r="O3639">
        <v>299.82</v>
      </c>
      <c r="P3639">
        <v>108.76</v>
      </c>
      <c r="Q3639">
        <v>2.7567120264799998</v>
      </c>
      <c r="R3639" t="s">
        <v>63</v>
      </c>
      <c r="S3639" t="s">
        <v>40</v>
      </c>
      <c r="T3639" t="s">
        <v>15591</v>
      </c>
      <c r="U3639">
        <v>69</v>
      </c>
      <c r="W3639">
        <v>2</v>
      </c>
      <c r="Y3639">
        <v>0.69508099999999995</v>
      </c>
      <c r="Z3639">
        <v>6.4612172209637997</v>
      </c>
      <c r="AA3639">
        <v>0.1606557377</v>
      </c>
    </row>
    <row r="3640" spans="1:27" x14ac:dyDescent="0.2">
      <c r="A3640" t="s">
        <v>16813</v>
      </c>
      <c r="B3640" t="s">
        <v>16814</v>
      </c>
      <c r="C3640" t="s">
        <v>16815</v>
      </c>
      <c r="D3640" t="s">
        <v>30</v>
      </c>
      <c r="E3640" t="s">
        <v>16816</v>
      </c>
      <c r="F3640" t="s">
        <v>16817</v>
      </c>
      <c r="G3640" t="s">
        <v>33</v>
      </c>
      <c r="H3640" t="s">
        <v>191</v>
      </c>
      <c r="I3640" t="s">
        <v>16776</v>
      </c>
      <c r="J3640" t="s">
        <v>10652</v>
      </c>
      <c r="K3640" t="s">
        <v>37</v>
      </c>
      <c r="L3640" t="s">
        <v>16777</v>
      </c>
      <c r="M3640" t="s">
        <v>2161</v>
      </c>
      <c r="N3640" t="s">
        <v>50</v>
      </c>
      <c r="O3640">
        <v>232.74</v>
      </c>
      <c r="P3640">
        <v>105.25</v>
      </c>
      <c r="Q3640">
        <v>2.2113064133010001</v>
      </c>
      <c r="R3640" t="s">
        <v>63</v>
      </c>
      <c r="S3640" t="s">
        <v>40</v>
      </c>
      <c r="T3640" t="s">
        <v>15591</v>
      </c>
      <c r="U3640">
        <v>69</v>
      </c>
      <c r="W3640">
        <v>4</v>
      </c>
      <c r="Y3640">
        <v>0.69508099999999995</v>
      </c>
      <c r="Z3640">
        <v>6.4612172209637997</v>
      </c>
      <c r="AA3640">
        <v>0.1606557377</v>
      </c>
    </row>
    <row r="3641" spans="1:27" x14ac:dyDescent="0.2">
      <c r="A3641" t="s">
        <v>16818</v>
      </c>
      <c r="B3641" t="s">
        <v>16819</v>
      </c>
      <c r="C3641" t="s">
        <v>16820</v>
      </c>
      <c r="D3641" t="s">
        <v>30</v>
      </c>
      <c r="E3641" t="s">
        <v>16821</v>
      </c>
      <c r="F3641" t="s">
        <v>16822</v>
      </c>
      <c r="G3641" t="s">
        <v>33</v>
      </c>
      <c r="H3641" t="s">
        <v>143</v>
      </c>
      <c r="I3641" t="s">
        <v>16776</v>
      </c>
      <c r="J3641" t="s">
        <v>10652</v>
      </c>
      <c r="K3641" t="s">
        <v>37</v>
      </c>
      <c r="L3641" t="s">
        <v>16777</v>
      </c>
      <c r="M3641" t="s">
        <v>2161</v>
      </c>
      <c r="N3641" t="s">
        <v>50</v>
      </c>
      <c r="O3641">
        <v>3213.87</v>
      </c>
      <c r="P3641">
        <v>105.25</v>
      </c>
      <c r="Q3641">
        <v>30.535581947743001</v>
      </c>
      <c r="R3641" t="s">
        <v>63</v>
      </c>
      <c r="S3641" t="s">
        <v>40</v>
      </c>
      <c r="T3641" t="s">
        <v>15591</v>
      </c>
      <c r="U3641">
        <v>68</v>
      </c>
      <c r="W3641">
        <v>2</v>
      </c>
      <c r="Y3641">
        <v>0.69508099999999995</v>
      </c>
      <c r="Z3641">
        <v>6.4612172209637997</v>
      </c>
      <c r="AA3641">
        <v>0.1606557377</v>
      </c>
    </row>
    <row r="3642" spans="1:27" x14ac:dyDescent="0.2">
      <c r="A3642" t="s">
        <v>16823</v>
      </c>
      <c r="B3642" t="s">
        <v>16824</v>
      </c>
      <c r="C3642" t="s">
        <v>16825</v>
      </c>
      <c r="D3642" t="s">
        <v>30</v>
      </c>
      <c r="E3642" t="s">
        <v>2020</v>
      </c>
      <c r="F3642" t="s">
        <v>16826</v>
      </c>
      <c r="G3642" t="s">
        <v>33</v>
      </c>
      <c r="H3642" t="s">
        <v>89</v>
      </c>
      <c r="I3642" t="s">
        <v>16776</v>
      </c>
      <c r="J3642" t="s">
        <v>10652</v>
      </c>
      <c r="K3642" t="s">
        <v>37</v>
      </c>
      <c r="L3642" t="s">
        <v>16777</v>
      </c>
      <c r="M3642" t="s">
        <v>2161</v>
      </c>
      <c r="N3642" t="s">
        <v>50</v>
      </c>
      <c r="O3642">
        <v>232.74</v>
      </c>
      <c r="P3642">
        <v>105.25</v>
      </c>
      <c r="Q3642">
        <v>2.2113064133010001</v>
      </c>
      <c r="R3642" t="s">
        <v>63</v>
      </c>
      <c r="S3642" t="s">
        <v>40</v>
      </c>
      <c r="T3642" t="s">
        <v>15591</v>
      </c>
      <c r="U3642">
        <v>68</v>
      </c>
      <c r="W3642">
        <v>6</v>
      </c>
      <c r="Y3642">
        <v>0.69508099999999995</v>
      </c>
      <c r="Z3642">
        <v>6.4612172209637997</v>
      </c>
      <c r="AA3642">
        <v>0.1606557377</v>
      </c>
    </row>
    <row r="3643" spans="1:27" x14ac:dyDescent="0.2">
      <c r="A3643" t="s">
        <v>16827</v>
      </c>
      <c r="B3643" t="s">
        <v>16828</v>
      </c>
      <c r="C3643" t="s">
        <v>16829</v>
      </c>
      <c r="D3643" t="s">
        <v>67</v>
      </c>
      <c r="E3643" t="s">
        <v>7364</v>
      </c>
      <c r="F3643" t="s">
        <v>16830</v>
      </c>
      <c r="G3643" t="s">
        <v>33</v>
      </c>
      <c r="H3643" t="s">
        <v>459</v>
      </c>
      <c r="I3643" t="s">
        <v>16776</v>
      </c>
      <c r="J3643" t="s">
        <v>10652</v>
      </c>
      <c r="K3643" t="s">
        <v>37</v>
      </c>
      <c r="L3643" t="s">
        <v>16777</v>
      </c>
      <c r="M3643" t="s">
        <v>2161</v>
      </c>
      <c r="N3643" t="s">
        <v>50</v>
      </c>
      <c r="O3643">
        <v>239.73</v>
      </c>
      <c r="P3643">
        <v>131.24</v>
      </c>
      <c r="Q3643">
        <v>1.826653459311</v>
      </c>
      <c r="R3643" t="s">
        <v>63</v>
      </c>
      <c r="S3643" t="s">
        <v>40</v>
      </c>
      <c r="T3643" t="s">
        <v>15591</v>
      </c>
      <c r="U3643">
        <v>64</v>
      </c>
      <c r="W3643">
        <v>20</v>
      </c>
      <c r="Y3643">
        <v>0.69508099999999995</v>
      </c>
      <c r="Z3643">
        <v>6.4612172209637997</v>
      </c>
      <c r="AA3643">
        <v>0.1606557377</v>
      </c>
    </row>
    <row r="3644" spans="1:27" x14ac:dyDescent="0.2">
      <c r="A3644" t="s">
        <v>16831</v>
      </c>
      <c r="B3644" t="s">
        <v>16832</v>
      </c>
      <c r="C3644" t="s">
        <v>16833</v>
      </c>
      <c r="D3644" t="s">
        <v>67</v>
      </c>
      <c r="E3644" t="s">
        <v>16834</v>
      </c>
      <c r="F3644" t="s">
        <v>94</v>
      </c>
      <c r="G3644" t="s">
        <v>33</v>
      </c>
      <c r="H3644" t="s">
        <v>289</v>
      </c>
      <c r="I3644" t="s">
        <v>16776</v>
      </c>
      <c r="J3644" t="s">
        <v>10652</v>
      </c>
      <c r="K3644" t="s">
        <v>37</v>
      </c>
      <c r="L3644" t="s">
        <v>16777</v>
      </c>
      <c r="M3644" t="s">
        <v>2161</v>
      </c>
      <c r="N3644" t="s">
        <v>50</v>
      </c>
      <c r="O3644">
        <v>-640.64</v>
      </c>
      <c r="P3644">
        <v>131.24</v>
      </c>
      <c r="R3644" t="s">
        <v>63</v>
      </c>
      <c r="S3644" t="s">
        <v>40</v>
      </c>
      <c r="T3644" t="s">
        <v>15591</v>
      </c>
      <c r="U3644">
        <v>65</v>
      </c>
      <c r="W3644">
        <v>18</v>
      </c>
      <c r="Y3644">
        <v>0.69508099999999995</v>
      </c>
      <c r="Z3644">
        <v>6.4612172209637997</v>
      </c>
      <c r="AA3644">
        <v>0.1606557377</v>
      </c>
    </row>
    <row r="3645" spans="1:27" x14ac:dyDescent="0.2">
      <c r="A3645" t="s">
        <v>16835</v>
      </c>
      <c r="B3645" t="s">
        <v>16836</v>
      </c>
      <c r="C3645" t="s">
        <v>16837</v>
      </c>
      <c r="D3645" t="s">
        <v>67</v>
      </c>
      <c r="E3645" t="s">
        <v>744</v>
      </c>
      <c r="F3645" t="s">
        <v>633</v>
      </c>
      <c r="G3645" t="s">
        <v>33</v>
      </c>
      <c r="H3645" t="s">
        <v>173</v>
      </c>
      <c r="I3645" t="s">
        <v>16776</v>
      </c>
      <c r="J3645" t="s">
        <v>10652</v>
      </c>
      <c r="K3645" t="s">
        <v>37</v>
      </c>
      <c r="L3645" t="s">
        <v>16777</v>
      </c>
      <c r="M3645" t="s">
        <v>2161</v>
      </c>
      <c r="N3645" t="s">
        <v>50</v>
      </c>
      <c r="O3645">
        <v>291.39999999999998</v>
      </c>
      <c r="P3645">
        <v>131.24</v>
      </c>
      <c r="Q3645">
        <v>2.2203596464489999</v>
      </c>
      <c r="R3645" t="s">
        <v>39</v>
      </c>
      <c r="S3645" t="s">
        <v>40</v>
      </c>
      <c r="T3645" t="s">
        <v>15591</v>
      </c>
      <c r="U3645">
        <v>65</v>
      </c>
      <c r="W3645">
        <v>21</v>
      </c>
      <c r="Y3645">
        <v>0.69508099999999995</v>
      </c>
      <c r="Z3645">
        <v>6.4612172209637997</v>
      </c>
      <c r="AA3645">
        <v>0.1606557377</v>
      </c>
    </row>
    <row r="3646" spans="1:27" x14ac:dyDescent="0.2">
      <c r="A3646" t="s">
        <v>16838</v>
      </c>
      <c r="B3646" t="s">
        <v>16839</v>
      </c>
      <c r="C3646" t="s">
        <v>16840</v>
      </c>
      <c r="D3646" t="s">
        <v>30</v>
      </c>
      <c r="E3646" t="s">
        <v>1390</v>
      </c>
      <c r="F3646" t="s">
        <v>12848</v>
      </c>
      <c r="G3646" t="s">
        <v>33</v>
      </c>
      <c r="H3646" t="s">
        <v>232</v>
      </c>
      <c r="I3646" t="s">
        <v>16776</v>
      </c>
      <c r="J3646" t="s">
        <v>10652</v>
      </c>
      <c r="K3646" t="s">
        <v>37</v>
      </c>
      <c r="L3646" t="s">
        <v>16777</v>
      </c>
      <c r="M3646" t="s">
        <v>2161</v>
      </c>
      <c r="N3646" t="s">
        <v>50</v>
      </c>
      <c r="O3646">
        <v>104.6</v>
      </c>
      <c r="P3646">
        <v>121.72</v>
      </c>
      <c r="Q3646">
        <v>0.85934932632200001</v>
      </c>
      <c r="R3646" t="s">
        <v>63</v>
      </c>
      <c r="S3646" t="s">
        <v>40</v>
      </c>
      <c r="T3646" t="s">
        <v>15591</v>
      </c>
      <c r="U3646">
        <v>69</v>
      </c>
      <c r="W3646">
        <v>19</v>
      </c>
      <c r="Y3646">
        <v>0.69508099999999995</v>
      </c>
      <c r="Z3646">
        <v>6.4612172209637997</v>
      </c>
      <c r="AA3646">
        <v>0.1606557377</v>
      </c>
    </row>
    <row r="3647" spans="1:27" x14ac:dyDescent="0.2">
      <c r="A3647" t="s">
        <v>16841</v>
      </c>
      <c r="B3647" t="s">
        <v>16842</v>
      </c>
      <c r="C3647" t="s">
        <v>16843</v>
      </c>
      <c r="D3647" t="s">
        <v>67</v>
      </c>
      <c r="E3647" t="s">
        <v>2078</v>
      </c>
      <c r="F3647" t="s">
        <v>888</v>
      </c>
      <c r="G3647" t="s">
        <v>33</v>
      </c>
      <c r="H3647" t="s">
        <v>196</v>
      </c>
      <c r="I3647" t="s">
        <v>16776</v>
      </c>
      <c r="J3647" t="s">
        <v>10652</v>
      </c>
      <c r="K3647" t="s">
        <v>37</v>
      </c>
      <c r="L3647" t="s">
        <v>16777</v>
      </c>
      <c r="M3647" t="s">
        <v>2161</v>
      </c>
      <c r="N3647" t="s">
        <v>50</v>
      </c>
      <c r="O3647">
        <v>-335.23</v>
      </c>
      <c r="P3647">
        <v>121.72</v>
      </c>
      <c r="R3647" t="s">
        <v>63</v>
      </c>
      <c r="S3647" t="s">
        <v>40</v>
      </c>
      <c r="T3647" t="s">
        <v>15591</v>
      </c>
      <c r="U3647">
        <v>70</v>
      </c>
      <c r="W3647">
        <v>10</v>
      </c>
      <c r="Y3647">
        <v>0.69508099999999995</v>
      </c>
      <c r="Z3647">
        <v>6.4612172209637997</v>
      </c>
      <c r="AA3647">
        <v>0.1606557377</v>
      </c>
    </row>
    <row r="3648" spans="1:27" x14ac:dyDescent="0.2">
      <c r="A3648" t="s">
        <v>16844</v>
      </c>
      <c r="B3648" t="s">
        <v>16845</v>
      </c>
      <c r="C3648" t="s">
        <v>16846</v>
      </c>
      <c r="D3648" t="s">
        <v>55</v>
      </c>
      <c r="E3648" t="s">
        <v>1813</v>
      </c>
      <c r="F3648" t="s">
        <v>94</v>
      </c>
      <c r="G3648" t="s">
        <v>33</v>
      </c>
      <c r="H3648" t="s">
        <v>58</v>
      </c>
      <c r="I3648" t="s">
        <v>16776</v>
      </c>
      <c r="J3648" t="s">
        <v>10652</v>
      </c>
      <c r="K3648" t="s">
        <v>37</v>
      </c>
      <c r="L3648" t="s">
        <v>16777</v>
      </c>
      <c r="M3648" t="s">
        <v>2161</v>
      </c>
      <c r="N3648" t="s">
        <v>50</v>
      </c>
      <c r="O3648">
        <v>983.47</v>
      </c>
      <c r="P3648">
        <v>121.72</v>
      </c>
      <c r="Q3648">
        <v>8.0797732500820008</v>
      </c>
      <c r="R3648" t="s">
        <v>63</v>
      </c>
      <c r="S3648" t="s">
        <v>40</v>
      </c>
      <c r="T3648" t="s">
        <v>15591</v>
      </c>
      <c r="U3648">
        <v>65</v>
      </c>
      <c r="V3648">
        <v>1</v>
      </c>
      <c r="W3648">
        <v>13</v>
      </c>
      <c r="X3648">
        <v>2</v>
      </c>
      <c r="Y3648">
        <v>0.69508099999999995</v>
      </c>
      <c r="Z3648">
        <v>6.4612172209637997</v>
      </c>
      <c r="AA3648">
        <v>0.1606557377</v>
      </c>
    </row>
    <row r="3649" spans="1:27" x14ac:dyDescent="0.2">
      <c r="A3649" t="s">
        <v>16847</v>
      </c>
      <c r="B3649" t="s">
        <v>16848</v>
      </c>
      <c r="C3649" t="s">
        <v>16849</v>
      </c>
      <c r="D3649" t="s">
        <v>55</v>
      </c>
      <c r="E3649" t="s">
        <v>9175</v>
      </c>
      <c r="F3649" t="s">
        <v>9826</v>
      </c>
      <c r="G3649" t="s">
        <v>33</v>
      </c>
      <c r="H3649" t="s">
        <v>283</v>
      </c>
      <c r="I3649" t="s">
        <v>16776</v>
      </c>
      <c r="J3649" t="s">
        <v>10652</v>
      </c>
      <c r="K3649" t="s">
        <v>37</v>
      </c>
      <c r="L3649" t="s">
        <v>16777</v>
      </c>
      <c r="M3649" t="s">
        <v>2161</v>
      </c>
      <c r="N3649" t="s">
        <v>50</v>
      </c>
      <c r="O3649">
        <v>260.66000000000003</v>
      </c>
      <c r="P3649">
        <v>116.94</v>
      </c>
      <c r="Q3649">
        <v>2.2290063280310002</v>
      </c>
      <c r="R3649" t="s">
        <v>63</v>
      </c>
      <c r="S3649" t="s">
        <v>40</v>
      </c>
      <c r="T3649" t="s">
        <v>15591</v>
      </c>
      <c r="U3649">
        <v>70</v>
      </c>
      <c r="W3649">
        <v>17</v>
      </c>
      <c r="Y3649">
        <v>0.69508099999999995</v>
      </c>
      <c r="Z3649">
        <v>6.4612172209637997</v>
      </c>
      <c r="AA3649">
        <v>0.1606557377</v>
      </c>
    </row>
    <row r="3650" spans="1:27" x14ac:dyDescent="0.2">
      <c r="A3650" t="s">
        <v>16850</v>
      </c>
      <c r="B3650" t="s">
        <v>16851</v>
      </c>
      <c r="C3650" t="s">
        <v>16852</v>
      </c>
      <c r="D3650" t="s">
        <v>55</v>
      </c>
      <c r="E3650" t="s">
        <v>2148</v>
      </c>
      <c r="F3650" t="s">
        <v>9416</v>
      </c>
      <c r="G3650" t="s">
        <v>33</v>
      </c>
      <c r="H3650" t="s">
        <v>2510</v>
      </c>
      <c r="I3650" t="s">
        <v>16853</v>
      </c>
      <c r="J3650" t="s">
        <v>16854</v>
      </c>
      <c r="K3650" t="s">
        <v>37</v>
      </c>
      <c r="L3650" t="s">
        <v>16855</v>
      </c>
      <c r="M3650" t="s">
        <v>2161</v>
      </c>
      <c r="N3650" t="s">
        <v>50</v>
      </c>
      <c r="O3650">
        <v>-590.23</v>
      </c>
      <c r="P3650">
        <v>120.03</v>
      </c>
      <c r="R3650" t="s">
        <v>63</v>
      </c>
      <c r="S3650" t="s">
        <v>40</v>
      </c>
      <c r="T3650" t="s">
        <v>15591</v>
      </c>
      <c r="U3650">
        <v>70</v>
      </c>
      <c r="W3650">
        <v>15</v>
      </c>
      <c r="Y3650">
        <v>0.69508099999999995</v>
      </c>
      <c r="Z3650">
        <v>6.4612172209637997</v>
      </c>
      <c r="AA3650">
        <v>0.1606557377</v>
      </c>
    </row>
    <row r="3651" spans="1:27" x14ac:dyDescent="0.2">
      <c r="A3651" t="s">
        <v>16856</v>
      </c>
      <c r="B3651" t="s">
        <v>16857</v>
      </c>
      <c r="C3651" t="s">
        <v>16858</v>
      </c>
      <c r="D3651" t="s">
        <v>55</v>
      </c>
      <c r="E3651" t="s">
        <v>3706</v>
      </c>
      <c r="F3651" t="s">
        <v>12848</v>
      </c>
      <c r="G3651" t="s">
        <v>33</v>
      </c>
      <c r="H3651" t="s">
        <v>2507</v>
      </c>
      <c r="I3651" t="s">
        <v>16853</v>
      </c>
      <c r="J3651" t="s">
        <v>16854</v>
      </c>
      <c r="K3651" t="s">
        <v>37</v>
      </c>
      <c r="L3651" t="s">
        <v>16855</v>
      </c>
      <c r="M3651" t="s">
        <v>2161</v>
      </c>
      <c r="N3651" t="s">
        <v>50</v>
      </c>
      <c r="O3651">
        <v>-60.03</v>
      </c>
      <c r="P3651">
        <v>120.03</v>
      </c>
      <c r="R3651" t="s">
        <v>63</v>
      </c>
      <c r="S3651" t="s">
        <v>40</v>
      </c>
      <c r="T3651" t="s">
        <v>15591</v>
      </c>
      <c r="U3651">
        <v>70</v>
      </c>
      <c r="W3651">
        <v>4</v>
      </c>
      <c r="Y3651">
        <v>0.69508099999999995</v>
      </c>
      <c r="Z3651">
        <v>6.4612172209637997</v>
      </c>
      <c r="AA3651">
        <v>0.1606557377</v>
      </c>
    </row>
    <row r="3652" spans="1:27" x14ac:dyDescent="0.2">
      <c r="A3652" t="s">
        <v>16859</v>
      </c>
      <c r="B3652" t="s">
        <v>16860</v>
      </c>
      <c r="C3652" t="s">
        <v>16861</v>
      </c>
      <c r="D3652" t="s">
        <v>30</v>
      </c>
      <c r="E3652" t="s">
        <v>1139</v>
      </c>
      <c r="F3652" t="s">
        <v>16862</v>
      </c>
      <c r="G3652" t="s">
        <v>33</v>
      </c>
      <c r="H3652" t="s">
        <v>4724</v>
      </c>
      <c r="I3652" t="s">
        <v>16854</v>
      </c>
      <c r="J3652" t="s">
        <v>37</v>
      </c>
      <c r="K3652" t="s">
        <v>48</v>
      </c>
      <c r="L3652" t="s">
        <v>16863</v>
      </c>
      <c r="M3652" t="s">
        <v>2161</v>
      </c>
      <c r="N3652" t="s">
        <v>50</v>
      </c>
      <c r="O3652">
        <v>-172.6</v>
      </c>
      <c r="P3652">
        <v>153.9</v>
      </c>
      <c r="R3652" t="s">
        <v>39</v>
      </c>
      <c r="S3652" t="s">
        <v>40</v>
      </c>
      <c r="T3652" t="s">
        <v>15591</v>
      </c>
      <c r="U3652">
        <v>70</v>
      </c>
      <c r="V3652">
        <v>2</v>
      </c>
      <c r="W3652">
        <v>32</v>
      </c>
      <c r="Y3652">
        <v>0.69508099999999995</v>
      </c>
      <c r="Z3652">
        <v>6.4612172209637997</v>
      </c>
      <c r="AA3652">
        <v>0.1606557377</v>
      </c>
    </row>
    <row r="3653" spans="1:27" x14ac:dyDescent="0.2">
      <c r="A3653" t="s">
        <v>16864</v>
      </c>
      <c r="B3653" t="s">
        <v>16865</v>
      </c>
      <c r="C3653" t="s">
        <v>16866</v>
      </c>
      <c r="D3653" t="s">
        <v>67</v>
      </c>
      <c r="E3653" t="s">
        <v>9674</v>
      </c>
      <c r="F3653" t="s">
        <v>1008</v>
      </c>
      <c r="G3653" t="s">
        <v>33</v>
      </c>
      <c r="H3653" t="s">
        <v>5455</v>
      </c>
      <c r="I3653" t="s">
        <v>16854</v>
      </c>
      <c r="J3653" t="s">
        <v>37</v>
      </c>
      <c r="K3653" t="s">
        <v>48</v>
      </c>
      <c r="L3653" t="s">
        <v>16863</v>
      </c>
      <c r="M3653" t="s">
        <v>2161</v>
      </c>
      <c r="N3653" t="s">
        <v>50</v>
      </c>
      <c r="O3653">
        <v>291.2</v>
      </c>
      <c r="P3653">
        <v>143.13999999999999</v>
      </c>
      <c r="Q3653">
        <v>2.0343719435510002</v>
      </c>
      <c r="R3653" t="s">
        <v>63</v>
      </c>
      <c r="S3653" t="s">
        <v>40</v>
      </c>
      <c r="T3653" t="s">
        <v>15591</v>
      </c>
      <c r="U3653">
        <v>70</v>
      </c>
      <c r="W3653">
        <v>34</v>
      </c>
      <c r="Y3653">
        <v>0.69508099999999995</v>
      </c>
      <c r="Z3653">
        <v>6.4612172209637997</v>
      </c>
      <c r="AA3653">
        <v>0.1606557377</v>
      </c>
    </row>
    <row r="3654" spans="1:27" x14ac:dyDescent="0.2">
      <c r="A3654" t="s">
        <v>16867</v>
      </c>
      <c r="B3654" t="s">
        <v>16868</v>
      </c>
      <c r="C3654" t="s">
        <v>16869</v>
      </c>
      <c r="D3654" t="s">
        <v>30</v>
      </c>
      <c r="E3654" t="s">
        <v>16870</v>
      </c>
      <c r="F3654" t="s">
        <v>3940</v>
      </c>
      <c r="G3654" t="s">
        <v>33</v>
      </c>
      <c r="H3654" t="s">
        <v>113</v>
      </c>
      <c r="I3654" t="s">
        <v>16871</v>
      </c>
      <c r="J3654" t="s">
        <v>775</v>
      </c>
      <c r="K3654" t="s">
        <v>37</v>
      </c>
      <c r="L3654" t="s">
        <v>16872</v>
      </c>
      <c r="M3654" t="s">
        <v>2161</v>
      </c>
      <c r="N3654" t="s">
        <v>50</v>
      </c>
      <c r="O3654">
        <v>155.61000000000001</v>
      </c>
      <c r="P3654">
        <v>114.89</v>
      </c>
      <c r="Q3654">
        <v>1.354425972669</v>
      </c>
      <c r="R3654" t="s">
        <v>39</v>
      </c>
      <c r="S3654" t="s">
        <v>40</v>
      </c>
      <c r="T3654" t="s">
        <v>15591</v>
      </c>
      <c r="U3654">
        <v>69</v>
      </c>
      <c r="W3654">
        <v>29</v>
      </c>
      <c r="Y3654">
        <v>0.69508099999999995</v>
      </c>
      <c r="Z3654">
        <v>6.4612172209637997</v>
      </c>
      <c r="AA3654">
        <v>0.1606557377</v>
      </c>
    </row>
    <row r="3655" spans="1:27" x14ac:dyDescent="0.2">
      <c r="A3655" t="s">
        <v>16873</v>
      </c>
      <c r="B3655" t="s">
        <v>16874</v>
      </c>
      <c r="C3655" t="s">
        <v>16875</v>
      </c>
      <c r="D3655" t="s">
        <v>74</v>
      </c>
      <c r="E3655" t="s">
        <v>1753</v>
      </c>
      <c r="F3655" t="s">
        <v>6769</v>
      </c>
      <c r="G3655" t="s">
        <v>33</v>
      </c>
      <c r="H3655" t="s">
        <v>95</v>
      </c>
      <c r="I3655" t="s">
        <v>16871</v>
      </c>
      <c r="J3655" t="s">
        <v>775</v>
      </c>
      <c r="K3655" t="s">
        <v>37</v>
      </c>
      <c r="L3655" t="s">
        <v>16872</v>
      </c>
      <c r="M3655" t="s">
        <v>2161</v>
      </c>
      <c r="N3655" t="s">
        <v>50</v>
      </c>
      <c r="O3655">
        <v>116.75</v>
      </c>
      <c r="P3655">
        <v>112.05</v>
      </c>
      <c r="Q3655">
        <v>1.041945560017</v>
      </c>
      <c r="R3655" t="s">
        <v>63</v>
      </c>
      <c r="S3655" t="s">
        <v>40</v>
      </c>
      <c r="T3655" t="s">
        <v>15591</v>
      </c>
      <c r="U3655">
        <v>63</v>
      </c>
      <c r="W3655">
        <v>18</v>
      </c>
      <c r="Y3655">
        <v>0.69508099999999995</v>
      </c>
      <c r="Z3655">
        <v>6.4612172209637997</v>
      </c>
      <c r="AA3655">
        <v>0.1606557377</v>
      </c>
    </row>
    <row r="3656" spans="1:27" x14ac:dyDescent="0.2">
      <c r="A3656" t="s">
        <v>16876</v>
      </c>
      <c r="B3656" t="s">
        <v>16877</v>
      </c>
      <c r="C3656" t="s">
        <v>16878</v>
      </c>
      <c r="D3656" t="s">
        <v>30</v>
      </c>
      <c r="E3656" t="s">
        <v>934</v>
      </c>
      <c r="F3656" t="s">
        <v>16879</v>
      </c>
      <c r="G3656" t="s">
        <v>33</v>
      </c>
      <c r="H3656" t="s">
        <v>58</v>
      </c>
      <c r="I3656" t="s">
        <v>16871</v>
      </c>
      <c r="J3656" t="s">
        <v>775</v>
      </c>
      <c r="K3656" t="s">
        <v>37</v>
      </c>
      <c r="L3656" t="s">
        <v>16872</v>
      </c>
      <c r="M3656" t="s">
        <v>2161</v>
      </c>
      <c r="N3656" t="s">
        <v>50</v>
      </c>
      <c r="O3656">
        <v>-435.25</v>
      </c>
      <c r="P3656">
        <v>117.04</v>
      </c>
      <c r="R3656" t="s">
        <v>63</v>
      </c>
      <c r="S3656" t="s">
        <v>40</v>
      </c>
      <c r="T3656" t="s">
        <v>15591</v>
      </c>
      <c r="U3656">
        <v>69</v>
      </c>
      <c r="W3656">
        <v>4</v>
      </c>
      <c r="Y3656">
        <v>0.69508099999999995</v>
      </c>
      <c r="Z3656">
        <v>6.4612172209637997</v>
      </c>
      <c r="AA3656">
        <v>0.1606557377</v>
      </c>
    </row>
    <row r="3657" spans="1:27" x14ac:dyDescent="0.2">
      <c r="A3657" t="s">
        <v>16880</v>
      </c>
      <c r="B3657" t="s">
        <v>16881</v>
      </c>
      <c r="C3657" t="s">
        <v>16882</v>
      </c>
      <c r="D3657" t="s">
        <v>67</v>
      </c>
      <c r="E3657" t="s">
        <v>16883</v>
      </c>
      <c r="F3657" t="s">
        <v>94</v>
      </c>
      <c r="G3657" t="s">
        <v>33</v>
      </c>
      <c r="H3657" t="s">
        <v>185</v>
      </c>
      <c r="I3657" t="s">
        <v>16871</v>
      </c>
      <c r="J3657" t="s">
        <v>775</v>
      </c>
      <c r="K3657" t="s">
        <v>37</v>
      </c>
      <c r="L3657" t="s">
        <v>16872</v>
      </c>
      <c r="M3657" t="s">
        <v>2161</v>
      </c>
      <c r="N3657" t="s">
        <v>50</v>
      </c>
      <c r="O3657">
        <v>376.13</v>
      </c>
      <c r="P3657">
        <v>117.04</v>
      </c>
      <c r="Q3657">
        <v>3.2136876281609998</v>
      </c>
      <c r="R3657" t="s">
        <v>63</v>
      </c>
      <c r="S3657" t="s">
        <v>40</v>
      </c>
      <c r="T3657" t="s">
        <v>15591</v>
      </c>
      <c r="U3657">
        <v>69</v>
      </c>
      <c r="W3657">
        <v>13</v>
      </c>
      <c r="Y3657">
        <v>0.69508099999999995</v>
      </c>
      <c r="Z3657">
        <v>6.4612172209637997</v>
      </c>
      <c r="AA3657">
        <v>0.1606557377</v>
      </c>
    </row>
    <row r="3658" spans="1:27" x14ac:dyDescent="0.2">
      <c r="A3658" t="s">
        <v>16884</v>
      </c>
      <c r="B3658" t="s">
        <v>16885</v>
      </c>
      <c r="C3658" t="s">
        <v>16886</v>
      </c>
      <c r="D3658" t="s">
        <v>55</v>
      </c>
      <c r="E3658" t="s">
        <v>4155</v>
      </c>
      <c r="F3658" t="s">
        <v>415</v>
      </c>
      <c r="G3658" t="s">
        <v>33</v>
      </c>
      <c r="H3658" t="s">
        <v>107</v>
      </c>
      <c r="I3658" t="s">
        <v>16871</v>
      </c>
      <c r="J3658" t="s">
        <v>775</v>
      </c>
      <c r="K3658" t="s">
        <v>37</v>
      </c>
      <c r="L3658" t="s">
        <v>16872</v>
      </c>
      <c r="M3658" t="s">
        <v>2161</v>
      </c>
      <c r="N3658" t="s">
        <v>50</v>
      </c>
      <c r="O3658">
        <v>1441.88</v>
      </c>
      <c r="P3658">
        <v>112.05</v>
      </c>
      <c r="Q3658">
        <v>12.868183846497001</v>
      </c>
      <c r="R3658" t="s">
        <v>39</v>
      </c>
      <c r="S3658" t="s">
        <v>40</v>
      </c>
      <c r="T3658" t="s">
        <v>15591</v>
      </c>
      <c r="U3658">
        <v>63</v>
      </c>
      <c r="W3658">
        <v>2</v>
      </c>
      <c r="Y3658">
        <v>0.69508099999999995</v>
      </c>
      <c r="Z3658">
        <v>6.4612172209637997</v>
      </c>
      <c r="AA3658">
        <v>0.1606557377</v>
      </c>
    </row>
    <row r="3659" spans="1:27" x14ac:dyDescent="0.2">
      <c r="A3659" t="s">
        <v>16887</v>
      </c>
      <c r="B3659" t="s">
        <v>16888</v>
      </c>
      <c r="C3659" t="s">
        <v>16889</v>
      </c>
      <c r="D3659" t="s">
        <v>30</v>
      </c>
      <c r="E3659" t="s">
        <v>1044</v>
      </c>
      <c r="F3659" t="s">
        <v>554</v>
      </c>
      <c r="G3659" t="s">
        <v>33</v>
      </c>
      <c r="H3659" t="s">
        <v>165</v>
      </c>
      <c r="I3659" t="s">
        <v>16871</v>
      </c>
      <c r="J3659" t="s">
        <v>775</v>
      </c>
      <c r="K3659" t="s">
        <v>37</v>
      </c>
      <c r="L3659" t="s">
        <v>16872</v>
      </c>
      <c r="M3659" t="s">
        <v>2161</v>
      </c>
      <c r="N3659" t="s">
        <v>50</v>
      </c>
      <c r="O3659">
        <v>357.29</v>
      </c>
      <c r="P3659">
        <v>117.04</v>
      </c>
      <c r="Q3659">
        <v>3.0527170198219999</v>
      </c>
      <c r="R3659" t="s">
        <v>63</v>
      </c>
      <c r="S3659" t="s">
        <v>40</v>
      </c>
      <c r="T3659" t="s">
        <v>15591</v>
      </c>
      <c r="U3659">
        <v>69</v>
      </c>
      <c r="W3659">
        <v>12</v>
      </c>
      <c r="Y3659">
        <v>0.69508099999999995</v>
      </c>
      <c r="Z3659">
        <v>6.4612172209637997</v>
      </c>
      <c r="AA3659">
        <v>0.1606557377</v>
      </c>
    </row>
    <row r="3660" spans="1:27" x14ac:dyDescent="0.2">
      <c r="A3660" t="s">
        <v>16890</v>
      </c>
      <c r="B3660" t="s">
        <v>16891</v>
      </c>
      <c r="C3660" t="s">
        <v>16892</v>
      </c>
      <c r="D3660" t="s">
        <v>30</v>
      </c>
      <c r="E3660" t="s">
        <v>147</v>
      </c>
      <c r="F3660" t="s">
        <v>1064</v>
      </c>
      <c r="G3660" t="s">
        <v>33</v>
      </c>
      <c r="H3660" t="s">
        <v>83</v>
      </c>
      <c r="I3660" t="s">
        <v>16871</v>
      </c>
      <c r="J3660" t="s">
        <v>775</v>
      </c>
      <c r="K3660" t="s">
        <v>37</v>
      </c>
      <c r="L3660" t="s">
        <v>16872</v>
      </c>
      <c r="M3660" t="s">
        <v>2161</v>
      </c>
      <c r="N3660" t="s">
        <v>50</v>
      </c>
      <c r="O3660">
        <v>-36.28</v>
      </c>
      <c r="P3660">
        <v>117.04</v>
      </c>
      <c r="R3660" t="s">
        <v>39</v>
      </c>
      <c r="S3660" t="s">
        <v>40</v>
      </c>
      <c r="T3660" t="s">
        <v>15591</v>
      </c>
      <c r="U3660">
        <v>69</v>
      </c>
      <c r="W3660">
        <v>6</v>
      </c>
      <c r="Y3660">
        <v>0.69508099999999995</v>
      </c>
      <c r="Z3660">
        <v>6.4612172209637997</v>
      </c>
      <c r="AA3660">
        <v>0.1606557377</v>
      </c>
    </row>
    <row r="3661" spans="1:27" x14ac:dyDescent="0.2">
      <c r="A3661" t="s">
        <v>16646</v>
      </c>
      <c r="B3661" t="s">
        <v>16893</v>
      </c>
      <c r="C3661" t="s">
        <v>16894</v>
      </c>
      <c r="D3661" t="s">
        <v>55</v>
      </c>
      <c r="E3661" t="s">
        <v>3424</v>
      </c>
      <c r="F3661" t="s">
        <v>16649</v>
      </c>
      <c r="G3661" t="s">
        <v>33</v>
      </c>
      <c r="H3661" t="s">
        <v>125</v>
      </c>
      <c r="I3661" t="s">
        <v>16871</v>
      </c>
      <c r="J3661" t="s">
        <v>775</v>
      </c>
      <c r="K3661" t="s">
        <v>37</v>
      </c>
      <c r="L3661" t="s">
        <v>16872</v>
      </c>
      <c r="M3661" t="s">
        <v>2161</v>
      </c>
      <c r="N3661" t="s">
        <v>50</v>
      </c>
      <c r="O3661">
        <v>147.66999999999999</v>
      </c>
      <c r="P3661">
        <v>117.04</v>
      </c>
      <c r="Q3661">
        <v>1.2617053998629999</v>
      </c>
      <c r="R3661" t="s">
        <v>39</v>
      </c>
      <c r="S3661" t="s">
        <v>40</v>
      </c>
      <c r="T3661" t="s">
        <v>15591</v>
      </c>
      <c r="U3661">
        <v>70</v>
      </c>
      <c r="W3661">
        <v>13</v>
      </c>
      <c r="Y3661">
        <v>0.69508099999999995</v>
      </c>
      <c r="Z3661">
        <v>6.4612172209637997</v>
      </c>
      <c r="AA3661">
        <v>0.1606557377</v>
      </c>
    </row>
    <row r="3662" spans="1:27" x14ac:dyDescent="0.2">
      <c r="A3662" t="s">
        <v>16895</v>
      </c>
      <c r="B3662" t="s">
        <v>16896</v>
      </c>
      <c r="C3662" t="s">
        <v>16897</v>
      </c>
      <c r="D3662" t="s">
        <v>30</v>
      </c>
      <c r="E3662" t="s">
        <v>1530</v>
      </c>
      <c r="F3662" t="s">
        <v>16898</v>
      </c>
      <c r="G3662" t="s">
        <v>33</v>
      </c>
      <c r="H3662" t="s">
        <v>70</v>
      </c>
      <c r="I3662" t="s">
        <v>16871</v>
      </c>
      <c r="J3662" t="s">
        <v>775</v>
      </c>
      <c r="K3662" t="s">
        <v>37</v>
      </c>
      <c r="L3662" t="s">
        <v>16872</v>
      </c>
      <c r="M3662" t="s">
        <v>2161</v>
      </c>
      <c r="N3662" t="s">
        <v>50</v>
      </c>
      <c r="O3662">
        <v>-1610.71</v>
      </c>
      <c r="P3662">
        <v>112.05</v>
      </c>
      <c r="R3662" t="s">
        <v>63</v>
      </c>
      <c r="S3662" t="s">
        <v>40</v>
      </c>
      <c r="T3662" t="s">
        <v>15591</v>
      </c>
      <c r="U3662">
        <v>63</v>
      </c>
      <c r="W3662">
        <v>1</v>
      </c>
      <c r="Y3662">
        <v>0.69508099999999995</v>
      </c>
      <c r="Z3662">
        <v>6.4612172209637997</v>
      </c>
      <c r="AA3662">
        <v>0.1606557377</v>
      </c>
    </row>
    <row r="3663" spans="1:27" x14ac:dyDescent="0.2">
      <c r="A3663" t="s">
        <v>16899</v>
      </c>
      <c r="B3663" t="s">
        <v>16900</v>
      </c>
      <c r="C3663" t="s">
        <v>16901</v>
      </c>
      <c r="D3663" t="s">
        <v>30</v>
      </c>
      <c r="E3663" t="s">
        <v>16902</v>
      </c>
      <c r="F3663" t="s">
        <v>16903</v>
      </c>
      <c r="G3663" t="s">
        <v>33</v>
      </c>
      <c r="H3663" t="s">
        <v>2832</v>
      </c>
      <c r="I3663" t="s">
        <v>10544</v>
      </c>
      <c r="J3663" t="s">
        <v>37</v>
      </c>
      <c r="K3663" t="s">
        <v>48</v>
      </c>
      <c r="L3663" t="s">
        <v>16904</v>
      </c>
      <c r="M3663" t="s">
        <v>2161</v>
      </c>
      <c r="N3663" t="s">
        <v>50</v>
      </c>
      <c r="O3663">
        <v>-115.75</v>
      </c>
      <c r="P3663">
        <v>96.15</v>
      </c>
      <c r="R3663" t="s">
        <v>39</v>
      </c>
      <c r="S3663" t="s">
        <v>40</v>
      </c>
      <c r="T3663" t="s">
        <v>15591</v>
      </c>
      <c r="U3663">
        <v>65</v>
      </c>
      <c r="W3663">
        <v>4</v>
      </c>
      <c r="Y3663">
        <v>0.69508099999999995</v>
      </c>
      <c r="Z3663">
        <v>6.4612172209637997</v>
      </c>
      <c r="AA3663">
        <v>0.1606557377</v>
      </c>
    </row>
    <row r="3664" spans="1:27" x14ac:dyDescent="0.2">
      <c r="A3664" t="s">
        <v>16905</v>
      </c>
      <c r="B3664" t="s">
        <v>16906</v>
      </c>
      <c r="C3664" t="s">
        <v>16907</v>
      </c>
      <c r="D3664" t="s">
        <v>67</v>
      </c>
      <c r="E3664" t="s">
        <v>10232</v>
      </c>
      <c r="F3664" t="s">
        <v>94</v>
      </c>
      <c r="G3664" t="s">
        <v>33</v>
      </c>
      <c r="H3664" t="s">
        <v>2951</v>
      </c>
      <c r="I3664" t="s">
        <v>10544</v>
      </c>
      <c r="J3664" t="s">
        <v>37</v>
      </c>
      <c r="K3664" t="s">
        <v>48</v>
      </c>
      <c r="L3664" t="s">
        <v>16904</v>
      </c>
      <c r="M3664" t="s">
        <v>2161</v>
      </c>
      <c r="N3664" t="s">
        <v>50</v>
      </c>
      <c r="O3664">
        <v>232.4</v>
      </c>
      <c r="P3664">
        <v>99.43</v>
      </c>
      <c r="Q3664">
        <v>2.3373227396149998</v>
      </c>
      <c r="R3664" t="s">
        <v>63</v>
      </c>
      <c r="S3664" t="s">
        <v>40</v>
      </c>
      <c r="T3664" t="s">
        <v>15591</v>
      </c>
      <c r="U3664">
        <v>71</v>
      </c>
      <c r="V3664">
        <v>1</v>
      </c>
      <c r="W3664">
        <v>17</v>
      </c>
      <c r="X3664">
        <v>1</v>
      </c>
      <c r="Y3664">
        <v>0.69508099999999995</v>
      </c>
      <c r="Z3664">
        <v>6.4612172209637997</v>
      </c>
      <c r="AA3664">
        <v>0.1606557377</v>
      </c>
    </row>
    <row r="3665" spans="1:27" x14ac:dyDescent="0.2">
      <c r="A3665" t="s">
        <v>16908</v>
      </c>
      <c r="B3665" t="s">
        <v>16909</v>
      </c>
      <c r="C3665" t="s">
        <v>16910</v>
      </c>
      <c r="D3665" t="s">
        <v>30</v>
      </c>
      <c r="E3665" t="s">
        <v>226</v>
      </c>
      <c r="F3665" t="s">
        <v>1834</v>
      </c>
      <c r="G3665" t="s">
        <v>33</v>
      </c>
      <c r="H3665" t="s">
        <v>2516</v>
      </c>
      <c r="I3665" t="s">
        <v>10544</v>
      </c>
      <c r="J3665" t="s">
        <v>37</v>
      </c>
      <c r="K3665" t="s">
        <v>48</v>
      </c>
      <c r="L3665" t="s">
        <v>16904</v>
      </c>
      <c r="M3665" t="s">
        <v>2161</v>
      </c>
      <c r="N3665" t="s">
        <v>50</v>
      </c>
      <c r="O3665">
        <v>-315.64999999999998</v>
      </c>
      <c r="P3665">
        <v>134.69</v>
      </c>
      <c r="R3665" t="s">
        <v>63</v>
      </c>
      <c r="S3665" t="s">
        <v>40</v>
      </c>
      <c r="T3665" t="s">
        <v>15591</v>
      </c>
      <c r="U3665">
        <v>56</v>
      </c>
      <c r="W3665">
        <v>2</v>
      </c>
      <c r="Y3665">
        <v>0.69508099999999995</v>
      </c>
      <c r="Z3665">
        <v>6.4612172209637997</v>
      </c>
      <c r="AA3665">
        <v>0.1606557377</v>
      </c>
    </row>
    <row r="3666" spans="1:27" x14ac:dyDescent="0.2">
      <c r="A3666" t="s">
        <v>16911</v>
      </c>
      <c r="B3666" t="s">
        <v>16912</v>
      </c>
      <c r="C3666" t="s">
        <v>16913</v>
      </c>
      <c r="D3666" t="s">
        <v>67</v>
      </c>
      <c r="E3666" t="s">
        <v>437</v>
      </c>
      <c r="F3666" t="s">
        <v>16914</v>
      </c>
      <c r="G3666" t="s">
        <v>33</v>
      </c>
      <c r="H3666" t="s">
        <v>2549</v>
      </c>
      <c r="I3666" t="s">
        <v>10544</v>
      </c>
      <c r="J3666" t="s">
        <v>37</v>
      </c>
      <c r="K3666" t="s">
        <v>48</v>
      </c>
      <c r="L3666" t="s">
        <v>16904</v>
      </c>
      <c r="M3666" t="s">
        <v>2161</v>
      </c>
      <c r="N3666" t="s">
        <v>50</v>
      </c>
      <c r="O3666">
        <v>255.32</v>
      </c>
      <c r="P3666">
        <v>134.69</v>
      </c>
      <c r="Q3666">
        <v>1.89561214641</v>
      </c>
      <c r="R3666" t="s">
        <v>63</v>
      </c>
      <c r="S3666" t="s">
        <v>40</v>
      </c>
      <c r="T3666" t="s">
        <v>15591</v>
      </c>
      <c r="U3666">
        <v>57</v>
      </c>
      <c r="W3666">
        <v>33</v>
      </c>
      <c r="Y3666">
        <v>0.69508099999999995</v>
      </c>
      <c r="Z3666">
        <v>6.4612172209637997</v>
      </c>
      <c r="AA3666">
        <v>0.1606557377</v>
      </c>
    </row>
    <row r="3667" spans="1:27" x14ac:dyDescent="0.2">
      <c r="A3667" t="s">
        <v>16915</v>
      </c>
      <c r="B3667" t="s">
        <v>16916</v>
      </c>
      <c r="C3667" t="s">
        <v>16917</v>
      </c>
      <c r="D3667" t="s">
        <v>74</v>
      </c>
      <c r="E3667" t="s">
        <v>9605</v>
      </c>
      <c r="F3667" t="s">
        <v>7521</v>
      </c>
      <c r="G3667" t="s">
        <v>33</v>
      </c>
      <c r="H3667" t="s">
        <v>2540</v>
      </c>
      <c r="I3667" t="s">
        <v>10544</v>
      </c>
      <c r="J3667" t="s">
        <v>37</v>
      </c>
      <c r="K3667" t="s">
        <v>48</v>
      </c>
      <c r="L3667" t="s">
        <v>16904</v>
      </c>
      <c r="M3667" t="s">
        <v>2161</v>
      </c>
      <c r="N3667" t="s">
        <v>50</v>
      </c>
      <c r="O3667">
        <v>-641.87</v>
      </c>
      <c r="P3667">
        <v>107.88</v>
      </c>
      <c r="R3667" t="s">
        <v>39</v>
      </c>
      <c r="S3667" t="s">
        <v>40</v>
      </c>
      <c r="T3667" t="s">
        <v>15591</v>
      </c>
      <c r="U3667">
        <v>65</v>
      </c>
      <c r="W3667">
        <v>15</v>
      </c>
      <c r="X3667">
        <v>1</v>
      </c>
      <c r="Y3667">
        <v>0.69508099999999995</v>
      </c>
      <c r="Z3667">
        <v>6.4612172209637997</v>
      </c>
      <c r="AA3667">
        <v>0.1606557377</v>
      </c>
    </row>
    <row r="3668" spans="1:27" x14ac:dyDescent="0.2">
      <c r="A3668" t="s">
        <v>16918</v>
      </c>
      <c r="B3668" t="s">
        <v>16919</v>
      </c>
      <c r="C3668" t="s">
        <v>16920</v>
      </c>
      <c r="D3668" t="s">
        <v>67</v>
      </c>
      <c r="E3668" t="s">
        <v>16921</v>
      </c>
      <c r="F3668" t="s">
        <v>16922</v>
      </c>
      <c r="G3668" t="s">
        <v>33</v>
      </c>
      <c r="H3668" t="s">
        <v>2819</v>
      </c>
      <c r="I3668" t="s">
        <v>10544</v>
      </c>
      <c r="J3668" t="s">
        <v>37</v>
      </c>
      <c r="K3668" t="s">
        <v>48</v>
      </c>
      <c r="L3668" t="s">
        <v>16904</v>
      </c>
      <c r="M3668" t="s">
        <v>2161</v>
      </c>
      <c r="N3668" t="s">
        <v>50</v>
      </c>
      <c r="O3668">
        <v>-133.91999999999999</v>
      </c>
      <c r="P3668">
        <v>103.2</v>
      </c>
      <c r="R3668" t="s">
        <v>63</v>
      </c>
      <c r="S3668" t="s">
        <v>40</v>
      </c>
      <c r="T3668" t="s">
        <v>15591</v>
      </c>
      <c r="U3668">
        <v>70</v>
      </c>
      <c r="W3668">
        <v>9</v>
      </c>
      <c r="Y3668">
        <v>0.69508099999999995</v>
      </c>
      <c r="Z3668">
        <v>6.4612172209637997</v>
      </c>
      <c r="AA3668">
        <v>0.1606557377</v>
      </c>
    </row>
    <row r="3669" spans="1:27" x14ac:dyDescent="0.2">
      <c r="A3669" t="s">
        <v>16923</v>
      </c>
      <c r="B3669" t="s">
        <v>16924</v>
      </c>
      <c r="C3669" t="s">
        <v>16925</v>
      </c>
      <c r="D3669" t="s">
        <v>30</v>
      </c>
      <c r="E3669" t="s">
        <v>16926</v>
      </c>
      <c r="F3669" t="s">
        <v>16927</v>
      </c>
      <c r="G3669" t="s">
        <v>33</v>
      </c>
      <c r="H3669" t="s">
        <v>4647</v>
      </c>
      <c r="I3669" t="s">
        <v>10544</v>
      </c>
      <c r="J3669" t="s">
        <v>37</v>
      </c>
      <c r="K3669" t="s">
        <v>48</v>
      </c>
      <c r="L3669" t="s">
        <v>16904</v>
      </c>
      <c r="M3669" t="s">
        <v>2161</v>
      </c>
      <c r="N3669" t="s">
        <v>50</v>
      </c>
      <c r="O3669">
        <v>-169.16</v>
      </c>
      <c r="P3669">
        <v>103.2</v>
      </c>
      <c r="R3669" t="s">
        <v>63</v>
      </c>
      <c r="S3669" t="s">
        <v>40</v>
      </c>
      <c r="T3669" t="s">
        <v>15591</v>
      </c>
      <c r="U3669">
        <v>67</v>
      </c>
      <c r="W3669">
        <v>9</v>
      </c>
      <c r="Y3669">
        <v>0.69508099999999995</v>
      </c>
      <c r="Z3669">
        <v>6.4612172209637997</v>
      </c>
      <c r="AA3669">
        <v>0.1606557377</v>
      </c>
    </row>
    <row r="3670" spans="1:27" x14ac:dyDescent="0.2">
      <c r="A3670" t="s">
        <v>16928</v>
      </c>
      <c r="B3670" t="s">
        <v>16929</v>
      </c>
      <c r="C3670" t="s">
        <v>16930</v>
      </c>
      <c r="D3670" t="s">
        <v>30</v>
      </c>
      <c r="E3670" t="s">
        <v>16931</v>
      </c>
      <c r="F3670" t="s">
        <v>195</v>
      </c>
      <c r="G3670" t="s">
        <v>33</v>
      </c>
      <c r="H3670" t="s">
        <v>4179</v>
      </c>
      <c r="I3670" t="s">
        <v>10544</v>
      </c>
      <c r="J3670" t="s">
        <v>37</v>
      </c>
      <c r="K3670" t="s">
        <v>48</v>
      </c>
      <c r="L3670" t="s">
        <v>16904</v>
      </c>
      <c r="M3670" t="s">
        <v>2161</v>
      </c>
      <c r="N3670" t="s">
        <v>50</v>
      </c>
      <c r="O3670">
        <v>621.91</v>
      </c>
      <c r="P3670">
        <v>84.62</v>
      </c>
      <c r="Q3670">
        <v>7.3494445757499998</v>
      </c>
      <c r="R3670" t="s">
        <v>39</v>
      </c>
      <c r="S3670" t="s">
        <v>40</v>
      </c>
      <c r="T3670" t="s">
        <v>15591</v>
      </c>
      <c r="U3670">
        <v>65</v>
      </c>
      <c r="V3670">
        <v>1</v>
      </c>
      <c r="W3670">
        <v>28</v>
      </c>
      <c r="Y3670">
        <v>0.69508099999999995</v>
      </c>
      <c r="Z3670">
        <v>6.4612172209637997</v>
      </c>
      <c r="AA3670">
        <v>0.1606557377</v>
      </c>
    </row>
    <row r="3671" spans="1:27" x14ac:dyDescent="0.2">
      <c r="A3671" t="s">
        <v>16932</v>
      </c>
      <c r="B3671" t="s">
        <v>16933</v>
      </c>
      <c r="C3671" t="s">
        <v>16934</v>
      </c>
      <c r="D3671" t="s">
        <v>30</v>
      </c>
      <c r="E3671" t="s">
        <v>5539</v>
      </c>
      <c r="F3671" t="s">
        <v>16935</v>
      </c>
      <c r="G3671" t="s">
        <v>2881</v>
      </c>
      <c r="H3671" t="s">
        <v>2839</v>
      </c>
      <c r="I3671" t="s">
        <v>16936</v>
      </c>
      <c r="J3671" t="s">
        <v>37</v>
      </c>
      <c r="K3671" t="s">
        <v>48</v>
      </c>
      <c r="L3671" t="s">
        <v>16937</v>
      </c>
      <c r="M3671" t="s">
        <v>16938</v>
      </c>
      <c r="N3671" t="s">
        <v>50</v>
      </c>
      <c r="O3671">
        <v>98.79</v>
      </c>
      <c r="P3671">
        <v>132.46</v>
      </c>
      <c r="Q3671">
        <v>0.74581005586500004</v>
      </c>
      <c r="R3671" t="s">
        <v>39</v>
      </c>
      <c r="S3671" t="s">
        <v>40</v>
      </c>
      <c r="T3671" t="s">
        <v>15591</v>
      </c>
      <c r="U3671">
        <v>69</v>
      </c>
      <c r="V3671">
        <v>1</v>
      </c>
      <c r="W3671">
        <v>24</v>
      </c>
      <c r="Y3671">
        <v>0.5</v>
      </c>
      <c r="Z3671">
        <v>6.4155354827144002</v>
      </c>
      <c r="AA3671">
        <v>0.125</v>
      </c>
    </row>
    <row r="3672" spans="1:27" x14ac:dyDescent="0.2">
      <c r="A3672" t="s">
        <v>16939</v>
      </c>
      <c r="B3672" t="s">
        <v>16940</v>
      </c>
      <c r="C3672" t="s">
        <v>16941</v>
      </c>
      <c r="D3672" t="s">
        <v>67</v>
      </c>
      <c r="E3672" t="s">
        <v>859</v>
      </c>
      <c r="F3672" t="s">
        <v>94</v>
      </c>
      <c r="G3672" t="s">
        <v>2887</v>
      </c>
      <c r="H3672" t="s">
        <v>2839</v>
      </c>
      <c r="I3672" t="s">
        <v>16936</v>
      </c>
      <c r="J3672" t="s">
        <v>37</v>
      </c>
      <c r="K3672" t="s">
        <v>48</v>
      </c>
      <c r="L3672" t="s">
        <v>16937</v>
      </c>
      <c r="M3672" t="s">
        <v>16938</v>
      </c>
      <c r="N3672" t="s">
        <v>50</v>
      </c>
      <c r="O3672">
        <v>391.92</v>
      </c>
      <c r="P3672">
        <v>117.95</v>
      </c>
      <c r="Q3672">
        <v>3.322763883001</v>
      </c>
      <c r="R3672" t="s">
        <v>39</v>
      </c>
      <c r="S3672" t="s">
        <v>40</v>
      </c>
      <c r="T3672" t="s">
        <v>15591</v>
      </c>
      <c r="U3672">
        <v>54</v>
      </c>
      <c r="W3672">
        <v>22</v>
      </c>
      <c r="Y3672">
        <v>0.5</v>
      </c>
      <c r="Z3672">
        <v>6.4155354827144002</v>
      </c>
      <c r="AA3672">
        <v>0.125</v>
      </c>
    </row>
    <row r="3673" spans="1:27" x14ac:dyDescent="0.2">
      <c r="A3673" t="s">
        <v>16942</v>
      </c>
      <c r="B3673" t="s">
        <v>16943</v>
      </c>
      <c r="C3673" t="s">
        <v>16944</v>
      </c>
      <c r="D3673" t="s">
        <v>30</v>
      </c>
      <c r="E3673" t="s">
        <v>16945</v>
      </c>
      <c r="F3673" t="s">
        <v>16946</v>
      </c>
      <c r="G3673" t="s">
        <v>2869</v>
      </c>
      <c r="H3673" t="s">
        <v>2839</v>
      </c>
      <c r="I3673" t="s">
        <v>16936</v>
      </c>
      <c r="J3673" t="s">
        <v>37</v>
      </c>
      <c r="K3673" t="s">
        <v>48</v>
      </c>
      <c r="L3673" t="s">
        <v>16937</v>
      </c>
      <c r="M3673" t="s">
        <v>16938</v>
      </c>
      <c r="N3673" t="s">
        <v>50</v>
      </c>
      <c r="O3673">
        <v>899.84</v>
      </c>
      <c r="P3673">
        <v>117.95</v>
      </c>
      <c r="Q3673">
        <v>7.6289953370069998</v>
      </c>
      <c r="R3673" t="s">
        <v>39</v>
      </c>
      <c r="S3673" t="s">
        <v>40</v>
      </c>
      <c r="T3673" t="s">
        <v>15591</v>
      </c>
      <c r="U3673">
        <v>69</v>
      </c>
      <c r="W3673">
        <v>43</v>
      </c>
      <c r="Y3673">
        <v>0.5</v>
      </c>
      <c r="Z3673">
        <v>6.4155354827144002</v>
      </c>
      <c r="AA3673">
        <v>0.125</v>
      </c>
    </row>
    <row r="3674" spans="1:27" x14ac:dyDescent="0.2">
      <c r="A3674" t="s">
        <v>16947</v>
      </c>
      <c r="B3674" t="s">
        <v>16948</v>
      </c>
      <c r="C3674" t="s">
        <v>16949</v>
      </c>
      <c r="D3674" t="s">
        <v>30</v>
      </c>
      <c r="E3674" t="s">
        <v>6759</v>
      </c>
      <c r="F3674" t="s">
        <v>6996</v>
      </c>
      <c r="G3674" t="s">
        <v>2838</v>
      </c>
      <c r="H3674" t="s">
        <v>2839</v>
      </c>
      <c r="I3674" t="s">
        <v>16936</v>
      </c>
      <c r="J3674" t="s">
        <v>37</v>
      </c>
      <c r="K3674" t="s">
        <v>48</v>
      </c>
      <c r="L3674" t="s">
        <v>16937</v>
      </c>
      <c r="M3674" t="s">
        <v>16938</v>
      </c>
      <c r="N3674" t="s">
        <v>50</v>
      </c>
      <c r="O3674">
        <v>-92.14</v>
      </c>
      <c r="P3674">
        <v>117.95</v>
      </c>
      <c r="R3674" t="s">
        <v>63</v>
      </c>
      <c r="S3674" t="s">
        <v>40</v>
      </c>
      <c r="T3674" t="s">
        <v>15591</v>
      </c>
      <c r="U3674">
        <v>58</v>
      </c>
      <c r="W3674">
        <v>4</v>
      </c>
      <c r="Y3674">
        <v>0.5</v>
      </c>
      <c r="Z3674">
        <v>6.4155354827144002</v>
      </c>
      <c r="AA3674">
        <v>0.125</v>
      </c>
    </row>
    <row r="3675" spans="1:27" x14ac:dyDescent="0.2">
      <c r="A3675" t="s">
        <v>16950</v>
      </c>
      <c r="B3675" t="s">
        <v>16951</v>
      </c>
      <c r="C3675" t="s">
        <v>16952</v>
      </c>
      <c r="D3675" t="s">
        <v>74</v>
      </c>
      <c r="E3675" t="s">
        <v>1366</v>
      </c>
      <c r="F3675" t="s">
        <v>8863</v>
      </c>
      <c r="G3675" t="s">
        <v>2853</v>
      </c>
      <c r="H3675" t="s">
        <v>2839</v>
      </c>
      <c r="I3675" t="s">
        <v>16936</v>
      </c>
      <c r="J3675" t="s">
        <v>37</v>
      </c>
      <c r="K3675" t="s">
        <v>48</v>
      </c>
      <c r="L3675" t="s">
        <v>16937</v>
      </c>
      <c r="M3675" t="s">
        <v>16938</v>
      </c>
      <c r="N3675" t="s">
        <v>50</v>
      </c>
      <c r="O3675">
        <v>2138.1799999999998</v>
      </c>
      <c r="P3675">
        <v>113.18</v>
      </c>
      <c r="Q3675">
        <v>18.891853684396001</v>
      </c>
      <c r="R3675" t="s">
        <v>63</v>
      </c>
      <c r="S3675" t="s">
        <v>40</v>
      </c>
      <c r="T3675" t="s">
        <v>15591</v>
      </c>
      <c r="U3675">
        <v>69</v>
      </c>
      <c r="W3675">
        <v>1</v>
      </c>
      <c r="Y3675">
        <v>0.5</v>
      </c>
      <c r="Z3675">
        <v>6.4155354827144002</v>
      </c>
      <c r="AA3675">
        <v>0.125</v>
      </c>
    </row>
    <row r="3676" spans="1:27" x14ac:dyDescent="0.2">
      <c r="A3676" t="s">
        <v>16953</v>
      </c>
      <c r="B3676" t="s">
        <v>16954</v>
      </c>
      <c r="C3676" t="s">
        <v>16955</v>
      </c>
      <c r="D3676" t="s">
        <v>30</v>
      </c>
      <c r="E3676" t="s">
        <v>226</v>
      </c>
      <c r="F3676" t="s">
        <v>3383</v>
      </c>
      <c r="G3676" t="s">
        <v>2863</v>
      </c>
      <c r="H3676" t="s">
        <v>2839</v>
      </c>
      <c r="I3676" t="s">
        <v>16936</v>
      </c>
      <c r="J3676" t="s">
        <v>37</v>
      </c>
      <c r="K3676" t="s">
        <v>48</v>
      </c>
      <c r="L3676" t="s">
        <v>16937</v>
      </c>
      <c r="M3676" t="s">
        <v>16938</v>
      </c>
      <c r="N3676" t="s">
        <v>50</v>
      </c>
      <c r="O3676">
        <v>226.9</v>
      </c>
      <c r="P3676">
        <v>101.6</v>
      </c>
      <c r="Q3676">
        <v>2.2332677165349999</v>
      </c>
      <c r="R3676" t="s">
        <v>63</v>
      </c>
      <c r="S3676" t="s">
        <v>40</v>
      </c>
      <c r="T3676" t="s">
        <v>15591</v>
      </c>
      <c r="U3676">
        <v>65</v>
      </c>
      <c r="W3676">
        <v>23</v>
      </c>
      <c r="X3676">
        <v>1</v>
      </c>
      <c r="Y3676">
        <v>0.5</v>
      </c>
      <c r="Z3676">
        <v>6.4155354827144002</v>
      </c>
      <c r="AA3676">
        <v>0.125</v>
      </c>
    </row>
    <row r="3677" spans="1:27" x14ac:dyDescent="0.2">
      <c r="A3677" t="s">
        <v>16956</v>
      </c>
      <c r="B3677" t="s">
        <v>16957</v>
      </c>
      <c r="C3677" t="s">
        <v>16958</v>
      </c>
      <c r="D3677" t="s">
        <v>30</v>
      </c>
      <c r="E3677" t="s">
        <v>16959</v>
      </c>
      <c r="F3677" t="s">
        <v>16960</v>
      </c>
      <c r="G3677" t="s">
        <v>2847</v>
      </c>
      <c r="H3677" t="s">
        <v>2839</v>
      </c>
      <c r="I3677" t="s">
        <v>16936</v>
      </c>
      <c r="J3677" t="s">
        <v>37</v>
      </c>
      <c r="K3677" t="s">
        <v>48</v>
      </c>
      <c r="L3677" t="s">
        <v>16937</v>
      </c>
      <c r="M3677" t="s">
        <v>16938</v>
      </c>
      <c r="N3677" t="s">
        <v>50</v>
      </c>
      <c r="O3677">
        <v>5.66</v>
      </c>
      <c r="P3677">
        <v>113.18</v>
      </c>
      <c r="Q3677">
        <v>5.0008835483000003E-2</v>
      </c>
      <c r="R3677" t="s">
        <v>39</v>
      </c>
      <c r="S3677" t="s">
        <v>40</v>
      </c>
      <c r="T3677" t="s">
        <v>15591</v>
      </c>
      <c r="U3677">
        <v>54</v>
      </c>
      <c r="W3677">
        <v>3</v>
      </c>
      <c r="Y3677">
        <v>0.5</v>
      </c>
      <c r="Z3677">
        <v>6.4155354827144002</v>
      </c>
      <c r="AA3677">
        <v>0.125</v>
      </c>
    </row>
    <row r="3678" spans="1:27" x14ac:dyDescent="0.2">
      <c r="A3678" t="s">
        <v>16961</v>
      </c>
      <c r="B3678" t="s">
        <v>16962</v>
      </c>
      <c r="C3678" t="s">
        <v>16963</v>
      </c>
      <c r="D3678" t="s">
        <v>30</v>
      </c>
      <c r="E3678" t="s">
        <v>802</v>
      </c>
      <c r="F3678" t="s">
        <v>341</v>
      </c>
      <c r="G3678" t="s">
        <v>2858</v>
      </c>
      <c r="H3678" t="s">
        <v>2839</v>
      </c>
      <c r="I3678" t="s">
        <v>16936</v>
      </c>
      <c r="J3678" t="s">
        <v>37</v>
      </c>
      <c r="K3678" t="s">
        <v>48</v>
      </c>
      <c r="L3678" t="s">
        <v>16937</v>
      </c>
      <c r="M3678" t="s">
        <v>16938</v>
      </c>
      <c r="N3678" t="s">
        <v>50</v>
      </c>
      <c r="O3678">
        <v>705.69</v>
      </c>
      <c r="P3678">
        <v>101.6</v>
      </c>
      <c r="Q3678">
        <v>6.9457677165350002</v>
      </c>
      <c r="R3678" t="s">
        <v>63</v>
      </c>
      <c r="S3678" t="s">
        <v>40</v>
      </c>
      <c r="T3678" t="s">
        <v>15591</v>
      </c>
      <c r="U3678">
        <v>62</v>
      </c>
      <c r="W3678">
        <v>19</v>
      </c>
      <c r="Y3678">
        <v>0.5</v>
      </c>
      <c r="Z3678">
        <v>6.4155354827144002</v>
      </c>
      <c r="AA3678">
        <v>0.125</v>
      </c>
    </row>
    <row r="3679" spans="1:27" x14ac:dyDescent="0.2">
      <c r="A3679" t="s">
        <v>16964</v>
      </c>
      <c r="B3679" t="s">
        <v>16965</v>
      </c>
      <c r="C3679" t="s">
        <v>16966</v>
      </c>
      <c r="D3679" t="s">
        <v>74</v>
      </c>
      <c r="E3679" t="s">
        <v>673</v>
      </c>
      <c r="F3679" t="s">
        <v>6718</v>
      </c>
      <c r="G3679" t="s">
        <v>238</v>
      </c>
      <c r="H3679" t="s">
        <v>465</v>
      </c>
      <c r="I3679" t="s">
        <v>16967</v>
      </c>
      <c r="J3679" t="s">
        <v>16968</v>
      </c>
      <c r="K3679" t="s">
        <v>15863</v>
      </c>
      <c r="L3679" t="s">
        <v>16969</v>
      </c>
      <c r="M3679" t="s">
        <v>16970</v>
      </c>
      <c r="N3679" t="s">
        <v>50</v>
      </c>
      <c r="O3679">
        <v>-205.96</v>
      </c>
      <c r="P3679">
        <v>101.24</v>
      </c>
      <c r="R3679" t="s">
        <v>63</v>
      </c>
      <c r="S3679" t="s">
        <v>40</v>
      </c>
      <c r="T3679" t="s">
        <v>15591</v>
      </c>
      <c r="U3679">
        <v>69</v>
      </c>
      <c r="W3679">
        <v>10</v>
      </c>
      <c r="Y3679">
        <v>0.63855399999999995</v>
      </c>
      <c r="Z3679">
        <v>6.7375953025198996</v>
      </c>
      <c r="AA3679">
        <v>0.12048192771000001</v>
      </c>
    </row>
    <row r="3680" spans="1:27" x14ac:dyDescent="0.2">
      <c r="A3680" t="s">
        <v>16971</v>
      </c>
      <c r="B3680" t="s">
        <v>16972</v>
      </c>
      <c r="C3680" t="s">
        <v>16973</v>
      </c>
      <c r="D3680" t="s">
        <v>30</v>
      </c>
      <c r="E3680" t="s">
        <v>16974</v>
      </c>
      <c r="F3680" t="s">
        <v>32</v>
      </c>
      <c r="G3680" t="s">
        <v>289</v>
      </c>
      <c r="H3680" t="s">
        <v>465</v>
      </c>
      <c r="I3680" t="s">
        <v>16967</v>
      </c>
      <c r="J3680" t="s">
        <v>16968</v>
      </c>
      <c r="K3680" t="s">
        <v>15863</v>
      </c>
      <c r="L3680" t="s">
        <v>16969</v>
      </c>
      <c r="M3680" t="s">
        <v>16970</v>
      </c>
      <c r="N3680" t="s">
        <v>50</v>
      </c>
      <c r="O3680">
        <v>-233.14</v>
      </c>
      <c r="P3680">
        <v>101.81</v>
      </c>
      <c r="R3680" t="s">
        <v>39</v>
      </c>
      <c r="S3680" t="s">
        <v>40</v>
      </c>
      <c r="T3680" t="s">
        <v>15591</v>
      </c>
      <c r="U3680">
        <v>69</v>
      </c>
      <c r="W3680">
        <v>8</v>
      </c>
      <c r="Y3680">
        <v>0.63855399999999995</v>
      </c>
      <c r="Z3680">
        <v>6.7375953025198996</v>
      </c>
      <c r="AA3680">
        <v>0.12048192771000001</v>
      </c>
    </row>
    <row r="3681" spans="1:27" x14ac:dyDescent="0.2">
      <c r="A3681" t="s">
        <v>16975</v>
      </c>
      <c r="B3681" t="s">
        <v>16976</v>
      </c>
      <c r="C3681" t="s">
        <v>16977</v>
      </c>
      <c r="D3681" t="s">
        <v>74</v>
      </c>
      <c r="E3681" t="s">
        <v>16978</v>
      </c>
      <c r="F3681" t="s">
        <v>16979</v>
      </c>
      <c r="G3681" t="s">
        <v>328</v>
      </c>
      <c r="H3681" t="s">
        <v>465</v>
      </c>
      <c r="I3681" t="s">
        <v>16967</v>
      </c>
      <c r="J3681" t="s">
        <v>16968</v>
      </c>
      <c r="K3681" t="s">
        <v>15863</v>
      </c>
      <c r="L3681" t="s">
        <v>16969</v>
      </c>
      <c r="M3681" t="s">
        <v>16970</v>
      </c>
      <c r="N3681" t="s">
        <v>50</v>
      </c>
      <c r="O3681">
        <v>151.22999999999999</v>
      </c>
      <c r="P3681">
        <v>120.6</v>
      </c>
      <c r="Q3681">
        <v>1.2539800995020001</v>
      </c>
      <c r="R3681" t="s">
        <v>63</v>
      </c>
      <c r="S3681" t="s">
        <v>40</v>
      </c>
      <c r="T3681" t="s">
        <v>15591</v>
      </c>
      <c r="U3681">
        <v>69</v>
      </c>
      <c r="Y3681">
        <v>0.63855399999999995</v>
      </c>
      <c r="Z3681">
        <v>6.7375953025198996</v>
      </c>
      <c r="AA3681">
        <v>0.12048192771000001</v>
      </c>
    </row>
    <row r="3682" spans="1:27" x14ac:dyDescent="0.2">
      <c r="A3682" t="s">
        <v>16980</v>
      </c>
      <c r="B3682" t="s">
        <v>16981</v>
      </c>
      <c r="C3682" t="s">
        <v>16982</v>
      </c>
      <c r="D3682" t="s">
        <v>55</v>
      </c>
      <c r="E3682" t="s">
        <v>2225</v>
      </c>
      <c r="F3682" t="s">
        <v>16983</v>
      </c>
      <c r="G3682" t="s">
        <v>191</v>
      </c>
      <c r="H3682" t="s">
        <v>465</v>
      </c>
      <c r="I3682" t="s">
        <v>16967</v>
      </c>
      <c r="J3682" t="s">
        <v>16968</v>
      </c>
      <c r="K3682" t="s">
        <v>15863</v>
      </c>
      <c r="L3682" t="s">
        <v>16969</v>
      </c>
      <c r="M3682" t="s">
        <v>16970</v>
      </c>
      <c r="N3682" t="s">
        <v>50</v>
      </c>
      <c r="O3682">
        <v>680.99</v>
      </c>
      <c r="P3682">
        <v>114.7</v>
      </c>
      <c r="Q3682">
        <v>5.9371403661719997</v>
      </c>
      <c r="R3682" t="s">
        <v>39</v>
      </c>
      <c r="S3682" t="s">
        <v>40</v>
      </c>
      <c r="T3682" t="s">
        <v>15591</v>
      </c>
      <c r="U3682">
        <v>69</v>
      </c>
      <c r="W3682">
        <v>3</v>
      </c>
      <c r="Y3682">
        <v>0.63855399999999995</v>
      </c>
      <c r="Z3682">
        <v>6.7375953025198996</v>
      </c>
      <c r="AA3682">
        <v>0.12048192771000001</v>
      </c>
    </row>
    <row r="3683" spans="1:27" x14ac:dyDescent="0.2">
      <c r="A3683" t="s">
        <v>16984</v>
      </c>
      <c r="B3683" t="s">
        <v>16985</v>
      </c>
      <c r="C3683" t="s">
        <v>16986</v>
      </c>
      <c r="D3683" t="s">
        <v>30</v>
      </c>
      <c r="E3683" t="s">
        <v>2823</v>
      </c>
      <c r="F3683" t="s">
        <v>195</v>
      </c>
      <c r="G3683" t="s">
        <v>77</v>
      </c>
      <c r="H3683" t="s">
        <v>465</v>
      </c>
      <c r="I3683" t="s">
        <v>16967</v>
      </c>
      <c r="J3683" t="s">
        <v>16968</v>
      </c>
      <c r="K3683" t="s">
        <v>15863</v>
      </c>
      <c r="L3683" t="s">
        <v>16969</v>
      </c>
      <c r="M3683" t="s">
        <v>16970</v>
      </c>
      <c r="N3683" t="s">
        <v>50</v>
      </c>
      <c r="O3683">
        <v>-580.70000000000005</v>
      </c>
      <c r="P3683">
        <v>120.6</v>
      </c>
      <c r="R3683" t="s">
        <v>39</v>
      </c>
      <c r="S3683" t="s">
        <v>40</v>
      </c>
      <c r="T3683" t="s">
        <v>15591</v>
      </c>
      <c r="U3683">
        <v>69</v>
      </c>
      <c r="W3683">
        <v>18</v>
      </c>
      <c r="Y3683">
        <v>0.63855399999999995</v>
      </c>
      <c r="Z3683">
        <v>6.7375953025198996</v>
      </c>
      <c r="AA3683">
        <v>0.12048192771000001</v>
      </c>
    </row>
    <row r="3684" spans="1:27" x14ac:dyDescent="0.2">
      <c r="A3684" t="s">
        <v>16987</v>
      </c>
      <c r="B3684" t="s">
        <v>16988</v>
      </c>
      <c r="C3684" t="s">
        <v>16989</v>
      </c>
      <c r="D3684" t="s">
        <v>30</v>
      </c>
      <c r="E3684" t="s">
        <v>2001</v>
      </c>
      <c r="F3684" t="s">
        <v>16990</v>
      </c>
      <c r="G3684" t="s">
        <v>173</v>
      </c>
      <c r="H3684" t="s">
        <v>465</v>
      </c>
      <c r="I3684" t="s">
        <v>16967</v>
      </c>
      <c r="J3684" t="s">
        <v>16968</v>
      </c>
      <c r="K3684" t="s">
        <v>15863</v>
      </c>
      <c r="L3684" t="s">
        <v>16969</v>
      </c>
      <c r="M3684" t="s">
        <v>16970</v>
      </c>
      <c r="N3684" t="s">
        <v>50</v>
      </c>
      <c r="O3684">
        <v>-4.5599999999999996</v>
      </c>
      <c r="P3684">
        <v>129.27000000000001</v>
      </c>
      <c r="R3684" t="s">
        <v>39</v>
      </c>
      <c r="S3684" t="s">
        <v>40</v>
      </c>
      <c r="T3684" t="s">
        <v>15591</v>
      </c>
      <c r="U3684">
        <v>69</v>
      </c>
      <c r="W3684">
        <v>15</v>
      </c>
      <c r="Y3684">
        <v>0.63855399999999995</v>
      </c>
      <c r="Z3684">
        <v>6.7375953025198996</v>
      </c>
      <c r="AA3684">
        <v>0.12048192771000001</v>
      </c>
    </row>
    <row r="3685" spans="1:27" x14ac:dyDescent="0.2">
      <c r="A3685" t="s">
        <v>16991</v>
      </c>
      <c r="B3685" t="s">
        <v>16992</v>
      </c>
      <c r="C3685" t="s">
        <v>16993</v>
      </c>
      <c r="D3685" t="s">
        <v>30</v>
      </c>
      <c r="E3685" t="s">
        <v>141</v>
      </c>
      <c r="F3685" t="s">
        <v>385</v>
      </c>
      <c r="G3685" t="s">
        <v>459</v>
      </c>
      <c r="H3685" t="s">
        <v>465</v>
      </c>
      <c r="I3685" t="s">
        <v>16967</v>
      </c>
      <c r="J3685" t="s">
        <v>16968</v>
      </c>
      <c r="K3685" t="s">
        <v>15863</v>
      </c>
      <c r="L3685" t="s">
        <v>16969</v>
      </c>
      <c r="M3685" t="s">
        <v>16970</v>
      </c>
      <c r="N3685" t="s">
        <v>50</v>
      </c>
      <c r="O3685">
        <v>1508.58</v>
      </c>
      <c r="P3685">
        <v>120.6</v>
      </c>
      <c r="Q3685">
        <v>12.508955223879999</v>
      </c>
      <c r="R3685" t="s">
        <v>63</v>
      </c>
      <c r="S3685" t="s">
        <v>40</v>
      </c>
      <c r="T3685" t="s">
        <v>15591</v>
      </c>
      <c r="U3685">
        <v>69</v>
      </c>
      <c r="W3685">
        <v>15</v>
      </c>
      <c r="Y3685">
        <v>0.63855399999999995</v>
      </c>
      <c r="Z3685">
        <v>6.7375953025198996</v>
      </c>
      <c r="AA3685">
        <v>0.12048192771000001</v>
      </c>
    </row>
    <row r="3686" spans="1:27" x14ac:dyDescent="0.2">
      <c r="A3686" t="s">
        <v>16994</v>
      </c>
      <c r="B3686" t="s">
        <v>16995</v>
      </c>
      <c r="C3686" t="s">
        <v>16996</v>
      </c>
      <c r="D3686" t="s">
        <v>30</v>
      </c>
      <c r="E3686" t="s">
        <v>16997</v>
      </c>
      <c r="F3686" t="s">
        <v>16998</v>
      </c>
      <c r="G3686" t="s">
        <v>143</v>
      </c>
      <c r="H3686" t="s">
        <v>465</v>
      </c>
      <c r="I3686" t="s">
        <v>16967</v>
      </c>
      <c r="J3686" t="s">
        <v>16968</v>
      </c>
      <c r="K3686" t="s">
        <v>15863</v>
      </c>
      <c r="L3686" t="s">
        <v>16969</v>
      </c>
      <c r="M3686" t="s">
        <v>16970</v>
      </c>
      <c r="N3686" t="s">
        <v>50</v>
      </c>
      <c r="O3686">
        <v>22.65</v>
      </c>
      <c r="P3686">
        <v>120.6</v>
      </c>
      <c r="Q3686">
        <v>0.18781094527299999</v>
      </c>
      <c r="R3686" t="s">
        <v>39</v>
      </c>
      <c r="S3686" t="s">
        <v>40</v>
      </c>
      <c r="T3686" t="s">
        <v>15591</v>
      </c>
      <c r="U3686">
        <v>69</v>
      </c>
      <c r="W3686">
        <v>7</v>
      </c>
      <c r="Y3686">
        <v>0.63855399999999995</v>
      </c>
      <c r="Z3686">
        <v>6.7375953025198996</v>
      </c>
      <c r="AA3686">
        <v>0.12048192771000001</v>
      </c>
    </row>
    <row r="3687" spans="1:27" x14ac:dyDescent="0.2">
      <c r="A3687" t="s">
        <v>16999</v>
      </c>
      <c r="B3687" t="s">
        <v>17000</v>
      </c>
      <c r="C3687" t="s">
        <v>17001</v>
      </c>
      <c r="D3687" t="s">
        <v>30</v>
      </c>
      <c r="E3687" t="s">
        <v>17002</v>
      </c>
      <c r="F3687" t="s">
        <v>17003</v>
      </c>
      <c r="G3687" t="s">
        <v>591</v>
      </c>
      <c r="H3687" t="s">
        <v>465</v>
      </c>
      <c r="I3687" t="s">
        <v>16967</v>
      </c>
      <c r="J3687" t="s">
        <v>16968</v>
      </c>
      <c r="K3687" t="s">
        <v>15863</v>
      </c>
      <c r="L3687" t="s">
        <v>16969</v>
      </c>
      <c r="M3687" t="s">
        <v>16970</v>
      </c>
      <c r="N3687" t="s">
        <v>50</v>
      </c>
      <c r="O3687">
        <v>57.9</v>
      </c>
      <c r="P3687">
        <v>120.6</v>
      </c>
      <c r="Q3687">
        <v>0.48009950248700001</v>
      </c>
      <c r="R3687" t="s">
        <v>63</v>
      </c>
      <c r="S3687" t="s">
        <v>40</v>
      </c>
      <c r="T3687" t="s">
        <v>15591</v>
      </c>
      <c r="U3687">
        <v>69</v>
      </c>
      <c r="W3687">
        <v>7</v>
      </c>
      <c r="Y3687">
        <v>0.63855399999999995</v>
      </c>
      <c r="Z3687">
        <v>6.7375953025198996</v>
      </c>
      <c r="AA3687">
        <v>0.12048192771000001</v>
      </c>
    </row>
    <row r="3688" spans="1:27" x14ac:dyDescent="0.2">
      <c r="A3688" t="s">
        <v>17004</v>
      </c>
      <c r="B3688" t="s">
        <v>17005</v>
      </c>
      <c r="C3688" t="s">
        <v>17006</v>
      </c>
      <c r="D3688" t="s">
        <v>30</v>
      </c>
      <c r="E3688" t="s">
        <v>17007</v>
      </c>
      <c r="F3688" t="s">
        <v>2616</v>
      </c>
      <c r="G3688" t="s">
        <v>351</v>
      </c>
      <c r="H3688" t="s">
        <v>465</v>
      </c>
      <c r="I3688" t="s">
        <v>16967</v>
      </c>
      <c r="J3688" t="s">
        <v>16968</v>
      </c>
      <c r="K3688" t="s">
        <v>15863</v>
      </c>
      <c r="L3688" t="s">
        <v>16969</v>
      </c>
      <c r="M3688" t="s">
        <v>16970</v>
      </c>
      <c r="N3688" t="s">
        <v>50</v>
      </c>
      <c r="O3688">
        <v>229.17</v>
      </c>
      <c r="P3688">
        <v>130.69</v>
      </c>
      <c r="Q3688">
        <v>1.753538908868</v>
      </c>
      <c r="R3688" t="s">
        <v>63</v>
      </c>
      <c r="S3688" t="s">
        <v>40</v>
      </c>
      <c r="T3688" t="s">
        <v>15591</v>
      </c>
      <c r="U3688">
        <v>69</v>
      </c>
      <c r="W3688">
        <v>20</v>
      </c>
      <c r="Y3688">
        <v>0.63855399999999995</v>
      </c>
      <c r="Z3688">
        <v>6.7375953025198996</v>
      </c>
      <c r="AA3688">
        <v>0.12048192771000001</v>
      </c>
    </row>
    <row r="3689" spans="1:27" x14ac:dyDescent="0.2">
      <c r="A3689" t="s">
        <v>17008</v>
      </c>
      <c r="B3689" t="s">
        <v>17009</v>
      </c>
      <c r="C3689" t="s">
        <v>17010</v>
      </c>
      <c r="D3689" t="s">
        <v>30</v>
      </c>
      <c r="E3689" t="s">
        <v>17011</v>
      </c>
      <c r="F3689" t="s">
        <v>17012</v>
      </c>
      <c r="G3689" t="s">
        <v>131</v>
      </c>
      <c r="H3689" t="s">
        <v>465</v>
      </c>
      <c r="I3689" t="s">
        <v>16967</v>
      </c>
      <c r="J3689" t="s">
        <v>16968</v>
      </c>
      <c r="K3689" t="s">
        <v>15863</v>
      </c>
      <c r="L3689" t="s">
        <v>16969</v>
      </c>
      <c r="M3689" t="s">
        <v>16970</v>
      </c>
      <c r="N3689" t="s">
        <v>50</v>
      </c>
      <c r="O3689">
        <v>823.04</v>
      </c>
      <c r="P3689">
        <v>130.69</v>
      </c>
      <c r="Q3689">
        <v>6.2976509296799996</v>
      </c>
      <c r="R3689" t="s">
        <v>63</v>
      </c>
      <c r="S3689" t="s">
        <v>40</v>
      </c>
      <c r="T3689" t="s">
        <v>15591</v>
      </c>
      <c r="U3689">
        <v>69</v>
      </c>
      <c r="W3689">
        <v>18</v>
      </c>
      <c r="Y3689">
        <v>0.63855399999999995</v>
      </c>
      <c r="Z3689">
        <v>6.7375953025198996</v>
      </c>
      <c r="AA3689">
        <v>0.12048192771000001</v>
      </c>
    </row>
    <row r="3690" spans="1:27" x14ac:dyDescent="0.2">
      <c r="A3690" t="s">
        <v>17013</v>
      </c>
      <c r="B3690" t="s">
        <v>17014</v>
      </c>
      <c r="C3690" t="s">
        <v>17015</v>
      </c>
      <c r="D3690" t="s">
        <v>67</v>
      </c>
      <c r="E3690" t="s">
        <v>17016</v>
      </c>
      <c r="F3690" t="s">
        <v>17017</v>
      </c>
      <c r="G3690" t="s">
        <v>217</v>
      </c>
      <c r="H3690" t="s">
        <v>465</v>
      </c>
      <c r="I3690" t="s">
        <v>16967</v>
      </c>
      <c r="J3690" t="s">
        <v>16968</v>
      </c>
      <c r="K3690" t="s">
        <v>15863</v>
      </c>
      <c r="L3690" t="s">
        <v>16969</v>
      </c>
      <c r="M3690" t="s">
        <v>16970</v>
      </c>
      <c r="N3690" t="s">
        <v>50</v>
      </c>
      <c r="O3690">
        <v>229.41</v>
      </c>
      <c r="P3690">
        <v>120.6</v>
      </c>
      <c r="Q3690">
        <v>1.9022388059699999</v>
      </c>
      <c r="R3690" t="s">
        <v>39</v>
      </c>
      <c r="S3690" t="s">
        <v>40</v>
      </c>
      <c r="T3690" t="s">
        <v>15591</v>
      </c>
      <c r="U3690">
        <v>69</v>
      </c>
      <c r="W3690">
        <v>15</v>
      </c>
      <c r="X3690">
        <v>1</v>
      </c>
      <c r="Y3690">
        <v>0.63855399999999995</v>
      </c>
      <c r="Z3690">
        <v>6.7375953025198996</v>
      </c>
      <c r="AA3690">
        <v>0.12048192771000001</v>
      </c>
    </row>
    <row r="3691" spans="1:27" x14ac:dyDescent="0.2">
      <c r="A3691" t="s">
        <v>17018</v>
      </c>
      <c r="B3691" t="s">
        <v>17019</v>
      </c>
      <c r="C3691" t="s">
        <v>17020</v>
      </c>
      <c r="D3691" t="s">
        <v>74</v>
      </c>
      <c r="E3691" t="s">
        <v>10179</v>
      </c>
      <c r="F3691" t="s">
        <v>57</v>
      </c>
      <c r="G3691" t="s">
        <v>154</v>
      </c>
      <c r="H3691" t="s">
        <v>465</v>
      </c>
      <c r="I3691" t="s">
        <v>16967</v>
      </c>
      <c r="J3691" t="s">
        <v>16968</v>
      </c>
      <c r="K3691" t="s">
        <v>15863</v>
      </c>
      <c r="L3691" t="s">
        <v>16969</v>
      </c>
      <c r="M3691" t="s">
        <v>16970</v>
      </c>
      <c r="N3691" t="s">
        <v>50</v>
      </c>
      <c r="O3691">
        <v>-313.94</v>
      </c>
      <c r="P3691">
        <v>131.41999999999999</v>
      </c>
      <c r="R3691" t="s">
        <v>39</v>
      </c>
      <c r="S3691" t="s">
        <v>40</v>
      </c>
      <c r="T3691" t="s">
        <v>15591</v>
      </c>
      <c r="U3691">
        <v>69</v>
      </c>
      <c r="W3691">
        <v>36</v>
      </c>
      <c r="Y3691">
        <v>0.63855399999999995</v>
      </c>
      <c r="Z3691">
        <v>6.7375953025198996</v>
      </c>
      <c r="AA3691">
        <v>0.12048192771000001</v>
      </c>
    </row>
    <row r="3692" spans="1:27" x14ac:dyDescent="0.2">
      <c r="A3692" t="s">
        <v>17021</v>
      </c>
      <c r="B3692" t="s">
        <v>17022</v>
      </c>
      <c r="C3692" t="s">
        <v>17023</v>
      </c>
      <c r="D3692" t="s">
        <v>74</v>
      </c>
      <c r="E3692" t="s">
        <v>105</v>
      </c>
      <c r="F3692" t="s">
        <v>17024</v>
      </c>
      <c r="G3692" t="s">
        <v>884</v>
      </c>
      <c r="H3692" t="s">
        <v>465</v>
      </c>
      <c r="I3692" t="s">
        <v>16967</v>
      </c>
      <c r="J3692" t="s">
        <v>16968</v>
      </c>
      <c r="K3692" t="s">
        <v>15863</v>
      </c>
      <c r="L3692" t="s">
        <v>16969</v>
      </c>
      <c r="M3692" t="s">
        <v>16970</v>
      </c>
      <c r="N3692" t="s">
        <v>50</v>
      </c>
      <c r="O3692">
        <v>194.47</v>
      </c>
      <c r="P3692">
        <v>120.6</v>
      </c>
      <c r="Q3692">
        <v>1.6125207296840001</v>
      </c>
      <c r="R3692" t="s">
        <v>39</v>
      </c>
      <c r="S3692" t="s">
        <v>40</v>
      </c>
      <c r="T3692" t="s">
        <v>15591</v>
      </c>
      <c r="U3692">
        <v>69</v>
      </c>
      <c r="W3692">
        <v>14</v>
      </c>
      <c r="X3692">
        <v>1</v>
      </c>
      <c r="Y3692">
        <v>0.63855399999999995</v>
      </c>
      <c r="Z3692">
        <v>6.7375953025198996</v>
      </c>
      <c r="AA3692">
        <v>0.12048192771000001</v>
      </c>
    </row>
    <row r="3693" spans="1:27" x14ac:dyDescent="0.2">
      <c r="A3693" t="s">
        <v>17025</v>
      </c>
      <c r="B3693" t="s">
        <v>17026</v>
      </c>
      <c r="C3693" t="s">
        <v>17027</v>
      </c>
      <c r="D3693" t="s">
        <v>67</v>
      </c>
      <c r="E3693" t="s">
        <v>17028</v>
      </c>
      <c r="F3693" t="s">
        <v>17029</v>
      </c>
      <c r="G3693" t="s">
        <v>611</v>
      </c>
      <c r="H3693" t="s">
        <v>465</v>
      </c>
      <c r="I3693" t="s">
        <v>16967</v>
      </c>
      <c r="J3693" t="s">
        <v>16968</v>
      </c>
      <c r="K3693" t="s">
        <v>15863</v>
      </c>
      <c r="L3693" t="s">
        <v>16969</v>
      </c>
      <c r="M3693" t="s">
        <v>16970</v>
      </c>
      <c r="N3693" t="s">
        <v>50</v>
      </c>
      <c r="O3693">
        <v>138.88</v>
      </c>
      <c r="P3693">
        <v>120.6</v>
      </c>
      <c r="Q3693">
        <v>1.151575456053</v>
      </c>
      <c r="R3693" t="s">
        <v>39</v>
      </c>
      <c r="S3693" t="s">
        <v>40</v>
      </c>
      <c r="T3693" t="s">
        <v>15591</v>
      </c>
      <c r="U3693">
        <v>69</v>
      </c>
      <c r="W3693">
        <v>17</v>
      </c>
      <c r="Y3693">
        <v>0.63855399999999995</v>
      </c>
      <c r="Z3693">
        <v>6.7375953025198996</v>
      </c>
      <c r="AA3693">
        <v>0.12048192771000001</v>
      </c>
    </row>
    <row r="3694" spans="1:27" x14ac:dyDescent="0.2">
      <c r="A3694" t="s">
        <v>17030</v>
      </c>
      <c r="B3694" t="s">
        <v>17031</v>
      </c>
      <c r="C3694" t="s">
        <v>17032</v>
      </c>
      <c r="D3694" t="s">
        <v>74</v>
      </c>
      <c r="E3694" t="s">
        <v>772</v>
      </c>
      <c r="F3694" t="s">
        <v>6718</v>
      </c>
      <c r="G3694" t="s">
        <v>470</v>
      </c>
      <c r="H3694" t="s">
        <v>465</v>
      </c>
      <c r="I3694" t="s">
        <v>16967</v>
      </c>
      <c r="J3694" t="s">
        <v>16968</v>
      </c>
      <c r="K3694" t="s">
        <v>15863</v>
      </c>
      <c r="L3694" t="s">
        <v>16969</v>
      </c>
      <c r="M3694" t="s">
        <v>16970</v>
      </c>
      <c r="N3694" t="s">
        <v>50</v>
      </c>
      <c r="O3694">
        <v>88.07</v>
      </c>
      <c r="P3694">
        <v>101.81</v>
      </c>
      <c r="Q3694">
        <v>0.86504272664699999</v>
      </c>
      <c r="R3694" t="s">
        <v>39</v>
      </c>
      <c r="S3694" t="s">
        <v>40</v>
      </c>
      <c r="T3694" t="s">
        <v>15591</v>
      </c>
      <c r="U3694">
        <v>69</v>
      </c>
      <c r="W3694">
        <v>3</v>
      </c>
      <c r="Y3694">
        <v>0.63855399999999995</v>
      </c>
      <c r="Z3694">
        <v>6.7375953025198996</v>
      </c>
      <c r="AA3694">
        <v>0.12048192771000001</v>
      </c>
    </row>
    <row r="3695" spans="1:27" x14ac:dyDescent="0.2">
      <c r="A3695" t="s">
        <v>17033</v>
      </c>
      <c r="B3695" t="s">
        <v>17034</v>
      </c>
      <c r="C3695" t="s">
        <v>17035</v>
      </c>
      <c r="D3695" t="s">
        <v>30</v>
      </c>
      <c r="E3695" t="s">
        <v>585</v>
      </c>
      <c r="F3695" t="s">
        <v>17036</v>
      </c>
      <c r="G3695" t="s">
        <v>137</v>
      </c>
      <c r="H3695" t="s">
        <v>465</v>
      </c>
      <c r="I3695" t="s">
        <v>16967</v>
      </c>
      <c r="J3695" t="s">
        <v>16968</v>
      </c>
      <c r="K3695" t="s">
        <v>15863</v>
      </c>
      <c r="L3695" t="s">
        <v>16969</v>
      </c>
      <c r="M3695" t="s">
        <v>16970</v>
      </c>
      <c r="N3695" t="s">
        <v>50</v>
      </c>
      <c r="O3695">
        <v>1838.51</v>
      </c>
      <c r="P3695">
        <v>131.66999999999999</v>
      </c>
      <c r="Q3695">
        <v>13.963013594592001</v>
      </c>
      <c r="R3695" t="s">
        <v>63</v>
      </c>
      <c r="S3695" t="s">
        <v>40</v>
      </c>
      <c r="T3695" t="s">
        <v>15591</v>
      </c>
      <c r="U3695">
        <v>69</v>
      </c>
      <c r="W3695">
        <v>16</v>
      </c>
      <c r="Y3695">
        <v>0.63855399999999995</v>
      </c>
      <c r="Z3695">
        <v>6.7375953025198996</v>
      </c>
      <c r="AA3695">
        <v>0.12048192771000001</v>
      </c>
    </row>
    <row r="3696" spans="1:27" x14ac:dyDescent="0.2">
      <c r="A3696" t="s">
        <v>17037</v>
      </c>
      <c r="B3696" t="s">
        <v>17038</v>
      </c>
      <c r="C3696" t="s">
        <v>17039</v>
      </c>
      <c r="D3696" t="s">
        <v>30</v>
      </c>
      <c r="E3696" t="s">
        <v>1229</v>
      </c>
      <c r="F3696" t="s">
        <v>9124</v>
      </c>
      <c r="G3696" t="s">
        <v>232</v>
      </c>
      <c r="H3696" t="s">
        <v>465</v>
      </c>
      <c r="I3696" t="s">
        <v>16967</v>
      </c>
      <c r="J3696" t="s">
        <v>16968</v>
      </c>
      <c r="K3696" t="s">
        <v>15863</v>
      </c>
      <c r="L3696" t="s">
        <v>16969</v>
      </c>
      <c r="M3696" t="s">
        <v>16970</v>
      </c>
      <c r="N3696" t="s">
        <v>50</v>
      </c>
      <c r="O3696">
        <v>-15.34</v>
      </c>
      <c r="P3696">
        <v>130.69</v>
      </c>
      <c r="R3696" t="s">
        <v>39</v>
      </c>
      <c r="S3696" t="s">
        <v>40</v>
      </c>
      <c r="T3696" t="s">
        <v>15591</v>
      </c>
      <c r="U3696">
        <v>69</v>
      </c>
      <c r="W3696">
        <v>12</v>
      </c>
      <c r="Y3696">
        <v>0.63855399999999995</v>
      </c>
      <c r="Z3696">
        <v>6.7375953025198996</v>
      </c>
      <c r="AA3696">
        <v>0.12048192771000001</v>
      </c>
    </row>
    <row r="3697" spans="1:27" x14ac:dyDescent="0.2">
      <c r="A3697" t="s">
        <v>17040</v>
      </c>
      <c r="B3697" t="s">
        <v>17041</v>
      </c>
      <c r="C3697" t="s">
        <v>17042</v>
      </c>
      <c r="D3697" t="s">
        <v>55</v>
      </c>
      <c r="E3697" t="s">
        <v>682</v>
      </c>
      <c r="F3697" t="s">
        <v>487</v>
      </c>
      <c r="G3697" t="s">
        <v>149</v>
      </c>
      <c r="H3697" t="s">
        <v>465</v>
      </c>
      <c r="I3697" t="s">
        <v>16967</v>
      </c>
      <c r="J3697" t="s">
        <v>16968</v>
      </c>
      <c r="K3697" t="s">
        <v>15863</v>
      </c>
      <c r="L3697" t="s">
        <v>16969</v>
      </c>
      <c r="M3697" t="s">
        <v>16970</v>
      </c>
      <c r="N3697" t="s">
        <v>50</v>
      </c>
      <c r="O3697">
        <v>124.31</v>
      </c>
      <c r="P3697">
        <v>128.38</v>
      </c>
      <c r="Q3697">
        <v>0.96829724256100003</v>
      </c>
      <c r="R3697" t="s">
        <v>63</v>
      </c>
      <c r="S3697" t="s">
        <v>40</v>
      </c>
      <c r="T3697" t="s">
        <v>15591</v>
      </c>
      <c r="U3697">
        <v>69</v>
      </c>
      <c r="V3697">
        <v>1</v>
      </c>
      <c r="W3697">
        <v>9</v>
      </c>
      <c r="Y3697">
        <v>0.63855399999999995</v>
      </c>
      <c r="Z3697">
        <v>6.7375953025198996</v>
      </c>
      <c r="AA3697">
        <v>0.12048192771000001</v>
      </c>
    </row>
    <row r="3698" spans="1:27" x14ac:dyDescent="0.2">
      <c r="A3698" t="s">
        <v>17043</v>
      </c>
      <c r="B3698" t="s">
        <v>17044</v>
      </c>
      <c r="C3698" t="s">
        <v>17045</v>
      </c>
      <c r="D3698" t="s">
        <v>30</v>
      </c>
      <c r="E3698" t="s">
        <v>17046</v>
      </c>
      <c r="F3698" t="s">
        <v>1205</v>
      </c>
      <c r="G3698" t="s">
        <v>560</v>
      </c>
      <c r="H3698" t="s">
        <v>465</v>
      </c>
      <c r="I3698" t="s">
        <v>16967</v>
      </c>
      <c r="J3698" t="s">
        <v>16968</v>
      </c>
      <c r="K3698" t="s">
        <v>15863</v>
      </c>
      <c r="L3698" t="s">
        <v>16969</v>
      </c>
      <c r="M3698" t="s">
        <v>16970</v>
      </c>
      <c r="N3698" t="s">
        <v>50</v>
      </c>
      <c r="O3698">
        <v>2378.2199999999998</v>
      </c>
      <c r="P3698">
        <v>121.45</v>
      </c>
      <c r="Q3698">
        <v>19.581885549608</v>
      </c>
      <c r="R3698" t="s">
        <v>63</v>
      </c>
      <c r="S3698" t="s">
        <v>40</v>
      </c>
      <c r="T3698" t="s">
        <v>15591</v>
      </c>
      <c r="U3698">
        <v>69</v>
      </c>
      <c r="V3698">
        <v>1</v>
      </c>
      <c r="W3698">
        <v>15</v>
      </c>
      <c r="Y3698">
        <v>0.63855399999999995</v>
      </c>
      <c r="Z3698">
        <v>6.7375953025198996</v>
      </c>
      <c r="AA3698">
        <v>0.12048192771000001</v>
      </c>
    </row>
    <row r="3699" spans="1:27" x14ac:dyDescent="0.2">
      <c r="A3699" t="s">
        <v>17047</v>
      </c>
      <c r="B3699" t="s">
        <v>17048</v>
      </c>
      <c r="C3699" t="s">
        <v>17049</v>
      </c>
      <c r="D3699" t="s">
        <v>30</v>
      </c>
      <c r="E3699" t="s">
        <v>3409</v>
      </c>
      <c r="F3699" t="s">
        <v>11671</v>
      </c>
      <c r="G3699" t="s">
        <v>70</v>
      </c>
      <c r="H3699" t="s">
        <v>465</v>
      </c>
      <c r="I3699" t="s">
        <v>16967</v>
      </c>
      <c r="J3699" t="s">
        <v>16968</v>
      </c>
      <c r="K3699" t="s">
        <v>15863</v>
      </c>
      <c r="L3699" t="s">
        <v>16969</v>
      </c>
      <c r="M3699" t="s">
        <v>16970</v>
      </c>
      <c r="N3699" t="s">
        <v>50</v>
      </c>
      <c r="O3699">
        <v>-919.83</v>
      </c>
      <c r="P3699">
        <v>134.72999999999999</v>
      </c>
      <c r="R3699" t="s">
        <v>63</v>
      </c>
      <c r="S3699" t="s">
        <v>40</v>
      </c>
      <c r="T3699" t="s">
        <v>15591</v>
      </c>
      <c r="U3699">
        <v>69</v>
      </c>
      <c r="V3699">
        <v>1</v>
      </c>
      <c r="W3699">
        <v>38</v>
      </c>
      <c r="Y3699">
        <v>0.63855399999999995</v>
      </c>
      <c r="Z3699">
        <v>6.7375953025198996</v>
      </c>
      <c r="AA3699">
        <v>0.12048192771000001</v>
      </c>
    </row>
    <row r="3700" spans="1:27" x14ac:dyDescent="0.2">
      <c r="A3700" t="s">
        <v>17050</v>
      </c>
      <c r="B3700" t="s">
        <v>17051</v>
      </c>
      <c r="C3700" t="s">
        <v>17052</v>
      </c>
      <c r="D3700" t="s">
        <v>55</v>
      </c>
      <c r="E3700" t="s">
        <v>17053</v>
      </c>
      <c r="F3700" t="s">
        <v>17054</v>
      </c>
      <c r="G3700" t="s">
        <v>159</v>
      </c>
      <c r="H3700" t="s">
        <v>465</v>
      </c>
      <c r="I3700" t="s">
        <v>16967</v>
      </c>
      <c r="J3700" t="s">
        <v>16968</v>
      </c>
      <c r="K3700" t="s">
        <v>15863</v>
      </c>
      <c r="L3700" t="s">
        <v>16969</v>
      </c>
      <c r="M3700" t="s">
        <v>16970</v>
      </c>
      <c r="N3700" t="s">
        <v>50</v>
      </c>
      <c r="O3700">
        <v>550.32000000000005</v>
      </c>
      <c r="P3700">
        <v>218.44</v>
      </c>
      <c r="Q3700">
        <v>2.5193188060790002</v>
      </c>
      <c r="R3700" t="s">
        <v>63</v>
      </c>
      <c r="S3700" t="s">
        <v>40</v>
      </c>
      <c r="T3700" t="s">
        <v>15591</v>
      </c>
      <c r="U3700">
        <v>69</v>
      </c>
      <c r="V3700">
        <v>1</v>
      </c>
      <c r="W3700">
        <v>40</v>
      </c>
      <c r="Y3700">
        <v>0.63855399999999995</v>
      </c>
      <c r="Z3700">
        <v>6.7375953025198996</v>
      </c>
      <c r="AA3700">
        <v>0.12048192771000001</v>
      </c>
    </row>
    <row r="3701" spans="1:27" x14ac:dyDescent="0.2">
      <c r="A3701" t="s">
        <v>17055</v>
      </c>
      <c r="B3701" t="s">
        <v>17056</v>
      </c>
      <c r="C3701" t="s">
        <v>17057</v>
      </c>
      <c r="D3701" t="s">
        <v>55</v>
      </c>
      <c r="E3701" t="s">
        <v>7411</v>
      </c>
      <c r="F3701" t="s">
        <v>2683</v>
      </c>
      <c r="G3701" t="s">
        <v>89</v>
      </c>
      <c r="H3701" t="s">
        <v>465</v>
      </c>
      <c r="I3701" t="s">
        <v>16967</v>
      </c>
      <c r="J3701" t="s">
        <v>16968</v>
      </c>
      <c r="K3701" t="s">
        <v>15863</v>
      </c>
      <c r="L3701" t="s">
        <v>16969</v>
      </c>
      <c r="M3701" t="s">
        <v>16970</v>
      </c>
      <c r="N3701" t="s">
        <v>50</v>
      </c>
      <c r="O3701">
        <v>342.54</v>
      </c>
      <c r="P3701">
        <v>152.15</v>
      </c>
      <c r="Q3701">
        <v>2.2513309234299999</v>
      </c>
      <c r="R3701" t="s">
        <v>63</v>
      </c>
      <c r="S3701" t="s">
        <v>40</v>
      </c>
      <c r="T3701" t="s">
        <v>15591</v>
      </c>
      <c r="U3701">
        <v>69</v>
      </c>
      <c r="V3701">
        <v>1</v>
      </c>
      <c r="W3701">
        <v>13</v>
      </c>
      <c r="Y3701">
        <v>0.63855399999999995</v>
      </c>
      <c r="Z3701">
        <v>6.7375953025198996</v>
      </c>
      <c r="AA3701">
        <v>0.12048192771000001</v>
      </c>
    </row>
    <row r="3702" spans="1:27" x14ac:dyDescent="0.2">
      <c r="A3702" t="s">
        <v>17058</v>
      </c>
      <c r="B3702" t="s">
        <v>17059</v>
      </c>
      <c r="C3702" t="s">
        <v>17060</v>
      </c>
      <c r="D3702" t="s">
        <v>30</v>
      </c>
      <c r="E3702" t="s">
        <v>17061</v>
      </c>
      <c r="F3702" t="s">
        <v>32</v>
      </c>
      <c r="G3702" t="s">
        <v>3241</v>
      </c>
      <c r="H3702" t="s">
        <v>2839</v>
      </c>
      <c r="I3702" t="s">
        <v>17062</v>
      </c>
      <c r="J3702" t="s">
        <v>17063</v>
      </c>
      <c r="K3702" t="s">
        <v>15863</v>
      </c>
      <c r="L3702" t="s">
        <v>17064</v>
      </c>
      <c r="M3702" t="s">
        <v>16970</v>
      </c>
      <c r="N3702" t="s">
        <v>50</v>
      </c>
      <c r="O3702">
        <v>847.49</v>
      </c>
      <c r="P3702">
        <v>120.6</v>
      </c>
      <c r="Q3702">
        <v>7.0272802653389999</v>
      </c>
      <c r="R3702" t="s">
        <v>39</v>
      </c>
      <c r="S3702" t="s">
        <v>40</v>
      </c>
      <c r="T3702" t="s">
        <v>15591</v>
      </c>
      <c r="U3702">
        <v>69</v>
      </c>
      <c r="V3702">
        <v>1</v>
      </c>
      <c r="W3702">
        <v>15</v>
      </c>
      <c r="Y3702">
        <v>0.63855399999999995</v>
      </c>
      <c r="Z3702">
        <v>6.7375953025198996</v>
      </c>
      <c r="AA3702">
        <v>0.12048192771000001</v>
      </c>
    </row>
    <row r="3703" spans="1:27" x14ac:dyDescent="0.2">
      <c r="A3703" t="s">
        <v>17065</v>
      </c>
      <c r="B3703" t="s">
        <v>17066</v>
      </c>
      <c r="C3703" t="s">
        <v>17067</v>
      </c>
      <c r="D3703" t="s">
        <v>55</v>
      </c>
      <c r="E3703" t="s">
        <v>17068</v>
      </c>
      <c r="F3703" t="s">
        <v>1177</v>
      </c>
      <c r="G3703" t="s">
        <v>3194</v>
      </c>
      <c r="H3703" t="s">
        <v>2839</v>
      </c>
      <c r="I3703" t="s">
        <v>17062</v>
      </c>
      <c r="J3703" t="s">
        <v>17063</v>
      </c>
      <c r="K3703" t="s">
        <v>15863</v>
      </c>
      <c r="L3703" t="s">
        <v>17064</v>
      </c>
      <c r="M3703" t="s">
        <v>16970</v>
      </c>
      <c r="N3703" t="s">
        <v>50</v>
      </c>
      <c r="O3703">
        <v>-3649.45</v>
      </c>
      <c r="P3703">
        <v>147.07</v>
      </c>
      <c r="R3703" t="s">
        <v>63</v>
      </c>
      <c r="S3703" t="s">
        <v>40</v>
      </c>
      <c r="T3703" t="s">
        <v>15591</v>
      </c>
      <c r="U3703">
        <v>69</v>
      </c>
      <c r="V3703">
        <v>1</v>
      </c>
      <c r="W3703">
        <v>25</v>
      </c>
      <c r="Y3703">
        <v>0.63855399999999995</v>
      </c>
      <c r="Z3703">
        <v>6.7375953025198996</v>
      </c>
      <c r="AA3703">
        <v>0.12048192771000001</v>
      </c>
    </row>
    <row r="3704" spans="1:27" x14ac:dyDescent="0.2">
      <c r="A3704" t="s">
        <v>17069</v>
      </c>
      <c r="B3704" t="s">
        <v>17070</v>
      </c>
      <c r="C3704" t="s">
        <v>17071</v>
      </c>
      <c r="D3704" t="s">
        <v>74</v>
      </c>
      <c r="E3704" t="s">
        <v>10780</v>
      </c>
      <c r="F3704" t="s">
        <v>94</v>
      </c>
      <c r="G3704" t="s">
        <v>3200</v>
      </c>
      <c r="H3704" t="s">
        <v>2839</v>
      </c>
      <c r="I3704" t="s">
        <v>17062</v>
      </c>
      <c r="J3704" t="s">
        <v>17063</v>
      </c>
      <c r="K3704" t="s">
        <v>15863</v>
      </c>
      <c r="L3704" t="s">
        <v>17064</v>
      </c>
      <c r="M3704" t="s">
        <v>16970</v>
      </c>
      <c r="N3704" t="s">
        <v>50</v>
      </c>
      <c r="O3704">
        <v>-168.76</v>
      </c>
      <c r="P3704">
        <v>138.11000000000001</v>
      </c>
      <c r="R3704" t="s">
        <v>63</v>
      </c>
      <c r="S3704" t="s">
        <v>40</v>
      </c>
      <c r="T3704" t="s">
        <v>15591</v>
      </c>
      <c r="U3704">
        <v>69</v>
      </c>
      <c r="V3704">
        <v>1</v>
      </c>
      <c r="W3704">
        <v>43</v>
      </c>
      <c r="Y3704">
        <v>0.63855399999999995</v>
      </c>
      <c r="Z3704">
        <v>6.7375953025198996</v>
      </c>
      <c r="AA3704">
        <v>0.12048192771000001</v>
      </c>
    </row>
    <row r="3705" spans="1:27" x14ac:dyDescent="0.2">
      <c r="A3705" t="s">
        <v>17072</v>
      </c>
      <c r="B3705" t="s">
        <v>17073</v>
      </c>
      <c r="C3705" t="s">
        <v>17074</v>
      </c>
      <c r="D3705" t="s">
        <v>30</v>
      </c>
      <c r="E3705" t="s">
        <v>17075</v>
      </c>
      <c r="F3705" t="s">
        <v>17076</v>
      </c>
      <c r="G3705" t="s">
        <v>3229</v>
      </c>
      <c r="H3705" t="s">
        <v>2839</v>
      </c>
      <c r="I3705" t="s">
        <v>17062</v>
      </c>
      <c r="J3705" t="s">
        <v>17063</v>
      </c>
      <c r="K3705" t="s">
        <v>15863</v>
      </c>
      <c r="L3705" t="s">
        <v>17064</v>
      </c>
      <c r="M3705" t="s">
        <v>16970</v>
      </c>
      <c r="N3705" t="s">
        <v>50</v>
      </c>
      <c r="O3705">
        <v>209.38</v>
      </c>
      <c r="P3705">
        <v>138.11000000000001</v>
      </c>
      <c r="Q3705">
        <v>1.5160379407710001</v>
      </c>
      <c r="R3705" t="s">
        <v>39</v>
      </c>
      <c r="S3705" t="s">
        <v>40</v>
      </c>
      <c r="T3705" t="s">
        <v>15591</v>
      </c>
      <c r="U3705">
        <v>69</v>
      </c>
      <c r="V3705">
        <v>1</v>
      </c>
      <c r="W3705">
        <v>12</v>
      </c>
      <c r="Y3705">
        <v>0.63855399999999995</v>
      </c>
      <c r="Z3705">
        <v>6.7375953025198996</v>
      </c>
      <c r="AA3705">
        <v>0.12048192771000001</v>
      </c>
    </row>
    <row r="3706" spans="1:27" x14ac:dyDescent="0.2">
      <c r="A3706" t="s">
        <v>17077</v>
      </c>
      <c r="B3706" t="s">
        <v>17078</v>
      </c>
      <c r="C3706" t="s">
        <v>17079</v>
      </c>
      <c r="D3706" t="s">
        <v>30</v>
      </c>
      <c r="E3706" t="s">
        <v>17080</v>
      </c>
      <c r="F3706" t="s">
        <v>44</v>
      </c>
      <c r="G3706" t="s">
        <v>3309</v>
      </c>
      <c r="H3706" t="s">
        <v>2839</v>
      </c>
      <c r="I3706" t="s">
        <v>17062</v>
      </c>
      <c r="J3706" t="s">
        <v>17063</v>
      </c>
      <c r="K3706" t="s">
        <v>15863</v>
      </c>
      <c r="L3706" t="s">
        <v>17064</v>
      </c>
      <c r="M3706" t="s">
        <v>16970</v>
      </c>
      <c r="N3706" t="s">
        <v>50</v>
      </c>
      <c r="O3706">
        <v>3678.86</v>
      </c>
      <c r="P3706">
        <v>176.66</v>
      </c>
      <c r="Q3706">
        <v>20.824521680063</v>
      </c>
      <c r="R3706" t="s">
        <v>63</v>
      </c>
      <c r="S3706" t="s">
        <v>40</v>
      </c>
      <c r="T3706" t="s">
        <v>15591</v>
      </c>
      <c r="U3706">
        <v>69</v>
      </c>
      <c r="V3706">
        <v>1</v>
      </c>
      <c r="W3706">
        <v>11</v>
      </c>
      <c r="Y3706">
        <v>0.63855399999999995</v>
      </c>
      <c r="Z3706">
        <v>6.7375953025198996</v>
      </c>
      <c r="AA3706">
        <v>0.12048192771000001</v>
      </c>
    </row>
    <row r="3707" spans="1:27" x14ac:dyDescent="0.2">
      <c r="A3707" t="s">
        <v>17081</v>
      </c>
      <c r="B3707" t="s">
        <v>17082</v>
      </c>
      <c r="C3707" t="s">
        <v>17083</v>
      </c>
      <c r="D3707" t="s">
        <v>55</v>
      </c>
      <c r="E3707" t="s">
        <v>10179</v>
      </c>
      <c r="F3707" t="s">
        <v>94</v>
      </c>
      <c r="G3707" t="s">
        <v>3099</v>
      </c>
      <c r="H3707" t="s">
        <v>2839</v>
      </c>
      <c r="I3707" t="s">
        <v>17062</v>
      </c>
      <c r="J3707" t="s">
        <v>17063</v>
      </c>
      <c r="K3707" t="s">
        <v>15863</v>
      </c>
      <c r="L3707" t="s">
        <v>17064</v>
      </c>
      <c r="M3707" t="s">
        <v>16970</v>
      </c>
      <c r="N3707" t="s">
        <v>50</v>
      </c>
      <c r="O3707">
        <v>290.81</v>
      </c>
      <c r="P3707">
        <v>101.81</v>
      </c>
      <c r="Q3707">
        <v>2.8563991749330002</v>
      </c>
      <c r="R3707" t="s">
        <v>39</v>
      </c>
      <c r="S3707" t="s">
        <v>40</v>
      </c>
      <c r="T3707" t="s">
        <v>15591</v>
      </c>
      <c r="U3707">
        <v>69</v>
      </c>
      <c r="W3707">
        <v>12</v>
      </c>
      <c r="Y3707">
        <v>0.63855399999999995</v>
      </c>
      <c r="Z3707">
        <v>6.7375953025198996</v>
      </c>
      <c r="AA3707">
        <v>0.12048192771000001</v>
      </c>
    </row>
    <row r="3708" spans="1:27" x14ac:dyDescent="0.2">
      <c r="A3708" t="s">
        <v>17084</v>
      </c>
      <c r="B3708" t="s">
        <v>17085</v>
      </c>
      <c r="C3708" t="s">
        <v>17086</v>
      </c>
      <c r="D3708" t="s">
        <v>67</v>
      </c>
      <c r="E3708" t="s">
        <v>17087</v>
      </c>
      <c r="F3708" t="s">
        <v>17088</v>
      </c>
      <c r="G3708" t="s">
        <v>3118</v>
      </c>
      <c r="H3708" t="s">
        <v>2839</v>
      </c>
      <c r="I3708" t="s">
        <v>17062</v>
      </c>
      <c r="J3708" t="s">
        <v>17063</v>
      </c>
      <c r="K3708" t="s">
        <v>15863</v>
      </c>
      <c r="L3708" t="s">
        <v>17064</v>
      </c>
      <c r="M3708" t="s">
        <v>16970</v>
      </c>
      <c r="N3708" t="s">
        <v>50</v>
      </c>
      <c r="O3708">
        <v>108.6</v>
      </c>
      <c r="P3708">
        <v>120.6</v>
      </c>
      <c r="Q3708">
        <v>0.90049751243700005</v>
      </c>
      <c r="R3708" t="s">
        <v>63</v>
      </c>
      <c r="S3708" t="s">
        <v>40</v>
      </c>
      <c r="T3708" t="s">
        <v>15591</v>
      </c>
      <c r="U3708">
        <v>69</v>
      </c>
      <c r="W3708">
        <v>12</v>
      </c>
      <c r="Y3708">
        <v>0.63855399999999995</v>
      </c>
      <c r="Z3708">
        <v>6.7375953025198996</v>
      </c>
      <c r="AA3708">
        <v>0.12048192771000001</v>
      </c>
    </row>
    <row r="3709" spans="1:27" x14ac:dyDescent="0.2">
      <c r="A3709" t="s">
        <v>17089</v>
      </c>
      <c r="B3709" t="s">
        <v>17090</v>
      </c>
      <c r="C3709" t="s">
        <v>17091</v>
      </c>
      <c r="D3709" t="s">
        <v>74</v>
      </c>
      <c r="E3709" t="s">
        <v>2045</v>
      </c>
      <c r="F3709" t="s">
        <v>1205</v>
      </c>
      <c r="G3709" t="s">
        <v>3251</v>
      </c>
      <c r="H3709" t="s">
        <v>2839</v>
      </c>
      <c r="I3709" t="s">
        <v>17062</v>
      </c>
      <c r="J3709" t="s">
        <v>17063</v>
      </c>
      <c r="K3709" t="s">
        <v>15863</v>
      </c>
      <c r="L3709" t="s">
        <v>17064</v>
      </c>
      <c r="M3709" t="s">
        <v>16970</v>
      </c>
      <c r="N3709" t="s">
        <v>50</v>
      </c>
      <c r="O3709">
        <v>338.16</v>
      </c>
      <c r="P3709">
        <v>120.6</v>
      </c>
      <c r="Q3709">
        <v>2.8039800995020001</v>
      </c>
      <c r="R3709" t="s">
        <v>63</v>
      </c>
      <c r="S3709" t="s">
        <v>40</v>
      </c>
      <c r="T3709" t="s">
        <v>15591</v>
      </c>
      <c r="U3709">
        <v>69</v>
      </c>
      <c r="W3709">
        <v>17</v>
      </c>
      <c r="X3709">
        <v>2</v>
      </c>
      <c r="Y3709">
        <v>0.63855399999999995</v>
      </c>
      <c r="Z3709">
        <v>6.7375953025198996</v>
      </c>
      <c r="AA3709">
        <v>0.12048192771000001</v>
      </c>
    </row>
    <row r="3710" spans="1:27" x14ac:dyDescent="0.2">
      <c r="A3710" t="s">
        <v>17092</v>
      </c>
      <c r="B3710" t="s">
        <v>17093</v>
      </c>
      <c r="C3710" t="s">
        <v>17094</v>
      </c>
      <c r="D3710" t="s">
        <v>74</v>
      </c>
      <c r="E3710" t="s">
        <v>6257</v>
      </c>
      <c r="F3710" t="s">
        <v>17095</v>
      </c>
      <c r="G3710" t="s">
        <v>3256</v>
      </c>
      <c r="H3710" t="s">
        <v>2839</v>
      </c>
      <c r="I3710" t="s">
        <v>17062</v>
      </c>
      <c r="J3710" t="s">
        <v>17063</v>
      </c>
      <c r="K3710" t="s">
        <v>15863</v>
      </c>
      <c r="L3710" t="s">
        <v>17064</v>
      </c>
      <c r="M3710" t="s">
        <v>16970</v>
      </c>
      <c r="N3710" t="s">
        <v>50</v>
      </c>
      <c r="O3710">
        <v>-422.57</v>
      </c>
      <c r="P3710">
        <v>130.69</v>
      </c>
      <c r="R3710" t="s">
        <v>39</v>
      </c>
      <c r="S3710" t="s">
        <v>40</v>
      </c>
      <c r="T3710" t="s">
        <v>15591</v>
      </c>
      <c r="U3710">
        <v>69</v>
      </c>
      <c r="W3710">
        <v>24</v>
      </c>
      <c r="Y3710">
        <v>0.63855399999999995</v>
      </c>
      <c r="Z3710">
        <v>6.7375953025198996</v>
      </c>
      <c r="AA3710">
        <v>0.12048192771000001</v>
      </c>
    </row>
    <row r="3711" spans="1:27" x14ac:dyDescent="0.2">
      <c r="A3711" t="s">
        <v>17096</v>
      </c>
      <c r="B3711" t="s">
        <v>17097</v>
      </c>
      <c r="C3711" t="s">
        <v>17098</v>
      </c>
      <c r="D3711" t="s">
        <v>30</v>
      </c>
      <c r="E3711" t="s">
        <v>17099</v>
      </c>
      <c r="F3711" t="s">
        <v>57</v>
      </c>
      <c r="G3711" t="s">
        <v>3047</v>
      </c>
      <c r="H3711" t="s">
        <v>2839</v>
      </c>
      <c r="I3711" t="s">
        <v>17062</v>
      </c>
      <c r="J3711" t="s">
        <v>17063</v>
      </c>
      <c r="K3711" t="s">
        <v>15863</v>
      </c>
      <c r="L3711" t="s">
        <v>17064</v>
      </c>
      <c r="M3711" t="s">
        <v>16970</v>
      </c>
      <c r="N3711" t="s">
        <v>50</v>
      </c>
      <c r="O3711">
        <v>301.83999999999997</v>
      </c>
      <c r="P3711">
        <v>130.69</v>
      </c>
      <c r="Q3711">
        <v>2.3095875736470002</v>
      </c>
      <c r="R3711" t="s">
        <v>63</v>
      </c>
      <c r="S3711" t="s">
        <v>40</v>
      </c>
      <c r="T3711" t="s">
        <v>15591</v>
      </c>
      <c r="U3711">
        <v>69</v>
      </c>
      <c r="W3711">
        <v>31</v>
      </c>
      <c r="Y3711">
        <v>0.63855399999999995</v>
      </c>
      <c r="Z3711">
        <v>6.7375953025198996</v>
      </c>
      <c r="AA3711">
        <v>0.12048192771000001</v>
      </c>
    </row>
    <row r="3712" spans="1:27" x14ac:dyDescent="0.2">
      <c r="A3712" t="s">
        <v>17100</v>
      </c>
      <c r="B3712" t="s">
        <v>17101</v>
      </c>
      <c r="C3712" t="s">
        <v>17102</v>
      </c>
      <c r="D3712" t="s">
        <v>74</v>
      </c>
      <c r="E3712" t="s">
        <v>17103</v>
      </c>
      <c r="F3712" t="s">
        <v>1968</v>
      </c>
      <c r="G3712" t="s">
        <v>3183</v>
      </c>
      <c r="H3712" t="s">
        <v>2839</v>
      </c>
      <c r="I3712" t="s">
        <v>17062</v>
      </c>
      <c r="J3712" t="s">
        <v>17063</v>
      </c>
      <c r="K3712" t="s">
        <v>15863</v>
      </c>
      <c r="L3712" t="s">
        <v>17064</v>
      </c>
      <c r="M3712" t="s">
        <v>16970</v>
      </c>
      <c r="N3712" t="s">
        <v>50</v>
      </c>
      <c r="O3712">
        <v>301.83999999999997</v>
      </c>
      <c r="P3712">
        <v>130.69</v>
      </c>
      <c r="Q3712">
        <v>2.3095875736470002</v>
      </c>
      <c r="R3712" t="s">
        <v>63</v>
      </c>
      <c r="S3712" t="s">
        <v>40</v>
      </c>
      <c r="T3712" t="s">
        <v>15591</v>
      </c>
      <c r="U3712">
        <v>69</v>
      </c>
      <c r="W3712">
        <v>64</v>
      </c>
      <c r="X3712">
        <v>1</v>
      </c>
      <c r="Y3712">
        <v>0.63855399999999995</v>
      </c>
      <c r="Z3712">
        <v>6.7375953025198996</v>
      </c>
      <c r="AA3712">
        <v>0.12048192771000001</v>
      </c>
    </row>
    <row r="3713" spans="1:27" x14ac:dyDescent="0.2">
      <c r="A3713" t="s">
        <v>17104</v>
      </c>
      <c r="B3713" t="s">
        <v>17105</v>
      </c>
      <c r="C3713" t="s">
        <v>17106</v>
      </c>
      <c r="D3713" t="s">
        <v>74</v>
      </c>
      <c r="E3713" t="s">
        <v>6124</v>
      </c>
      <c r="F3713" t="s">
        <v>17107</v>
      </c>
      <c r="G3713" t="s">
        <v>3189</v>
      </c>
      <c r="H3713" t="s">
        <v>2839</v>
      </c>
      <c r="I3713" t="s">
        <v>17062</v>
      </c>
      <c r="J3713" t="s">
        <v>17063</v>
      </c>
      <c r="K3713" t="s">
        <v>15863</v>
      </c>
      <c r="L3713" t="s">
        <v>17064</v>
      </c>
      <c r="M3713" t="s">
        <v>16970</v>
      </c>
      <c r="N3713" t="s">
        <v>50</v>
      </c>
      <c r="O3713">
        <v>-836.24</v>
      </c>
      <c r="P3713">
        <v>120.6</v>
      </c>
      <c r="R3713" t="s">
        <v>39</v>
      </c>
      <c r="S3713" t="s">
        <v>40</v>
      </c>
      <c r="T3713" t="s">
        <v>15591</v>
      </c>
      <c r="U3713">
        <v>69</v>
      </c>
      <c r="W3713">
        <v>24</v>
      </c>
      <c r="Y3713">
        <v>0.63855399999999995</v>
      </c>
      <c r="Z3713">
        <v>6.7375953025198996</v>
      </c>
      <c r="AA3713">
        <v>0.12048192771000001</v>
      </c>
    </row>
    <row r="3714" spans="1:27" x14ac:dyDescent="0.2">
      <c r="A3714" t="s">
        <v>17108</v>
      </c>
      <c r="B3714" t="s">
        <v>17109</v>
      </c>
      <c r="C3714" t="s">
        <v>17110</v>
      </c>
      <c r="D3714" t="s">
        <v>74</v>
      </c>
      <c r="E3714" t="s">
        <v>68</v>
      </c>
      <c r="F3714" t="s">
        <v>94</v>
      </c>
      <c r="G3714" t="s">
        <v>3212</v>
      </c>
      <c r="H3714" t="s">
        <v>2839</v>
      </c>
      <c r="I3714" t="s">
        <v>17062</v>
      </c>
      <c r="J3714" t="s">
        <v>17063</v>
      </c>
      <c r="K3714" t="s">
        <v>15863</v>
      </c>
      <c r="L3714" t="s">
        <v>17064</v>
      </c>
      <c r="M3714" t="s">
        <v>16970</v>
      </c>
      <c r="N3714" t="s">
        <v>50</v>
      </c>
      <c r="O3714">
        <v>-76.7</v>
      </c>
      <c r="P3714">
        <v>101.81</v>
      </c>
      <c r="R3714" t="s">
        <v>63</v>
      </c>
      <c r="S3714" t="s">
        <v>40</v>
      </c>
      <c r="T3714" t="s">
        <v>15591</v>
      </c>
      <c r="U3714">
        <v>69</v>
      </c>
      <c r="W3714">
        <v>11</v>
      </c>
      <c r="Y3714">
        <v>0.63855399999999995</v>
      </c>
      <c r="Z3714">
        <v>6.7375953025198996</v>
      </c>
      <c r="AA3714">
        <v>0.12048192771000001</v>
      </c>
    </row>
    <row r="3715" spans="1:27" x14ac:dyDescent="0.2">
      <c r="A3715" t="s">
        <v>17111</v>
      </c>
      <c r="B3715" t="s">
        <v>17112</v>
      </c>
      <c r="C3715" t="s">
        <v>17113</v>
      </c>
      <c r="D3715" t="s">
        <v>55</v>
      </c>
      <c r="E3715" t="s">
        <v>5891</v>
      </c>
      <c r="F3715" t="s">
        <v>14825</v>
      </c>
      <c r="G3715" t="s">
        <v>3235</v>
      </c>
      <c r="H3715" t="s">
        <v>2839</v>
      </c>
      <c r="I3715" t="s">
        <v>17062</v>
      </c>
      <c r="J3715" t="s">
        <v>17063</v>
      </c>
      <c r="K3715" t="s">
        <v>15863</v>
      </c>
      <c r="L3715" t="s">
        <v>17064</v>
      </c>
      <c r="M3715" t="s">
        <v>16970</v>
      </c>
      <c r="N3715" t="s">
        <v>50</v>
      </c>
      <c r="O3715">
        <v>-24.99</v>
      </c>
      <c r="P3715">
        <v>130.69</v>
      </c>
      <c r="R3715" t="s">
        <v>39</v>
      </c>
      <c r="S3715" t="s">
        <v>40</v>
      </c>
      <c r="T3715" t="s">
        <v>15591</v>
      </c>
      <c r="U3715">
        <v>69</v>
      </c>
      <c r="W3715">
        <v>11</v>
      </c>
      <c r="Y3715">
        <v>0.63855399999999995</v>
      </c>
      <c r="Z3715">
        <v>6.7375953025198996</v>
      </c>
      <c r="AA3715">
        <v>0.12048192771000001</v>
      </c>
    </row>
    <row r="3716" spans="1:27" x14ac:dyDescent="0.2">
      <c r="A3716" t="s">
        <v>17114</v>
      </c>
      <c r="B3716" t="s">
        <v>17115</v>
      </c>
      <c r="C3716" t="s">
        <v>17116</v>
      </c>
      <c r="D3716" t="s">
        <v>67</v>
      </c>
      <c r="E3716" t="s">
        <v>17117</v>
      </c>
      <c r="F3716" t="s">
        <v>17118</v>
      </c>
      <c r="G3716" t="s">
        <v>3247</v>
      </c>
      <c r="H3716" t="s">
        <v>2839</v>
      </c>
      <c r="I3716" t="s">
        <v>17062</v>
      </c>
      <c r="J3716" t="s">
        <v>17063</v>
      </c>
      <c r="K3716" t="s">
        <v>15863</v>
      </c>
      <c r="L3716" t="s">
        <v>17064</v>
      </c>
      <c r="M3716" t="s">
        <v>16970</v>
      </c>
      <c r="N3716" t="s">
        <v>50</v>
      </c>
      <c r="O3716">
        <v>774.94</v>
      </c>
      <c r="P3716">
        <v>130.69</v>
      </c>
      <c r="Q3716">
        <v>5.9296044073759999</v>
      </c>
      <c r="R3716" t="s">
        <v>39</v>
      </c>
      <c r="S3716" t="s">
        <v>40</v>
      </c>
      <c r="T3716" t="s">
        <v>15591</v>
      </c>
      <c r="U3716">
        <v>69</v>
      </c>
      <c r="W3716">
        <v>3</v>
      </c>
      <c r="Y3716">
        <v>0.63855399999999995</v>
      </c>
      <c r="Z3716">
        <v>6.7375953025198996</v>
      </c>
      <c r="AA3716">
        <v>0.12048192771000001</v>
      </c>
    </row>
    <row r="3717" spans="1:27" x14ac:dyDescent="0.2">
      <c r="A3717" t="s">
        <v>17119</v>
      </c>
      <c r="B3717" t="s">
        <v>17120</v>
      </c>
      <c r="C3717" t="s">
        <v>17121</v>
      </c>
      <c r="D3717" t="s">
        <v>74</v>
      </c>
      <c r="E3717" t="s">
        <v>17122</v>
      </c>
      <c r="F3717" t="s">
        <v>1087</v>
      </c>
      <c r="G3717" t="s">
        <v>3303</v>
      </c>
      <c r="H3717" t="s">
        <v>2839</v>
      </c>
      <c r="I3717" t="s">
        <v>17062</v>
      </c>
      <c r="J3717" t="s">
        <v>17063</v>
      </c>
      <c r="K3717" t="s">
        <v>15863</v>
      </c>
      <c r="L3717" t="s">
        <v>17064</v>
      </c>
      <c r="M3717" t="s">
        <v>16970</v>
      </c>
      <c r="N3717" t="s">
        <v>50</v>
      </c>
      <c r="O3717">
        <v>567.98</v>
      </c>
      <c r="P3717">
        <v>130.69</v>
      </c>
      <c r="Q3717">
        <v>4.3460096411349998</v>
      </c>
      <c r="R3717" t="s">
        <v>63</v>
      </c>
      <c r="S3717" t="s">
        <v>40</v>
      </c>
      <c r="T3717" t="s">
        <v>15591</v>
      </c>
      <c r="U3717">
        <v>69</v>
      </c>
      <c r="W3717">
        <v>19</v>
      </c>
      <c r="Y3717">
        <v>0.63855399999999995</v>
      </c>
      <c r="Z3717">
        <v>6.7375953025198996</v>
      </c>
      <c r="AA3717">
        <v>0.12048192771000001</v>
      </c>
    </row>
    <row r="3718" spans="1:27" x14ac:dyDescent="0.2">
      <c r="A3718" t="s">
        <v>17123</v>
      </c>
      <c r="B3718" t="s">
        <v>17124</v>
      </c>
      <c r="C3718" t="s">
        <v>17125</v>
      </c>
      <c r="D3718" t="s">
        <v>55</v>
      </c>
      <c r="E3718" t="s">
        <v>177</v>
      </c>
      <c r="F3718" t="s">
        <v>17126</v>
      </c>
      <c r="G3718" t="s">
        <v>3289</v>
      </c>
      <c r="H3718" t="s">
        <v>2839</v>
      </c>
      <c r="I3718" t="s">
        <v>17062</v>
      </c>
      <c r="J3718" t="s">
        <v>17063</v>
      </c>
      <c r="K3718" t="s">
        <v>15863</v>
      </c>
      <c r="L3718" t="s">
        <v>17064</v>
      </c>
      <c r="M3718" t="s">
        <v>16970</v>
      </c>
      <c r="N3718" t="s">
        <v>50</v>
      </c>
      <c r="O3718">
        <v>-29.76</v>
      </c>
      <c r="P3718">
        <v>120.6</v>
      </c>
      <c r="R3718" t="s">
        <v>39</v>
      </c>
      <c r="S3718" t="s">
        <v>40</v>
      </c>
      <c r="T3718" t="s">
        <v>15591</v>
      </c>
      <c r="U3718">
        <v>69</v>
      </c>
      <c r="W3718">
        <v>7</v>
      </c>
      <c r="Y3718">
        <v>0.63855399999999995</v>
      </c>
      <c r="Z3718">
        <v>6.7375953025198996</v>
      </c>
      <c r="AA3718">
        <v>0.12048192771000001</v>
      </c>
    </row>
    <row r="3719" spans="1:27" x14ac:dyDescent="0.2">
      <c r="A3719" t="s">
        <v>17127</v>
      </c>
      <c r="B3719" t="s">
        <v>17128</v>
      </c>
      <c r="C3719" t="s">
        <v>17129</v>
      </c>
      <c r="D3719" t="s">
        <v>74</v>
      </c>
      <c r="E3719" t="s">
        <v>9073</v>
      </c>
      <c r="F3719" t="s">
        <v>9606</v>
      </c>
      <c r="G3719" t="s">
        <v>3177</v>
      </c>
      <c r="H3719" t="s">
        <v>2839</v>
      </c>
      <c r="I3719" t="s">
        <v>17062</v>
      </c>
      <c r="J3719" t="s">
        <v>17063</v>
      </c>
      <c r="K3719" t="s">
        <v>15863</v>
      </c>
      <c r="L3719" t="s">
        <v>17064</v>
      </c>
      <c r="M3719" t="s">
        <v>16970</v>
      </c>
      <c r="N3719" t="s">
        <v>50</v>
      </c>
      <c r="O3719">
        <v>803.99</v>
      </c>
      <c r="P3719">
        <v>120.6</v>
      </c>
      <c r="Q3719">
        <v>6.6665837479269996</v>
      </c>
      <c r="R3719" t="s">
        <v>39</v>
      </c>
      <c r="S3719" t="s">
        <v>40</v>
      </c>
      <c r="T3719" t="s">
        <v>15591</v>
      </c>
      <c r="U3719">
        <v>69</v>
      </c>
      <c r="W3719">
        <v>18</v>
      </c>
      <c r="Y3719">
        <v>0.63855399999999995</v>
      </c>
      <c r="Z3719">
        <v>6.7375953025198996</v>
      </c>
      <c r="AA3719">
        <v>0.12048192771000001</v>
      </c>
    </row>
    <row r="3720" spans="1:27" x14ac:dyDescent="0.2">
      <c r="A3720" t="s">
        <v>17130</v>
      </c>
      <c r="B3720" t="s">
        <v>17131</v>
      </c>
      <c r="C3720" t="s">
        <v>17132</v>
      </c>
      <c r="D3720" t="s">
        <v>67</v>
      </c>
      <c r="E3720" t="s">
        <v>2559</v>
      </c>
      <c r="F3720" t="s">
        <v>17133</v>
      </c>
      <c r="G3720" t="s">
        <v>3267</v>
      </c>
      <c r="H3720" t="s">
        <v>2839</v>
      </c>
      <c r="I3720" t="s">
        <v>17062</v>
      </c>
      <c r="J3720" t="s">
        <v>17063</v>
      </c>
      <c r="K3720" t="s">
        <v>15863</v>
      </c>
      <c r="L3720" t="s">
        <v>17064</v>
      </c>
      <c r="M3720" t="s">
        <v>16970</v>
      </c>
      <c r="N3720" t="s">
        <v>50</v>
      </c>
      <c r="O3720">
        <v>2166.2600000000002</v>
      </c>
      <c r="P3720">
        <v>120.6</v>
      </c>
      <c r="Q3720">
        <v>17.962354892204999</v>
      </c>
      <c r="R3720" t="s">
        <v>63</v>
      </c>
      <c r="S3720" t="s">
        <v>40</v>
      </c>
      <c r="T3720" t="s">
        <v>15591</v>
      </c>
      <c r="U3720">
        <v>69</v>
      </c>
      <c r="W3720">
        <v>23</v>
      </c>
      <c r="Y3720">
        <v>0.63855399999999995</v>
      </c>
      <c r="Z3720">
        <v>6.7375953025198996</v>
      </c>
      <c r="AA3720">
        <v>0.12048192771000001</v>
      </c>
    </row>
    <row r="3721" spans="1:27" x14ac:dyDescent="0.2">
      <c r="A3721" t="s">
        <v>17134</v>
      </c>
      <c r="B3721" t="s">
        <v>17135</v>
      </c>
      <c r="C3721" t="s">
        <v>17136</v>
      </c>
      <c r="D3721" t="s">
        <v>30</v>
      </c>
      <c r="E3721" t="s">
        <v>585</v>
      </c>
      <c r="F3721" t="s">
        <v>17137</v>
      </c>
      <c r="G3721" t="s">
        <v>3112</v>
      </c>
      <c r="H3721" t="s">
        <v>2839</v>
      </c>
      <c r="I3721" t="s">
        <v>17062</v>
      </c>
      <c r="J3721" t="s">
        <v>17063</v>
      </c>
      <c r="K3721" t="s">
        <v>15863</v>
      </c>
      <c r="L3721" t="s">
        <v>17064</v>
      </c>
      <c r="M3721" t="s">
        <v>16970</v>
      </c>
      <c r="N3721" t="s">
        <v>50</v>
      </c>
      <c r="O3721">
        <v>281.66000000000003</v>
      </c>
      <c r="P3721">
        <v>120.6</v>
      </c>
      <c r="Q3721">
        <v>2.3354892205629998</v>
      </c>
      <c r="R3721" t="s">
        <v>63</v>
      </c>
      <c r="S3721" t="s">
        <v>40</v>
      </c>
      <c r="T3721" t="s">
        <v>15591</v>
      </c>
      <c r="U3721">
        <v>69</v>
      </c>
      <c r="W3721">
        <v>14</v>
      </c>
      <c r="Y3721">
        <v>0.63855399999999995</v>
      </c>
      <c r="Z3721">
        <v>6.7375953025198996</v>
      </c>
      <c r="AA3721">
        <v>0.12048192771000001</v>
      </c>
    </row>
    <row r="3722" spans="1:27" x14ac:dyDescent="0.2">
      <c r="A3722" t="s">
        <v>17138</v>
      </c>
      <c r="B3722" t="s">
        <v>17139</v>
      </c>
      <c r="C3722" t="s">
        <v>17140</v>
      </c>
      <c r="D3722" t="s">
        <v>55</v>
      </c>
      <c r="E3722" t="s">
        <v>236</v>
      </c>
      <c r="F3722" t="s">
        <v>17141</v>
      </c>
      <c r="G3722" t="s">
        <v>3298</v>
      </c>
      <c r="H3722" t="s">
        <v>2839</v>
      </c>
      <c r="I3722" t="s">
        <v>17062</v>
      </c>
      <c r="J3722" t="s">
        <v>17063</v>
      </c>
      <c r="K3722" t="s">
        <v>15863</v>
      </c>
      <c r="L3722" t="s">
        <v>17064</v>
      </c>
      <c r="M3722" t="s">
        <v>16970</v>
      </c>
      <c r="N3722" t="s">
        <v>50</v>
      </c>
      <c r="O3722">
        <v>-421.17</v>
      </c>
      <c r="P3722">
        <v>120.6</v>
      </c>
      <c r="R3722" t="s">
        <v>39</v>
      </c>
      <c r="S3722" t="s">
        <v>40</v>
      </c>
      <c r="T3722" t="s">
        <v>15591</v>
      </c>
      <c r="U3722">
        <v>69</v>
      </c>
      <c r="W3722">
        <v>11</v>
      </c>
      <c r="Y3722">
        <v>0.63855399999999995</v>
      </c>
      <c r="Z3722">
        <v>6.7375953025198996</v>
      </c>
      <c r="AA3722">
        <v>0.12048192771000001</v>
      </c>
    </row>
    <row r="3723" spans="1:27" x14ac:dyDescent="0.2">
      <c r="A3723" t="s">
        <v>17142</v>
      </c>
      <c r="B3723" t="s">
        <v>17143</v>
      </c>
      <c r="C3723" t="s">
        <v>17144</v>
      </c>
      <c r="D3723" t="s">
        <v>74</v>
      </c>
      <c r="E3723" t="s">
        <v>1473</v>
      </c>
      <c r="F3723" t="s">
        <v>2363</v>
      </c>
      <c r="G3723" t="s">
        <v>3262</v>
      </c>
      <c r="H3723" t="s">
        <v>2839</v>
      </c>
      <c r="I3723" t="s">
        <v>17062</v>
      </c>
      <c r="J3723" t="s">
        <v>17063</v>
      </c>
      <c r="K3723" t="s">
        <v>15863</v>
      </c>
      <c r="L3723" t="s">
        <v>17064</v>
      </c>
      <c r="M3723" t="s">
        <v>16970</v>
      </c>
      <c r="N3723" t="s">
        <v>50</v>
      </c>
      <c r="O3723">
        <v>353.71</v>
      </c>
      <c r="P3723">
        <v>120.6</v>
      </c>
      <c r="Q3723">
        <v>2.9329187396349998</v>
      </c>
      <c r="R3723" t="s">
        <v>63</v>
      </c>
      <c r="S3723" t="s">
        <v>40</v>
      </c>
      <c r="T3723" t="s">
        <v>15591</v>
      </c>
      <c r="U3723">
        <v>69</v>
      </c>
      <c r="W3723">
        <v>3</v>
      </c>
      <c r="Y3723">
        <v>0.63855399999999995</v>
      </c>
      <c r="Z3723">
        <v>6.7375953025198996</v>
      </c>
      <c r="AA3723">
        <v>0.12048192771000001</v>
      </c>
    </row>
    <row r="3724" spans="1:27" x14ac:dyDescent="0.2">
      <c r="A3724" t="s">
        <v>17145</v>
      </c>
      <c r="B3724" t="s">
        <v>17146</v>
      </c>
      <c r="C3724" t="s">
        <v>17147</v>
      </c>
      <c r="D3724" t="s">
        <v>74</v>
      </c>
      <c r="E3724" t="s">
        <v>1126</v>
      </c>
      <c r="F3724" t="s">
        <v>17148</v>
      </c>
      <c r="G3724" t="s">
        <v>3206</v>
      </c>
      <c r="H3724" t="s">
        <v>2839</v>
      </c>
      <c r="I3724" t="s">
        <v>17062</v>
      </c>
      <c r="J3724" t="s">
        <v>17063</v>
      </c>
      <c r="K3724" t="s">
        <v>15863</v>
      </c>
      <c r="L3724" t="s">
        <v>17064</v>
      </c>
      <c r="M3724" t="s">
        <v>16970</v>
      </c>
      <c r="N3724" t="s">
        <v>50</v>
      </c>
      <c r="O3724">
        <v>-45.33</v>
      </c>
      <c r="P3724">
        <v>101.81</v>
      </c>
      <c r="R3724" t="s">
        <v>63</v>
      </c>
      <c r="S3724" t="s">
        <v>40</v>
      </c>
      <c r="T3724" t="s">
        <v>15591</v>
      </c>
      <c r="U3724">
        <v>69</v>
      </c>
      <c r="W3724">
        <v>17</v>
      </c>
      <c r="Y3724">
        <v>0.63855399999999995</v>
      </c>
      <c r="Z3724">
        <v>6.7375953025198996</v>
      </c>
      <c r="AA3724">
        <v>0.12048192771000001</v>
      </c>
    </row>
    <row r="3725" spans="1:27" x14ac:dyDescent="0.2">
      <c r="A3725" t="s">
        <v>17149</v>
      </c>
      <c r="B3725" t="s">
        <v>17150</v>
      </c>
      <c r="C3725" t="s">
        <v>17151</v>
      </c>
      <c r="D3725" t="s">
        <v>74</v>
      </c>
      <c r="E3725" t="s">
        <v>1650</v>
      </c>
      <c r="F3725" t="s">
        <v>2216</v>
      </c>
      <c r="G3725" t="s">
        <v>7661</v>
      </c>
      <c r="H3725" t="s">
        <v>2839</v>
      </c>
      <c r="I3725" t="s">
        <v>17152</v>
      </c>
      <c r="J3725" t="s">
        <v>17153</v>
      </c>
      <c r="K3725" t="s">
        <v>15863</v>
      </c>
      <c r="L3725" t="s">
        <v>17154</v>
      </c>
      <c r="M3725" t="s">
        <v>16970</v>
      </c>
      <c r="N3725" t="s">
        <v>50</v>
      </c>
      <c r="O3725">
        <v>1991.26</v>
      </c>
      <c r="P3725">
        <v>120.6</v>
      </c>
      <c r="Q3725">
        <v>16.511276948590002</v>
      </c>
      <c r="R3725" t="s">
        <v>39</v>
      </c>
      <c r="S3725" t="s">
        <v>40</v>
      </c>
      <c r="T3725" t="s">
        <v>15591</v>
      </c>
      <c r="U3725">
        <v>69</v>
      </c>
      <c r="W3725">
        <v>38</v>
      </c>
      <c r="Y3725">
        <v>0.63855399999999995</v>
      </c>
      <c r="Z3725">
        <v>6.7375953025198996</v>
      </c>
      <c r="AA3725">
        <v>0.12048192771000001</v>
      </c>
    </row>
    <row r="3726" spans="1:27" x14ac:dyDescent="0.2">
      <c r="A3726" t="s">
        <v>17155</v>
      </c>
      <c r="B3726" t="s">
        <v>17156</v>
      </c>
      <c r="C3726" t="s">
        <v>17157</v>
      </c>
      <c r="D3726" t="s">
        <v>74</v>
      </c>
      <c r="E3726" t="s">
        <v>17158</v>
      </c>
      <c r="F3726" t="s">
        <v>94</v>
      </c>
      <c r="G3726" t="s">
        <v>3128</v>
      </c>
      <c r="H3726" t="s">
        <v>2839</v>
      </c>
      <c r="I3726" t="s">
        <v>17152</v>
      </c>
      <c r="J3726" t="s">
        <v>17153</v>
      </c>
      <c r="K3726" t="s">
        <v>15863</v>
      </c>
      <c r="L3726" t="s">
        <v>17154</v>
      </c>
      <c r="M3726" t="s">
        <v>16970</v>
      </c>
      <c r="N3726" t="s">
        <v>50</v>
      </c>
      <c r="O3726">
        <v>-83.38</v>
      </c>
      <c r="P3726">
        <v>130.69</v>
      </c>
      <c r="R3726" t="s">
        <v>63</v>
      </c>
      <c r="S3726" t="s">
        <v>40</v>
      </c>
      <c r="T3726" t="s">
        <v>15591</v>
      </c>
      <c r="U3726">
        <v>69</v>
      </c>
      <c r="W3726">
        <v>17</v>
      </c>
      <c r="Y3726">
        <v>0.63855399999999995</v>
      </c>
      <c r="Z3726">
        <v>6.7375953025198996</v>
      </c>
      <c r="AA3726">
        <v>0.12048192771000001</v>
      </c>
    </row>
    <row r="3727" spans="1:27" x14ac:dyDescent="0.2">
      <c r="A3727" t="s">
        <v>17159</v>
      </c>
      <c r="B3727" t="s">
        <v>17160</v>
      </c>
      <c r="C3727" t="s">
        <v>17161</v>
      </c>
      <c r="D3727" t="s">
        <v>30</v>
      </c>
      <c r="E3727" t="s">
        <v>1551</v>
      </c>
      <c r="F3727" t="s">
        <v>17162</v>
      </c>
      <c r="G3727" t="s">
        <v>3251</v>
      </c>
      <c r="H3727" t="s">
        <v>2839</v>
      </c>
      <c r="I3727" t="s">
        <v>17152</v>
      </c>
      <c r="J3727" t="s">
        <v>17153</v>
      </c>
      <c r="K3727" t="s">
        <v>15863</v>
      </c>
      <c r="L3727" t="s">
        <v>17154</v>
      </c>
      <c r="M3727" t="s">
        <v>16970</v>
      </c>
      <c r="N3727" t="s">
        <v>50</v>
      </c>
      <c r="O3727">
        <v>251.65</v>
      </c>
      <c r="P3727">
        <v>96.43</v>
      </c>
      <c r="Q3727">
        <v>2.609665041999</v>
      </c>
      <c r="R3727" t="s">
        <v>63</v>
      </c>
      <c r="S3727" t="s">
        <v>40</v>
      </c>
      <c r="T3727" t="s">
        <v>15591</v>
      </c>
      <c r="U3727">
        <v>69</v>
      </c>
      <c r="W3727">
        <v>35</v>
      </c>
      <c r="Y3727">
        <v>0.63855399999999995</v>
      </c>
      <c r="Z3727">
        <v>6.7375953025198996</v>
      </c>
      <c r="AA3727">
        <v>0.12048192771000001</v>
      </c>
    </row>
    <row r="3728" spans="1:27" x14ac:dyDescent="0.2">
      <c r="A3728" t="s">
        <v>17163</v>
      </c>
      <c r="B3728" t="s">
        <v>17164</v>
      </c>
      <c r="C3728" t="s">
        <v>17165</v>
      </c>
      <c r="D3728" t="s">
        <v>55</v>
      </c>
      <c r="E3728" t="s">
        <v>15937</v>
      </c>
      <c r="F3728" t="s">
        <v>94</v>
      </c>
      <c r="G3728" t="s">
        <v>3309</v>
      </c>
      <c r="H3728" t="s">
        <v>2839</v>
      </c>
      <c r="I3728" t="s">
        <v>17152</v>
      </c>
      <c r="J3728" t="s">
        <v>17153</v>
      </c>
      <c r="K3728" t="s">
        <v>15863</v>
      </c>
      <c r="L3728" t="s">
        <v>17154</v>
      </c>
      <c r="M3728" t="s">
        <v>16970</v>
      </c>
      <c r="N3728" t="s">
        <v>50</v>
      </c>
      <c r="O3728">
        <v>243.78</v>
      </c>
      <c r="P3728">
        <v>101.81</v>
      </c>
      <c r="Q3728">
        <v>2.3944602691279999</v>
      </c>
      <c r="R3728" t="s">
        <v>63</v>
      </c>
      <c r="S3728" t="s">
        <v>40</v>
      </c>
      <c r="T3728" t="s">
        <v>15591</v>
      </c>
      <c r="U3728">
        <v>69</v>
      </c>
      <c r="W3728">
        <v>21</v>
      </c>
      <c r="Y3728">
        <v>0.63855399999999995</v>
      </c>
      <c r="Z3728">
        <v>6.7375953025198996</v>
      </c>
      <c r="AA3728">
        <v>0.12048192771000001</v>
      </c>
    </row>
    <row r="3729" spans="1:27" x14ac:dyDescent="0.2">
      <c r="A3729" t="s">
        <v>17166</v>
      </c>
      <c r="B3729" t="s">
        <v>17167</v>
      </c>
      <c r="C3729" t="s">
        <v>17168</v>
      </c>
      <c r="D3729" t="s">
        <v>55</v>
      </c>
      <c r="E3729" t="s">
        <v>17169</v>
      </c>
      <c r="F3729" t="s">
        <v>17170</v>
      </c>
      <c r="G3729" t="s">
        <v>3247</v>
      </c>
      <c r="H3729" t="s">
        <v>2839</v>
      </c>
      <c r="I3729" t="s">
        <v>17152</v>
      </c>
      <c r="J3729" t="s">
        <v>17153</v>
      </c>
      <c r="K3729" t="s">
        <v>15863</v>
      </c>
      <c r="L3729" t="s">
        <v>17154</v>
      </c>
      <c r="M3729" t="s">
        <v>16970</v>
      </c>
      <c r="N3729" t="s">
        <v>50</v>
      </c>
      <c r="O3729">
        <v>64.319999999999993</v>
      </c>
      <c r="P3729">
        <v>130.69</v>
      </c>
      <c r="Q3729">
        <v>0.492157012778</v>
      </c>
      <c r="R3729" t="s">
        <v>63</v>
      </c>
      <c r="S3729" t="s">
        <v>40</v>
      </c>
      <c r="T3729" t="s">
        <v>15591</v>
      </c>
      <c r="U3729">
        <v>69</v>
      </c>
      <c r="W3729">
        <v>18</v>
      </c>
      <c r="Y3729">
        <v>0.63855399999999995</v>
      </c>
      <c r="Z3729">
        <v>6.7375953025198996</v>
      </c>
      <c r="AA3729">
        <v>0.12048192771000001</v>
      </c>
    </row>
    <row r="3730" spans="1:27" x14ac:dyDescent="0.2">
      <c r="A3730" t="s">
        <v>17171</v>
      </c>
      <c r="B3730" t="s">
        <v>17172</v>
      </c>
      <c r="C3730" t="s">
        <v>17173</v>
      </c>
      <c r="D3730" t="s">
        <v>67</v>
      </c>
      <c r="E3730" t="s">
        <v>17174</v>
      </c>
      <c r="F3730" t="s">
        <v>94</v>
      </c>
      <c r="G3730" t="s">
        <v>3189</v>
      </c>
      <c r="H3730" t="s">
        <v>2839</v>
      </c>
      <c r="I3730" t="s">
        <v>17152</v>
      </c>
      <c r="J3730" t="s">
        <v>17153</v>
      </c>
      <c r="K3730" t="s">
        <v>15863</v>
      </c>
      <c r="L3730" t="s">
        <v>17154</v>
      </c>
      <c r="M3730" t="s">
        <v>16970</v>
      </c>
      <c r="N3730" t="s">
        <v>50</v>
      </c>
      <c r="O3730">
        <v>942.76</v>
      </c>
      <c r="P3730">
        <v>140.80000000000001</v>
      </c>
      <c r="Q3730">
        <v>6.695738636363</v>
      </c>
      <c r="R3730" t="s">
        <v>63</v>
      </c>
      <c r="S3730" t="s">
        <v>40</v>
      </c>
      <c r="T3730" t="s">
        <v>15591</v>
      </c>
      <c r="U3730">
        <v>69</v>
      </c>
      <c r="W3730">
        <v>15</v>
      </c>
      <c r="Y3730">
        <v>0.63855399999999995</v>
      </c>
      <c r="Z3730">
        <v>6.7375953025198996</v>
      </c>
      <c r="AA3730">
        <v>0.12048192771000001</v>
      </c>
    </row>
    <row r="3731" spans="1:27" x14ac:dyDescent="0.2">
      <c r="A3731" t="s">
        <v>17175</v>
      </c>
      <c r="B3731" t="s">
        <v>17176</v>
      </c>
      <c r="C3731" t="s">
        <v>17177</v>
      </c>
      <c r="D3731" t="s">
        <v>30</v>
      </c>
      <c r="E3731" t="s">
        <v>11906</v>
      </c>
      <c r="F3731" t="s">
        <v>6086</v>
      </c>
      <c r="G3731" t="s">
        <v>3183</v>
      </c>
      <c r="H3731" t="s">
        <v>2839</v>
      </c>
      <c r="I3731" t="s">
        <v>17152</v>
      </c>
      <c r="J3731" t="s">
        <v>17153</v>
      </c>
      <c r="K3731" t="s">
        <v>15863</v>
      </c>
      <c r="L3731" t="s">
        <v>17154</v>
      </c>
      <c r="M3731" t="s">
        <v>16970</v>
      </c>
      <c r="N3731" t="s">
        <v>50</v>
      </c>
      <c r="O3731">
        <v>280.45</v>
      </c>
      <c r="P3731">
        <v>140.80000000000001</v>
      </c>
      <c r="Q3731">
        <v>1.9918323863630001</v>
      </c>
      <c r="R3731" t="s">
        <v>63</v>
      </c>
      <c r="S3731" t="s">
        <v>40</v>
      </c>
      <c r="T3731" t="s">
        <v>15591</v>
      </c>
      <c r="U3731">
        <v>69</v>
      </c>
      <c r="W3731">
        <v>9</v>
      </c>
      <c r="Y3731">
        <v>0.63855399999999995</v>
      </c>
      <c r="Z3731">
        <v>6.7375953025198996</v>
      </c>
      <c r="AA3731">
        <v>0.12048192771000001</v>
      </c>
    </row>
    <row r="3732" spans="1:27" x14ac:dyDescent="0.2">
      <c r="A3732" t="s">
        <v>17178</v>
      </c>
      <c r="B3732" t="s">
        <v>17179</v>
      </c>
      <c r="C3732" t="s">
        <v>17180</v>
      </c>
      <c r="D3732" t="s">
        <v>30</v>
      </c>
      <c r="E3732" t="s">
        <v>17181</v>
      </c>
      <c r="F3732" t="s">
        <v>17182</v>
      </c>
      <c r="G3732" t="s">
        <v>7915</v>
      </c>
      <c r="H3732" t="s">
        <v>2839</v>
      </c>
      <c r="I3732" t="s">
        <v>17152</v>
      </c>
      <c r="J3732" t="s">
        <v>17153</v>
      </c>
      <c r="K3732" t="s">
        <v>15863</v>
      </c>
      <c r="L3732" t="s">
        <v>17154</v>
      </c>
      <c r="M3732" t="s">
        <v>16970</v>
      </c>
      <c r="N3732" t="s">
        <v>50</v>
      </c>
      <c r="O3732">
        <v>2591.2600000000002</v>
      </c>
      <c r="P3732">
        <v>140.80000000000001</v>
      </c>
      <c r="Q3732">
        <v>18.403835227272001</v>
      </c>
      <c r="R3732" t="s">
        <v>39</v>
      </c>
      <c r="S3732" t="s">
        <v>40</v>
      </c>
      <c r="T3732" t="s">
        <v>15591</v>
      </c>
      <c r="U3732">
        <v>69</v>
      </c>
      <c r="W3732">
        <v>27</v>
      </c>
      <c r="Y3732">
        <v>0.63855399999999995</v>
      </c>
      <c r="Z3732">
        <v>6.7375953025198996</v>
      </c>
      <c r="AA3732">
        <v>0.12048192771000001</v>
      </c>
    </row>
    <row r="3733" spans="1:27" x14ac:dyDescent="0.2">
      <c r="A3733" t="s">
        <v>17183</v>
      </c>
      <c r="B3733" t="s">
        <v>17184</v>
      </c>
      <c r="C3733" t="s">
        <v>17185</v>
      </c>
      <c r="D3733" t="s">
        <v>30</v>
      </c>
      <c r="E3733" t="s">
        <v>17186</v>
      </c>
      <c r="F3733" t="s">
        <v>17187</v>
      </c>
      <c r="G3733" t="s">
        <v>3303</v>
      </c>
      <c r="H3733" t="s">
        <v>2839</v>
      </c>
      <c r="I3733" t="s">
        <v>17152</v>
      </c>
      <c r="J3733" t="s">
        <v>17153</v>
      </c>
      <c r="K3733" t="s">
        <v>15863</v>
      </c>
      <c r="L3733" t="s">
        <v>17154</v>
      </c>
      <c r="M3733" t="s">
        <v>16970</v>
      </c>
      <c r="N3733" t="s">
        <v>50</v>
      </c>
      <c r="O3733">
        <v>-77.09</v>
      </c>
      <c r="P3733">
        <v>130.69</v>
      </c>
      <c r="R3733" t="s">
        <v>63</v>
      </c>
      <c r="S3733" t="s">
        <v>40</v>
      </c>
      <c r="T3733" t="s">
        <v>15591</v>
      </c>
      <c r="U3733">
        <v>69</v>
      </c>
      <c r="W3733">
        <v>24</v>
      </c>
      <c r="Y3733">
        <v>0.63855399999999995</v>
      </c>
      <c r="Z3733">
        <v>6.7375953025198996</v>
      </c>
      <c r="AA3733">
        <v>0.12048192771000001</v>
      </c>
    </row>
    <row r="3734" spans="1:27" x14ac:dyDescent="0.2">
      <c r="A3734" t="s">
        <v>17188</v>
      </c>
      <c r="B3734" t="s">
        <v>17189</v>
      </c>
      <c r="C3734" t="s">
        <v>17190</v>
      </c>
      <c r="D3734" t="s">
        <v>30</v>
      </c>
      <c r="E3734" t="s">
        <v>849</v>
      </c>
      <c r="F3734" t="s">
        <v>17191</v>
      </c>
      <c r="G3734" t="s">
        <v>3283</v>
      </c>
      <c r="H3734" t="s">
        <v>2839</v>
      </c>
      <c r="I3734" t="s">
        <v>17152</v>
      </c>
      <c r="J3734" t="s">
        <v>17153</v>
      </c>
      <c r="K3734" t="s">
        <v>15863</v>
      </c>
      <c r="L3734" t="s">
        <v>17154</v>
      </c>
      <c r="M3734" t="s">
        <v>16970</v>
      </c>
      <c r="N3734" t="s">
        <v>50</v>
      </c>
      <c r="O3734">
        <v>-121.89</v>
      </c>
      <c r="P3734">
        <v>101.81</v>
      </c>
      <c r="R3734" t="s">
        <v>39</v>
      </c>
      <c r="S3734" t="s">
        <v>40</v>
      </c>
      <c r="T3734" t="s">
        <v>15591</v>
      </c>
      <c r="U3734">
        <v>69</v>
      </c>
      <c r="W3734">
        <v>1</v>
      </c>
      <c r="Y3734">
        <v>0.63855399999999995</v>
      </c>
      <c r="Z3734">
        <v>6.7375953025198996</v>
      </c>
      <c r="AA3734">
        <v>0.12048192771000001</v>
      </c>
    </row>
    <row r="3735" spans="1:27" x14ac:dyDescent="0.2">
      <c r="A3735" t="s">
        <v>17192</v>
      </c>
      <c r="B3735" t="s">
        <v>17193</v>
      </c>
      <c r="C3735" t="s">
        <v>17194</v>
      </c>
      <c r="D3735" t="s">
        <v>30</v>
      </c>
      <c r="E3735" t="s">
        <v>206</v>
      </c>
      <c r="F3735" t="s">
        <v>17195</v>
      </c>
      <c r="G3735" t="s">
        <v>6520</v>
      </c>
      <c r="H3735" t="s">
        <v>2839</v>
      </c>
      <c r="I3735" t="s">
        <v>17152</v>
      </c>
      <c r="J3735" t="s">
        <v>17153</v>
      </c>
      <c r="K3735" t="s">
        <v>15863</v>
      </c>
      <c r="L3735" t="s">
        <v>17154</v>
      </c>
      <c r="M3735" t="s">
        <v>16970</v>
      </c>
      <c r="N3735" t="s">
        <v>50</v>
      </c>
      <c r="O3735">
        <v>14.72</v>
      </c>
      <c r="P3735">
        <v>101.81</v>
      </c>
      <c r="Q3735">
        <v>0.14458304685100001</v>
      </c>
      <c r="R3735" t="s">
        <v>39</v>
      </c>
      <c r="S3735" t="s">
        <v>40</v>
      </c>
      <c r="T3735" t="s">
        <v>15591</v>
      </c>
      <c r="U3735">
        <v>69</v>
      </c>
      <c r="W3735">
        <v>7</v>
      </c>
      <c r="Y3735">
        <v>0.63855399999999995</v>
      </c>
      <c r="Z3735">
        <v>6.7375953025198996</v>
      </c>
      <c r="AA3735">
        <v>0.12048192771000001</v>
      </c>
    </row>
    <row r="3736" spans="1:27" x14ac:dyDescent="0.2">
      <c r="A3736" t="s">
        <v>17196</v>
      </c>
      <c r="B3736" t="s">
        <v>17197</v>
      </c>
      <c r="C3736" t="s">
        <v>17198</v>
      </c>
      <c r="D3736" t="s">
        <v>30</v>
      </c>
      <c r="E3736" t="s">
        <v>17199</v>
      </c>
      <c r="F3736" t="s">
        <v>17200</v>
      </c>
      <c r="G3736" t="s">
        <v>3217</v>
      </c>
      <c r="H3736" t="s">
        <v>2839</v>
      </c>
      <c r="I3736" t="s">
        <v>17152</v>
      </c>
      <c r="J3736" t="s">
        <v>17153</v>
      </c>
      <c r="K3736" t="s">
        <v>15863</v>
      </c>
      <c r="L3736" t="s">
        <v>17154</v>
      </c>
      <c r="M3736" t="s">
        <v>16970</v>
      </c>
      <c r="N3736" t="s">
        <v>50</v>
      </c>
      <c r="O3736">
        <v>226.47</v>
      </c>
      <c r="P3736">
        <v>140.80000000000001</v>
      </c>
      <c r="Q3736">
        <v>1.608451704545</v>
      </c>
      <c r="R3736" t="s">
        <v>63</v>
      </c>
      <c r="S3736" t="s">
        <v>40</v>
      </c>
      <c r="T3736" t="s">
        <v>15591</v>
      </c>
      <c r="U3736">
        <v>69</v>
      </c>
      <c r="W3736">
        <v>17</v>
      </c>
      <c r="Y3736">
        <v>0.63855399999999995</v>
      </c>
      <c r="Z3736">
        <v>6.7375953025198996</v>
      </c>
      <c r="AA3736">
        <v>0.12048192771000001</v>
      </c>
    </row>
    <row r="3737" spans="1:27" x14ac:dyDescent="0.2">
      <c r="A3737" t="s">
        <v>17201</v>
      </c>
      <c r="B3737" t="s">
        <v>17202</v>
      </c>
      <c r="C3737" t="s">
        <v>17203</v>
      </c>
      <c r="D3737" t="s">
        <v>55</v>
      </c>
      <c r="E3737" t="s">
        <v>17204</v>
      </c>
      <c r="F3737" t="s">
        <v>17205</v>
      </c>
      <c r="G3737" t="s">
        <v>3278</v>
      </c>
      <c r="H3737" t="s">
        <v>2839</v>
      </c>
      <c r="I3737" t="s">
        <v>17152</v>
      </c>
      <c r="J3737" t="s">
        <v>17153</v>
      </c>
      <c r="K3737" t="s">
        <v>15863</v>
      </c>
      <c r="L3737" t="s">
        <v>17154</v>
      </c>
      <c r="M3737" t="s">
        <v>16970</v>
      </c>
      <c r="N3737" t="s">
        <v>50</v>
      </c>
      <c r="O3737">
        <v>404.63</v>
      </c>
      <c r="P3737">
        <v>130.69</v>
      </c>
      <c r="Q3737">
        <v>3.096105287321</v>
      </c>
      <c r="R3737" t="s">
        <v>39</v>
      </c>
      <c r="S3737" t="s">
        <v>40</v>
      </c>
      <c r="T3737" t="s">
        <v>15591</v>
      </c>
      <c r="U3737">
        <v>69</v>
      </c>
      <c r="W3737">
        <v>14</v>
      </c>
      <c r="Y3737">
        <v>0.63855399999999995</v>
      </c>
      <c r="Z3737">
        <v>6.7375953025198996</v>
      </c>
      <c r="AA3737">
        <v>0.12048192771000001</v>
      </c>
    </row>
    <row r="3738" spans="1:27" x14ac:dyDescent="0.2">
      <c r="A3738" t="s">
        <v>17206</v>
      </c>
      <c r="B3738" t="s">
        <v>17207</v>
      </c>
      <c r="C3738" t="s">
        <v>17208</v>
      </c>
      <c r="D3738" t="s">
        <v>74</v>
      </c>
      <c r="E3738" t="s">
        <v>17209</v>
      </c>
      <c r="F3738" t="s">
        <v>17210</v>
      </c>
      <c r="G3738" t="s">
        <v>3289</v>
      </c>
      <c r="H3738" t="s">
        <v>2839</v>
      </c>
      <c r="I3738" t="s">
        <v>17152</v>
      </c>
      <c r="J3738" t="s">
        <v>17153</v>
      </c>
      <c r="K3738" t="s">
        <v>15863</v>
      </c>
      <c r="L3738" t="s">
        <v>17154</v>
      </c>
      <c r="M3738" t="s">
        <v>16970</v>
      </c>
      <c r="N3738" t="s">
        <v>50</v>
      </c>
      <c r="O3738">
        <v>1392.85</v>
      </c>
      <c r="P3738">
        <v>140.80000000000001</v>
      </c>
      <c r="Q3738">
        <v>9.8924005681809994</v>
      </c>
      <c r="R3738" t="s">
        <v>63</v>
      </c>
      <c r="S3738" t="s">
        <v>40</v>
      </c>
      <c r="T3738" t="s">
        <v>15591</v>
      </c>
      <c r="U3738">
        <v>69</v>
      </c>
      <c r="W3738">
        <v>26</v>
      </c>
      <c r="Y3738">
        <v>0.63855399999999995</v>
      </c>
      <c r="Z3738">
        <v>6.7375953025198996</v>
      </c>
      <c r="AA3738">
        <v>0.12048192771000001</v>
      </c>
    </row>
    <row r="3739" spans="1:27" x14ac:dyDescent="0.2">
      <c r="A3739" t="s">
        <v>17211</v>
      </c>
      <c r="B3739" t="s">
        <v>17212</v>
      </c>
      <c r="C3739" t="s">
        <v>17213</v>
      </c>
      <c r="D3739" t="s">
        <v>55</v>
      </c>
      <c r="E3739" t="s">
        <v>236</v>
      </c>
      <c r="F3739" t="s">
        <v>7495</v>
      </c>
      <c r="G3739" t="s">
        <v>3229</v>
      </c>
      <c r="H3739" t="s">
        <v>2839</v>
      </c>
      <c r="I3739" t="s">
        <v>17152</v>
      </c>
      <c r="J3739" t="s">
        <v>17153</v>
      </c>
      <c r="K3739" t="s">
        <v>15863</v>
      </c>
      <c r="L3739" t="s">
        <v>17154</v>
      </c>
      <c r="M3739" t="s">
        <v>16970</v>
      </c>
      <c r="N3739" t="s">
        <v>50</v>
      </c>
      <c r="O3739">
        <v>520.57000000000005</v>
      </c>
      <c r="P3739">
        <v>140.80000000000001</v>
      </c>
      <c r="Q3739">
        <v>3.697230113636</v>
      </c>
      <c r="R3739" t="s">
        <v>39</v>
      </c>
      <c r="S3739" t="s">
        <v>40</v>
      </c>
      <c r="T3739" t="s">
        <v>15591</v>
      </c>
      <c r="U3739">
        <v>69</v>
      </c>
      <c r="W3739">
        <v>50</v>
      </c>
      <c r="Y3739">
        <v>0.63855399999999995</v>
      </c>
      <c r="Z3739">
        <v>6.7375953025198996</v>
      </c>
      <c r="AA3739">
        <v>0.12048192771000001</v>
      </c>
    </row>
    <row r="3740" spans="1:27" x14ac:dyDescent="0.2">
      <c r="A3740" t="s">
        <v>17214</v>
      </c>
      <c r="B3740" t="s">
        <v>17215</v>
      </c>
      <c r="C3740" t="s">
        <v>17216</v>
      </c>
      <c r="D3740" t="s">
        <v>74</v>
      </c>
      <c r="E3740" t="s">
        <v>9674</v>
      </c>
      <c r="F3740" t="s">
        <v>17217</v>
      </c>
      <c r="G3740" t="s">
        <v>3194</v>
      </c>
      <c r="H3740" t="s">
        <v>2839</v>
      </c>
      <c r="I3740" t="s">
        <v>17152</v>
      </c>
      <c r="J3740" t="s">
        <v>17153</v>
      </c>
      <c r="K3740" t="s">
        <v>15863</v>
      </c>
      <c r="L3740" t="s">
        <v>17154</v>
      </c>
      <c r="M3740" t="s">
        <v>16970</v>
      </c>
      <c r="N3740" t="s">
        <v>50</v>
      </c>
      <c r="O3740">
        <v>866.3</v>
      </c>
      <c r="P3740">
        <v>140.80000000000001</v>
      </c>
      <c r="Q3740">
        <v>6.152698863636</v>
      </c>
      <c r="R3740" t="s">
        <v>39</v>
      </c>
      <c r="S3740" t="s">
        <v>40</v>
      </c>
      <c r="T3740" t="s">
        <v>15591</v>
      </c>
      <c r="U3740">
        <v>69</v>
      </c>
      <c r="W3740">
        <v>7</v>
      </c>
      <c r="X3740">
        <v>1</v>
      </c>
      <c r="Y3740">
        <v>0.63855399999999995</v>
      </c>
      <c r="Z3740">
        <v>6.7375953025198996</v>
      </c>
      <c r="AA3740">
        <v>0.12048192771000001</v>
      </c>
    </row>
    <row r="3741" spans="1:27" x14ac:dyDescent="0.2">
      <c r="A3741" t="s">
        <v>17218</v>
      </c>
      <c r="B3741" t="s">
        <v>17219</v>
      </c>
      <c r="C3741" t="s">
        <v>17220</v>
      </c>
      <c r="D3741" t="s">
        <v>30</v>
      </c>
      <c r="E3741" t="s">
        <v>17221</v>
      </c>
      <c r="F3741" t="s">
        <v>17222</v>
      </c>
      <c r="G3741" t="s">
        <v>3200</v>
      </c>
      <c r="H3741" t="s">
        <v>2839</v>
      </c>
      <c r="I3741" t="s">
        <v>17152</v>
      </c>
      <c r="J3741" t="s">
        <v>17153</v>
      </c>
      <c r="K3741" t="s">
        <v>15863</v>
      </c>
      <c r="L3741" t="s">
        <v>17154</v>
      </c>
      <c r="M3741" t="s">
        <v>16970</v>
      </c>
      <c r="N3741" t="s">
        <v>50</v>
      </c>
      <c r="O3741">
        <v>1840.45</v>
      </c>
      <c r="P3741">
        <v>140.80000000000001</v>
      </c>
      <c r="Q3741">
        <v>13.071377840908999</v>
      </c>
      <c r="R3741" t="s">
        <v>39</v>
      </c>
      <c r="S3741" t="s">
        <v>40</v>
      </c>
      <c r="T3741" t="s">
        <v>15591</v>
      </c>
      <c r="U3741">
        <v>69</v>
      </c>
      <c r="W3741">
        <v>19</v>
      </c>
      <c r="Y3741">
        <v>0.63855399999999995</v>
      </c>
      <c r="Z3741">
        <v>6.7375953025198996</v>
      </c>
      <c r="AA3741">
        <v>0.12048192771000001</v>
      </c>
    </row>
    <row r="3742" spans="1:27" x14ac:dyDescent="0.2">
      <c r="A3742" t="s">
        <v>17223</v>
      </c>
      <c r="B3742" t="s">
        <v>17224</v>
      </c>
      <c r="C3742" t="s">
        <v>17225</v>
      </c>
      <c r="D3742" t="s">
        <v>74</v>
      </c>
      <c r="E3742" t="s">
        <v>2559</v>
      </c>
      <c r="F3742" t="s">
        <v>12378</v>
      </c>
      <c r="G3742" t="s">
        <v>3047</v>
      </c>
      <c r="H3742" t="s">
        <v>2839</v>
      </c>
      <c r="I3742" t="s">
        <v>17152</v>
      </c>
      <c r="J3742" t="s">
        <v>17153</v>
      </c>
      <c r="K3742" t="s">
        <v>15863</v>
      </c>
      <c r="L3742" t="s">
        <v>17154</v>
      </c>
      <c r="M3742" t="s">
        <v>16970</v>
      </c>
      <c r="N3742" t="s">
        <v>50</v>
      </c>
      <c r="O3742">
        <v>2993.33</v>
      </c>
      <c r="P3742">
        <v>140.80000000000001</v>
      </c>
      <c r="Q3742">
        <v>21.259446022727001</v>
      </c>
      <c r="R3742" t="s">
        <v>63</v>
      </c>
      <c r="S3742" t="s">
        <v>40</v>
      </c>
      <c r="T3742" t="s">
        <v>15591</v>
      </c>
      <c r="U3742">
        <v>69</v>
      </c>
      <c r="W3742">
        <v>2</v>
      </c>
      <c r="X3742">
        <v>2</v>
      </c>
      <c r="Y3742">
        <v>0.63855399999999995</v>
      </c>
      <c r="Z3742">
        <v>6.7375953025198996</v>
      </c>
      <c r="AA3742">
        <v>0.12048192771000001</v>
      </c>
    </row>
    <row r="3743" spans="1:27" x14ac:dyDescent="0.2">
      <c r="A3743" t="s">
        <v>17226</v>
      </c>
      <c r="B3743" t="s">
        <v>17227</v>
      </c>
      <c r="C3743" t="s">
        <v>17228</v>
      </c>
      <c r="D3743" t="s">
        <v>74</v>
      </c>
      <c r="E3743" t="s">
        <v>105</v>
      </c>
      <c r="F3743" t="s">
        <v>12207</v>
      </c>
      <c r="G3743" t="s">
        <v>3262</v>
      </c>
      <c r="H3743" t="s">
        <v>2839</v>
      </c>
      <c r="I3743" t="s">
        <v>17152</v>
      </c>
      <c r="J3743" t="s">
        <v>17153</v>
      </c>
      <c r="K3743" t="s">
        <v>15863</v>
      </c>
      <c r="L3743" t="s">
        <v>17154</v>
      </c>
      <c r="M3743" t="s">
        <v>16970</v>
      </c>
      <c r="N3743" t="s">
        <v>50</v>
      </c>
      <c r="O3743">
        <v>1500.07</v>
      </c>
      <c r="P3743">
        <v>140.80000000000001</v>
      </c>
      <c r="Q3743">
        <v>10.65390625</v>
      </c>
      <c r="R3743" t="s">
        <v>63</v>
      </c>
      <c r="S3743" t="s">
        <v>40</v>
      </c>
      <c r="T3743" t="s">
        <v>15591</v>
      </c>
      <c r="U3743">
        <v>69</v>
      </c>
      <c r="W3743">
        <v>20</v>
      </c>
      <c r="X3743">
        <v>1</v>
      </c>
      <c r="Y3743">
        <v>0.63855399999999995</v>
      </c>
      <c r="Z3743">
        <v>6.7375953025198996</v>
      </c>
      <c r="AA3743">
        <v>0.12048192771000001</v>
      </c>
    </row>
    <row r="3744" spans="1:27" x14ac:dyDescent="0.2">
      <c r="A3744" t="s">
        <v>17229</v>
      </c>
      <c r="B3744" t="s">
        <v>17230</v>
      </c>
      <c r="C3744" t="s">
        <v>17231</v>
      </c>
      <c r="D3744" t="s">
        <v>67</v>
      </c>
      <c r="E3744" t="s">
        <v>17232</v>
      </c>
      <c r="F3744" t="s">
        <v>94</v>
      </c>
      <c r="G3744" t="s">
        <v>3267</v>
      </c>
      <c r="H3744" t="s">
        <v>2839</v>
      </c>
      <c r="I3744" t="s">
        <v>17152</v>
      </c>
      <c r="J3744" t="s">
        <v>17153</v>
      </c>
      <c r="K3744" t="s">
        <v>15863</v>
      </c>
      <c r="L3744" t="s">
        <v>17154</v>
      </c>
      <c r="M3744" t="s">
        <v>16970</v>
      </c>
      <c r="N3744" t="s">
        <v>50</v>
      </c>
      <c r="O3744">
        <v>60.78</v>
      </c>
      <c r="P3744">
        <v>140.80000000000001</v>
      </c>
      <c r="Q3744">
        <v>0.43167613636300001</v>
      </c>
      <c r="R3744" t="s">
        <v>63</v>
      </c>
      <c r="S3744" t="s">
        <v>40</v>
      </c>
      <c r="T3744" t="s">
        <v>15591</v>
      </c>
      <c r="U3744">
        <v>69</v>
      </c>
      <c r="W3744">
        <v>35</v>
      </c>
      <c r="Y3744">
        <v>0.63855399999999995</v>
      </c>
      <c r="Z3744">
        <v>6.7375953025198996</v>
      </c>
      <c r="AA3744">
        <v>0.12048192771000001</v>
      </c>
    </row>
    <row r="3745" spans="1:27" x14ac:dyDescent="0.2">
      <c r="A3745" t="s">
        <v>17233</v>
      </c>
      <c r="B3745" t="s">
        <v>17234</v>
      </c>
      <c r="C3745" t="s">
        <v>17235</v>
      </c>
      <c r="D3745" t="s">
        <v>30</v>
      </c>
      <c r="E3745" t="s">
        <v>4737</v>
      </c>
      <c r="F3745" t="s">
        <v>1212</v>
      </c>
      <c r="G3745" t="s">
        <v>3241</v>
      </c>
      <c r="H3745" t="s">
        <v>2839</v>
      </c>
      <c r="I3745" t="s">
        <v>17152</v>
      </c>
      <c r="J3745" t="s">
        <v>17153</v>
      </c>
      <c r="K3745" t="s">
        <v>15863</v>
      </c>
      <c r="L3745" t="s">
        <v>17154</v>
      </c>
      <c r="M3745" t="s">
        <v>16970</v>
      </c>
      <c r="N3745" t="s">
        <v>50</v>
      </c>
      <c r="O3745">
        <v>245.9</v>
      </c>
      <c r="P3745">
        <v>140.80000000000001</v>
      </c>
      <c r="Q3745">
        <v>1.746448863636</v>
      </c>
      <c r="R3745" t="s">
        <v>63</v>
      </c>
      <c r="S3745" t="s">
        <v>40</v>
      </c>
      <c r="T3745" t="s">
        <v>15591</v>
      </c>
      <c r="U3745">
        <v>69</v>
      </c>
      <c r="W3745">
        <v>13</v>
      </c>
      <c r="Y3745">
        <v>0.63855399999999995</v>
      </c>
      <c r="Z3745">
        <v>6.7375953025198996</v>
      </c>
      <c r="AA3745">
        <v>0.12048192771000001</v>
      </c>
    </row>
    <row r="3746" spans="1:27" x14ac:dyDescent="0.2">
      <c r="A3746" t="s">
        <v>17236</v>
      </c>
      <c r="B3746" t="s">
        <v>17237</v>
      </c>
      <c r="C3746" t="s">
        <v>17238</v>
      </c>
      <c r="D3746" t="s">
        <v>30</v>
      </c>
      <c r="E3746" t="s">
        <v>17239</v>
      </c>
      <c r="F3746" t="s">
        <v>195</v>
      </c>
      <c r="G3746" t="s">
        <v>3298</v>
      </c>
      <c r="H3746" t="s">
        <v>2839</v>
      </c>
      <c r="I3746" t="s">
        <v>17152</v>
      </c>
      <c r="J3746" t="s">
        <v>17153</v>
      </c>
      <c r="K3746" t="s">
        <v>15863</v>
      </c>
      <c r="L3746" t="s">
        <v>17154</v>
      </c>
      <c r="M3746" t="s">
        <v>16970</v>
      </c>
      <c r="N3746" t="s">
        <v>50</v>
      </c>
      <c r="O3746">
        <v>877.33</v>
      </c>
      <c r="P3746">
        <v>140.80000000000001</v>
      </c>
      <c r="Q3746">
        <v>6.2310369318180001</v>
      </c>
      <c r="R3746" t="s">
        <v>63</v>
      </c>
      <c r="S3746" t="s">
        <v>40</v>
      </c>
      <c r="T3746" t="s">
        <v>15591</v>
      </c>
      <c r="U3746">
        <v>69</v>
      </c>
      <c r="W3746">
        <v>23</v>
      </c>
      <c r="Y3746">
        <v>0.63855399999999995</v>
      </c>
      <c r="Z3746">
        <v>6.7375953025198996</v>
      </c>
      <c r="AA3746">
        <v>0.12048192771000001</v>
      </c>
    </row>
    <row r="3747" spans="1:27" x14ac:dyDescent="0.2">
      <c r="A3747" t="s">
        <v>17240</v>
      </c>
      <c r="B3747" t="s">
        <v>17241</v>
      </c>
      <c r="C3747" t="s">
        <v>17242</v>
      </c>
      <c r="D3747" t="s">
        <v>55</v>
      </c>
      <c r="E3747" t="s">
        <v>17243</v>
      </c>
      <c r="F3747" t="s">
        <v>6718</v>
      </c>
      <c r="G3747" t="s">
        <v>3112</v>
      </c>
      <c r="H3747" t="s">
        <v>2839</v>
      </c>
      <c r="I3747" t="s">
        <v>17152</v>
      </c>
      <c r="J3747" t="s">
        <v>17153</v>
      </c>
      <c r="K3747" t="s">
        <v>15863</v>
      </c>
      <c r="L3747" t="s">
        <v>17154</v>
      </c>
      <c r="M3747" t="s">
        <v>16970</v>
      </c>
      <c r="N3747" t="s">
        <v>50</v>
      </c>
      <c r="O3747">
        <v>909.96</v>
      </c>
      <c r="P3747">
        <v>140.80000000000001</v>
      </c>
      <c r="Q3747">
        <v>6.4627840909090004</v>
      </c>
      <c r="R3747" t="s">
        <v>63</v>
      </c>
      <c r="S3747" t="s">
        <v>40</v>
      </c>
      <c r="T3747" t="s">
        <v>15591</v>
      </c>
      <c r="U3747">
        <v>69</v>
      </c>
      <c r="W3747">
        <v>19</v>
      </c>
      <c r="Y3747">
        <v>0.63855399999999995</v>
      </c>
      <c r="Z3747">
        <v>6.7375953025198996</v>
      </c>
      <c r="AA3747">
        <v>0.12048192771000001</v>
      </c>
    </row>
    <row r="3748" spans="1:27" x14ac:dyDescent="0.2">
      <c r="A3748" t="s">
        <v>17244</v>
      </c>
      <c r="B3748" t="s">
        <v>17245</v>
      </c>
      <c r="C3748" t="s">
        <v>17246</v>
      </c>
      <c r="D3748" t="s">
        <v>30</v>
      </c>
      <c r="E3748" t="s">
        <v>1025</v>
      </c>
      <c r="F3748" t="s">
        <v>12968</v>
      </c>
      <c r="G3748" t="s">
        <v>6069</v>
      </c>
      <c r="H3748" t="s">
        <v>2839</v>
      </c>
      <c r="I3748" t="s">
        <v>17152</v>
      </c>
      <c r="J3748" t="s">
        <v>17153</v>
      </c>
      <c r="K3748" t="s">
        <v>15863</v>
      </c>
      <c r="L3748" t="s">
        <v>17154</v>
      </c>
      <c r="M3748" t="s">
        <v>16970</v>
      </c>
      <c r="N3748" t="s">
        <v>50</v>
      </c>
      <c r="O3748">
        <v>-203.56</v>
      </c>
      <c r="P3748">
        <v>130.69</v>
      </c>
      <c r="R3748" t="s">
        <v>63</v>
      </c>
      <c r="S3748" t="s">
        <v>40</v>
      </c>
      <c r="T3748" t="s">
        <v>15591</v>
      </c>
      <c r="U3748">
        <v>69</v>
      </c>
      <c r="W3748">
        <v>24</v>
      </c>
      <c r="Y3748">
        <v>0.63855399999999995</v>
      </c>
      <c r="Z3748">
        <v>6.7375953025198996</v>
      </c>
      <c r="AA3748">
        <v>0.12048192771000001</v>
      </c>
    </row>
    <row r="3749" spans="1:27" x14ac:dyDescent="0.2">
      <c r="A3749" t="s">
        <v>17247</v>
      </c>
      <c r="B3749" t="s">
        <v>17248</v>
      </c>
      <c r="C3749" t="s">
        <v>17249</v>
      </c>
      <c r="D3749" t="s">
        <v>74</v>
      </c>
      <c r="E3749" t="s">
        <v>3706</v>
      </c>
      <c r="F3749" t="s">
        <v>2094</v>
      </c>
      <c r="G3749" t="s">
        <v>3206</v>
      </c>
      <c r="H3749" t="s">
        <v>2839</v>
      </c>
      <c r="I3749" t="s">
        <v>17152</v>
      </c>
      <c r="J3749" t="s">
        <v>17153</v>
      </c>
      <c r="K3749" t="s">
        <v>15863</v>
      </c>
      <c r="L3749" t="s">
        <v>17154</v>
      </c>
      <c r="M3749" t="s">
        <v>16970</v>
      </c>
      <c r="N3749" t="s">
        <v>50</v>
      </c>
      <c r="O3749">
        <v>-5.77</v>
      </c>
      <c r="P3749">
        <v>101.81</v>
      </c>
      <c r="R3749" t="s">
        <v>63</v>
      </c>
      <c r="S3749" t="s">
        <v>40</v>
      </c>
      <c r="T3749" t="s">
        <v>15591</v>
      </c>
      <c r="U3749">
        <v>69</v>
      </c>
      <c r="W3749">
        <v>9</v>
      </c>
      <c r="Y3749">
        <v>0.63855399999999995</v>
      </c>
      <c r="Z3749">
        <v>6.7375953025198996</v>
      </c>
      <c r="AA3749">
        <v>0.12048192771000001</v>
      </c>
    </row>
    <row r="3750" spans="1:27" x14ac:dyDescent="0.2">
      <c r="A3750" t="s">
        <v>17250</v>
      </c>
      <c r="B3750" t="s">
        <v>17251</v>
      </c>
      <c r="C3750" t="s">
        <v>17252</v>
      </c>
      <c r="D3750" t="s">
        <v>74</v>
      </c>
      <c r="E3750" t="s">
        <v>17253</v>
      </c>
      <c r="F3750" t="s">
        <v>3962</v>
      </c>
      <c r="G3750" t="s">
        <v>3177</v>
      </c>
      <c r="H3750" t="s">
        <v>2839</v>
      </c>
      <c r="I3750" t="s">
        <v>17152</v>
      </c>
      <c r="J3750" t="s">
        <v>17153</v>
      </c>
      <c r="K3750" t="s">
        <v>15863</v>
      </c>
      <c r="L3750" t="s">
        <v>17154</v>
      </c>
      <c r="M3750" t="s">
        <v>16970</v>
      </c>
      <c r="N3750" t="s">
        <v>50</v>
      </c>
      <c r="O3750">
        <v>-228.01</v>
      </c>
      <c r="P3750">
        <v>140.80000000000001</v>
      </c>
      <c r="R3750" t="s">
        <v>63</v>
      </c>
      <c r="S3750" t="s">
        <v>40</v>
      </c>
      <c r="T3750" t="s">
        <v>15591</v>
      </c>
      <c r="U3750">
        <v>69</v>
      </c>
      <c r="W3750">
        <v>31</v>
      </c>
      <c r="Y3750">
        <v>0.63855399999999995</v>
      </c>
      <c r="Z3750">
        <v>6.7375953025198996</v>
      </c>
      <c r="AA3750">
        <v>0.12048192771000001</v>
      </c>
    </row>
    <row r="3751" spans="1:27" x14ac:dyDescent="0.2">
      <c r="A3751" t="s">
        <v>17254</v>
      </c>
      <c r="B3751" t="s">
        <v>17255</v>
      </c>
      <c r="C3751" t="s">
        <v>17256</v>
      </c>
      <c r="D3751" t="s">
        <v>55</v>
      </c>
      <c r="E3751" t="s">
        <v>17257</v>
      </c>
      <c r="F3751" t="s">
        <v>17258</v>
      </c>
      <c r="G3751" t="s">
        <v>7878</v>
      </c>
      <c r="H3751" t="s">
        <v>2839</v>
      </c>
      <c r="I3751" t="s">
        <v>17152</v>
      </c>
      <c r="J3751" t="s">
        <v>17153</v>
      </c>
      <c r="K3751" t="s">
        <v>15863</v>
      </c>
      <c r="L3751" t="s">
        <v>17154</v>
      </c>
      <c r="M3751" t="s">
        <v>16970</v>
      </c>
      <c r="N3751" t="s">
        <v>50</v>
      </c>
      <c r="O3751">
        <v>-2130.9499999999998</v>
      </c>
      <c r="P3751">
        <v>124.58</v>
      </c>
      <c r="R3751" t="s">
        <v>39</v>
      </c>
      <c r="S3751" t="s">
        <v>40</v>
      </c>
      <c r="T3751" t="s">
        <v>15591</v>
      </c>
      <c r="U3751">
        <v>69</v>
      </c>
      <c r="W3751">
        <v>26</v>
      </c>
      <c r="Y3751">
        <v>0.63855399999999995</v>
      </c>
      <c r="Z3751">
        <v>6.7375953025198996</v>
      </c>
      <c r="AA3751">
        <v>0.12048192771000001</v>
      </c>
    </row>
    <row r="3752" spans="1:27" x14ac:dyDescent="0.2">
      <c r="A3752" t="s">
        <v>17259</v>
      </c>
      <c r="B3752" t="s">
        <v>17260</v>
      </c>
      <c r="C3752" t="s">
        <v>17261</v>
      </c>
      <c r="D3752" t="s">
        <v>67</v>
      </c>
      <c r="E3752" t="s">
        <v>3924</v>
      </c>
      <c r="F3752" t="s">
        <v>17262</v>
      </c>
      <c r="G3752" t="s">
        <v>3235</v>
      </c>
      <c r="H3752" t="s">
        <v>2839</v>
      </c>
      <c r="I3752" t="s">
        <v>17152</v>
      </c>
      <c r="J3752" t="s">
        <v>17153</v>
      </c>
      <c r="K3752" t="s">
        <v>15863</v>
      </c>
      <c r="L3752" t="s">
        <v>17154</v>
      </c>
      <c r="M3752" t="s">
        <v>16970</v>
      </c>
      <c r="N3752" t="s">
        <v>50</v>
      </c>
      <c r="O3752">
        <v>802.15</v>
      </c>
      <c r="P3752">
        <v>124.58</v>
      </c>
      <c r="Q3752">
        <v>6.4388344838649996</v>
      </c>
      <c r="R3752" t="s">
        <v>63</v>
      </c>
      <c r="S3752" t="s">
        <v>40</v>
      </c>
      <c r="T3752" t="s">
        <v>15591</v>
      </c>
      <c r="U3752">
        <v>69</v>
      </c>
      <c r="W3752">
        <v>10</v>
      </c>
      <c r="Y3752">
        <v>0.63855399999999995</v>
      </c>
      <c r="Z3752">
        <v>6.7375953025198996</v>
      </c>
      <c r="AA3752">
        <v>0.12048192771000001</v>
      </c>
    </row>
    <row r="3753" spans="1:27" x14ac:dyDescent="0.2">
      <c r="A3753" t="s">
        <v>17263</v>
      </c>
      <c r="B3753" t="s">
        <v>17264</v>
      </c>
      <c r="C3753" t="s">
        <v>17265</v>
      </c>
      <c r="D3753" t="s">
        <v>30</v>
      </c>
      <c r="E3753" t="s">
        <v>2806</v>
      </c>
      <c r="F3753" t="s">
        <v>32</v>
      </c>
      <c r="G3753" t="s">
        <v>7655</v>
      </c>
      <c r="H3753" t="s">
        <v>2839</v>
      </c>
      <c r="I3753" t="s">
        <v>17152</v>
      </c>
      <c r="J3753" t="s">
        <v>17153</v>
      </c>
      <c r="K3753" t="s">
        <v>15863</v>
      </c>
      <c r="L3753" t="s">
        <v>17154</v>
      </c>
      <c r="M3753" t="s">
        <v>16970</v>
      </c>
      <c r="N3753" t="s">
        <v>50</v>
      </c>
      <c r="O3753">
        <v>-475.07</v>
      </c>
      <c r="P3753">
        <v>140.80000000000001</v>
      </c>
      <c r="R3753" t="s">
        <v>63</v>
      </c>
      <c r="S3753" t="s">
        <v>40</v>
      </c>
      <c r="T3753" t="s">
        <v>15591</v>
      </c>
      <c r="U3753">
        <v>69</v>
      </c>
      <c r="W3753">
        <v>18</v>
      </c>
      <c r="X3753">
        <v>1</v>
      </c>
      <c r="Y3753">
        <v>0.63855399999999995</v>
      </c>
      <c r="Z3753">
        <v>6.7375953025198996</v>
      </c>
      <c r="AA3753">
        <v>0.12048192771000001</v>
      </c>
    </row>
    <row r="3754" spans="1:27" x14ac:dyDescent="0.2">
      <c r="A3754" t="s">
        <v>17266</v>
      </c>
      <c r="B3754" t="s">
        <v>17267</v>
      </c>
      <c r="C3754" t="s">
        <v>17268</v>
      </c>
      <c r="D3754" t="s">
        <v>67</v>
      </c>
      <c r="E3754" t="s">
        <v>17269</v>
      </c>
      <c r="F3754" t="s">
        <v>11038</v>
      </c>
      <c r="G3754" t="s">
        <v>3223</v>
      </c>
      <c r="H3754" t="s">
        <v>2839</v>
      </c>
      <c r="I3754" t="s">
        <v>17152</v>
      </c>
      <c r="J3754" t="s">
        <v>17153</v>
      </c>
      <c r="K3754" t="s">
        <v>15863</v>
      </c>
      <c r="L3754" t="s">
        <v>17154</v>
      </c>
      <c r="M3754" t="s">
        <v>16970</v>
      </c>
      <c r="N3754" t="s">
        <v>50</v>
      </c>
      <c r="O3754">
        <v>2285.6799999999998</v>
      </c>
      <c r="P3754">
        <v>206.97</v>
      </c>
      <c r="Q3754">
        <v>11.043532879161001</v>
      </c>
      <c r="R3754" t="s">
        <v>63</v>
      </c>
      <c r="S3754" t="s">
        <v>40</v>
      </c>
      <c r="T3754" t="s">
        <v>15591</v>
      </c>
      <c r="U3754">
        <v>69</v>
      </c>
      <c r="V3754">
        <v>2</v>
      </c>
      <c r="W3754">
        <v>24</v>
      </c>
      <c r="Y3754">
        <v>0.63855399999999995</v>
      </c>
      <c r="Z3754">
        <v>6.7375953025198996</v>
      </c>
      <c r="AA3754">
        <v>0.12048192771000001</v>
      </c>
    </row>
    <row r="3755" spans="1:27" x14ac:dyDescent="0.2">
      <c r="A3755" t="s">
        <v>17270</v>
      </c>
      <c r="B3755" t="s">
        <v>17271</v>
      </c>
      <c r="C3755" t="s">
        <v>17272</v>
      </c>
      <c r="D3755" t="s">
        <v>30</v>
      </c>
      <c r="E3755" t="s">
        <v>17273</v>
      </c>
      <c r="F3755" t="s">
        <v>1156</v>
      </c>
      <c r="G3755" t="s">
        <v>3118</v>
      </c>
      <c r="H3755" t="s">
        <v>2839</v>
      </c>
      <c r="I3755" t="s">
        <v>17152</v>
      </c>
      <c r="J3755" t="s">
        <v>17153</v>
      </c>
      <c r="K3755" t="s">
        <v>15863</v>
      </c>
      <c r="L3755" t="s">
        <v>17154</v>
      </c>
      <c r="M3755" t="s">
        <v>16970</v>
      </c>
      <c r="N3755" t="s">
        <v>50</v>
      </c>
      <c r="O3755">
        <v>1041.29</v>
      </c>
      <c r="P3755">
        <v>157.62</v>
      </c>
      <c r="Q3755">
        <v>6.6063316837960002</v>
      </c>
      <c r="R3755" t="s">
        <v>63</v>
      </c>
      <c r="S3755" t="s">
        <v>40</v>
      </c>
      <c r="T3755" t="s">
        <v>15591</v>
      </c>
      <c r="U3755">
        <v>69</v>
      </c>
      <c r="V3755">
        <v>1</v>
      </c>
      <c r="W3755">
        <v>30</v>
      </c>
      <c r="X3755">
        <v>1</v>
      </c>
      <c r="Y3755">
        <v>0.63855399999999995</v>
      </c>
      <c r="Z3755">
        <v>6.7375953025198996</v>
      </c>
      <c r="AA3755">
        <v>0.12048192771000001</v>
      </c>
    </row>
    <row r="3756" spans="1:27" x14ac:dyDescent="0.2">
      <c r="A3756" t="s">
        <v>17274</v>
      </c>
      <c r="B3756" t="s">
        <v>17275</v>
      </c>
      <c r="C3756" t="s">
        <v>17276</v>
      </c>
      <c r="D3756" t="s">
        <v>30</v>
      </c>
      <c r="E3756" t="s">
        <v>1053</v>
      </c>
      <c r="F3756" t="s">
        <v>17277</v>
      </c>
      <c r="G3756" t="s">
        <v>3212</v>
      </c>
      <c r="H3756" t="s">
        <v>2839</v>
      </c>
      <c r="I3756" t="s">
        <v>17152</v>
      </c>
      <c r="J3756" t="s">
        <v>17153</v>
      </c>
      <c r="K3756" t="s">
        <v>15863</v>
      </c>
      <c r="L3756" t="s">
        <v>17154</v>
      </c>
      <c r="M3756" t="s">
        <v>16970</v>
      </c>
      <c r="N3756" t="s">
        <v>50</v>
      </c>
      <c r="O3756">
        <v>889.89</v>
      </c>
      <c r="P3756">
        <v>124.71</v>
      </c>
      <c r="Q3756">
        <v>7.1356747654549997</v>
      </c>
      <c r="R3756" t="s">
        <v>39</v>
      </c>
      <c r="S3756" t="s">
        <v>40</v>
      </c>
      <c r="T3756" t="s">
        <v>15591</v>
      </c>
      <c r="U3756">
        <v>69</v>
      </c>
      <c r="V3756">
        <v>1</v>
      </c>
      <c r="W3756">
        <v>8</v>
      </c>
      <c r="Y3756">
        <v>0.63855399999999995</v>
      </c>
      <c r="Z3756">
        <v>6.7375953025198996</v>
      </c>
      <c r="AA3756">
        <v>0.12048192771000001</v>
      </c>
    </row>
    <row r="3757" spans="1:27" x14ac:dyDescent="0.2">
      <c r="A3757" t="s">
        <v>17278</v>
      </c>
      <c r="B3757" t="s">
        <v>17279</v>
      </c>
      <c r="C3757" t="s">
        <v>17280</v>
      </c>
      <c r="D3757" t="s">
        <v>30</v>
      </c>
      <c r="E3757" t="s">
        <v>32</v>
      </c>
      <c r="F3757" t="s">
        <v>14497</v>
      </c>
      <c r="G3757" t="s">
        <v>7666</v>
      </c>
      <c r="H3757" t="s">
        <v>2839</v>
      </c>
      <c r="I3757" t="s">
        <v>17152</v>
      </c>
      <c r="J3757" t="s">
        <v>17153</v>
      </c>
      <c r="K3757" t="s">
        <v>15863</v>
      </c>
      <c r="L3757" t="s">
        <v>17154</v>
      </c>
      <c r="M3757" t="s">
        <v>16970</v>
      </c>
      <c r="N3757" t="s">
        <v>50</v>
      </c>
      <c r="O3757">
        <v>925.08</v>
      </c>
      <c r="P3757">
        <v>124.71</v>
      </c>
      <c r="Q3757">
        <v>7.4178494106319999</v>
      </c>
      <c r="R3757" t="s">
        <v>63</v>
      </c>
      <c r="S3757" t="s">
        <v>40</v>
      </c>
      <c r="T3757" t="s">
        <v>15591</v>
      </c>
      <c r="U3757">
        <v>69</v>
      </c>
      <c r="V3757">
        <v>1</v>
      </c>
      <c r="W3757">
        <v>15</v>
      </c>
      <c r="Y3757">
        <v>0.63855399999999995</v>
      </c>
      <c r="Z3757">
        <v>6.7375953025198996</v>
      </c>
      <c r="AA3757">
        <v>0.12048192771000001</v>
      </c>
    </row>
    <row r="3758" spans="1:27" x14ac:dyDescent="0.2">
      <c r="A3758" t="s">
        <v>17281</v>
      </c>
      <c r="B3758" t="s">
        <v>17282</v>
      </c>
      <c r="C3758" t="s">
        <v>17283</v>
      </c>
      <c r="D3758" t="s">
        <v>30</v>
      </c>
      <c r="E3758" t="s">
        <v>17284</v>
      </c>
      <c r="F3758" t="s">
        <v>1212</v>
      </c>
      <c r="G3758" t="s">
        <v>3256</v>
      </c>
      <c r="H3758" t="s">
        <v>2839</v>
      </c>
      <c r="I3758" t="s">
        <v>17152</v>
      </c>
      <c r="J3758" t="s">
        <v>17153</v>
      </c>
      <c r="K3758" t="s">
        <v>15863</v>
      </c>
      <c r="L3758" t="s">
        <v>17154</v>
      </c>
      <c r="M3758" t="s">
        <v>16970</v>
      </c>
      <c r="N3758" t="s">
        <v>50</v>
      </c>
      <c r="O3758">
        <v>293.64</v>
      </c>
      <c r="P3758">
        <v>162</v>
      </c>
      <c r="Q3758">
        <v>1.8125925925919999</v>
      </c>
      <c r="R3758" t="s">
        <v>63</v>
      </c>
      <c r="S3758" t="s">
        <v>40</v>
      </c>
      <c r="T3758" t="s">
        <v>15591</v>
      </c>
      <c r="U3758">
        <v>69</v>
      </c>
      <c r="W3758">
        <v>31</v>
      </c>
      <c r="Y3758">
        <v>0.63855399999999995</v>
      </c>
      <c r="Z3758">
        <v>6.7375953025198996</v>
      </c>
      <c r="AA3758">
        <v>0.12048192771000001</v>
      </c>
    </row>
    <row r="3759" spans="1:27" x14ac:dyDescent="0.2">
      <c r="A3759" t="s">
        <v>17285</v>
      </c>
      <c r="B3759" t="s">
        <v>17286</v>
      </c>
      <c r="C3759" t="s">
        <v>17287</v>
      </c>
      <c r="D3759" t="s">
        <v>30</v>
      </c>
      <c r="E3759" t="s">
        <v>17288</v>
      </c>
      <c r="F3759" t="s">
        <v>1212</v>
      </c>
      <c r="G3759" t="s">
        <v>7883</v>
      </c>
      <c r="H3759" t="s">
        <v>2839</v>
      </c>
      <c r="I3759" t="s">
        <v>17152</v>
      </c>
      <c r="J3759" t="s">
        <v>17153</v>
      </c>
      <c r="K3759" t="s">
        <v>15863</v>
      </c>
      <c r="L3759" t="s">
        <v>17154</v>
      </c>
      <c r="M3759" t="s">
        <v>16970</v>
      </c>
      <c r="N3759" t="s">
        <v>50</v>
      </c>
      <c r="O3759">
        <v>-718.66</v>
      </c>
      <c r="P3759">
        <v>162</v>
      </c>
      <c r="R3759" t="s">
        <v>63</v>
      </c>
      <c r="S3759" t="s">
        <v>40</v>
      </c>
      <c r="T3759" t="s">
        <v>15591</v>
      </c>
      <c r="U3759">
        <v>69</v>
      </c>
      <c r="W3759">
        <v>42</v>
      </c>
      <c r="Y3759">
        <v>0.63855399999999995</v>
      </c>
      <c r="Z3759">
        <v>6.7375953025198996</v>
      </c>
      <c r="AA3759">
        <v>0.12048192771000001</v>
      </c>
    </row>
    <row r="3760" spans="1:27" x14ac:dyDescent="0.2">
      <c r="A3760" t="s">
        <v>17289</v>
      </c>
      <c r="B3760" t="s">
        <v>17290</v>
      </c>
      <c r="C3760" t="s">
        <v>17291</v>
      </c>
      <c r="D3760" t="s">
        <v>67</v>
      </c>
      <c r="E3760" t="s">
        <v>17292</v>
      </c>
      <c r="F3760" t="s">
        <v>94</v>
      </c>
      <c r="G3760" t="s">
        <v>3123</v>
      </c>
      <c r="H3760" t="s">
        <v>2839</v>
      </c>
      <c r="I3760" t="s">
        <v>17152</v>
      </c>
      <c r="J3760" t="s">
        <v>17153</v>
      </c>
      <c r="K3760" t="s">
        <v>15863</v>
      </c>
      <c r="L3760" t="s">
        <v>17154</v>
      </c>
      <c r="M3760" t="s">
        <v>16970</v>
      </c>
      <c r="N3760" t="s">
        <v>50</v>
      </c>
      <c r="O3760">
        <v>624.13</v>
      </c>
      <c r="P3760">
        <v>218.21</v>
      </c>
      <c r="Q3760">
        <v>2.8602263874239999</v>
      </c>
      <c r="R3760" t="s">
        <v>63</v>
      </c>
      <c r="S3760" t="s">
        <v>40</v>
      </c>
      <c r="T3760" t="s">
        <v>15591</v>
      </c>
      <c r="U3760">
        <v>69</v>
      </c>
      <c r="V3760">
        <v>1</v>
      </c>
      <c r="W3760">
        <v>25</v>
      </c>
      <c r="Y3760">
        <v>0.63855399999999995</v>
      </c>
      <c r="Z3760">
        <v>6.7375953025198996</v>
      </c>
      <c r="AA3760">
        <v>0.12048192771000001</v>
      </c>
    </row>
    <row r="3761" spans="1:27" x14ac:dyDescent="0.2">
      <c r="A3761" t="s">
        <v>17293</v>
      </c>
      <c r="B3761" t="s">
        <v>17294</v>
      </c>
      <c r="C3761" t="s">
        <v>17295</v>
      </c>
      <c r="D3761" t="s">
        <v>67</v>
      </c>
      <c r="E3761" t="s">
        <v>17296</v>
      </c>
      <c r="F3761" t="s">
        <v>94</v>
      </c>
      <c r="G3761" t="s">
        <v>3272</v>
      </c>
      <c r="H3761" t="s">
        <v>2839</v>
      </c>
      <c r="I3761" t="s">
        <v>17152</v>
      </c>
      <c r="J3761" t="s">
        <v>17153</v>
      </c>
      <c r="K3761" t="s">
        <v>15863</v>
      </c>
      <c r="L3761" t="s">
        <v>17154</v>
      </c>
      <c r="M3761" t="s">
        <v>16970</v>
      </c>
      <c r="N3761" t="s">
        <v>50</v>
      </c>
      <c r="O3761">
        <v>1088.83</v>
      </c>
      <c r="P3761">
        <v>217.85</v>
      </c>
      <c r="Q3761">
        <v>4.9980720679359996</v>
      </c>
      <c r="R3761" t="s">
        <v>63</v>
      </c>
      <c r="S3761" t="s">
        <v>40</v>
      </c>
      <c r="T3761" t="s">
        <v>15591</v>
      </c>
      <c r="U3761">
        <v>69</v>
      </c>
      <c r="V3761">
        <v>1</v>
      </c>
      <c r="W3761">
        <v>30</v>
      </c>
      <c r="X3761">
        <v>2</v>
      </c>
      <c r="Y3761">
        <v>0.63855399999999995</v>
      </c>
      <c r="Z3761">
        <v>6.7375953025198996</v>
      </c>
      <c r="AA3761">
        <v>0.12048192771000001</v>
      </c>
    </row>
    <row r="3762" spans="1:27" x14ac:dyDescent="0.2">
      <c r="A3762" t="s">
        <v>17297</v>
      </c>
      <c r="B3762" t="s">
        <v>17298</v>
      </c>
      <c r="C3762" t="s">
        <v>17299</v>
      </c>
      <c r="D3762" t="s">
        <v>48</v>
      </c>
      <c r="E3762" t="s">
        <v>17300</v>
      </c>
      <c r="F3762" t="s">
        <v>669</v>
      </c>
      <c r="G3762" t="s">
        <v>33</v>
      </c>
      <c r="H3762" t="s">
        <v>196</v>
      </c>
      <c r="I3762" t="s">
        <v>17301</v>
      </c>
      <c r="J3762" t="s">
        <v>17302</v>
      </c>
      <c r="K3762" t="s">
        <v>15863</v>
      </c>
      <c r="L3762" t="s">
        <v>17303</v>
      </c>
      <c r="M3762" t="s">
        <v>17304</v>
      </c>
      <c r="N3762" t="s">
        <v>50</v>
      </c>
      <c r="O3762">
        <v>1273.06</v>
      </c>
      <c r="P3762">
        <v>179.61</v>
      </c>
      <c r="Q3762">
        <v>7.0879126997380002</v>
      </c>
      <c r="R3762" t="s">
        <v>63</v>
      </c>
      <c r="S3762" t="s">
        <v>40</v>
      </c>
      <c r="T3762" t="s">
        <v>15591</v>
      </c>
      <c r="U3762">
        <v>69</v>
      </c>
      <c r="V3762">
        <v>2</v>
      </c>
      <c r="W3762">
        <v>14</v>
      </c>
      <c r="Y3762">
        <v>0.76</v>
      </c>
      <c r="Z3762">
        <v>5.2489452159303003</v>
      </c>
      <c r="AA3762">
        <v>0.2</v>
      </c>
    </row>
    <row r="3763" spans="1:27" x14ac:dyDescent="0.2">
      <c r="A3763" t="s">
        <v>17305</v>
      </c>
      <c r="B3763" t="s">
        <v>17306</v>
      </c>
      <c r="C3763" t="s">
        <v>17307</v>
      </c>
      <c r="D3763" t="s">
        <v>55</v>
      </c>
      <c r="E3763" t="s">
        <v>17308</v>
      </c>
      <c r="F3763" t="s">
        <v>17309</v>
      </c>
      <c r="G3763" t="s">
        <v>33</v>
      </c>
      <c r="H3763" t="s">
        <v>70</v>
      </c>
      <c r="I3763" t="s">
        <v>17301</v>
      </c>
      <c r="J3763" t="s">
        <v>17302</v>
      </c>
      <c r="K3763" t="s">
        <v>15863</v>
      </c>
      <c r="L3763" t="s">
        <v>17303</v>
      </c>
      <c r="M3763" t="s">
        <v>17304</v>
      </c>
      <c r="N3763" t="s">
        <v>50</v>
      </c>
      <c r="O3763">
        <v>222.61</v>
      </c>
      <c r="P3763">
        <v>98.58</v>
      </c>
      <c r="Q3763">
        <v>2.2581659565829999</v>
      </c>
      <c r="R3763" t="s">
        <v>63</v>
      </c>
      <c r="S3763" t="s">
        <v>40</v>
      </c>
      <c r="T3763" t="s">
        <v>15591</v>
      </c>
      <c r="U3763">
        <v>69</v>
      </c>
      <c r="W3763">
        <v>5</v>
      </c>
      <c r="X3763">
        <v>1</v>
      </c>
      <c r="Y3763">
        <v>0.76</v>
      </c>
      <c r="Z3763">
        <v>5.2489452159303003</v>
      </c>
      <c r="AA3763">
        <v>0.2</v>
      </c>
    </row>
    <row r="3764" spans="1:27" x14ac:dyDescent="0.2">
      <c r="A3764" t="s">
        <v>17310</v>
      </c>
      <c r="B3764" t="s">
        <v>17311</v>
      </c>
      <c r="C3764" t="s">
        <v>17312</v>
      </c>
      <c r="D3764" t="s">
        <v>30</v>
      </c>
      <c r="E3764" t="s">
        <v>226</v>
      </c>
      <c r="F3764" t="s">
        <v>17313</v>
      </c>
      <c r="G3764" t="s">
        <v>33</v>
      </c>
      <c r="H3764" t="s">
        <v>884</v>
      </c>
      <c r="I3764" t="s">
        <v>17301</v>
      </c>
      <c r="J3764" t="s">
        <v>17302</v>
      </c>
      <c r="K3764" t="s">
        <v>15863</v>
      </c>
      <c r="L3764" t="s">
        <v>17303</v>
      </c>
      <c r="M3764" t="s">
        <v>17304</v>
      </c>
      <c r="N3764" t="s">
        <v>50</v>
      </c>
      <c r="O3764">
        <v>232.69</v>
      </c>
      <c r="P3764">
        <v>105.76</v>
      </c>
      <c r="Q3764">
        <v>2.2001701966709999</v>
      </c>
      <c r="R3764" t="s">
        <v>63</v>
      </c>
      <c r="S3764" t="s">
        <v>40</v>
      </c>
      <c r="T3764" t="s">
        <v>15591</v>
      </c>
      <c r="U3764">
        <v>69</v>
      </c>
      <c r="W3764">
        <v>13</v>
      </c>
      <c r="Y3764">
        <v>0.76</v>
      </c>
      <c r="Z3764">
        <v>5.2489452159303003</v>
      </c>
      <c r="AA3764">
        <v>0.2</v>
      </c>
    </row>
    <row r="3765" spans="1:27" x14ac:dyDescent="0.2">
      <c r="A3765" t="s">
        <v>17314</v>
      </c>
      <c r="B3765" t="s">
        <v>17315</v>
      </c>
      <c r="C3765" t="s">
        <v>17316</v>
      </c>
      <c r="D3765" t="s">
        <v>55</v>
      </c>
      <c r="E3765" t="s">
        <v>3260</v>
      </c>
      <c r="F3765" t="s">
        <v>17317</v>
      </c>
      <c r="G3765" t="s">
        <v>33</v>
      </c>
      <c r="H3765" t="s">
        <v>165</v>
      </c>
      <c r="I3765" t="s">
        <v>17301</v>
      </c>
      <c r="J3765" t="s">
        <v>17302</v>
      </c>
      <c r="K3765" t="s">
        <v>15863</v>
      </c>
      <c r="L3765" t="s">
        <v>17303</v>
      </c>
      <c r="M3765" t="s">
        <v>17304</v>
      </c>
      <c r="N3765" t="s">
        <v>50</v>
      </c>
      <c r="O3765">
        <v>640.38</v>
      </c>
      <c r="P3765">
        <v>118.59</v>
      </c>
      <c r="Q3765">
        <v>5.3999494055139996</v>
      </c>
      <c r="R3765" t="s">
        <v>39</v>
      </c>
      <c r="S3765" t="s">
        <v>40</v>
      </c>
      <c r="T3765" t="s">
        <v>15591</v>
      </c>
      <c r="U3765">
        <v>69</v>
      </c>
      <c r="V3765">
        <v>1</v>
      </c>
      <c r="W3765">
        <v>18</v>
      </c>
      <c r="Y3765">
        <v>0.76</v>
      </c>
      <c r="Z3765">
        <v>5.2489452159303003</v>
      </c>
      <c r="AA3765">
        <v>0.2</v>
      </c>
    </row>
    <row r="3766" spans="1:27" x14ac:dyDescent="0.2">
      <c r="A3766" t="s">
        <v>17318</v>
      </c>
      <c r="B3766" t="s">
        <v>17319</v>
      </c>
      <c r="C3766" t="s">
        <v>17320</v>
      </c>
      <c r="D3766" t="s">
        <v>30</v>
      </c>
      <c r="E3766" t="s">
        <v>17321</v>
      </c>
      <c r="F3766" t="s">
        <v>17322</v>
      </c>
      <c r="G3766" t="s">
        <v>33</v>
      </c>
      <c r="H3766" t="s">
        <v>232</v>
      </c>
      <c r="I3766" t="s">
        <v>17301</v>
      </c>
      <c r="J3766" t="s">
        <v>17302</v>
      </c>
      <c r="K3766" t="s">
        <v>15863</v>
      </c>
      <c r="L3766" t="s">
        <v>17303</v>
      </c>
      <c r="M3766" t="s">
        <v>17304</v>
      </c>
      <c r="N3766" t="s">
        <v>50</v>
      </c>
      <c r="O3766">
        <v>4.41</v>
      </c>
      <c r="P3766">
        <v>105.76</v>
      </c>
      <c r="Q3766">
        <v>4.1698184568E-2</v>
      </c>
      <c r="R3766" t="s">
        <v>39</v>
      </c>
      <c r="S3766" t="s">
        <v>40</v>
      </c>
      <c r="T3766" t="s">
        <v>15591</v>
      </c>
      <c r="U3766">
        <v>69</v>
      </c>
      <c r="W3766">
        <v>10</v>
      </c>
      <c r="Y3766">
        <v>0.76</v>
      </c>
      <c r="Z3766">
        <v>5.2489452159303003</v>
      </c>
      <c r="AA3766">
        <v>0.2</v>
      </c>
    </row>
    <row r="3767" spans="1:27" x14ac:dyDescent="0.2">
      <c r="A3767" t="s">
        <v>17323</v>
      </c>
      <c r="B3767" t="s">
        <v>17324</v>
      </c>
      <c r="C3767" t="s">
        <v>17325</v>
      </c>
      <c r="D3767" t="s">
        <v>55</v>
      </c>
      <c r="E3767" t="s">
        <v>17326</v>
      </c>
      <c r="F3767" t="s">
        <v>94</v>
      </c>
      <c r="G3767" t="s">
        <v>33</v>
      </c>
      <c r="H3767" t="s">
        <v>173</v>
      </c>
      <c r="I3767" t="s">
        <v>17301</v>
      </c>
      <c r="J3767" t="s">
        <v>17302</v>
      </c>
      <c r="K3767" t="s">
        <v>15863</v>
      </c>
      <c r="L3767" t="s">
        <v>17303</v>
      </c>
      <c r="M3767" t="s">
        <v>17304</v>
      </c>
      <c r="N3767" t="s">
        <v>50</v>
      </c>
      <c r="O3767">
        <v>394.96</v>
      </c>
      <c r="P3767">
        <v>118.59</v>
      </c>
      <c r="Q3767">
        <v>3.330466312505</v>
      </c>
      <c r="R3767" t="s">
        <v>63</v>
      </c>
      <c r="S3767" t="s">
        <v>40</v>
      </c>
      <c r="T3767" t="s">
        <v>15591</v>
      </c>
      <c r="U3767">
        <v>69</v>
      </c>
      <c r="W3767">
        <v>12</v>
      </c>
      <c r="Y3767">
        <v>0.76</v>
      </c>
      <c r="Z3767">
        <v>5.2489452159303003</v>
      </c>
      <c r="AA3767">
        <v>0.2</v>
      </c>
    </row>
    <row r="3768" spans="1:27" x14ac:dyDescent="0.2">
      <c r="A3768" t="s">
        <v>17327</v>
      </c>
      <c r="B3768" t="s">
        <v>17328</v>
      </c>
      <c r="C3768" t="s">
        <v>17329</v>
      </c>
      <c r="D3768" t="s">
        <v>55</v>
      </c>
      <c r="E3768" t="s">
        <v>17330</v>
      </c>
      <c r="F3768" t="s">
        <v>12848</v>
      </c>
      <c r="G3768" t="s">
        <v>33</v>
      </c>
      <c r="H3768" t="s">
        <v>101</v>
      </c>
      <c r="I3768" t="s">
        <v>17301</v>
      </c>
      <c r="J3768" t="s">
        <v>17302</v>
      </c>
      <c r="K3768" t="s">
        <v>15863</v>
      </c>
      <c r="L3768" t="s">
        <v>17303</v>
      </c>
      <c r="M3768" t="s">
        <v>17304</v>
      </c>
      <c r="N3768" t="s">
        <v>50</v>
      </c>
      <c r="O3768">
        <v>157.22</v>
      </c>
      <c r="P3768">
        <v>118.59</v>
      </c>
      <c r="Q3768">
        <v>1.325744160553</v>
      </c>
      <c r="R3768" t="s">
        <v>63</v>
      </c>
      <c r="S3768" t="s">
        <v>40</v>
      </c>
      <c r="T3768" t="s">
        <v>15591</v>
      </c>
      <c r="U3768">
        <v>69</v>
      </c>
      <c r="W3768">
        <v>22</v>
      </c>
      <c r="X3768">
        <v>1</v>
      </c>
      <c r="Y3768">
        <v>0.76</v>
      </c>
      <c r="Z3768">
        <v>5.2489452159303003</v>
      </c>
      <c r="AA3768">
        <v>0.2</v>
      </c>
    </row>
    <row r="3769" spans="1:27" x14ac:dyDescent="0.2">
      <c r="A3769" t="s">
        <v>17331</v>
      </c>
      <c r="B3769" t="s">
        <v>17332</v>
      </c>
      <c r="C3769" t="s">
        <v>17333</v>
      </c>
      <c r="D3769" t="s">
        <v>30</v>
      </c>
      <c r="E3769" t="s">
        <v>5947</v>
      </c>
      <c r="F3769" t="s">
        <v>3635</v>
      </c>
      <c r="G3769" t="s">
        <v>33</v>
      </c>
      <c r="H3769" t="s">
        <v>58</v>
      </c>
      <c r="I3769" t="s">
        <v>17301</v>
      </c>
      <c r="J3769" t="s">
        <v>17302</v>
      </c>
      <c r="K3769" t="s">
        <v>15863</v>
      </c>
      <c r="L3769" t="s">
        <v>17303</v>
      </c>
      <c r="M3769" t="s">
        <v>17304</v>
      </c>
      <c r="N3769" t="s">
        <v>50</v>
      </c>
      <c r="O3769">
        <v>238.01</v>
      </c>
      <c r="P3769">
        <v>105.76</v>
      </c>
      <c r="Q3769">
        <v>2.2504727685320001</v>
      </c>
      <c r="R3769" t="s">
        <v>63</v>
      </c>
      <c r="S3769" t="s">
        <v>40</v>
      </c>
      <c r="T3769" t="s">
        <v>15591</v>
      </c>
      <c r="U3769">
        <v>69</v>
      </c>
      <c r="W3769">
        <v>12</v>
      </c>
      <c r="X3769">
        <v>1</v>
      </c>
      <c r="Y3769">
        <v>0.76</v>
      </c>
      <c r="Z3769">
        <v>5.2489452159303003</v>
      </c>
      <c r="AA3769">
        <v>0.2</v>
      </c>
    </row>
    <row r="3770" spans="1:27" x14ac:dyDescent="0.2">
      <c r="A3770" t="s">
        <v>17334</v>
      </c>
      <c r="B3770" t="s">
        <v>17335</v>
      </c>
      <c r="C3770" t="s">
        <v>17336</v>
      </c>
      <c r="D3770" t="s">
        <v>30</v>
      </c>
      <c r="E3770" t="s">
        <v>17337</v>
      </c>
      <c r="F3770" t="s">
        <v>9908</v>
      </c>
      <c r="G3770" t="s">
        <v>33</v>
      </c>
      <c r="H3770" t="s">
        <v>107</v>
      </c>
      <c r="I3770" t="s">
        <v>17301</v>
      </c>
      <c r="J3770" t="s">
        <v>17302</v>
      </c>
      <c r="K3770" t="s">
        <v>15863</v>
      </c>
      <c r="L3770" t="s">
        <v>17303</v>
      </c>
      <c r="M3770" t="s">
        <v>17304</v>
      </c>
      <c r="N3770" t="s">
        <v>50</v>
      </c>
      <c r="O3770">
        <v>-406.03</v>
      </c>
      <c r="P3770">
        <v>105.76</v>
      </c>
      <c r="R3770" t="s">
        <v>63</v>
      </c>
      <c r="S3770" t="s">
        <v>40</v>
      </c>
      <c r="T3770" t="s">
        <v>15591</v>
      </c>
      <c r="U3770">
        <v>69</v>
      </c>
      <c r="W3770">
        <v>18</v>
      </c>
      <c r="Y3770">
        <v>0.76</v>
      </c>
      <c r="Z3770">
        <v>5.2489452159303003</v>
      </c>
      <c r="AA3770">
        <v>0.2</v>
      </c>
    </row>
    <row r="3771" spans="1:27" x14ac:dyDescent="0.2">
      <c r="A3771" t="s">
        <v>17338</v>
      </c>
      <c r="B3771" t="s">
        <v>17339</v>
      </c>
      <c r="C3771" t="s">
        <v>17340</v>
      </c>
      <c r="D3771" t="s">
        <v>67</v>
      </c>
      <c r="E3771" t="s">
        <v>3015</v>
      </c>
      <c r="F3771" t="s">
        <v>6718</v>
      </c>
      <c r="G3771" t="s">
        <v>33</v>
      </c>
      <c r="H3771" t="s">
        <v>119</v>
      </c>
      <c r="I3771" t="s">
        <v>17301</v>
      </c>
      <c r="J3771" t="s">
        <v>17302</v>
      </c>
      <c r="K3771" t="s">
        <v>15863</v>
      </c>
      <c r="L3771" t="s">
        <v>17303</v>
      </c>
      <c r="M3771" t="s">
        <v>17304</v>
      </c>
      <c r="N3771" t="s">
        <v>50</v>
      </c>
      <c r="O3771">
        <v>2126.6</v>
      </c>
      <c r="P3771">
        <v>118.59</v>
      </c>
      <c r="Q3771">
        <v>17.932372038114</v>
      </c>
      <c r="R3771" t="s">
        <v>39</v>
      </c>
      <c r="S3771" t="s">
        <v>40</v>
      </c>
      <c r="T3771" t="s">
        <v>15591</v>
      </c>
      <c r="U3771">
        <v>69</v>
      </c>
      <c r="W3771">
        <v>10</v>
      </c>
      <c r="Y3771">
        <v>0.76</v>
      </c>
      <c r="Z3771">
        <v>5.2489452159303003</v>
      </c>
      <c r="AA3771">
        <v>0.2</v>
      </c>
    </row>
    <row r="3772" spans="1:27" x14ac:dyDescent="0.2">
      <c r="A3772" t="s">
        <v>17341</v>
      </c>
      <c r="B3772" t="s">
        <v>17342</v>
      </c>
      <c r="C3772" t="s">
        <v>17343</v>
      </c>
      <c r="D3772" t="s">
        <v>74</v>
      </c>
      <c r="E3772" t="s">
        <v>17344</v>
      </c>
      <c r="F3772" t="s">
        <v>669</v>
      </c>
      <c r="G3772" t="s">
        <v>33</v>
      </c>
      <c r="H3772" t="s">
        <v>125</v>
      </c>
      <c r="I3772" t="s">
        <v>17301</v>
      </c>
      <c r="J3772" t="s">
        <v>17302</v>
      </c>
      <c r="K3772" t="s">
        <v>15863</v>
      </c>
      <c r="L3772" t="s">
        <v>17303</v>
      </c>
      <c r="M3772" t="s">
        <v>17304</v>
      </c>
      <c r="N3772" t="s">
        <v>50</v>
      </c>
      <c r="O3772">
        <v>321.88</v>
      </c>
      <c r="P3772">
        <v>118.59</v>
      </c>
      <c r="Q3772">
        <v>2.7142254827549999</v>
      </c>
      <c r="R3772" t="s">
        <v>39</v>
      </c>
      <c r="S3772" t="s">
        <v>40</v>
      </c>
      <c r="T3772" t="s">
        <v>15591</v>
      </c>
      <c r="U3772">
        <v>69</v>
      </c>
      <c r="W3772">
        <v>25</v>
      </c>
      <c r="X3772">
        <v>1</v>
      </c>
      <c r="Y3772">
        <v>0.76</v>
      </c>
      <c r="Z3772">
        <v>5.2489452159303003</v>
      </c>
      <c r="AA3772">
        <v>0.2</v>
      </c>
    </row>
    <row r="3773" spans="1:27" x14ac:dyDescent="0.2">
      <c r="A3773" t="s">
        <v>17345</v>
      </c>
      <c r="B3773" t="s">
        <v>17346</v>
      </c>
      <c r="C3773" t="s">
        <v>17347</v>
      </c>
      <c r="D3773" t="s">
        <v>55</v>
      </c>
      <c r="E3773" t="s">
        <v>17348</v>
      </c>
      <c r="F3773" t="s">
        <v>3489</v>
      </c>
      <c r="G3773" t="s">
        <v>33</v>
      </c>
      <c r="H3773" t="s">
        <v>154</v>
      </c>
      <c r="I3773" t="s">
        <v>17301</v>
      </c>
      <c r="J3773" t="s">
        <v>17302</v>
      </c>
      <c r="K3773" t="s">
        <v>15863</v>
      </c>
      <c r="L3773" t="s">
        <v>17303</v>
      </c>
      <c r="M3773" t="s">
        <v>17304</v>
      </c>
      <c r="N3773" t="s">
        <v>50</v>
      </c>
      <c r="O3773">
        <v>261</v>
      </c>
      <c r="P3773">
        <v>118.59</v>
      </c>
      <c r="Q3773">
        <v>2.2008601062480002</v>
      </c>
      <c r="R3773" t="s">
        <v>63</v>
      </c>
      <c r="S3773" t="s">
        <v>40</v>
      </c>
      <c r="T3773" t="s">
        <v>15591</v>
      </c>
      <c r="U3773">
        <v>69</v>
      </c>
      <c r="W3773">
        <v>27</v>
      </c>
      <c r="X3773">
        <v>1</v>
      </c>
      <c r="Y3773">
        <v>0.76</v>
      </c>
      <c r="Z3773">
        <v>5.2489452159303003</v>
      </c>
      <c r="AA3773">
        <v>0.2</v>
      </c>
    </row>
    <row r="3774" spans="1:27" x14ac:dyDescent="0.2">
      <c r="A3774" t="s">
        <v>17349</v>
      </c>
      <c r="B3774" t="s">
        <v>17350</v>
      </c>
      <c r="C3774" t="s">
        <v>17351</v>
      </c>
      <c r="D3774" t="s">
        <v>30</v>
      </c>
      <c r="E3774" t="s">
        <v>17352</v>
      </c>
      <c r="F3774" t="s">
        <v>17353</v>
      </c>
      <c r="G3774" t="s">
        <v>33</v>
      </c>
      <c r="H3774" t="s">
        <v>131</v>
      </c>
      <c r="I3774" t="s">
        <v>17301</v>
      </c>
      <c r="J3774" t="s">
        <v>17302</v>
      </c>
      <c r="K3774" t="s">
        <v>15863</v>
      </c>
      <c r="L3774" t="s">
        <v>17303</v>
      </c>
      <c r="M3774" t="s">
        <v>17304</v>
      </c>
      <c r="N3774" t="s">
        <v>50</v>
      </c>
      <c r="O3774">
        <v>235.34</v>
      </c>
      <c r="P3774">
        <v>105.76</v>
      </c>
      <c r="Q3774">
        <v>2.2252269288950002</v>
      </c>
      <c r="R3774" t="s">
        <v>63</v>
      </c>
      <c r="S3774" t="s">
        <v>40</v>
      </c>
      <c r="T3774" t="s">
        <v>15591</v>
      </c>
      <c r="U3774">
        <v>69</v>
      </c>
      <c r="W3774">
        <v>14</v>
      </c>
      <c r="Y3774">
        <v>0.76</v>
      </c>
      <c r="Z3774">
        <v>5.2489452159303003</v>
      </c>
      <c r="AA3774">
        <v>0.2</v>
      </c>
    </row>
    <row r="3775" spans="1:27" x14ac:dyDescent="0.2">
      <c r="A3775" t="s">
        <v>17354</v>
      </c>
      <c r="B3775" t="s">
        <v>17355</v>
      </c>
      <c r="C3775" t="s">
        <v>17356</v>
      </c>
      <c r="D3775" t="s">
        <v>55</v>
      </c>
      <c r="E3775" t="s">
        <v>17357</v>
      </c>
      <c r="F3775" t="s">
        <v>94</v>
      </c>
      <c r="G3775" t="s">
        <v>33</v>
      </c>
      <c r="H3775" t="s">
        <v>191</v>
      </c>
      <c r="I3775" t="s">
        <v>17301</v>
      </c>
      <c r="J3775" t="s">
        <v>17302</v>
      </c>
      <c r="K3775" t="s">
        <v>15863</v>
      </c>
      <c r="L3775" t="s">
        <v>17303</v>
      </c>
      <c r="M3775" t="s">
        <v>17304</v>
      </c>
      <c r="N3775" t="s">
        <v>50</v>
      </c>
      <c r="O3775">
        <v>65.64</v>
      </c>
      <c r="P3775">
        <v>105.76</v>
      </c>
      <c r="Q3775">
        <v>0.62065052949999999</v>
      </c>
      <c r="R3775" t="s">
        <v>63</v>
      </c>
      <c r="S3775" t="s">
        <v>40</v>
      </c>
      <c r="T3775" t="s">
        <v>15591</v>
      </c>
      <c r="U3775">
        <v>69</v>
      </c>
      <c r="W3775">
        <v>17</v>
      </c>
      <c r="Y3775">
        <v>0.76</v>
      </c>
      <c r="Z3775">
        <v>5.2489452159303003</v>
      </c>
      <c r="AA3775">
        <v>0.2</v>
      </c>
    </row>
    <row r="3776" spans="1:27" x14ac:dyDescent="0.2">
      <c r="A3776" t="s">
        <v>17358</v>
      </c>
      <c r="B3776" t="s">
        <v>17359</v>
      </c>
      <c r="C3776" t="s">
        <v>17360</v>
      </c>
      <c r="D3776" t="s">
        <v>55</v>
      </c>
      <c r="E3776" t="s">
        <v>17361</v>
      </c>
      <c r="F3776" t="s">
        <v>17362</v>
      </c>
      <c r="G3776" t="s">
        <v>33</v>
      </c>
      <c r="H3776" t="s">
        <v>470</v>
      </c>
      <c r="I3776" t="s">
        <v>17301</v>
      </c>
      <c r="J3776" t="s">
        <v>17302</v>
      </c>
      <c r="K3776" t="s">
        <v>15863</v>
      </c>
      <c r="L3776" t="s">
        <v>17303</v>
      </c>
      <c r="M3776" t="s">
        <v>17304</v>
      </c>
      <c r="N3776" t="s">
        <v>50</v>
      </c>
      <c r="O3776">
        <v>-234.73</v>
      </c>
      <c r="P3776">
        <v>142.34</v>
      </c>
      <c r="R3776" t="s">
        <v>39</v>
      </c>
      <c r="S3776" t="s">
        <v>40</v>
      </c>
      <c r="T3776" t="s">
        <v>15591</v>
      </c>
      <c r="U3776">
        <v>69</v>
      </c>
      <c r="V3776">
        <v>1</v>
      </c>
      <c r="W3776">
        <v>27</v>
      </c>
      <c r="Y3776">
        <v>0.76</v>
      </c>
      <c r="Z3776">
        <v>5.2489452159303003</v>
      </c>
      <c r="AA3776">
        <v>0.2</v>
      </c>
    </row>
    <row r="3777" spans="1:27" x14ac:dyDescent="0.2">
      <c r="A3777" t="s">
        <v>17363</v>
      </c>
      <c r="B3777" t="s">
        <v>17364</v>
      </c>
      <c r="C3777" t="s">
        <v>17365</v>
      </c>
      <c r="D3777" t="s">
        <v>30</v>
      </c>
      <c r="E3777" t="s">
        <v>17366</v>
      </c>
      <c r="F3777" t="s">
        <v>17367</v>
      </c>
      <c r="G3777" t="s">
        <v>33</v>
      </c>
      <c r="H3777" t="s">
        <v>83</v>
      </c>
      <c r="I3777" t="s">
        <v>17301</v>
      </c>
      <c r="J3777" t="s">
        <v>17302</v>
      </c>
      <c r="K3777" t="s">
        <v>15863</v>
      </c>
      <c r="L3777" t="s">
        <v>17303</v>
      </c>
      <c r="M3777" t="s">
        <v>17304</v>
      </c>
      <c r="N3777" t="s">
        <v>50</v>
      </c>
      <c r="O3777">
        <v>288.74</v>
      </c>
      <c r="P3777">
        <v>132.46</v>
      </c>
      <c r="Q3777">
        <v>2.1798278725650002</v>
      </c>
      <c r="R3777" t="s">
        <v>63</v>
      </c>
      <c r="S3777" t="s">
        <v>40</v>
      </c>
      <c r="T3777" t="s">
        <v>15591</v>
      </c>
      <c r="U3777">
        <v>69</v>
      </c>
      <c r="V3777">
        <v>1</v>
      </c>
      <c r="W3777">
        <v>5</v>
      </c>
      <c r="Y3777">
        <v>0.76</v>
      </c>
      <c r="Z3777">
        <v>5.2489452159303003</v>
      </c>
      <c r="AA3777">
        <v>0.2</v>
      </c>
    </row>
    <row r="3778" spans="1:27" x14ac:dyDescent="0.2">
      <c r="A3778" t="s">
        <v>17368</v>
      </c>
      <c r="B3778" t="s">
        <v>17369</v>
      </c>
      <c r="C3778" t="s">
        <v>17370</v>
      </c>
      <c r="D3778" t="s">
        <v>55</v>
      </c>
      <c r="E3778" t="s">
        <v>17371</v>
      </c>
      <c r="F3778" t="s">
        <v>16653</v>
      </c>
      <c r="G3778" t="s">
        <v>33</v>
      </c>
      <c r="H3778" t="s">
        <v>113</v>
      </c>
      <c r="I3778" t="s">
        <v>17301</v>
      </c>
      <c r="J3778" t="s">
        <v>17302</v>
      </c>
      <c r="K3778" t="s">
        <v>15863</v>
      </c>
      <c r="L3778" t="s">
        <v>17303</v>
      </c>
      <c r="M3778" t="s">
        <v>17304</v>
      </c>
      <c r="N3778" t="s">
        <v>50</v>
      </c>
      <c r="O3778">
        <v>225.31</v>
      </c>
      <c r="P3778">
        <v>122.45</v>
      </c>
      <c r="Q3778">
        <v>1.8400163331970001</v>
      </c>
      <c r="R3778" t="s">
        <v>63</v>
      </c>
      <c r="S3778" t="s">
        <v>40</v>
      </c>
      <c r="T3778" t="s">
        <v>15591</v>
      </c>
      <c r="U3778">
        <v>69</v>
      </c>
      <c r="V3778">
        <v>2</v>
      </c>
      <c r="W3778">
        <v>16</v>
      </c>
      <c r="Y3778">
        <v>0.76</v>
      </c>
      <c r="Z3778">
        <v>5.2489452159303003</v>
      </c>
      <c r="AA3778">
        <v>0.2</v>
      </c>
    </row>
    <row r="3779" spans="1:27" x14ac:dyDescent="0.2">
      <c r="A3779" t="s">
        <v>17372</v>
      </c>
      <c r="B3779" t="s">
        <v>17373</v>
      </c>
      <c r="C3779" t="s">
        <v>17374</v>
      </c>
      <c r="D3779" t="s">
        <v>55</v>
      </c>
      <c r="E3779" t="s">
        <v>17375</v>
      </c>
      <c r="F3779" t="s">
        <v>17376</v>
      </c>
      <c r="G3779" t="s">
        <v>33</v>
      </c>
      <c r="H3779" t="s">
        <v>217</v>
      </c>
      <c r="I3779" t="s">
        <v>17301</v>
      </c>
      <c r="J3779" t="s">
        <v>17302</v>
      </c>
      <c r="K3779" t="s">
        <v>15863</v>
      </c>
      <c r="L3779" t="s">
        <v>17303</v>
      </c>
      <c r="M3779" t="s">
        <v>17304</v>
      </c>
      <c r="N3779" t="s">
        <v>50</v>
      </c>
      <c r="O3779">
        <v>268.72000000000003</v>
      </c>
      <c r="P3779">
        <v>122.45</v>
      </c>
      <c r="Q3779">
        <v>2.1945283789299999</v>
      </c>
      <c r="R3779" t="s">
        <v>63</v>
      </c>
      <c r="S3779" t="s">
        <v>40</v>
      </c>
      <c r="T3779" t="s">
        <v>15591</v>
      </c>
      <c r="U3779">
        <v>69</v>
      </c>
      <c r="V3779">
        <v>1</v>
      </c>
      <c r="W3779">
        <v>18</v>
      </c>
      <c r="Y3779">
        <v>0.76</v>
      </c>
      <c r="Z3779">
        <v>5.2489452159303003</v>
      </c>
      <c r="AA3779">
        <v>0.2</v>
      </c>
    </row>
    <row r="3780" spans="1:27" x14ac:dyDescent="0.2">
      <c r="A3780" t="s">
        <v>17377</v>
      </c>
      <c r="B3780" t="s">
        <v>17378</v>
      </c>
      <c r="C3780" t="s">
        <v>17379</v>
      </c>
      <c r="D3780" t="s">
        <v>55</v>
      </c>
      <c r="E3780" t="s">
        <v>17380</v>
      </c>
      <c r="F3780" t="s">
        <v>554</v>
      </c>
      <c r="G3780" t="s">
        <v>33</v>
      </c>
      <c r="H3780" t="s">
        <v>185</v>
      </c>
      <c r="I3780" t="s">
        <v>17301</v>
      </c>
      <c r="J3780" t="s">
        <v>17302</v>
      </c>
      <c r="K3780" t="s">
        <v>15863</v>
      </c>
      <c r="L3780" t="s">
        <v>17303</v>
      </c>
      <c r="M3780" t="s">
        <v>17304</v>
      </c>
      <c r="N3780" t="s">
        <v>50</v>
      </c>
      <c r="O3780">
        <v>708.12</v>
      </c>
      <c r="P3780">
        <v>121.21</v>
      </c>
      <c r="Q3780">
        <v>5.8420922366139996</v>
      </c>
      <c r="R3780" t="s">
        <v>63</v>
      </c>
      <c r="S3780" t="s">
        <v>40</v>
      </c>
      <c r="T3780" t="s">
        <v>15591</v>
      </c>
      <c r="U3780">
        <v>69</v>
      </c>
      <c r="V3780">
        <v>1</v>
      </c>
      <c r="W3780">
        <v>30</v>
      </c>
      <c r="Y3780">
        <v>0.76</v>
      </c>
      <c r="Z3780">
        <v>5.2489452159303003</v>
      </c>
      <c r="AA3780">
        <v>0.2</v>
      </c>
    </row>
    <row r="3781" spans="1:27" x14ac:dyDescent="0.2">
      <c r="A3781" t="s">
        <v>17381</v>
      </c>
      <c r="B3781" t="s">
        <v>17382</v>
      </c>
      <c r="C3781" t="s">
        <v>17383</v>
      </c>
      <c r="D3781" t="s">
        <v>30</v>
      </c>
      <c r="E3781" t="s">
        <v>17384</v>
      </c>
      <c r="F3781" t="s">
        <v>1212</v>
      </c>
      <c r="G3781" t="s">
        <v>33</v>
      </c>
      <c r="H3781" t="s">
        <v>95</v>
      </c>
      <c r="I3781" t="s">
        <v>17301</v>
      </c>
      <c r="J3781" t="s">
        <v>17302</v>
      </c>
      <c r="K3781" t="s">
        <v>15863</v>
      </c>
      <c r="L3781" t="s">
        <v>17303</v>
      </c>
      <c r="M3781" t="s">
        <v>17304</v>
      </c>
      <c r="N3781" t="s">
        <v>50</v>
      </c>
      <c r="O3781">
        <v>1797.15</v>
      </c>
      <c r="P3781">
        <v>114.45</v>
      </c>
      <c r="Q3781">
        <v>15.702490170380001</v>
      </c>
      <c r="R3781" t="s">
        <v>63</v>
      </c>
      <c r="S3781" t="s">
        <v>40</v>
      </c>
      <c r="T3781" t="s">
        <v>15591</v>
      </c>
      <c r="U3781">
        <v>69</v>
      </c>
      <c r="V3781">
        <v>1</v>
      </c>
      <c r="W3781">
        <v>12</v>
      </c>
      <c r="Y3781">
        <v>0.76</v>
      </c>
      <c r="Z3781">
        <v>5.2489452159303003</v>
      </c>
      <c r="AA3781">
        <v>0.2</v>
      </c>
    </row>
    <row r="3782" spans="1:27" x14ac:dyDescent="0.2">
      <c r="A3782" t="s">
        <v>17385</v>
      </c>
      <c r="B3782" t="s">
        <v>17386</v>
      </c>
      <c r="C3782" t="s">
        <v>17387</v>
      </c>
      <c r="D3782" t="s">
        <v>55</v>
      </c>
      <c r="E3782" t="s">
        <v>1358</v>
      </c>
      <c r="F3782" t="s">
        <v>17388</v>
      </c>
      <c r="G3782" t="s">
        <v>33</v>
      </c>
      <c r="H3782" t="s">
        <v>137</v>
      </c>
      <c r="I3782" t="s">
        <v>17301</v>
      </c>
      <c r="J3782" t="s">
        <v>17302</v>
      </c>
      <c r="K3782" t="s">
        <v>15863</v>
      </c>
      <c r="L3782" t="s">
        <v>17303</v>
      </c>
      <c r="M3782" t="s">
        <v>17304</v>
      </c>
      <c r="N3782" t="s">
        <v>50</v>
      </c>
      <c r="O3782">
        <v>-974.61</v>
      </c>
      <c r="P3782">
        <v>118.59</v>
      </c>
      <c r="R3782" t="s">
        <v>39</v>
      </c>
      <c r="S3782" t="s">
        <v>40</v>
      </c>
      <c r="T3782" t="s">
        <v>15591</v>
      </c>
      <c r="U3782">
        <v>69</v>
      </c>
      <c r="W3782">
        <v>5</v>
      </c>
      <c r="Y3782">
        <v>0.76</v>
      </c>
      <c r="Z3782">
        <v>5.2489452159303003</v>
      </c>
      <c r="AA3782">
        <v>0.2</v>
      </c>
    </row>
    <row r="3783" spans="1:27" x14ac:dyDescent="0.2">
      <c r="A3783" t="s">
        <v>17389</v>
      </c>
      <c r="B3783" t="s">
        <v>17390</v>
      </c>
      <c r="C3783" t="s">
        <v>17391</v>
      </c>
      <c r="D3783" t="s">
        <v>55</v>
      </c>
      <c r="E3783" t="s">
        <v>3015</v>
      </c>
      <c r="F3783" t="s">
        <v>7593</v>
      </c>
      <c r="G3783" t="s">
        <v>33</v>
      </c>
      <c r="H3783" t="s">
        <v>159</v>
      </c>
      <c r="I3783" t="s">
        <v>17301</v>
      </c>
      <c r="J3783" t="s">
        <v>17302</v>
      </c>
      <c r="K3783" t="s">
        <v>15863</v>
      </c>
      <c r="L3783" t="s">
        <v>17303</v>
      </c>
      <c r="M3783" t="s">
        <v>17304</v>
      </c>
      <c r="N3783" t="s">
        <v>50</v>
      </c>
      <c r="O3783">
        <v>-1708.92</v>
      </c>
      <c r="P3783">
        <v>118.59</v>
      </c>
      <c r="R3783" t="s">
        <v>63</v>
      </c>
      <c r="S3783" t="s">
        <v>40</v>
      </c>
      <c r="T3783" t="s">
        <v>15591</v>
      </c>
      <c r="U3783">
        <v>69</v>
      </c>
      <c r="W3783">
        <v>18</v>
      </c>
      <c r="Y3783">
        <v>0.76</v>
      </c>
      <c r="Z3783">
        <v>5.2489452159303003</v>
      </c>
      <c r="AA3783">
        <v>0.2</v>
      </c>
    </row>
    <row r="3784" spans="1:27" x14ac:dyDescent="0.2">
      <c r="A3784" t="s">
        <v>17392</v>
      </c>
      <c r="B3784" t="s">
        <v>17393</v>
      </c>
      <c r="C3784" t="s">
        <v>17394</v>
      </c>
      <c r="D3784" t="s">
        <v>67</v>
      </c>
      <c r="E3784" t="s">
        <v>5377</v>
      </c>
      <c r="F3784" t="s">
        <v>17395</v>
      </c>
      <c r="G3784" t="s">
        <v>33</v>
      </c>
      <c r="H3784" t="s">
        <v>611</v>
      </c>
      <c r="I3784" t="s">
        <v>17301</v>
      </c>
      <c r="J3784" t="s">
        <v>17302</v>
      </c>
      <c r="K3784" t="s">
        <v>15863</v>
      </c>
      <c r="L3784" t="s">
        <v>17303</v>
      </c>
      <c r="M3784" t="s">
        <v>17304</v>
      </c>
      <c r="N3784" t="s">
        <v>50</v>
      </c>
      <c r="O3784">
        <v>196.78</v>
      </c>
      <c r="P3784">
        <v>105.76</v>
      </c>
      <c r="Q3784">
        <v>1.8606278366110001</v>
      </c>
      <c r="R3784" t="s">
        <v>63</v>
      </c>
      <c r="S3784" t="s">
        <v>40</v>
      </c>
      <c r="T3784" t="s">
        <v>15591</v>
      </c>
      <c r="U3784">
        <v>69</v>
      </c>
      <c r="W3784">
        <v>13</v>
      </c>
      <c r="Y3784">
        <v>0.76</v>
      </c>
      <c r="Z3784">
        <v>5.2489452159303003</v>
      </c>
      <c r="AA3784">
        <v>0.2</v>
      </c>
    </row>
    <row r="3785" spans="1:27" x14ac:dyDescent="0.2">
      <c r="A3785" t="s">
        <v>17396</v>
      </c>
      <c r="B3785" t="s">
        <v>17397</v>
      </c>
      <c r="C3785" t="s">
        <v>17398</v>
      </c>
      <c r="D3785" t="s">
        <v>30</v>
      </c>
      <c r="E3785" t="s">
        <v>2001</v>
      </c>
      <c r="F3785" t="s">
        <v>17399</v>
      </c>
      <c r="G3785" t="s">
        <v>33</v>
      </c>
      <c r="H3785" t="s">
        <v>238</v>
      </c>
      <c r="I3785" t="s">
        <v>17301</v>
      </c>
      <c r="J3785" t="s">
        <v>17302</v>
      </c>
      <c r="K3785" t="s">
        <v>15863</v>
      </c>
      <c r="L3785" t="s">
        <v>17303</v>
      </c>
      <c r="M3785" t="s">
        <v>17304</v>
      </c>
      <c r="N3785" t="s">
        <v>50</v>
      </c>
      <c r="O3785">
        <v>-175.29</v>
      </c>
      <c r="P3785">
        <v>105.76</v>
      </c>
      <c r="R3785" t="s">
        <v>63</v>
      </c>
      <c r="S3785" t="s">
        <v>40</v>
      </c>
      <c r="T3785" t="s">
        <v>15591</v>
      </c>
      <c r="U3785">
        <v>69</v>
      </c>
      <c r="W3785">
        <v>7</v>
      </c>
      <c r="Y3785">
        <v>0.76</v>
      </c>
      <c r="Z3785">
        <v>5.2489452159303003</v>
      </c>
      <c r="AA3785">
        <v>0.2</v>
      </c>
    </row>
    <row r="3786" spans="1:27" x14ac:dyDescent="0.2">
      <c r="A3786" t="s">
        <v>17400</v>
      </c>
      <c r="B3786" t="s">
        <v>17401</v>
      </c>
      <c r="C3786" t="s">
        <v>17402</v>
      </c>
      <c r="D3786" t="s">
        <v>74</v>
      </c>
      <c r="E3786" t="s">
        <v>4155</v>
      </c>
      <c r="F3786" t="s">
        <v>13846</v>
      </c>
      <c r="G3786" t="s">
        <v>33</v>
      </c>
      <c r="H3786" t="s">
        <v>351</v>
      </c>
      <c r="I3786" t="s">
        <v>17301</v>
      </c>
      <c r="J3786" t="s">
        <v>17302</v>
      </c>
      <c r="K3786" t="s">
        <v>15863</v>
      </c>
      <c r="L3786" t="s">
        <v>17303</v>
      </c>
      <c r="M3786" t="s">
        <v>17304</v>
      </c>
      <c r="N3786" t="s">
        <v>50</v>
      </c>
      <c r="O3786">
        <v>688.08</v>
      </c>
      <c r="P3786">
        <v>118.59</v>
      </c>
      <c r="Q3786">
        <v>5.8021755628629998</v>
      </c>
      <c r="R3786" t="s">
        <v>63</v>
      </c>
      <c r="S3786" t="s">
        <v>40</v>
      </c>
      <c r="T3786" t="s">
        <v>15591</v>
      </c>
      <c r="U3786">
        <v>69</v>
      </c>
      <c r="W3786">
        <v>27</v>
      </c>
      <c r="Y3786">
        <v>0.76</v>
      </c>
      <c r="Z3786">
        <v>5.2489452159303003</v>
      </c>
      <c r="AA3786">
        <v>0.2</v>
      </c>
    </row>
    <row r="3787" spans="1:27" x14ac:dyDescent="0.2">
      <c r="A3787" t="s">
        <v>17403</v>
      </c>
      <c r="B3787" t="s">
        <v>17404</v>
      </c>
      <c r="C3787" t="s">
        <v>17405</v>
      </c>
      <c r="D3787" t="s">
        <v>30</v>
      </c>
      <c r="E3787" t="s">
        <v>17406</v>
      </c>
      <c r="F3787" t="s">
        <v>1205</v>
      </c>
      <c r="G3787" t="s">
        <v>2875</v>
      </c>
      <c r="H3787" t="s">
        <v>2839</v>
      </c>
      <c r="I3787" t="s">
        <v>17407</v>
      </c>
      <c r="J3787" t="s">
        <v>37</v>
      </c>
      <c r="K3787" t="s">
        <v>48</v>
      </c>
      <c r="L3787" t="s">
        <v>17408</v>
      </c>
      <c r="M3787" t="s">
        <v>17409</v>
      </c>
      <c r="N3787" t="s">
        <v>50</v>
      </c>
      <c r="O3787">
        <v>1308.6300000000001</v>
      </c>
      <c r="P3787">
        <v>81.349999999999994</v>
      </c>
      <c r="Q3787">
        <v>16.086416717885001</v>
      </c>
      <c r="R3787" t="s">
        <v>39</v>
      </c>
      <c r="S3787" t="s">
        <v>40</v>
      </c>
      <c r="T3787" t="s">
        <v>15591</v>
      </c>
      <c r="U3787">
        <v>63</v>
      </c>
      <c r="W3787">
        <v>7</v>
      </c>
      <c r="Y3787">
        <v>0.64705800000000002</v>
      </c>
      <c r="Z3787">
        <v>10.162820406536101</v>
      </c>
      <c r="AA3787">
        <v>5.8823529409999999E-2</v>
      </c>
    </row>
    <row r="3788" spans="1:27" x14ac:dyDescent="0.2">
      <c r="A3788" t="s">
        <v>17410</v>
      </c>
      <c r="B3788" t="s">
        <v>17411</v>
      </c>
      <c r="C3788" t="s">
        <v>17412</v>
      </c>
      <c r="D3788" t="s">
        <v>30</v>
      </c>
      <c r="E3788" t="s">
        <v>8568</v>
      </c>
      <c r="F3788" t="s">
        <v>2187</v>
      </c>
      <c r="G3788" t="s">
        <v>2847</v>
      </c>
      <c r="H3788" t="s">
        <v>2839</v>
      </c>
      <c r="I3788" t="s">
        <v>17407</v>
      </c>
      <c r="J3788" t="s">
        <v>37</v>
      </c>
      <c r="K3788" t="s">
        <v>48</v>
      </c>
      <c r="L3788" t="s">
        <v>17408</v>
      </c>
      <c r="M3788" t="s">
        <v>17409</v>
      </c>
      <c r="N3788" t="s">
        <v>50</v>
      </c>
      <c r="O3788">
        <v>-201</v>
      </c>
      <c r="P3788">
        <v>102.73</v>
      </c>
      <c r="R3788" t="s">
        <v>63</v>
      </c>
      <c r="S3788" t="s">
        <v>40</v>
      </c>
      <c r="T3788" t="s">
        <v>15591</v>
      </c>
      <c r="U3788">
        <v>72</v>
      </c>
      <c r="W3788">
        <v>7</v>
      </c>
      <c r="Y3788">
        <v>0.64705800000000002</v>
      </c>
      <c r="Z3788">
        <v>10.162820406536101</v>
      </c>
      <c r="AA3788">
        <v>5.8823529409999999E-2</v>
      </c>
    </row>
    <row r="3789" spans="1:27" x14ac:dyDescent="0.2">
      <c r="A3789" t="s">
        <v>17413</v>
      </c>
      <c r="B3789" t="s">
        <v>17414</v>
      </c>
      <c r="C3789" t="s">
        <v>17415</v>
      </c>
      <c r="D3789" t="s">
        <v>30</v>
      </c>
      <c r="E3789" t="s">
        <v>9737</v>
      </c>
      <c r="F3789" t="s">
        <v>1064</v>
      </c>
      <c r="G3789" t="s">
        <v>3177</v>
      </c>
      <c r="H3789" t="s">
        <v>2839</v>
      </c>
      <c r="I3789" t="s">
        <v>17407</v>
      </c>
      <c r="J3789" t="s">
        <v>37</v>
      </c>
      <c r="K3789" t="s">
        <v>48</v>
      </c>
      <c r="L3789" t="s">
        <v>17408</v>
      </c>
      <c r="M3789" t="s">
        <v>17409</v>
      </c>
      <c r="N3789" t="s">
        <v>50</v>
      </c>
      <c r="O3789">
        <v>327.93</v>
      </c>
      <c r="P3789">
        <v>102.74</v>
      </c>
      <c r="Q3789">
        <v>3.1918434884170002</v>
      </c>
      <c r="R3789" t="s">
        <v>63</v>
      </c>
      <c r="S3789" t="s">
        <v>40</v>
      </c>
      <c r="T3789" t="s">
        <v>15591</v>
      </c>
      <c r="U3789">
        <v>63</v>
      </c>
      <c r="W3789">
        <v>3</v>
      </c>
      <c r="Y3789">
        <v>0.64705800000000002</v>
      </c>
      <c r="Z3789">
        <v>10.162820406536101</v>
      </c>
      <c r="AA3789">
        <v>5.8823529409999999E-2</v>
      </c>
    </row>
    <row r="3790" spans="1:27" x14ac:dyDescent="0.2">
      <c r="A3790" t="s">
        <v>17416</v>
      </c>
      <c r="B3790" t="s">
        <v>17417</v>
      </c>
      <c r="C3790" t="s">
        <v>17418</v>
      </c>
      <c r="D3790" t="s">
        <v>74</v>
      </c>
      <c r="E3790" t="s">
        <v>4942</v>
      </c>
      <c r="F3790" t="s">
        <v>17419</v>
      </c>
      <c r="G3790" t="s">
        <v>3183</v>
      </c>
      <c r="H3790" t="s">
        <v>2839</v>
      </c>
      <c r="I3790" t="s">
        <v>17407</v>
      </c>
      <c r="J3790" t="s">
        <v>37</v>
      </c>
      <c r="K3790" t="s">
        <v>48</v>
      </c>
      <c r="L3790" t="s">
        <v>17408</v>
      </c>
      <c r="M3790" t="s">
        <v>17409</v>
      </c>
      <c r="N3790" t="s">
        <v>50</v>
      </c>
      <c r="O3790">
        <v>-2076.87</v>
      </c>
      <c r="P3790">
        <v>81.349999999999994</v>
      </c>
      <c r="R3790" t="s">
        <v>39</v>
      </c>
      <c r="S3790" t="s">
        <v>40</v>
      </c>
      <c r="T3790" t="s">
        <v>15591</v>
      </c>
      <c r="U3790">
        <v>63</v>
      </c>
      <c r="W3790">
        <v>7</v>
      </c>
      <c r="Y3790">
        <v>0.64705800000000002</v>
      </c>
      <c r="Z3790">
        <v>10.162820406536101</v>
      </c>
      <c r="AA3790">
        <v>5.8823529409999999E-2</v>
      </c>
    </row>
    <row r="3791" spans="1:27" x14ac:dyDescent="0.2">
      <c r="A3791" t="s">
        <v>17420</v>
      </c>
      <c r="B3791" t="s">
        <v>17421</v>
      </c>
      <c r="C3791" t="s">
        <v>17422</v>
      </c>
      <c r="D3791" t="s">
        <v>30</v>
      </c>
      <c r="E3791" t="s">
        <v>44</v>
      </c>
      <c r="F3791" t="s">
        <v>17423</v>
      </c>
      <c r="G3791" t="s">
        <v>2853</v>
      </c>
      <c r="H3791" t="s">
        <v>2839</v>
      </c>
      <c r="I3791" t="s">
        <v>17407</v>
      </c>
      <c r="J3791" t="s">
        <v>37</v>
      </c>
      <c r="K3791" t="s">
        <v>48</v>
      </c>
      <c r="L3791" t="s">
        <v>17408</v>
      </c>
      <c r="M3791" t="s">
        <v>17409</v>
      </c>
      <c r="N3791" t="s">
        <v>50</v>
      </c>
      <c r="O3791">
        <v>340.91</v>
      </c>
      <c r="P3791">
        <v>102.73</v>
      </c>
      <c r="Q3791">
        <v>3.3185048184560002</v>
      </c>
      <c r="R3791" t="s">
        <v>39</v>
      </c>
      <c r="S3791" t="s">
        <v>40</v>
      </c>
      <c r="T3791" t="s">
        <v>15591</v>
      </c>
      <c r="U3791">
        <v>66</v>
      </c>
      <c r="W3791">
        <v>9</v>
      </c>
      <c r="Y3791">
        <v>0.64705800000000002</v>
      </c>
      <c r="Z3791">
        <v>10.162820406536101</v>
      </c>
      <c r="AA3791">
        <v>5.8823529409999999E-2</v>
      </c>
    </row>
    <row r="3792" spans="1:27" x14ac:dyDescent="0.2">
      <c r="A3792" t="s">
        <v>17424</v>
      </c>
      <c r="B3792" t="s">
        <v>17425</v>
      </c>
      <c r="C3792" t="s">
        <v>17426</v>
      </c>
      <c r="D3792" t="s">
        <v>30</v>
      </c>
      <c r="E3792" t="s">
        <v>17427</v>
      </c>
      <c r="F3792" t="s">
        <v>17428</v>
      </c>
      <c r="G3792" t="s">
        <v>3194</v>
      </c>
      <c r="H3792" t="s">
        <v>2839</v>
      </c>
      <c r="I3792" t="s">
        <v>17407</v>
      </c>
      <c r="J3792" t="s">
        <v>37</v>
      </c>
      <c r="K3792" t="s">
        <v>48</v>
      </c>
      <c r="L3792" t="s">
        <v>17408</v>
      </c>
      <c r="M3792" t="s">
        <v>17409</v>
      </c>
      <c r="N3792" t="s">
        <v>50</v>
      </c>
      <c r="O3792">
        <v>1901.95</v>
      </c>
      <c r="P3792">
        <v>87.91</v>
      </c>
      <c r="Q3792">
        <v>21.635195085883002</v>
      </c>
      <c r="R3792" t="s">
        <v>63</v>
      </c>
      <c r="S3792" t="s">
        <v>40</v>
      </c>
      <c r="T3792" t="s">
        <v>15591</v>
      </c>
      <c r="U3792">
        <v>63</v>
      </c>
      <c r="W3792">
        <v>4</v>
      </c>
      <c r="Y3792">
        <v>0.64705800000000002</v>
      </c>
      <c r="Z3792">
        <v>10.162820406536101</v>
      </c>
      <c r="AA3792">
        <v>5.8823529409999999E-2</v>
      </c>
    </row>
    <row r="3793" spans="1:27" x14ac:dyDescent="0.2">
      <c r="A3793" t="s">
        <v>17429</v>
      </c>
      <c r="B3793" t="s">
        <v>17430</v>
      </c>
      <c r="C3793" t="s">
        <v>17431</v>
      </c>
      <c r="D3793" t="s">
        <v>74</v>
      </c>
      <c r="E3793" t="s">
        <v>17432</v>
      </c>
      <c r="F3793" t="s">
        <v>17433</v>
      </c>
      <c r="G3793" t="s">
        <v>2863</v>
      </c>
      <c r="H3793" t="s">
        <v>2839</v>
      </c>
      <c r="I3793" t="s">
        <v>17407</v>
      </c>
      <c r="J3793" t="s">
        <v>37</v>
      </c>
      <c r="K3793" t="s">
        <v>48</v>
      </c>
      <c r="L3793" t="s">
        <v>17408</v>
      </c>
      <c r="M3793" t="s">
        <v>17409</v>
      </c>
      <c r="N3793" t="s">
        <v>50</v>
      </c>
      <c r="O3793">
        <v>218.74</v>
      </c>
      <c r="P3793">
        <v>102.73</v>
      </c>
      <c r="Q3793">
        <v>2.1292709043119999</v>
      </c>
      <c r="R3793" t="s">
        <v>63</v>
      </c>
      <c r="S3793" t="s">
        <v>40</v>
      </c>
      <c r="T3793" t="s">
        <v>15591</v>
      </c>
      <c r="U3793">
        <v>63</v>
      </c>
      <c r="W3793">
        <v>6</v>
      </c>
      <c r="Y3793">
        <v>0.64705800000000002</v>
      </c>
      <c r="Z3793">
        <v>10.162820406536101</v>
      </c>
      <c r="AA3793">
        <v>5.8823529409999999E-2</v>
      </c>
    </row>
    <row r="3794" spans="1:27" x14ac:dyDescent="0.2">
      <c r="A3794" t="s">
        <v>17434</v>
      </c>
      <c r="B3794" t="s">
        <v>17435</v>
      </c>
      <c r="C3794" t="s">
        <v>17436</v>
      </c>
      <c r="D3794" t="s">
        <v>30</v>
      </c>
      <c r="E3794" t="s">
        <v>17437</v>
      </c>
      <c r="F3794" t="s">
        <v>57</v>
      </c>
      <c r="G3794" t="s">
        <v>17438</v>
      </c>
      <c r="H3794" t="s">
        <v>2839</v>
      </c>
      <c r="I3794" t="s">
        <v>17407</v>
      </c>
      <c r="J3794" t="s">
        <v>37</v>
      </c>
      <c r="K3794" t="s">
        <v>48</v>
      </c>
      <c r="L3794" t="s">
        <v>17408</v>
      </c>
      <c r="M3794" t="s">
        <v>17409</v>
      </c>
      <c r="N3794" t="s">
        <v>50</v>
      </c>
      <c r="O3794">
        <v>1601.42</v>
      </c>
      <c r="P3794">
        <v>125.37</v>
      </c>
      <c r="Q3794">
        <v>12.773550291137999</v>
      </c>
      <c r="R3794" t="s">
        <v>63</v>
      </c>
      <c r="S3794" t="s">
        <v>40</v>
      </c>
      <c r="T3794" t="s">
        <v>15591</v>
      </c>
      <c r="U3794">
        <v>76</v>
      </c>
      <c r="V3794">
        <v>2</v>
      </c>
      <c r="W3794">
        <v>4</v>
      </c>
      <c r="Y3794">
        <v>0.64705800000000002</v>
      </c>
      <c r="Z3794">
        <v>10.162820406536101</v>
      </c>
      <c r="AA3794">
        <v>5.8823529409999999E-2</v>
      </c>
    </row>
    <row r="3795" spans="1:27" x14ac:dyDescent="0.2">
      <c r="A3795" t="s">
        <v>17439</v>
      </c>
      <c r="B3795" t="s">
        <v>17440</v>
      </c>
      <c r="C3795" t="s">
        <v>17441</v>
      </c>
      <c r="D3795" t="s">
        <v>30</v>
      </c>
      <c r="E3795" t="s">
        <v>585</v>
      </c>
      <c r="F3795" t="s">
        <v>17442</v>
      </c>
      <c r="G3795" t="s">
        <v>3200</v>
      </c>
      <c r="H3795" t="s">
        <v>2839</v>
      </c>
      <c r="I3795" t="s">
        <v>17407</v>
      </c>
      <c r="J3795" t="s">
        <v>37</v>
      </c>
      <c r="K3795" t="s">
        <v>48</v>
      </c>
      <c r="L3795" t="s">
        <v>17408</v>
      </c>
      <c r="M3795" t="s">
        <v>17409</v>
      </c>
      <c r="N3795" t="s">
        <v>50</v>
      </c>
      <c r="O3795">
        <v>264.60000000000002</v>
      </c>
      <c r="P3795">
        <v>132.46</v>
      </c>
      <c r="Q3795">
        <v>1.997584176355</v>
      </c>
      <c r="R3795" t="s">
        <v>63</v>
      </c>
      <c r="S3795" t="s">
        <v>40</v>
      </c>
      <c r="T3795" t="s">
        <v>15591</v>
      </c>
      <c r="U3795">
        <v>74</v>
      </c>
      <c r="V3795">
        <v>1</v>
      </c>
      <c r="W3795">
        <v>25</v>
      </c>
      <c r="Y3795">
        <v>0.64705800000000002</v>
      </c>
      <c r="Z3795">
        <v>10.162820406536101</v>
      </c>
      <c r="AA3795">
        <v>5.8823529409999999E-2</v>
      </c>
    </row>
    <row r="3796" spans="1:27" x14ac:dyDescent="0.2">
      <c r="A3796" t="s">
        <v>17443</v>
      </c>
      <c r="B3796" t="s">
        <v>17444</v>
      </c>
      <c r="C3796" t="s">
        <v>17445</v>
      </c>
      <c r="D3796" t="s">
        <v>55</v>
      </c>
      <c r="E3796" t="s">
        <v>17446</v>
      </c>
      <c r="F3796" t="s">
        <v>17447</v>
      </c>
      <c r="G3796" t="s">
        <v>2881</v>
      </c>
      <c r="H3796" t="s">
        <v>2839</v>
      </c>
      <c r="I3796" t="s">
        <v>17407</v>
      </c>
      <c r="J3796" t="s">
        <v>37</v>
      </c>
      <c r="K3796" t="s">
        <v>48</v>
      </c>
      <c r="L3796" t="s">
        <v>17408</v>
      </c>
      <c r="M3796" t="s">
        <v>17409</v>
      </c>
      <c r="N3796" t="s">
        <v>50</v>
      </c>
      <c r="O3796">
        <v>-538.32000000000005</v>
      </c>
      <c r="P3796">
        <v>150.62</v>
      </c>
      <c r="R3796" t="s">
        <v>39</v>
      </c>
      <c r="S3796" t="s">
        <v>40</v>
      </c>
      <c r="T3796" t="s">
        <v>15591</v>
      </c>
      <c r="U3796">
        <v>63</v>
      </c>
      <c r="V3796">
        <v>1</v>
      </c>
      <c r="W3796">
        <v>38</v>
      </c>
      <c r="X3796">
        <v>1</v>
      </c>
      <c r="Y3796">
        <v>0.64705800000000002</v>
      </c>
      <c r="Z3796">
        <v>10.162820406536101</v>
      </c>
      <c r="AA3796">
        <v>5.8823529409999999E-2</v>
      </c>
    </row>
    <row r="3797" spans="1:27" x14ac:dyDescent="0.2">
      <c r="A3797" t="s">
        <v>17448</v>
      </c>
      <c r="B3797" t="s">
        <v>17449</v>
      </c>
      <c r="C3797" t="s">
        <v>17450</v>
      </c>
      <c r="D3797" t="s">
        <v>30</v>
      </c>
      <c r="E3797" t="s">
        <v>17451</v>
      </c>
      <c r="F3797" t="s">
        <v>17452</v>
      </c>
      <c r="G3797" t="s">
        <v>3047</v>
      </c>
      <c r="H3797" t="s">
        <v>2839</v>
      </c>
      <c r="I3797" t="s">
        <v>17407</v>
      </c>
      <c r="J3797" t="s">
        <v>37</v>
      </c>
      <c r="K3797" t="s">
        <v>48</v>
      </c>
      <c r="L3797" t="s">
        <v>17408</v>
      </c>
      <c r="M3797" t="s">
        <v>17409</v>
      </c>
      <c r="N3797" t="s">
        <v>50</v>
      </c>
      <c r="O3797">
        <v>278.2</v>
      </c>
      <c r="P3797">
        <v>132.46</v>
      </c>
      <c r="Q3797">
        <v>2.100256681262</v>
      </c>
      <c r="R3797" t="s">
        <v>63</v>
      </c>
      <c r="S3797" t="s">
        <v>40</v>
      </c>
      <c r="T3797" t="s">
        <v>15591</v>
      </c>
      <c r="U3797">
        <v>74</v>
      </c>
      <c r="V3797">
        <v>2</v>
      </c>
      <c r="W3797">
        <v>17</v>
      </c>
      <c r="Y3797">
        <v>0.64705800000000002</v>
      </c>
      <c r="Z3797">
        <v>10.162820406536101</v>
      </c>
      <c r="AA3797">
        <v>5.8823529409999999E-2</v>
      </c>
    </row>
    <row r="3798" spans="1:27" x14ac:dyDescent="0.2">
      <c r="A3798" t="s">
        <v>17453</v>
      </c>
      <c r="B3798" t="s">
        <v>17454</v>
      </c>
      <c r="C3798" t="s">
        <v>17455</v>
      </c>
      <c r="D3798" t="s">
        <v>30</v>
      </c>
      <c r="E3798" t="s">
        <v>17456</v>
      </c>
      <c r="F3798" t="s">
        <v>2616</v>
      </c>
      <c r="G3798" t="s">
        <v>3041</v>
      </c>
      <c r="H3798" t="s">
        <v>2839</v>
      </c>
      <c r="I3798" t="s">
        <v>17407</v>
      </c>
      <c r="J3798" t="s">
        <v>37</v>
      </c>
      <c r="K3798" t="s">
        <v>48</v>
      </c>
      <c r="L3798" t="s">
        <v>17408</v>
      </c>
      <c r="M3798" t="s">
        <v>17409</v>
      </c>
      <c r="N3798" t="s">
        <v>50</v>
      </c>
      <c r="O3798">
        <v>573.70000000000005</v>
      </c>
      <c r="P3798">
        <v>126.26</v>
      </c>
      <c r="Q3798">
        <v>4.5437985110090002</v>
      </c>
      <c r="R3798" t="s">
        <v>63</v>
      </c>
      <c r="S3798" t="s">
        <v>40</v>
      </c>
      <c r="T3798" t="s">
        <v>15591</v>
      </c>
      <c r="U3798">
        <v>67</v>
      </c>
      <c r="W3798">
        <v>12</v>
      </c>
      <c r="Y3798">
        <v>0.64705800000000002</v>
      </c>
      <c r="Z3798">
        <v>10.162820406536101</v>
      </c>
      <c r="AA3798">
        <v>5.8823529409999999E-2</v>
      </c>
    </row>
    <row r="3799" spans="1:27" x14ac:dyDescent="0.2">
      <c r="A3799" t="s">
        <v>17457</v>
      </c>
      <c r="B3799" t="s">
        <v>17458</v>
      </c>
      <c r="C3799" t="s">
        <v>17459</v>
      </c>
      <c r="D3799" t="s">
        <v>30</v>
      </c>
      <c r="E3799" t="s">
        <v>802</v>
      </c>
      <c r="F3799" t="s">
        <v>57</v>
      </c>
      <c r="G3799" t="s">
        <v>2887</v>
      </c>
      <c r="H3799" t="s">
        <v>2839</v>
      </c>
      <c r="I3799" t="s">
        <v>17407</v>
      </c>
      <c r="J3799" t="s">
        <v>37</v>
      </c>
      <c r="K3799" t="s">
        <v>48</v>
      </c>
      <c r="L3799" t="s">
        <v>17408</v>
      </c>
      <c r="M3799" t="s">
        <v>17409</v>
      </c>
      <c r="N3799" t="s">
        <v>50</v>
      </c>
      <c r="O3799">
        <v>4711.8</v>
      </c>
      <c r="P3799">
        <v>125.85</v>
      </c>
      <c r="Q3799">
        <v>37.439809296781</v>
      </c>
      <c r="R3799" t="s">
        <v>63</v>
      </c>
      <c r="S3799" t="s">
        <v>40</v>
      </c>
      <c r="T3799" t="s">
        <v>15591</v>
      </c>
      <c r="U3799">
        <v>63</v>
      </c>
      <c r="W3799">
        <v>17</v>
      </c>
      <c r="Y3799">
        <v>0.64705800000000002</v>
      </c>
      <c r="Z3799">
        <v>10.162820406536101</v>
      </c>
      <c r="AA3799">
        <v>5.8823529409999999E-2</v>
      </c>
    </row>
    <row r="3800" spans="1:27" x14ac:dyDescent="0.2">
      <c r="A3800" t="s">
        <v>17460</v>
      </c>
      <c r="B3800" t="s">
        <v>17461</v>
      </c>
      <c r="C3800" t="s">
        <v>17462</v>
      </c>
      <c r="D3800" t="s">
        <v>55</v>
      </c>
      <c r="E3800" t="s">
        <v>673</v>
      </c>
      <c r="F3800" t="s">
        <v>6773</v>
      </c>
      <c r="G3800" t="s">
        <v>2869</v>
      </c>
      <c r="H3800" t="s">
        <v>2839</v>
      </c>
      <c r="I3800" t="s">
        <v>17407</v>
      </c>
      <c r="J3800" t="s">
        <v>37</v>
      </c>
      <c r="K3800" t="s">
        <v>48</v>
      </c>
      <c r="L3800" t="s">
        <v>17408</v>
      </c>
      <c r="M3800" t="s">
        <v>17409</v>
      </c>
      <c r="N3800" t="s">
        <v>50</v>
      </c>
      <c r="O3800">
        <v>888.84</v>
      </c>
      <c r="P3800">
        <v>130.36000000000001</v>
      </c>
      <c r="Q3800">
        <v>6.8183491868669996</v>
      </c>
      <c r="R3800" t="s">
        <v>39</v>
      </c>
      <c r="S3800" t="s">
        <v>40</v>
      </c>
      <c r="T3800" t="s">
        <v>15591</v>
      </c>
      <c r="U3800">
        <v>63</v>
      </c>
      <c r="W3800">
        <v>4</v>
      </c>
      <c r="Y3800">
        <v>0.64705800000000002</v>
      </c>
      <c r="Z3800">
        <v>10.162820406536101</v>
      </c>
      <c r="AA3800">
        <v>5.8823529409999999E-2</v>
      </c>
    </row>
    <row r="3801" spans="1:27" x14ac:dyDescent="0.2">
      <c r="A3801" t="s">
        <v>17463</v>
      </c>
      <c r="B3801" t="s">
        <v>17464</v>
      </c>
      <c r="C3801" t="s">
        <v>17465</v>
      </c>
      <c r="D3801" t="s">
        <v>74</v>
      </c>
      <c r="E3801" t="s">
        <v>753</v>
      </c>
      <c r="F3801" t="s">
        <v>17466</v>
      </c>
      <c r="G3801" t="s">
        <v>2858</v>
      </c>
      <c r="H3801" t="s">
        <v>2839</v>
      </c>
      <c r="I3801" t="s">
        <v>17407</v>
      </c>
      <c r="J3801" t="s">
        <v>37</v>
      </c>
      <c r="K3801" t="s">
        <v>48</v>
      </c>
      <c r="L3801" t="s">
        <v>17408</v>
      </c>
      <c r="M3801" t="s">
        <v>17409</v>
      </c>
      <c r="N3801" t="s">
        <v>50</v>
      </c>
      <c r="O3801">
        <v>30.92</v>
      </c>
      <c r="P3801">
        <v>128.9</v>
      </c>
      <c r="Q3801">
        <v>0.23987587276899999</v>
      </c>
      <c r="R3801" t="s">
        <v>63</v>
      </c>
      <c r="S3801" t="s">
        <v>40</v>
      </c>
      <c r="T3801" t="s">
        <v>15591</v>
      </c>
      <c r="U3801">
        <v>63</v>
      </c>
      <c r="W3801">
        <v>4</v>
      </c>
      <c r="Y3801">
        <v>0.64705800000000002</v>
      </c>
      <c r="Z3801">
        <v>10.162820406536101</v>
      </c>
      <c r="AA3801">
        <v>5.8823529409999999E-2</v>
      </c>
    </row>
    <row r="3802" spans="1:27" x14ac:dyDescent="0.2">
      <c r="A3802" t="s">
        <v>17467</v>
      </c>
      <c r="B3802" t="s">
        <v>17468</v>
      </c>
      <c r="C3802" t="s">
        <v>17469</v>
      </c>
      <c r="D3802" t="s">
        <v>55</v>
      </c>
      <c r="E3802" t="s">
        <v>17470</v>
      </c>
      <c r="F3802" t="s">
        <v>94</v>
      </c>
      <c r="G3802" t="s">
        <v>3189</v>
      </c>
      <c r="H3802" t="s">
        <v>2839</v>
      </c>
      <c r="I3802" t="s">
        <v>17407</v>
      </c>
      <c r="J3802" t="s">
        <v>37</v>
      </c>
      <c r="K3802" t="s">
        <v>48</v>
      </c>
      <c r="L3802" t="s">
        <v>17408</v>
      </c>
      <c r="M3802" t="s">
        <v>17409</v>
      </c>
      <c r="N3802" t="s">
        <v>50</v>
      </c>
      <c r="O3802">
        <v>310</v>
      </c>
      <c r="P3802">
        <v>148.82</v>
      </c>
      <c r="Q3802">
        <v>2.0830533530430002</v>
      </c>
      <c r="R3802" t="s">
        <v>63</v>
      </c>
      <c r="S3802" t="s">
        <v>40</v>
      </c>
      <c r="T3802" t="s">
        <v>15591</v>
      </c>
      <c r="U3802">
        <v>74</v>
      </c>
      <c r="V3802">
        <v>2</v>
      </c>
      <c r="W3802">
        <v>32</v>
      </c>
      <c r="Y3802">
        <v>0.64705800000000002</v>
      </c>
      <c r="Z3802">
        <v>10.162820406536101</v>
      </c>
      <c r="AA3802">
        <v>5.8823529409999999E-2</v>
      </c>
    </row>
    <row r="3803" spans="1:27" x14ac:dyDescent="0.2">
      <c r="A3803" t="s">
        <v>17471</v>
      </c>
      <c r="B3803" t="s">
        <v>17472</v>
      </c>
      <c r="C3803" t="s">
        <v>17473</v>
      </c>
      <c r="D3803" t="s">
        <v>30</v>
      </c>
      <c r="E3803" t="s">
        <v>802</v>
      </c>
      <c r="F3803" t="s">
        <v>17474</v>
      </c>
      <c r="G3803" t="s">
        <v>2838</v>
      </c>
      <c r="H3803" t="s">
        <v>2839</v>
      </c>
      <c r="I3803" t="s">
        <v>17407</v>
      </c>
      <c r="J3803" t="s">
        <v>37</v>
      </c>
      <c r="K3803" t="s">
        <v>48</v>
      </c>
      <c r="L3803" t="s">
        <v>17408</v>
      </c>
      <c r="M3803" t="s">
        <v>17409</v>
      </c>
      <c r="N3803" t="s">
        <v>50</v>
      </c>
      <c r="O3803">
        <v>249.89</v>
      </c>
      <c r="P3803">
        <v>195.36</v>
      </c>
      <c r="Q3803">
        <v>1.2791257166250001</v>
      </c>
      <c r="R3803" t="s">
        <v>63</v>
      </c>
      <c r="S3803" t="s">
        <v>40</v>
      </c>
      <c r="T3803" t="s">
        <v>15591</v>
      </c>
      <c r="U3803">
        <v>55</v>
      </c>
      <c r="V3803">
        <v>1</v>
      </c>
      <c r="W3803">
        <v>13</v>
      </c>
      <c r="Y3803">
        <v>0.64705800000000002</v>
      </c>
      <c r="Z3803">
        <v>10.162820406536101</v>
      </c>
      <c r="AA3803">
        <v>5.8823529409999999E-2</v>
      </c>
    </row>
    <row r="3804" spans="1:27" x14ac:dyDescent="0.2">
      <c r="A3804" t="s">
        <v>17475</v>
      </c>
      <c r="B3804" t="s">
        <v>17476</v>
      </c>
      <c r="C3804" t="s">
        <v>17477</v>
      </c>
      <c r="D3804" t="s">
        <v>48</v>
      </c>
      <c r="E3804" t="s">
        <v>48</v>
      </c>
      <c r="F3804" t="s">
        <v>17478</v>
      </c>
      <c r="G3804" t="s">
        <v>33</v>
      </c>
      <c r="H3804" t="s">
        <v>2592</v>
      </c>
      <c r="I3804" t="s">
        <v>4924</v>
      </c>
      <c r="J3804" t="s">
        <v>4763</v>
      </c>
      <c r="K3804" t="s">
        <v>37</v>
      </c>
      <c r="L3804" t="s">
        <v>17479</v>
      </c>
      <c r="N3804" t="s">
        <v>4041</v>
      </c>
      <c r="O3804">
        <v>0</v>
      </c>
      <c r="P3804">
        <v>139.33000000000001</v>
      </c>
      <c r="Q3804">
        <v>0</v>
      </c>
      <c r="R3804" t="s">
        <v>39</v>
      </c>
      <c r="S3804" t="s">
        <v>40</v>
      </c>
      <c r="T3804" t="s">
        <v>17480</v>
      </c>
      <c r="U3804">
        <v>64</v>
      </c>
      <c r="W3804">
        <v>19</v>
      </c>
    </row>
    <row r="3805" spans="1:27" x14ac:dyDescent="0.2">
      <c r="A3805" t="s">
        <v>17481</v>
      </c>
      <c r="B3805" t="s">
        <v>17482</v>
      </c>
      <c r="C3805" t="s">
        <v>17483</v>
      </c>
      <c r="D3805" t="s">
        <v>48</v>
      </c>
      <c r="E3805" t="s">
        <v>48</v>
      </c>
      <c r="F3805" t="s">
        <v>17478</v>
      </c>
      <c r="G3805" t="s">
        <v>33</v>
      </c>
      <c r="H3805" t="s">
        <v>2510</v>
      </c>
      <c r="I3805" t="s">
        <v>5033</v>
      </c>
      <c r="J3805" t="s">
        <v>4756</v>
      </c>
      <c r="K3805" t="s">
        <v>37</v>
      </c>
      <c r="L3805" t="s">
        <v>5034</v>
      </c>
      <c r="N3805" t="s">
        <v>4041</v>
      </c>
      <c r="O3805">
        <v>0</v>
      </c>
      <c r="P3805">
        <v>139.33000000000001</v>
      </c>
      <c r="Q3805">
        <v>0</v>
      </c>
      <c r="R3805" t="s">
        <v>39</v>
      </c>
      <c r="S3805" t="s">
        <v>40</v>
      </c>
      <c r="T3805" t="s">
        <v>17480</v>
      </c>
      <c r="U3805">
        <v>59</v>
      </c>
      <c r="W3805">
        <v>16</v>
      </c>
    </row>
    <row r="3806" spans="1:27" x14ac:dyDescent="0.2">
      <c r="A3806" t="s">
        <v>17484</v>
      </c>
      <c r="B3806" t="s">
        <v>17485</v>
      </c>
      <c r="C3806" t="s">
        <v>17486</v>
      </c>
      <c r="D3806" t="s">
        <v>48</v>
      </c>
      <c r="E3806" t="s">
        <v>48</v>
      </c>
      <c r="F3806" t="s">
        <v>17478</v>
      </c>
      <c r="G3806" t="s">
        <v>33</v>
      </c>
      <c r="H3806" t="s">
        <v>5455</v>
      </c>
      <c r="I3806" t="s">
        <v>5241</v>
      </c>
      <c r="J3806" t="s">
        <v>4041</v>
      </c>
      <c r="K3806" t="s">
        <v>4042</v>
      </c>
      <c r="L3806" t="s">
        <v>17487</v>
      </c>
      <c r="N3806" t="s">
        <v>4041</v>
      </c>
      <c r="O3806">
        <v>0</v>
      </c>
      <c r="P3806">
        <v>139.33000000000001</v>
      </c>
      <c r="Q3806">
        <v>0</v>
      </c>
      <c r="R3806" t="s">
        <v>39</v>
      </c>
      <c r="S3806" t="s">
        <v>40</v>
      </c>
      <c r="T3806" t="s">
        <v>17480</v>
      </c>
      <c r="U3806">
        <v>63</v>
      </c>
      <c r="W3806">
        <v>4</v>
      </c>
    </row>
    <row r="3807" spans="1:27" x14ac:dyDescent="0.2">
      <c r="A3807" t="s">
        <v>17488</v>
      </c>
      <c r="B3807" t="s">
        <v>17489</v>
      </c>
      <c r="C3807" t="s">
        <v>17490</v>
      </c>
      <c r="D3807" t="s">
        <v>48</v>
      </c>
      <c r="E3807" t="s">
        <v>48</v>
      </c>
      <c r="F3807" t="s">
        <v>17478</v>
      </c>
      <c r="G3807" t="s">
        <v>3194</v>
      </c>
      <c r="H3807" t="s">
        <v>2839</v>
      </c>
      <c r="I3807" t="s">
        <v>5157</v>
      </c>
      <c r="J3807" t="s">
        <v>5158</v>
      </c>
      <c r="K3807" t="s">
        <v>4041</v>
      </c>
      <c r="L3807" t="s">
        <v>5159</v>
      </c>
      <c r="N3807" t="s">
        <v>4041</v>
      </c>
      <c r="O3807">
        <v>0</v>
      </c>
      <c r="P3807">
        <v>139.33000000000001</v>
      </c>
      <c r="Q3807">
        <v>0</v>
      </c>
      <c r="R3807" t="s">
        <v>39</v>
      </c>
      <c r="S3807" t="s">
        <v>40</v>
      </c>
      <c r="T3807" t="s">
        <v>17480</v>
      </c>
      <c r="U3807">
        <v>63</v>
      </c>
      <c r="W3807">
        <v>11</v>
      </c>
    </row>
    <row r="3808" spans="1:27" x14ac:dyDescent="0.2">
      <c r="A3808" t="s">
        <v>17491</v>
      </c>
      <c r="B3808" t="s">
        <v>17492</v>
      </c>
      <c r="C3808" t="s">
        <v>17493</v>
      </c>
      <c r="D3808" t="s">
        <v>48</v>
      </c>
      <c r="E3808" t="s">
        <v>48</v>
      </c>
      <c r="F3808" t="s">
        <v>17494</v>
      </c>
      <c r="G3808" t="s">
        <v>6774</v>
      </c>
      <c r="H3808" t="s">
        <v>4869</v>
      </c>
      <c r="I3808" t="s">
        <v>17495</v>
      </c>
      <c r="J3808" t="s">
        <v>17496</v>
      </c>
      <c r="K3808" t="s">
        <v>37</v>
      </c>
      <c r="L3808" t="s">
        <v>17497</v>
      </c>
      <c r="N3808" t="s">
        <v>36</v>
      </c>
      <c r="O3808">
        <v>0</v>
      </c>
      <c r="P3808">
        <v>110.45</v>
      </c>
      <c r="Q3808">
        <v>0</v>
      </c>
      <c r="R3808" t="s">
        <v>39</v>
      </c>
      <c r="S3808" t="s">
        <v>40</v>
      </c>
      <c r="T3808" t="s">
        <v>17480</v>
      </c>
      <c r="U3808">
        <v>63</v>
      </c>
      <c r="W3808">
        <v>3</v>
      </c>
    </row>
    <row r="3809" spans="1:27" x14ac:dyDescent="0.2">
      <c r="A3809" t="s">
        <v>17498</v>
      </c>
      <c r="B3809" t="s">
        <v>17499</v>
      </c>
      <c r="C3809" t="s">
        <v>17500</v>
      </c>
      <c r="D3809" t="s">
        <v>48</v>
      </c>
      <c r="E3809" t="s">
        <v>48</v>
      </c>
      <c r="F3809" t="s">
        <v>17494</v>
      </c>
      <c r="G3809" t="s">
        <v>5531</v>
      </c>
      <c r="H3809" t="s">
        <v>4869</v>
      </c>
      <c r="I3809" t="s">
        <v>17495</v>
      </c>
      <c r="J3809" t="s">
        <v>17496</v>
      </c>
      <c r="K3809" t="s">
        <v>37</v>
      </c>
      <c r="L3809" t="s">
        <v>17497</v>
      </c>
      <c r="N3809" t="s">
        <v>36</v>
      </c>
      <c r="O3809">
        <v>0</v>
      </c>
      <c r="P3809">
        <v>95.5</v>
      </c>
      <c r="Q3809">
        <v>0</v>
      </c>
      <c r="R3809" t="s">
        <v>39</v>
      </c>
      <c r="S3809" t="s">
        <v>40</v>
      </c>
      <c r="T3809" t="s">
        <v>17480</v>
      </c>
      <c r="U3809">
        <v>63</v>
      </c>
    </row>
    <row r="3810" spans="1:27" x14ac:dyDescent="0.2">
      <c r="A3810" t="s">
        <v>17501</v>
      </c>
      <c r="B3810" t="s">
        <v>17502</v>
      </c>
      <c r="C3810" t="s">
        <v>17503</v>
      </c>
      <c r="D3810" t="s">
        <v>55</v>
      </c>
      <c r="E3810" t="s">
        <v>1381</v>
      </c>
      <c r="F3810" t="s">
        <v>2235</v>
      </c>
      <c r="G3810" t="s">
        <v>5598</v>
      </c>
      <c r="H3810" t="s">
        <v>4869</v>
      </c>
      <c r="I3810" t="s">
        <v>17495</v>
      </c>
      <c r="J3810" t="s">
        <v>17496</v>
      </c>
      <c r="K3810" t="s">
        <v>37</v>
      </c>
      <c r="L3810" t="s">
        <v>17497</v>
      </c>
      <c r="N3810" t="s">
        <v>36</v>
      </c>
      <c r="O3810">
        <v>0</v>
      </c>
      <c r="P3810">
        <v>110.45</v>
      </c>
      <c r="Q3810">
        <v>0</v>
      </c>
      <c r="R3810" t="s">
        <v>39</v>
      </c>
      <c r="S3810" t="s">
        <v>40</v>
      </c>
      <c r="T3810" t="s">
        <v>17480</v>
      </c>
      <c r="U3810">
        <v>41</v>
      </c>
    </row>
    <row r="3811" spans="1:27" x14ac:dyDescent="0.2">
      <c r="A3811" t="s">
        <v>17504</v>
      </c>
      <c r="B3811" t="s">
        <v>17505</v>
      </c>
      <c r="C3811" t="s">
        <v>17506</v>
      </c>
      <c r="D3811" t="s">
        <v>48</v>
      </c>
      <c r="E3811" t="s">
        <v>48</v>
      </c>
      <c r="F3811" t="s">
        <v>17494</v>
      </c>
      <c r="G3811" t="s">
        <v>5664</v>
      </c>
      <c r="H3811" t="s">
        <v>4186</v>
      </c>
      <c r="I3811" t="s">
        <v>17507</v>
      </c>
      <c r="J3811" t="s">
        <v>36</v>
      </c>
      <c r="K3811" t="s">
        <v>37</v>
      </c>
      <c r="L3811" t="s">
        <v>17508</v>
      </c>
      <c r="N3811" t="s">
        <v>36</v>
      </c>
      <c r="O3811">
        <v>0</v>
      </c>
      <c r="P3811">
        <v>147.69999999999999</v>
      </c>
      <c r="Q3811">
        <v>0</v>
      </c>
      <c r="R3811" t="s">
        <v>39</v>
      </c>
      <c r="S3811" t="s">
        <v>40</v>
      </c>
      <c r="T3811" t="s">
        <v>17480</v>
      </c>
      <c r="U3811">
        <v>60</v>
      </c>
      <c r="W3811">
        <v>10</v>
      </c>
    </row>
    <row r="3812" spans="1:27" x14ac:dyDescent="0.2">
      <c r="A3812" t="s">
        <v>17509</v>
      </c>
      <c r="B3812" t="s">
        <v>17510</v>
      </c>
      <c r="C3812" t="s">
        <v>17511</v>
      </c>
      <c r="D3812" t="s">
        <v>48</v>
      </c>
      <c r="E3812" t="s">
        <v>48</v>
      </c>
      <c r="F3812" t="s">
        <v>17494</v>
      </c>
      <c r="G3812" t="s">
        <v>2858</v>
      </c>
      <c r="H3812" t="s">
        <v>4247</v>
      </c>
      <c r="I3812" t="s">
        <v>17507</v>
      </c>
      <c r="J3812" t="s">
        <v>36</v>
      </c>
      <c r="K3812" t="s">
        <v>37</v>
      </c>
      <c r="L3812" t="s">
        <v>17512</v>
      </c>
      <c r="N3812" t="s">
        <v>36</v>
      </c>
      <c r="O3812">
        <v>0</v>
      </c>
      <c r="P3812">
        <v>104.93</v>
      </c>
      <c r="Q3812">
        <v>0</v>
      </c>
      <c r="R3812" t="s">
        <v>39</v>
      </c>
      <c r="S3812" t="s">
        <v>40</v>
      </c>
      <c r="T3812" t="s">
        <v>17480</v>
      </c>
      <c r="U3812">
        <v>71</v>
      </c>
    </row>
    <row r="3813" spans="1:27" x14ac:dyDescent="0.2">
      <c r="A3813" t="s">
        <v>17513</v>
      </c>
      <c r="B3813" t="s">
        <v>17514</v>
      </c>
      <c r="C3813" t="s">
        <v>17515</v>
      </c>
      <c r="D3813" t="s">
        <v>48</v>
      </c>
      <c r="E3813" t="s">
        <v>48</v>
      </c>
      <c r="F3813" t="s">
        <v>17494</v>
      </c>
      <c r="G3813" t="s">
        <v>2881</v>
      </c>
      <c r="H3813" t="s">
        <v>4247</v>
      </c>
      <c r="I3813" t="s">
        <v>17507</v>
      </c>
      <c r="J3813" t="s">
        <v>36</v>
      </c>
      <c r="K3813" t="s">
        <v>37</v>
      </c>
      <c r="L3813" t="s">
        <v>17512</v>
      </c>
      <c r="N3813" t="s">
        <v>36</v>
      </c>
      <c r="O3813">
        <v>0</v>
      </c>
      <c r="P3813">
        <v>121</v>
      </c>
      <c r="Q3813">
        <v>0</v>
      </c>
      <c r="R3813" t="s">
        <v>39</v>
      </c>
      <c r="S3813" t="s">
        <v>40</v>
      </c>
      <c r="T3813" t="s">
        <v>17480</v>
      </c>
      <c r="U3813">
        <v>61</v>
      </c>
    </row>
    <row r="3814" spans="1:27" x14ac:dyDescent="0.2">
      <c r="A3814" t="s">
        <v>17516</v>
      </c>
      <c r="B3814" t="s">
        <v>17517</v>
      </c>
      <c r="C3814" t="s">
        <v>17518</v>
      </c>
      <c r="D3814" t="s">
        <v>48</v>
      </c>
      <c r="E3814" t="s">
        <v>48</v>
      </c>
      <c r="F3814" t="s">
        <v>17494</v>
      </c>
      <c r="G3814" t="s">
        <v>5664</v>
      </c>
      <c r="H3814" t="s">
        <v>4079</v>
      </c>
      <c r="I3814" t="s">
        <v>17507</v>
      </c>
      <c r="J3814" t="s">
        <v>36</v>
      </c>
      <c r="K3814" t="s">
        <v>37</v>
      </c>
      <c r="L3814" t="s">
        <v>17519</v>
      </c>
      <c r="N3814" t="s">
        <v>36</v>
      </c>
      <c r="O3814">
        <v>0</v>
      </c>
      <c r="P3814">
        <v>152.35</v>
      </c>
      <c r="Q3814">
        <v>0</v>
      </c>
      <c r="R3814" t="s">
        <v>39</v>
      </c>
      <c r="S3814" t="s">
        <v>40</v>
      </c>
      <c r="T3814" t="s">
        <v>17480</v>
      </c>
      <c r="U3814">
        <v>54</v>
      </c>
    </row>
    <row r="3815" spans="1:27" x14ac:dyDescent="0.2">
      <c r="A3815" t="s">
        <v>17520</v>
      </c>
      <c r="B3815" t="s">
        <v>17521</v>
      </c>
      <c r="C3815" t="s">
        <v>17522</v>
      </c>
      <c r="D3815" t="s">
        <v>48</v>
      </c>
      <c r="E3815" t="s">
        <v>48</v>
      </c>
      <c r="F3815" t="s">
        <v>17494</v>
      </c>
      <c r="G3815" t="s">
        <v>5598</v>
      </c>
      <c r="H3815" t="s">
        <v>4079</v>
      </c>
      <c r="I3815" t="s">
        <v>17507</v>
      </c>
      <c r="J3815" t="s">
        <v>36</v>
      </c>
      <c r="K3815" t="s">
        <v>37</v>
      </c>
      <c r="L3815" t="s">
        <v>17519</v>
      </c>
      <c r="N3815" t="s">
        <v>36</v>
      </c>
      <c r="O3815">
        <v>0</v>
      </c>
      <c r="P3815">
        <v>151</v>
      </c>
      <c r="Q3815">
        <v>0</v>
      </c>
      <c r="R3815" t="s">
        <v>39</v>
      </c>
      <c r="S3815" t="s">
        <v>40</v>
      </c>
      <c r="T3815" t="s">
        <v>17480</v>
      </c>
      <c r="U3815">
        <v>60</v>
      </c>
      <c r="W3815">
        <v>4</v>
      </c>
    </row>
    <row r="3816" spans="1:27" x14ac:dyDescent="0.2">
      <c r="A3816" t="s">
        <v>17523</v>
      </c>
      <c r="B3816" t="s">
        <v>17524</v>
      </c>
      <c r="C3816" t="s">
        <v>17525</v>
      </c>
      <c r="D3816" t="s">
        <v>48</v>
      </c>
      <c r="E3816" t="s">
        <v>48</v>
      </c>
      <c r="F3816" t="s">
        <v>17494</v>
      </c>
      <c r="G3816" t="s">
        <v>5664</v>
      </c>
      <c r="H3816" t="s">
        <v>4215</v>
      </c>
      <c r="I3816" t="s">
        <v>17526</v>
      </c>
      <c r="J3816" t="s">
        <v>36</v>
      </c>
      <c r="K3816" t="s">
        <v>37</v>
      </c>
      <c r="L3816" t="s">
        <v>17527</v>
      </c>
      <c r="N3816" t="s">
        <v>17528</v>
      </c>
      <c r="O3816">
        <v>0</v>
      </c>
      <c r="P3816">
        <v>136</v>
      </c>
      <c r="Q3816">
        <v>0</v>
      </c>
      <c r="R3816" t="s">
        <v>39</v>
      </c>
      <c r="S3816" t="s">
        <v>40</v>
      </c>
      <c r="T3816" t="s">
        <v>17480</v>
      </c>
      <c r="U3816">
        <v>50</v>
      </c>
      <c r="W3816">
        <v>2</v>
      </c>
    </row>
    <row r="3817" spans="1:27" x14ac:dyDescent="0.2">
      <c r="A3817" t="s">
        <v>17529</v>
      </c>
      <c r="B3817" t="s">
        <v>17530</v>
      </c>
      <c r="C3817" t="s">
        <v>17531</v>
      </c>
      <c r="D3817" t="s">
        <v>48</v>
      </c>
      <c r="E3817" t="s">
        <v>17532</v>
      </c>
      <c r="F3817" t="s">
        <v>17533</v>
      </c>
      <c r="G3817" t="s">
        <v>58</v>
      </c>
      <c r="H3817" t="s">
        <v>465</v>
      </c>
      <c r="I3817" t="s">
        <v>17534</v>
      </c>
      <c r="J3817" t="s">
        <v>17535</v>
      </c>
      <c r="K3817" t="s">
        <v>37</v>
      </c>
      <c r="L3817" t="s">
        <v>17536</v>
      </c>
      <c r="M3817" t="s">
        <v>17537</v>
      </c>
      <c r="N3817" t="s">
        <v>11282</v>
      </c>
      <c r="O3817">
        <v>0</v>
      </c>
      <c r="P3817">
        <v>117.09</v>
      </c>
      <c r="Q3817">
        <v>0</v>
      </c>
      <c r="R3817" t="s">
        <v>39</v>
      </c>
      <c r="S3817" t="s">
        <v>40</v>
      </c>
      <c r="T3817" t="s">
        <v>17480</v>
      </c>
      <c r="U3817">
        <v>69</v>
      </c>
      <c r="W3817">
        <v>3</v>
      </c>
      <c r="Y3817">
        <v>0.25806400000000002</v>
      </c>
      <c r="Z3817">
        <v>30.922182814574601</v>
      </c>
      <c r="AA3817">
        <v>0</v>
      </c>
    </row>
    <row r="3818" spans="1:27" x14ac:dyDescent="0.2">
      <c r="A3818" t="s">
        <v>17538</v>
      </c>
      <c r="B3818" t="s">
        <v>17539</v>
      </c>
      <c r="C3818" t="s">
        <v>17540</v>
      </c>
      <c r="D3818" t="s">
        <v>48</v>
      </c>
      <c r="E3818" t="s">
        <v>48</v>
      </c>
      <c r="F3818" t="s">
        <v>17541</v>
      </c>
      <c r="G3818" t="s">
        <v>95</v>
      </c>
      <c r="H3818" t="s">
        <v>465</v>
      </c>
      <c r="I3818" t="s">
        <v>17534</v>
      </c>
      <c r="J3818" t="s">
        <v>17535</v>
      </c>
      <c r="K3818" t="s">
        <v>37</v>
      </c>
      <c r="L3818" t="s">
        <v>17536</v>
      </c>
      <c r="M3818" t="s">
        <v>17537</v>
      </c>
      <c r="N3818" t="s">
        <v>11282</v>
      </c>
      <c r="O3818">
        <v>9162.25</v>
      </c>
      <c r="P3818">
        <v>117.08</v>
      </c>
      <c r="Q3818">
        <v>78.256320464639003</v>
      </c>
      <c r="R3818" t="s">
        <v>39</v>
      </c>
      <c r="S3818" t="s">
        <v>40</v>
      </c>
      <c r="T3818" t="s">
        <v>17480</v>
      </c>
      <c r="U3818">
        <v>69</v>
      </c>
      <c r="W3818">
        <v>10</v>
      </c>
      <c r="Y3818">
        <v>0.25806400000000002</v>
      </c>
      <c r="Z3818">
        <v>30.922182814574601</v>
      </c>
      <c r="AA3818">
        <v>0</v>
      </c>
    </row>
    <row r="3819" spans="1:27" x14ac:dyDescent="0.2">
      <c r="A3819" t="s">
        <v>17538</v>
      </c>
      <c r="B3819" t="s">
        <v>17542</v>
      </c>
      <c r="C3819" t="s">
        <v>17543</v>
      </c>
      <c r="D3819" t="s">
        <v>48</v>
      </c>
      <c r="E3819" t="s">
        <v>48</v>
      </c>
      <c r="F3819" t="s">
        <v>17541</v>
      </c>
      <c r="G3819" t="s">
        <v>107</v>
      </c>
      <c r="H3819" t="s">
        <v>465</v>
      </c>
      <c r="I3819" t="s">
        <v>17534</v>
      </c>
      <c r="J3819" t="s">
        <v>17535</v>
      </c>
      <c r="K3819" t="s">
        <v>37</v>
      </c>
      <c r="L3819" t="s">
        <v>17536</v>
      </c>
      <c r="M3819" t="s">
        <v>17537</v>
      </c>
      <c r="N3819" t="s">
        <v>11282</v>
      </c>
      <c r="O3819">
        <v>1261.5999999999999</v>
      </c>
      <c r="P3819">
        <v>89.45</v>
      </c>
      <c r="Q3819">
        <v>14.103968697596001</v>
      </c>
      <c r="R3819" t="s">
        <v>39</v>
      </c>
      <c r="S3819" t="s">
        <v>40</v>
      </c>
      <c r="T3819" t="s">
        <v>17480</v>
      </c>
      <c r="U3819">
        <v>69</v>
      </c>
      <c r="Y3819">
        <v>0.25806400000000002</v>
      </c>
      <c r="Z3819">
        <v>30.922182814574601</v>
      </c>
      <c r="AA3819">
        <v>0</v>
      </c>
    </row>
    <row r="3820" spans="1:27" x14ac:dyDescent="0.2">
      <c r="A3820" t="s">
        <v>17538</v>
      </c>
      <c r="B3820" t="s">
        <v>17544</v>
      </c>
      <c r="C3820" t="s">
        <v>17545</v>
      </c>
      <c r="D3820" t="s">
        <v>48</v>
      </c>
      <c r="E3820" t="s">
        <v>48</v>
      </c>
      <c r="F3820" t="s">
        <v>17541</v>
      </c>
      <c r="G3820" t="s">
        <v>165</v>
      </c>
      <c r="H3820" t="s">
        <v>465</v>
      </c>
      <c r="I3820" t="s">
        <v>17534</v>
      </c>
      <c r="J3820" t="s">
        <v>17535</v>
      </c>
      <c r="K3820" t="s">
        <v>37</v>
      </c>
      <c r="L3820" t="s">
        <v>17536</v>
      </c>
      <c r="M3820" t="s">
        <v>17537</v>
      </c>
      <c r="N3820" t="s">
        <v>11282</v>
      </c>
      <c r="O3820">
        <v>1765.48</v>
      </c>
      <c r="P3820">
        <v>117.08</v>
      </c>
      <c r="Q3820">
        <v>15.079262043047001</v>
      </c>
      <c r="R3820" t="s">
        <v>39</v>
      </c>
      <c r="S3820" t="s">
        <v>40</v>
      </c>
      <c r="T3820" t="s">
        <v>17480</v>
      </c>
      <c r="U3820">
        <v>69</v>
      </c>
      <c r="W3820">
        <v>1</v>
      </c>
      <c r="Y3820">
        <v>0.25806400000000002</v>
      </c>
      <c r="Z3820">
        <v>30.922182814574601</v>
      </c>
      <c r="AA3820">
        <v>0</v>
      </c>
    </row>
    <row r="3821" spans="1:27" x14ac:dyDescent="0.2">
      <c r="A3821" t="s">
        <v>17538</v>
      </c>
      <c r="B3821" t="s">
        <v>17546</v>
      </c>
      <c r="C3821" t="s">
        <v>17547</v>
      </c>
      <c r="D3821" t="s">
        <v>48</v>
      </c>
      <c r="E3821" t="s">
        <v>48</v>
      </c>
      <c r="F3821" t="s">
        <v>17541</v>
      </c>
      <c r="G3821" t="s">
        <v>113</v>
      </c>
      <c r="H3821" t="s">
        <v>465</v>
      </c>
      <c r="I3821" t="s">
        <v>17534</v>
      </c>
      <c r="J3821" t="s">
        <v>17535</v>
      </c>
      <c r="K3821" t="s">
        <v>37</v>
      </c>
      <c r="L3821" t="s">
        <v>17536</v>
      </c>
      <c r="M3821" t="s">
        <v>17537</v>
      </c>
      <c r="N3821" t="s">
        <v>11282</v>
      </c>
      <c r="O3821">
        <v>1765.48</v>
      </c>
      <c r="P3821">
        <v>117.08</v>
      </c>
      <c r="Q3821">
        <v>15.079262043047001</v>
      </c>
      <c r="R3821" t="s">
        <v>39</v>
      </c>
      <c r="S3821" t="s">
        <v>40</v>
      </c>
      <c r="T3821" t="s">
        <v>17480</v>
      </c>
      <c r="U3821">
        <v>69</v>
      </c>
      <c r="W3821">
        <v>1</v>
      </c>
      <c r="Y3821">
        <v>0.25806400000000002</v>
      </c>
      <c r="Z3821">
        <v>30.922182814574601</v>
      </c>
      <c r="AA3821">
        <v>0</v>
      </c>
    </row>
    <row r="3822" spans="1:27" x14ac:dyDescent="0.2">
      <c r="A3822" t="s">
        <v>17538</v>
      </c>
      <c r="B3822" t="s">
        <v>17548</v>
      </c>
      <c r="C3822" t="s">
        <v>17549</v>
      </c>
      <c r="D3822" t="s">
        <v>48</v>
      </c>
      <c r="E3822" t="s">
        <v>48</v>
      </c>
      <c r="F3822" t="s">
        <v>17541</v>
      </c>
      <c r="G3822" t="s">
        <v>119</v>
      </c>
      <c r="H3822" t="s">
        <v>465</v>
      </c>
      <c r="I3822" t="s">
        <v>17534</v>
      </c>
      <c r="J3822" t="s">
        <v>17535</v>
      </c>
      <c r="K3822" t="s">
        <v>37</v>
      </c>
      <c r="L3822" t="s">
        <v>17536</v>
      </c>
      <c r="M3822" t="s">
        <v>17537</v>
      </c>
      <c r="N3822" t="s">
        <v>11282</v>
      </c>
      <c r="O3822">
        <v>1863.52</v>
      </c>
      <c r="P3822">
        <v>122.45</v>
      </c>
      <c r="Q3822">
        <v>15.218619844834</v>
      </c>
      <c r="R3822" t="s">
        <v>39</v>
      </c>
      <c r="S3822" t="s">
        <v>40</v>
      </c>
      <c r="T3822" t="s">
        <v>17480</v>
      </c>
      <c r="U3822">
        <v>69</v>
      </c>
      <c r="Y3822">
        <v>0.25806400000000002</v>
      </c>
      <c r="Z3822">
        <v>30.922182814574601</v>
      </c>
      <c r="AA3822">
        <v>0</v>
      </c>
    </row>
    <row r="3823" spans="1:27" x14ac:dyDescent="0.2">
      <c r="A3823" t="s">
        <v>17538</v>
      </c>
      <c r="B3823" t="s">
        <v>17550</v>
      </c>
      <c r="C3823" t="s">
        <v>17551</v>
      </c>
      <c r="D3823" t="s">
        <v>48</v>
      </c>
      <c r="E3823" t="s">
        <v>48</v>
      </c>
      <c r="F3823" t="s">
        <v>17541</v>
      </c>
      <c r="G3823" t="s">
        <v>83</v>
      </c>
      <c r="H3823" t="s">
        <v>465</v>
      </c>
      <c r="I3823" t="s">
        <v>17534</v>
      </c>
      <c r="J3823" t="s">
        <v>17535</v>
      </c>
      <c r="K3823" t="s">
        <v>37</v>
      </c>
      <c r="L3823" t="s">
        <v>17536</v>
      </c>
      <c r="M3823" t="s">
        <v>17537</v>
      </c>
      <c r="N3823" t="s">
        <v>11282</v>
      </c>
      <c r="O3823">
        <v>1739.64</v>
      </c>
      <c r="P3823">
        <v>115.66</v>
      </c>
      <c r="Q3823">
        <v>15.040982189175001</v>
      </c>
      <c r="R3823" t="s">
        <v>39</v>
      </c>
      <c r="S3823" t="s">
        <v>40</v>
      </c>
      <c r="T3823" t="s">
        <v>17480</v>
      </c>
      <c r="U3823">
        <v>69</v>
      </c>
      <c r="Y3823">
        <v>0.25806400000000002</v>
      </c>
      <c r="Z3823">
        <v>30.922182814574601</v>
      </c>
      <c r="AA3823">
        <v>0</v>
      </c>
    </row>
    <row r="3824" spans="1:27" x14ac:dyDescent="0.2">
      <c r="A3824" t="s">
        <v>17538</v>
      </c>
      <c r="B3824" t="s">
        <v>17552</v>
      </c>
      <c r="C3824" t="s">
        <v>17553</v>
      </c>
      <c r="D3824" t="s">
        <v>48</v>
      </c>
      <c r="E3824" t="s">
        <v>48</v>
      </c>
      <c r="F3824" t="s">
        <v>17541</v>
      </c>
      <c r="G3824" t="s">
        <v>125</v>
      </c>
      <c r="H3824" t="s">
        <v>465</v>
      </c>
      <c r="I3824" t="s">
        <v>17534</v>
      </c>
      <c r="J3824" t="s">
        <v>17535</v>
      </c>
      <c r="K3824" t="s">
        <v>37</v>
      </c>
      <c r="L3824" t="s">
        <v>17536</v>
      </c>
      <c r="M3824" t="s">
        <v>17537</v>
      </c>
      <c r="N3824" t="s">
        <v>11282</v>
      </c>
      <c r="O3824">
        <v>1320.88</v>
      </c>
      <c r="P3824">
        <v>92.7</v>
      </c>
      <c r="Q3824">
        <v>14.248975188780999</v>
      </c>
      <c r="R3824" t="s">
        <v>39</v>
      </c>
      <c r="S3824" t="s">
        <v>40</v>
      </c>
      <c r="T3824" t="s">
        <v>17480</v>
      </c>
      <c r="U3824">
        <v>69</v>
      </c>
      <c r="W3824">
        <v>5</v>
      </c>
      <c r="Y3824">
        <v>0.25806400000000002</v>
      </c>
      <c r="Z3824">
        <v>30.922182814574601</v>
      </c>
      <c r="AA3824">
        <v>0</v>
      </c>
    </row>
    <row r="3825" spans="1:27" x14ac:dyDescent="0.2">
      <c r="A3825" t="s">
        <v>17554</v>
      </c>
      <c r="B3825" t="s">
        <v>17555</v>
      </c>
      <c r="C3825" t="s">
        <v>17556</v>
      </c>
      <c r="D3825" t="s">
        <v>30</v>
      </c>
      <c r="E3825" t="s">
        <v>17557</v>
      </c>
      <c r="F3825" t="s">
        <v>17558</v>
      </c>
      <c r="G3825" t="s">
        <v>154</v>
      </c>
      <c r="H3825" t="s">
        <v>465</v>
      </c>
      <c r="I3825" t="s">
        <v>17534</v>
      </c>
      <c r="J3825" t="s">
        <v>17535</v>
      </c>
      <c r="K3825" t="s">
        <v>37</v>
      </c>
      <c r="L3825" t="s">
        <v>17536</v>
      </c>
      <c r="M3825" t="s">
        <v>17537</v>
      </c>
      <c r="N3825" t="s">
        <v>11282</v>
      </c>
      <c r="O3825">
        <v>43145.88</v>
      </c>
      <c r="P3825">
        <v>92.7</v>
      </c>
      <c r="Q3825">
        <v>465.43559870550098</v>
      </c>
      <c r="R3825" t="s">
        <v>39</v>
      </c>
      <c r="S3825" t="s">
        <v>40</v>
      </c>
      <c r="T3825" t="s">
        <v>17480</v>
      </c>
      <c r="U3825">
        <v>69</v>
      </c>
      <c r="Y3825">
        <v>0.25806400000000002</v>
      </c>
      <c r="Z3825">
        <v>30.922182814574601</v>
      </c>
      <c r="AA3825">
        <v>0</v>
      </c>
    </row>
    <row r="3826" spans="1:27" x14ac:dyDescent="0.2">
      <c r="A3826" t="s">
        <v>17559</v>
      </c>
      <c r="B3826" t="s">
        <v>17560</v>
      </c>
      <c r="C3826" t="s">
        <v>17561</v>
      </c>
      <c r="D3826" t="s">
        <v>67</v>
      </c>
      <c r="E3826" t="s">
        <v>17562</v>
      </c>
      <c r="F3826" t="s">
        <v>17563</v>
      </c>
      <c r="G3826" t="s">
        <v>217</v>
      </c>
      <c r="H3826" t="s">
        <v>465</v>
      </c>
      <c r="I3826" t="s">
        <v>17534</v>
      </c>
      <c r="J3826" t="s">
        <v>17535</v>
      </c>
      <c r="K3826" t="s">
        <v>37</v>
      </c>
      <c r="L3826" t="s">
        <v>17536</v>
      </c>
      <c r="M3826" t="s">
        <v>17537</v>
      </c>
      <c r="N3826" t="s">
        <v>11282</v>
      </c>
      <c r="O3826">
        <v>1219.82</v>
      </c>
      <c r="P3826">
        <v>92.7</v>
      </c>
      <c r="Q3826">
        <v>13.15879180151</v>
      </c>
      <c r="R3826" t="s">
        <v>39</v>
      </c>
      <c r="S3826" t="s">
        <v>40</v>
      </c>
      <c r="T3826" t="s">
        <v>17480</v>
      </c>
      <c r="U3826">
        <v>69</v>
      </c>
      <c r="W3826">
        <v>4</v>
      </c>
      <c r="Y3826">
        <v>0.25806400000000002</v>
      </c>
      <c r="Z3826">
        <v>30.922182814574601</v>
      </c>
      <c r="AA3826">
        <v>0</v>
      </c>
    </row>
    <row r="3827" spans="1:27" x14ac:dyDescent="0.2">
      <c r="A3827" t="s">
        <v>17564</v>
      </c>
      <c r="B3827" t="s">
        <v>17565</v>
      </c>
      <c r="C3827" t="s">
        <v>17566</v>
      </c>
      <c r="D3827" t="s">
        <v>67</v>
      </c>
      <c r="E3827" t="s">
        <v>17567</v>
      </c>
      <c r="F3827" t="s">
        <v>17568</v>
      </c>
      <c r="G3827" t="s">
        <v>351</v>
      </c>
      <c r="H3827" t="s">
        <v>465</v>
      </c>
      <c r="I3827" t="s">
        <v>17534</v>
      </c>
      <c r="J3827" t="s">
        <v>17535</v>
      </c>
      <c r="K3827" t="s">
        <v>37</v>
      </c>
      <c r="L3827" t="s">
        <v>17536</v>
      </c>
      <c r="M3827" t="s">
        <v>17537</v>
      </c>
      <c r="N3827" t="s">
        <v>11282</v>
      </c>
      <c r="O3827">
        <v>1547.56</v>
      </c>
      <c r="P3827">
        <v>117.08</v>
      </c>
      <c r="Q3827">
        <v>13.217970618380001</v>
      </c>
      <c r="R3827" t="s">
        <v>39</v>
      </c>
      <c r="S3827" t="s">
        <v>40</v>
      </c>
      <c r="T3827" t="s">
        <v>17480</v>
      </c>
      <c r="U3827">
        <v>69</v>
      </c>
      <c r="W3827">
        <v>4</v>
      </c>
      <c r="Y3827">
        <v>0.25806400000000002</v>
      </c>
      <c r="Z3827">
        <v>30.922182814574601</v>
      </c>
      <c r="AA3827">
        <v>0</v>
      </c>
    </row>
    <row r="3828" spans="1:27" x14ac:dyDescent="0.2">
      <c r="A3828" t="s">
        <v>17569</v>
      </c>
      <c r="B3828" t="s">
        <v>17570</v>
      </c>
      <c r="C3828" t="s">
        <v>17571</v>
      </c>
      <c r="D3828" t="s">
        <v>30</v>
      </c>
      <c r="E3828" t="s">
        <v>17572</v>
      </c>
      <c r="F3828" t="s">
        <v>17573</v>
      </c>
      <c r="G3828" t="s">
        <v>884</v>
      </c>
      <c r="H3828" t="s">
        <v>465</v>
      </c>
      <c r="I3828" t="s">
        <v>17534</v>
      </c>
      <c r="J3828" t="s">
        <v>17535</v>
      </c>
      <c r="K3828" t="s">
        <v>37</v>
      </c>
      <c r="L3828" t="s">
        <v>17536</v>
      </c>
      <c r="M3828" t="s">
        <v>17537</v>
      </c>
      <c r="N3828" t="s">
        <v>11282</v>
      </c>
      <c r="O3828">
        <v>1547.7</v>
      </c>
      <c r="P3828">
        <v>117.09</v>
      </c>
      <c r="Q3828">
        <v>13.218037407122001</v>
      </c>
      <c r="R3828" t="s">
        <v>39</v>
      </c>
      <c r="S3828" t="s">
        <v>40</v>
      </c>
      <c r="T3828" t="s">
        <v>17480</v>
      </c>
      <c r="U3828">
        <v>69</v>
      </c>
      <c r="Y3828">
        <v>0.25806400000000002</v>
      </c>
      <c r="Z3828">
        <v>30.922182814574601</v>
      </c>
      <c r="AA3828">
        <v>0</v>
      </c>
    </row>
    <row r="3829" spans="1:27" x14ac:dyDescent="0.2">
      <c r="A3829" t="s">
        <v>17574</v>
      </c>
      <c r="B3829" t="s">
        <v>17575</v>
      </c>
      <c r="C3829" t="s">
        <v>17576</v>
      </c>
      <c r="D3829" t="s">
        <v>67</v>
      </c>
      <c r="E3829" t="s">
        <v>7094</v>
      </c>
      <c r="F3829" t="s">
        <v>17577</v>
      </c>
      <c r="G3829" t="s">
        <v>131</v>
      </c>
      <c r="H3829" t="s">
        <v>465</v>
      </c>
      <c r="I3829" t="s">
        <v>17534</v>
      </c>
      <c r="J3829" t="s">
        <v>17535</v>
      </c>
      <c r="K3829" t="s">
        <v>37</v>
      </c>
      <c r="L3829" t="s">
        <v>17536</v>
      </c>
      <c r="M3829" t="s">
        <v>17537</v>
      </c>
      <c r="N3829" t="s">
        <v>11282</v>
      </c>
      <c r="O3829">
        <v>1547.7</v>
      </c>
      <c r="P3829">
        <v>117.09</v>
      </c>
      <c r="Q3829">
        <v>13.218037407122001</v>
      </c>
      <c r="R3829" t="s">
        <v>39</v>
      </c>
      <c r="S3829" t="s">
        <v>40</v>
      </c>
      <c r="T3829" t="s">
        <v>17480</v>
      </c>
      <c r="U3829">
        <v>69</v>
      </c>
      <c r="W3829">
        <v>4</v>
      </c>
      <c r="Y3829">
        <v>0.25806400000000002</v>
      </c>
      <c r="Z3829">
        <v>30.922182814574601</v>
      </c>
      <c r="AA3829">
        <v>0</v>
      </c>
    </row>
    <row r="3830" spans="1:27" x14ac:dyDescent="0.2">
      <c r="A3830" t="s">
        <v>17578</v>
      </c>
      <c r="B3830" t="s">
        <v>17579</v>
      </c>
      <c r="C3830" t="s">
        <v>17580</v>
      </c>
      <c r="D3830" t="s">
        <v>67</v>
      </c>
      <c r="E3830" t="s">
        <v>2208</v>
      </c>
      <c r="F3830" t="s">
        <v>17581</v>
      </c>
      <c r="G3830" t="s">
        <v>70</v>
      </c>
      <c r="H3830" t="s">
        <v>465</v>
      </c>
      <c r="I3830" t="s">
        <v>17534</v>
      </c>
      <c r="J3830" t="s">
        <v>17535</v>
      </c>
      <c r="K3830" t="s">
        <v>37</v>
      </c>
      <c r="L3830" t="s">
        <v>17536</v>
      </c>
      <c r="M3830" t="s">
        <v>17537</v>
      </c>
      <c r="N3830" t="s">
        <v>11282</v>
      </c>
      <c r="O3830">
        <v>1547.7</v>
      </c>
      <c r="P3830">
        <v>117.09</v>
      </c>
      <c r="Q3830">
        <v>13.218037407122001</v>
      </c>
      <c r="R3830" t="s">
        <v>39</v>
      </c>
      <c r="S3830" t="s">
        <v>40</v>
      </c>
      <c r="T3830" t="s">
        <v>17480</v>
      </c>
      <c r="U3830">
        <v>69</v>
      </c>
      <c r="W3830">
        <v>1</v>
      </c>
      <c r="Y3830">
        <v>0.25806400000000002</v>
      </c>
      <c r="Z3830">
        <v>30.922182814574601</v>
      </c>
      <c r="AA3830">
        <v>0</v>
      </c>
    </row>
    <row r="3831" spans="1:27" x14ac:dyDescent="0.2">
      <c r="A3831" t="s">
        <v>17582</v>
      </c>
      <c r="B3831" t="s">
        <v>17583</v>
      </c>
      <c r="C3831" t="s">
        <v>17584</v>
      </c>
      <c r="D3831" t="s">
        <v>74</v>
      </c>
      <c r="E3831" t="s">
        <v>9674</v>
      </c>
      <c r="F3831" t="s">
        <v>17585</v>
      </c>
      <c r="G3831" t="s">
        <v>3200</v>
      </c>
      <c r="H3831" t="s">
        <v>465</v>
      </c>
      <c r="I3831" t="s">
        <v>17586</v>
      </c>
      <c r="J3831" t="s">
        <v>17587</v>
      </c>
      <c r="K3831" t="s">
        <v>36</v>
      </c>
      <c r="L3831" t="s">
        <v>17588</v>
      </c>
      <c r="M3831" t="s">
        <v>17586</v>
      </c>
      <c r="N3831" t="s">
        <v>36</v>
      </c>
      <c r="O3831">
        <v>-450.55</v>
      </c>
      <c r="P3831">
        <v>119.34</v>
      </c>
      <c r="R3831" t="s">
        <v>39</v>
      </c>
      <c r="S3831" t="s">
        <v>40</v>
      </c>
      <c r="T3831" t="s">
        <v>17480</v>
      </c>
      <c r="U3831">
        <v>73</v>
      </c>
      <c r="V3831">
        <v>1</v>
      </c>
      <c r="W3831">
        <v>12</v>
      </c>
      <c r="Y3831">
        <v>0.47222199999999998</v>
      </c>
      <c r="Z3831">
        <v>3.7086815485938001</v>
      </c>
      <c r="AA3831">
        <v>0.27777777777000001</v>
      </c>
    </row>
    <row r="3832" spans="1:27" x14ac:dyDescent="0.2">
      <c r="A3832" t="s">
        <v>17589</v>
      </c>
      <c r="B3832" t="s">
        <v>17590</v>
      </c>
      <c r="C3832" t="s">
        <v>17591</v>
      </c>
      <c r="D3832" t="s">
        <v>48</v>
      </c>
      <c r="E3832" t="s">
        <v>48</v>
      </c>
      <c r="F3832" t="s">
        <v>17478</v>
      </c>
      <c r="G3832" t="s">
        <v>33</v>
      </c>
      <c r="H3832" t="s">
        <v>5005</v>
      </c>
      <c r="I3832" t="s">
        <v>5959</v>
      </c>
      <c r="J3832" t="s">
        <v>4041</v>
      </c>
      <c r="K3832" t="s">
        <v>4042</v>
      </c>
      <c r="L3832" t="s">
        <v>17592</v>
      </c>
      <c r="M3832" t="s">
        <v>5961</v>
      </c>
      <c r="N3832" t="s">
        <v>4041</v>
      </c>
      <c r="O3832">
        <v>0</v>
      </c>
      <c r="P3832">
        <v>139.33000000000001</v>
      </c>
      <c r="Q3832">
        <v>0</v>
      </c>
      <c r="R3832" t="s">
        <v>39</v>
      </c>
      <c r="S3832" t="s">
        <v>40</v>
      </c>
      <c r="T3832" t="s">
        <v>17480</v>
      </c>
      <c r="U3832">
        <v>62</v>
      </c>
      <c r="W3832">
        <v>5</v>
      </c>
      <c r="Y3832">
        <v>0</v>
      </c>
      <c r="Z3832">
        <v>1.5586018804276001</v>
      </c>
      <c r="AA3832">
        <v>0</v>
      </c>
    </row>
    <row r="3833" spans="1:27" x14ac:dyDescent="0.2">
      <c r="A3833" t="s">
        <v>17593</v>
      </c>
      <c r="B3833" t="s">
        <v>17594</v>
      </c>
      <c r="C3833" t="s">
        <v>17595</v>
      </c>
      <c r="D3833" t="s">
        <v>48</v>
      </c>
      <c r="E3833" t="s">
        <v>48</v>
      </c>
      <c r="F3833" t="s">
        <v>17478</v>
      </c>
      <c r="G3833" t="s">
        <v>33</v>
      </c>
      <c r="H3833" t="s">
        <v>9646</v>
      </c>
      <c r="I3833" t="s">
        <v>5959</v>
      </c>
      <c r="J3833" t="s">
        <v>4041</v>
      </c>
      <c r="K3833" t="s">
        <v>4042</v>
      </c>
      <c r="L3833" t="s">
        <v>17596</v>
      </c>
      <c r="M3833" t="s">
        <v>5961</v>
      </c>
      <c r="N3833" t="s">
        <v>4041</v>
      </c>
      <c r="O3833">
        <v>0</v>
      </c>
      <c r="P3833">
        <v>139.33000000000001</v>
      </c>
      <c r="Q3833">
        <v>0</v>
      </c>
      <c r="R3833" t="s">
        <v>39</v>
      </c>
      <c r="S3833" t="s">
        <v>40</v>
      </c>
      <c r="T3833" t="s">
        <v>17480</v>
      </c>
      <c r="U3833">
        <v>61</v>
      </c>
      <c r="W3833">
        <v>37</v>
      </c>
      <c r="Y3833">
        <v>0</v>
      </c>
      <c r="Z3833">
        <v>1.5586018804276001</v>
      </c>
      <c r="AA3833">
        <v>0</v>
      </c>
    </row>
    <row r="3834" spans="1:27" x14ac:dyDescent="0.2">
      <c r="A3834" t="s">
        <v>17597</v>
      </c>
      <c r="B3834" t="s">
        <v>17598</v>
      </c>
      <c r="C3834" t="s">
        <v>17599</v>
      </c>
      <c r="D3834" t="s">
        <v>48</v>
      </c>
      <c r="E3834" t="s">
        <v>48</v>
      </c>
      <c r="F3834" t="s">
        <v>17600</v>
      </c>
      <c r="G3834" t="s">
        <v>33</v>
      </c>
      <c r="H3834" t="s">
        <v>4101</v>
      </c>
      <c r="I3834" t="s">
        <v>17601</v>
      </c>
      <c r="J3834" t="s">
        <v>17602</v>
      </c>
      <c r="K3834" t="s">
        <v>17603</v>
      </c>
      <c r="L3834" t="s">
        <v>17604</v>
      </c>
      <c r="M3834" t="s">
        <v>17601</v>
      </c>
      <c r="N3834" t="s">
        <v>17605</v>
      </c>
      <c r="O3834">
        <v>0</v>
      </c>
      <c r="P3834">
        <v>0</v>
      </c>
      <c r="R3834" t="s">
        <v>39</v>
      </c>
      <c r="S3834" t="s">
        <v>40</v>
      </c>
      <c r="T3834" t="s">
        <v>17480</v>
      </c>
      <c r="U3834">
        <v>63</v>
      </c>
      <c r="Y3834">
        <v>0</v>
      </c>
      <c r="AA3834">
        <v>0</v>
      </c>
    </row>
    <row r="3835" spans="1:27" x14ac:dyDescent="0.2">
      <c r="A3835" t="s">
        <v>17606</v>
      </c>
      <c r="B3835" t="s">
        <v>17607</v>
      </c>
      <c r="C3835" t="s">
        <v>17608</v>
      </c>
      <c r="D3835" t="s">
        <v>48</v>
      </c>
      <c r="E3835" t="s">
        <v>48</v>
      </c>
      <c r="F3835" t="s">
        <v>17600</v>
      </c>
      <c r="G3835" t="s">
        <v>33</v>
      </c>
      <c r="H3835" t="s">
        <v>2592</v>
      </c>
      <c r="I3835" t="s">
        <v>17601</v>
      </c>
      <c r="J3835" t="s">
        <v>17602</v>
      </c>
      <c r="K3835" t="s">
        <v>17603</v>
      </c>
      <c r="L3835" t="s">
        <v>17604</v>
      </c>
      <c r="M3835" t="s">
        <v>17601</v>
      </c>
      <c r="N3835" t="s">
        <v>17605</v>
      </c>
      <c r="O3835">
        <v>0</v>
      </c>
      <c r="P3835">
        <v>0</v>
      </c>
      <c r="R3835" t="s">
        <v>39</v>
      </c>
      <c r="S3835" t="s">
        <v>40</v>
      </c>
      <c r="T3835" t="s">
        <v>17480</v>
      </c>
      <c r="U3835">
        <v>63</v>
      </c>
      <c r="Y3835">
        <v>0</v>
      </c>
      <c r="AA3835">
        <v>0</v>
      </c>
    </row>
    <row r="3836" spans="1:27" x14ac:dyDescent="0.2">
      <c r="A3836" t="s">
        <v>17609</v>
      </c>
      <c r="B3836" t="s">
        <v>17610</v>
      </c>
      <c r="C3836" t="s">
        <v>17611</v>
      </c>
      <c r="D3836" t="s">
        <v>48</v>
      </c>
      <c r="E3836" t="s">
        <v>48</v>
      </c>
      <c r="F3836" t="s">
        <v>17600</v>
      </c>
      <c r="G3836" t="s">
        <v>33</v>
      </c>
      <c r="H3836" t="s">
        <v>2583</v>
      </c>
      <c r="I3836" t="s">
        <v>17601</v>
      </c>
      <c r="J3836" t="s">
        <v>17602</v>
      </c>
      <c r="K3836" t="s">
        <v>17603</v>
      </c>
      <c r="L3836" t="s">
        <v>17604</v>
      </c>
      <c r="M3836" t="s">
        <v>17601</v>
      </c>
      <c r="N3836" t="s">
        <v>17605</v>
      </c>
      <c r="O3836">
        <v>0</v>
      </c>
      <c r="P3836">
        <v>0</v>
      </c>
      <c r="R3836" t="s">
        <v>39</v>
      </c>
      <c r="S3836" t="s">
        <v>40</v>
      </c>
      <c r="T3836" t="s">
        <v>17480</v>
      </c>
      <c r="U3836">
        <v>63</v>
      </c>
      <c r="Y3836">
        <v>0</v>
      </c>
      <c r="AA3836">
        <v>0</v>
      </c>
    </row>
    <row r="3837" spans="1:27" x14ac:dyDescent="0.2">
      <c r="A3837" t="s">
        <v>17612</v>
      </c>
      <c r="B3837" t="s">
        <v>17613</v>
      </c>
      <c r="C3837" t="s">
        <v>17614</v>
      </c>
      <c r="D3837" t="s">
        <v>48</v>
      </c>
      <c r="E3837" t="s">
        <v>48</v>
      </c>
      <c r="F3837" t="s">
        <v>17600</v>
      </c>
      <c r="G3837" t="s">
        <v>33</v>
      </c>
      <c r="H3837" t="s">
        <v>4622</v>
      </c>
      <c r="I3837" t="s">
        <v>17601</v>
      </c>
      <c r="J3837" t="s">
        <v>17602</v>
      </c>
      <c r="K3837" t="s">
        <v>17603</v>
      </c>
      <c r="L3837" t="s">
        <v>17604</v>
      </c>
      <c r="M3837" t="s">
        <v>17601</v>
      </c>
      <c r="N3837" t="s">
        <v>17605</v>
      </c>
      <c r="O3837">
        <v>0</v>
      </c>
      <c r="P3837">
        <v>0</v>
      </c>
      <c r="R3837" t="s">
        <v>39</v>
      </c>
      <c r="S3837" t="s">
        <v>40</v>
      </c>
      <c r="T3837" t="s">
        <v>17480</v>
      </c>
      <c r="U3837">
        <v>63</v>
      </c>
      <c r="Y3837">
        <v>0</v>
      </c>
      <c r="AA3837">
        <v>0</v>
      </c>
    </row>
    <row r="3838" spans="1:27" x14ac:dyDescent="0.2">
      <c r="A3838" t="s">
        <v>17615</v>
      </c>
      <c r="B3838" t="s">
        <v>17616</v>
      </c>
      <c r="C3838" t="s">
        <v>17617</v>
      </c>
      <c r="D3838" t="s">
        <v>48</v>
      </c>
      <c r="E3838" t="s">
        <v>48</v>
      </c>
      <c r="F3838" t="s">
        <v>17600</v>
      </c>
      <c r="G3838" t="s">
        <v>33</v>
      </c>
      <c r="H3838" t="s">
        <v>267</v>
      </c>
      <c r="I3838" t="s">
        <v>17601</v>
      </c>
      <c r="J3838" t="s">
        <v>17602</v>
      </c>
      <c r="K3838" t="s">
        <v>17603</v>
      </c>
      <c r="L3838" t="s">
        <v>17604</v>
      </c>
      <c r="M3838" t="s">
        <v>17601</v>
      </c>
      <c r="N3838" t="s">
        <v>17605</v>
      </c>
      <c r="O3838">
        <v>0</v>
      </c>
      <c r="P3838">
        <v>0</v>
      </c>
      <c r="R3838" t="s">
        <v>39</v>
      </c>
      <c r="S3838" t="s">
        <v>40</v>
      </c>
      <c r="T3838" t="s">
        <v>17480</v>
      </c>
      <c r="U3838">
        <v>63</v>
      </c>
      <c r="Y3838">
        <v>0</v>
      </c>
      <c r="AA3838">
        <v>0</v>
      </c>
    </row>
    <row r="3839" spans="1:27" x14ac:dyDescent="0.2">
      <c r="A3839" t="s">
        <v>17618</v>
      </c>
      <c r="B3839" t="s">
        <v>17619</v>
      </c>
      <c r="C3839" t="s">
        <v>17620</v>
      </c>
      <c r="D3839" t="s">
        <v>48</v>
      </c>
      <c r="E3839" t="s">
        <v>48</v>
      </c>
      <c r="F3839" t="s">
        <v>17600</v>
      </c>
      <c r="G3839" t="s">
        <v>33</v>
      </c>
      <c r="H3839" t="s">
        <v>4923</v>
      </c>
      <c r="I3839" t="s">
        <v>17601</v>
      </c>
      <c r="J3839" t="s">
        <v>17602</v>
      </c>
      <c r="K3839" t="s">
        <v>17603</v>
      </c>
      <c r="L3839" t="s">
        <v>17604</v>
      </c>
      <c r="M3839" t="s">
        <v>17601</v>
      </c>
      <c r="N3839" t="s">
        <v>17605</v>
      </c>
      <c r="O3839">
        <v>0</v>
      </c>
      <c r="P3839">
        <v>0</v>
      </c>
      <c r="R3839" t="s">
        <v>39</v>
      </c>
      <c r="S3839" t="s">
        <v>40</v>
      </c>
      <c r="T3839" t="s">
        <v>17480</v>
      </c>
      <c r="U3839">
        <v>63</v>
      </c>
      <c r="Y3839">
        <v>0</v>
      </c>
      <c r="AA3839">
        <v>0</v>
      </c>
    </row>
    <row r="3840" spans="1:27" x14ac:dyDescent="0.2">
      <c r="A3840" t="s">
        <v>17621</v>
      </c>
      <c r="B3840" t="s">
        <v>17622</v>
      </c>
      <c r="C3840" t="s">
        <v>17623</v>
      </c>
      <c r="D3840" t="s">
        <v>48</v>
      </c>
      <c r="E3840" t="s">
        <v>48</v>
      </c>
      <c r="F3840" t="s">
        <v>17600</v>
      </c>
      <c r="G3840" t="s">
        <v>33</v>
      </c>
      <c r="H3840" t="s">
        <v>4186</v>
      </c>
      <c r="I3840" t="s">
        <v>17601</v>
      </c>
      <c r="J3840" t="s">
        <v>17602</v>
      </c>
      <c r="K3840" t="s">
        <v>17603</v>
      </c>
      <c r="L3840" t="s">
        <v>17604</v>
      </c>
      <c r="M3840" t="s">
        <v>17601</v>
      </c>
      <c r="N3840" t="s">
        <v>17605</v>
      </c>
      <c r="O3840">
        <v>0</v>
      </c>
      <c r="P3840">
        <v>0</v>
      </c>
      <c r="R3840" t="s">
        <v>39</v>
      </c>
      <c r="S3840" t="s">
        <v>40</v>
      </c>
      <c r="T3840" t="s">
        <v>17480</v>
      </c>
      <c r="U3840">
        <v>63</v>
      </c>
      <c r="Y3840">
        <v>0</v>
      </c>
      <c r="AA3840">
        <v>0</v>
      </c>
    </row>
    <row r="3841" spans="1:27" x14ac:dyDescent="0.2">
      <c r="A3841" t="s">
        <v>17624</v>
      </c>
      <c r="B3841" t="s">
        <v>17625</v>
      </c>
      <c r="C3841" t="s">
        <v>17626</v>
      </c>
      <c r="D3841" t="s">
        <v>48</v>
      </c>
      <c r="E3841" t="s">
        <v>48</v>
      </c>
      <c r="F3841" t="s">
        <v>17600</v>
      </c>
      <c r="G3841" t="s">
        <v>33</v>
      </c>
      <c r="H3841" t="s">
        <v>34</v>
      </c>
      <c r="I3841" t="s">
        <v>17601</v>
      </c>
      <c r="J3841" t="s">
        <v>17602</v>
      </c>
      <c r="K3841" t="s">
        <v>17603</v>
      </c>
      <c r="L3841" t="s">
        <v>17604</v>
      </c>
      <c r="M3841" t="s">
        <v>17601</v>
      </c>
      <c r="N3841" t="s">
        <v>17605</v>
      </c>
      <c r="O3841">
        <v>0</v>
      </c>
      <c r="P3841">
        <v>0</v>
      </c>
      <c r="R3841" t="s">
        <v>39</v>
      </c>
      <c r="S3841" t="s">
        <v>40</v>
      </c>
      <c r="T3841" t="s">
        <v>17480</v>
      </c>
      <c r="U3841">
        <v>63</v>
      </c>
      <c r="Y3841">
        <v>0</v>
      </c>
      <c r="AA3841">
        <v>0</v>
      </c>
    </row>
    <row r="3842" spans="1:27" x14ac:dyDescent="0.2">
      <c r="A3842" t="s">
        <v>17627</v>
      </c>
      <c r="B3842" t="s">
        <v>17628</v>
      </c>
      <c r="C3842" t="s">
        <v>17629</v>
      </c>
      <c r="D3842" t="s">
        <v>48</v>
      </c>
      <c r="E3842" t="s">
        <v>48</v>
      </c>
      <c r="F3842" t="s">
        <v>17494</v>
      </c>
      <c r="G3842" t="s">
        <v>6774</v>
      </c>
      <c r="H3842" t="s">
        <v>17630</v>
      </c>
      <c r="I3842" t="s">
        <v>17631</v>
      </c>
      <c r="J3842" t="s">
        <v>17496</v>
      </c>
      <c r="K3842" t="s">
        <v>37</v>
      </c>
      <c r="L3842" t="s">
        <v>17632</v>
      </c>
      <c r="M3842" t="s">
        <v>17633</v>
      </c>
      <c r="N3842" t="s">
        <v>36</v>
      </c>
      <c r="O3842">
        <v>0</v>
      </c>
      <c r="P3842">
        <v>119</v>
      </c>
      <c r="Q3842">
        <v>0</v>
      </c>
      <c r="R3842" t="s">
        <v>39</v>
      </c>
      <c r="S3842" t="s">
        <v>40</v>
      </c>
      <c r="T3842" t="s">
        <v>17480</v>
      </c>
      <c r="U3842">
        <v>35</v>
      </c>
      <c r="W3842">
        <v>1</v>
      </c>
      <c r="Y3842">
        <v>0.54545399999999999</v>
      </c>
      <c r="Z3842">
        <v>1.3774932474923001</v>
      </c>
      <c r="AA3842">
        <v>0</v>
      </c>
    </row>
    <row r="3843" spans="1:27" x14ac:dyDescent="0.2">
      <c r="A3843" t="s">
        <v>17634</v>
      </c>
      <c r="B3843" t="s">
        <v>17635</v>
      </c>
      <c r="C3843" t="s">
        <v>17636</v>
      </c>
      <c r="D3843" t="s">
        <v>48</v>
      </c>
      <c r="E3843" t="s">
        <v>48</v>
      </c>
      <c r="F3843" t="s">
        <v>17494</v>
      </c>
      <c r="G3843" t="s">
        <v>5664</v>
      </c>
      <c r="H3843" t="s">
        <v>4315</v>
      </c>
      <c r="I3843" t="s">
        <v>17631</v>
      </c>
      <c r="J3843" t="s">
        <v>17496</v>
      </c>
      <c r="K3843" t="s">
        <v>37</v>
      </c>
      <c r="L3843" t="s">
        <v>17632</v>
      </c>
      <c r="M3843" t="s">
        <v>17633</v>
      </c>
      <c r="N3843" t="s">
        <v>36</v>
      </c>
      <c r="O3843">
        <v>0</v>
      </c>
      <c r="P3843">
        <v>150</v>
      </c>
      <c r="Q3843">
        <v>0</v>
      </c>
      <c r="R3843" t="s">
        <v>39</v>
      </c>
      <c r="S3843" t="s">
        <v>40</v>
      </c>
      <c r="T3843" t="s">
        <v>17480</v>
      </c>
      <c r="U3843">
        <v>51</v>
      </c>
      <c r="Y3843">
        <v>0.54545399999999999</v>
      </c>
      <c r="Z3843">
        <v>1.3774932474923001</v>
      </c>
      <c r="AA3843">
        <v>0</v>
      </c>
    </row>
    <row r="3844" spans="1:27" x14ac:dyDescent="0.2">
      <c r="A3844" t="s">
        <v>17637</v>
      </c>
      <c r="B3844" t="s">
        <v>17638</v>
      </c>
      <c r="C3844" t="s">
        <v>17639</v>
      </c>
      <c r="D3844" t="s">
        <v>48</v>
      </c>
      <c r="E3844" t="s">
        <v>48</v>
      </c>
      <c r="F3844" t="s">
        <v>17494</v>
      </c>
      <c r="G3844" t="s">
        <v>5531</v>
      </c>
      <c r="H3844" t="s">
        <v>17630</v>
      </c>
      <c r="I3844" t="s">
        <v>17631</v>
      </c>
      <c r="J3844" t="s">
        <v>17496</v>
      </c>
      <c r="K3844" t="s">
        <v>37</v>
      </c>
      <c r="L3844" t="s">
        <v>17632</v>
      </c>
      <c r="M3844" t="s">
        <v>17633</v>
      </c>
      <c r="N3844" t="s">
        <v>36</v>
      </c>
      <c r="O3844">
        <v>0</v>
      </c>
      <c r="P3844">
        <v>100.37</v>
      </c>
      <c r="Q3844">
        <v>0</v>
      </c>
      <c r="R3844" t="s">
        <v>39</v>
      </c>
      <c r="S3844" t="s">
        <v>40</v>
      </c>
      <c r="T3844" t="s">
        <v>17480</v>
      </c>
      <c r="U3844">
        <v>64</v>
      </c>
      <c r="Y3844">
        <v>0.54545399999999999</v>
      </c>
      <c r="Z3844">
        <v>1.3774932474923001</v>
      </c>
      <c r="AA3844">
        <v>0</v>
      </c>
    </row>
    <row r="3845" spans="1:27" x14ac:dyDescent="0.2">
      <c r="A3845" t="s">
        <v>17640</v>
      </c>
      <c r="B3845" t="s">
        <v>17641</v>
      </c>
      <c r="C3845" t="s">
        <v>17642</v>
      </c>
      <c r="D3845" t="s">
        <v>48</v>
      </c>
      <c r="E3845" t="s">
        <v>48</v>
      </c>
      <c r="F3845" t="s">
        <v>17494</v>
      </c>
      <c r="G3845" t="s">
        <v>5598</v>
      </c>
      <c r="H3845" t="s">
        <v>17630</v>
      </c>
      <c r="I3845" t="s">
        <v>17631</v>
      </c>
      <c r="J3845" t="s">
        <v>17496</v>
      </c>
      <c r="K3845" t="s">
        <v>37</v>
      </c>
      <c r="L3845" t="s">
        <v>17632</v>
      </c>
      <c r="M3845" t="s">
        <v>17633</v>
      </c>
      <c r="N3845" t="s">
        <v>36</v>
      </c>
      <c r="O3845">
        <v>-0.03</v>
      </c>
      <c r="P3845">
        <v>137.69999999999999</v>
      </c>
      <c r="R3845" t="s">
        <v>39</v>
      </c>
      <c r="S3845" t="s">
        <v>40</v>
      </c>
      <c r="T3845" t="s">
        <v>17480</v>
      </c>
      <c r="U3845">
        <v>72</v>
      </c>
      <c r="Y3845">
        <v>0.54545399999999999</v>
      </c>
      <c r="Z3845">
        <v>1.3774932474923001</v>
      </c>
      <c r="AA3845">
        <v>0</v>
      </c>
    </row>
    <row r="3846" spans="1:27" x14ac:dyDescent="0.2">
      <c r="A3846" t="s">
        <v>17643</v>
      </c>
      <c r="B3846" t="s">
        <v>17644</v>
      </c>
      <c r="C3846" t="s">
        <v>17645</v>
      </c>
      <c r="D3846" t="s">
        <v>48</v>
      </c>
      <c r="E3846" t="s">
        <v>48</v>
      </c>
      <c r="F3846" t="s">
        <v>17494</v>
      </c>
      <c r="G3846" t="s">
        <v>5598</v>
      </c>
      <c r="H3846" t="s">
        <v>4315</v>
      </c>
      <c r="I3846" t="s">
        <v>17631</v>
      </c>
      <c r="J3846" t="s">
        <v>17496</v>
      </c>
      <c r="K3846" t="s">
        <v>37</v>
      </c>
      <c r="L3846" t="s">
        <v>17632</v>
      </c>
      <c r="M3846" t="s">
        <v>17633</v>
      </c>
      <c r="N3846" t="s">
        <v>36</v>
      </c>
      <c r="O3846">
        <v>0</v>
      </c>
      <c r="P3846">
        <v>137.69999999999999</v>
      </c>
      <c r="Q3846">
        <v>0</v>
      </c>
      <c r="R3846" t="s">
        <v>39</v>
      </c>
      <c r="S3846" t="s">
        <v>40</v>
      </c>
      <c r="T3846" t="s">
        <v>17480</v>
      </c>
      <c r="U3846">
        <v>45</v>
      </c>
      <c r="Y3846">
        <v>0.54545399999999999</v>
      </c>
      <c r="Z3846">
        <v>1.3774932474923001</v>
      </c>
      <c r="AA3846">
        <v>0</v>
      </c>
    </row>
    <row r="3847" spans="1:27" x14ac:dyDescent="0.2">
      <c r="A3847" t="s">
        <v>17646</v>
      </c>
      <c r="B3847" t="s">
        <v>17647</v>
      </c>
      <c r="C3847" t="s">
        <v>17648</v>
      </c>
      <c r="D3847" t="s">
        <v>48</v>
      </c>
      <c r="E3847" t="s">
        <v>48</v>
      </c>
      <c r="F3847" t="s">
        <v>17494</v>
      </c>
      <c r="G3847" t="s">
        <v>6760</v>
      </c>
      <c r="H3847" t="s">
        <v>2519</v>
      </c>
      <c r="I3847" t="s">
        <v>17649</v>
      </c>
      <c r="J3847" t="s">
        <v>17650</v>
      </c>
      <c r="K3847" t="s">
        <v>37</v>
      </c>
      <c r="L3847" t="s">
        <v>17651</v>
      </c>
      <c r="M3847" t="s">
        <v>17649</v>
      </c>
      <c r="N3847" t="s">
        <v>17528</v>
      </c>
      <c r="O3847">
        <v>0</v>
      </c>
      <c r="P3847">
        <v>96</v>
      </c>
      <c r="Q3847">
        <v>0</v>
      </c>
      <c r="R3847" t="s">
        <v>39</v>
      </c>
      <c r="S3847" t="s">
        <v>40</v>
      </c>
      <c r="T3847" t="s">
        <v>17480</v>
      </c>
      <c r="U3847">
        <v>63</v>
      </c>
      <c r="Y3847">
        <v>0</v>
      </c>
      <c r="Z3847">
        <v>0</v>
      </c>
      <c r="AA3847">
        <v>0</v>
      </c>
    </row>
    <row r="3848" spans="1:27" x14ac:dyDescent="0.2">
      <c r="A3848" t="s">
        <v>17652</v>
      </c>
      <c r="B3848" t="s">
        <v>17653</v>
      </c>
      <c r="C3848" t="s">
        <v>17654</v>
      </c>
      <c r="D3848" t="s">
        <v>48</v>
      </c>
      <c r="E3848" t="s">
        <v>48</v>
      </c>
      <c r="F3848" t="s">
        <v>17494</v>
      </c>
      <c r="G3848" t="s">
        <v>5664</v>
      </c>
      <c r="H3848" t="s">
        <v>2519</v>
      </c>
      <c r="I3848" t="s">
        <v>17649</v>
      </c>
      <c r="J3848" t="s">
        <v>17650</v>
      </c>
      <c r="K3848" t="s">
        <v>37</v>
      </c>
      <c r="L3848" t="s">
        <v>17651</v>
      </c>
      <c r="M3848" t="s">
        <v>17649</v>
      </c>
      <c r="N3848" t="s">
        <v>17528</v>
      </c>
      <c r="O3848">
        <v>0</v>
      </c>
      <c r="P3848">
        <v>115</v>
      </c>
      <c r="Q3848">
        <v>0</v>
      </c>
      <c r="R3848" t="s">
        <v>39</v>
      </c>
      <c r="S3848" t="s">
        <v>40</v>
      </c>
      <c r="T3848" t="s">
        <v>17480</v>
      </c>
      <c r="U3848">
        <v>49</v>
      </c>
      <c r="Y3848">
        <v>0</v>
      </c>
      <c r="Z3848">
        <v>0</v>
      </c>
      <c r="AA3848">
        <v>0</v>
      </c>
    </row>
    <row r="3849" spans="1:27" x14ac:dyDescent="0.2">
      <c r="A3849" t="s">
        <v>17655</v>
      </c>
      <c r="B3849" t="s">
        <v>17656</v>
      </c>
      <c r="C3849" t="s">
        <v>17657</v>
      </c>
      <c r="D3849" t="s">
        <v>48</v>
      </c>
      <c r="E3849" t="s">
        <v>17658</v>
      </c>
      <c r="F3849" t="s">
        <v>17659</v>
      </c>
      <c r="G3849" t="s">
        <v>33</v>
      </c>
      <c r="H3849" t="s">
        <v>2684</v>
      </c>
      <c r="I3849" t="s">
        <v>17660</v>
      </c>
      <c r="J3849" t="s">
        <v>17661</v>
      </c>
      <c r="K3849" t="s">
        <v>37</v>
      </c>
      <c r="L3849" t="s">
        <v>17662</v>
      </c>
      <c r="M3849" t="s">
        <v>17660</v>
      </c>
      <c r="N3849" t="s">
        <v>17663</v>
      </c>
      <c r="O3849">
        <v>0</v>
      </c>
      <c r="P3849">
        <v>174.98</v>
      </c>
      <c r="Q3849">
        <v>0</v>
      </c>
      <c r="R3849" t="s">
        <v>39</v>
      </c>
      <c r="S3849" t="s">
        <v>40</v>
      </c>
      <c r="T3849" t="s">
        <v>17480</v>
      </c>
      <c r="U3849">
        <v>73</v>
      </c>
      <c r="W3849">
        <v>5</v>
      </c>
      <c r="Y3849">
        <v>0</v>
      </c>
      <c r="Z3849">
        <v>0</v>
      </c>
      <c r="AA3849">
        <v>0</v>
      </c>
    </row>
    <row r="3850" spans="1:27" x14ac:dyDescent="0.2">
      <c r="A3850" t="s">
        <v>17664</v>
      </c>
      <c r="B3850" t="s">
        <v>17665</v>
      </c>
      <c r="C3850" t="s">
        <v>17666</v>
      </c>
      <c r="D3850" t="s">
        <v>48</v>
      </c>
      <c r="E3850" t="s">
        <v>17667</v>
      </c>
      <c r="F3850" t="s">
        <v>17659</v>
      </c>
      <c r="G3850" t="s">
        <v>33</v>
      </c>
      <c r="H3850" t="s">
        <v>2571</v>
      </c>
      <c r="I3850" t="s">
        <v>17660</v>
      </c>
      <c r="J3850" t="s">
        <v>17661</v>
      </c>
      <c r="K3850" t="s">
        <v>37</v>
      </c>
      <c r="L3850" t="s">
        <v>17662</v>
      </c>
      <c r="M3850" t="s">
        <v>17660</v>
      </c>
      <c r="N3850" t="s">
        <v>17663</v>
      </c>
      <c r="O3850">
        <v>0</v>
      </c>
      <c r="P3850">
        <v>174.98</v>
      </c>
      <c r="Q3850">
        <v>0</v>
      </c>
      <c r="R3850" t="s">
        <v>39</v>
      </c>
      <c r="S3850" t="s">
        <v>40</v>
      </c>
      <c r="T3850" t="s">
        <v>17480</v>
      </c>
      <c r="U3850">
        <v>73</v>
      </c>
      <c r="W3850">
        <v>10</v>
      </c>
      <c r="Y3850">
        <v>0</v>
      </c>
      <c r="Z3850">
        <v>0</v>
      </c>
      <c r="AA3850">
        <v>0</v>
      </c>
    </row>
    <row r="3851" spans="1:27" x14ac:dyDescent="0.2">
      <c r="A3851" t="s">
        <v>17668</v>
      </c>
      <c r="B3851" t="s">
        <v>17669</v>
      </c>
      <c r="C3851" t="s">
        <v>17670</v>
      </c>
      <c r="D3851" t="s">
        <v>48</v>
      </c>
      <c r="E3851" t="s">
        <v>17667</v>
      </c>
      <c r="F3851" t="s">
        <v>17659</v>
      </c>
      <c r="G3851" t="s">
        <v>33</v>
      </c>
      <c r="H3851" t="s">
        <v>2669</v>
      </c>
      <c r="I3851" t="s">
        <v>17660</v>
      </c>
      <c r="J3851" t="s">
        <v>17661</v>
      </c>
      <c r="K3851" t="s">
        <v>37</v>
      </c>
      <c r="L3851" t="s">
        <v>17662</v>
      </c>
      <c r="M3851" t="s">
        <v>17660</v>
      </c>
      <c r="N3851" t="s">
        <v>17663</v>
      </c>
      <c r="O3851">
        <v>0</v>
      </c>
      <c r="P3851">
        <v>174.98</v>
      </c>
      <c r="Q3851">
        <v>0</v>
      </c>
      <c r="R3851" t="s">
        <v>39</v>
      </c>
      <c r="S3851" t="s">
        <v>40</v>
      </c>
      <c r="T3851" t="s">
        <v>17480</v>
      </c>
      <c r="U3851">
        <v>73</v>
      </c>
      <c r="W3851">
        <v>12</v>
      </c>
      <c r="Y3851">
        <v>0</v>
      </c>
      <c r="Z3851">
        <v>0</v>
      </c>
      <c r="AA3851">
        <v>0</v>
      </c>
    </row>
    <row r="3852" spans="1:27" x14ac:dyDescent="0.2">
      <c r="A3852" t="s">
        <v>17671</v>
      </c>
      <c r="B3852" t="s">
        <v>17672</v>
      </c>
      <c r="C3852" t="s">
        <v>17673</v>
      </c>
      <c r="D3852" t="s">
        <v>48</v>
      </c>
      <c r="E3852" t="s">
        <v>17667</v>
      </c>
      <c r="F3852" t="s">
        <v>17659</v>
      </c>
      <c r="G3852" t="s">
        <v>33</v>
      </c>
      <c r="H3852" t="s">
        <v>2622</v>
      </c>
      <c r="I3852" t="s">
        <v>17660</v>
      </c>
      <c r="J3852" t="s">
        <v>17661</v>
      </c>
      <c r="K3852" t="s">
        <v>37</v>
      </c>
      <c r="L3852" t="s">
        <v>17662</v>
      </c>
      <c r="M3852" t="s">
        <v>17660</v>
      </c>
      <c r="N3852" t="s">
        <v>17663</v>
      </c>
      <c r="O3852">
        <v>0</v>
      </c>
      <c r="P3852">
        <v>174.98</v>
      </c>
      <c r="Q3852">
        <v>0</v>
      </c>
      <c r="R3852" t="s">
        <v>39</v>
      </c>
      <c r="S3852" t="s">
        <v>40</v>
      </c>
      <c r="T3852" t="s">
        <v>17480</v>
      </c>
      <c r="U3852">
        <v>73</v>
      </c>
      <c r="W3852">
        <v>4</v>
      </c>
      <c r="Y3852">
        <v>0</v>
      </c>
      <c r="Z3852">
        <v>0</v>
      </c>
      <c r="AA3852">
        <v>0</v>
      </c>
    </row>
    <row r="3853" spans="1:27" x14ac:dyDescent="0.2">
      <c r="A3853" t="s">
        <v>17674</v>
      </c>
      <c r="B3853" t="s">
        <v>17675</v>
      </c>
      <c r="C3853" t="s">
        <v>17676</v>
      </c>
      <c r="D3853" t="s">
        <v>48</v>
      </c>
      <c r="E3853" t="s">
        <v>17667</v>
      </c>
      <c r="F3853" t="s">
        <v>17659</v>
      </c>
      <c r="G3853" t="s">
        <v>33</v>
      </c>
      <c r="H3853" t="s">
        <v>2678</v>
      </c>
      <c r="I3853" t="s">
        <v>17660</v>
      </c>
      <c r="J3853" t="s">
        <v>17661</v>
      </c>
      <c r="K3853" t="s">
        <v>37</v>
      </c>
      <c r="L3853" t="s">
        <v>17662</v>
      </c>
      <c r="M3853" t="s">
        <v>17660</v>
      </c>
      <c r="N3853" t="s">
        <v>17663</v>
      </c>
      <c r="O3853">
        <v>0</v>
      </c>
      <c r="P3853">
        <v>174.98</v>
      </c>
      <c r="Q3853">
        <v>0</v>
      </c>
      <c r="R3853" t="s">
        <v>39</v>
      </c>
      <c r="S3853" t="s">
        <v>40</v>
      </c>
      <c r="T3853" t="s">
        <v>17480</v>
      </c>
      <c r="U3853">
        <v>73</v>
      </c>
      <c r="W3853">
        <v>12</v>
      </c>
      <c r="Y3853">
        <v>0</v>
      </c>
      <c r="Z3853">
        <v>0</v>
      </c>
      <c r="AA3853">
        <v>0</v>
      </c>
    </row>
    <row r="3854" spans="1:27" x14ac:dyDescent="0.2">
      <c r="A3854" t="s">
        <v>17677</v>
      </c>
      <c r="B3854" t="s">
        <v>17678</v>
      </c>
      <c r="C3854" t="s">
        <v>17679</v>
      </c>
      <c r="D3854" t="s">
        <v>48</v>
      </c>
      <c r="E3854" t="s">
        <v>17667</v>
      </c>
      <c r="F3854" t="s">
        <v>17659</v>
      </c>
      <c r="G3854" t="s">
        <v>33</v>
      </c>
      <c r="H3854" t="s">
        <v>2602</v>
      </c>
      <c r="I3854" t="s">
        <v>17660</v>
      </c>
      <c r="J3854" t="s">
        <v>17661</v>
      </c>
      <c r="K3854" t="s">
        <v>37</v>
      </c>
      <c r="L3854" t="s">
        <v>17662</v>
      </c>
      <c r="M3854" t="s">
        <v>17660</v>
      </c>
      <c r="N3854" t="s">
        <v>17663</v>
      </c>
      <c r="O3854">
        <v>0</v>
      </c>
      <c r="P3854">
        <v>174.98</v>
      </c>
      <c r="Q3854">
        <v>0</v>
      </c>
      <c r="R3854" t="s">
        <v>39</v>
      </c>
      <c r="S3854" t="s">
        <v>40</v>
      </c>
      <c r="T3854" t="s">
        <v>17480</v>
      </c>
      <c r="U3854">
        <v>73</v>
      </c>
      <c r="W3854">
        <v>5</v>
      </c>
      <c r="Y3854">
        <v>0</v>
      </c>
      <c r="Z3854">
        <v>0</v>
      </c>
      <c r="AA3854">
        <v>0</v>
      </c>
    </row>
    <row r="3855" spans="1:27" x14ac:dyDescent="0.2">
      <c r="A3855" t="s">
        <v>17680</v>
      </c>
      <c r="B3855" t="s">
        <v>17681</v>
      </c>
      <c r="C3855" t="s">
        <v>17682</v>
      </c>
      <c r="D3855" t="s">
        <v>48</v>
      </c>
      <c r="E3855" t="s">
        <v>17667</v>
      </c>
      <c r="F3855" t="s">
        <v>17659</v>
      </c>
      <c r="G3855" t="s">
        <v>3189</v>
      </c>
      <c r="H3855" t="s">
        <v>2839</v>
      </c>
      <c r="I3855" t="s">
        <v>17660</v>
      </c>
      <c r="J3855" t="s">
        <v>17661</v>
      </c>
      <c r="K3855" t="s">
        <v>37</v>
      </c>
      <c r="L3855" t="s">
        <v>17662</v>
      </c>
      <c r="M3855" t="s">
        <v>17660</v>
      </c>
      <c r="N3855" t="s">
        <v>17663</v>
      </c>
      <c r="O3855">
        <v>0</v>
      </c>
      <c r="P3855">
        <v>145.80000000000001</v>
      </c>
      <c r="Q3855">
        <v>0</v>
      </c>
      <c r="R3855" t="s">
        <v>39</v>
      </c>
      <c r="S3855" t="s">
        <v>40</v>
      </c>
      <c r="T3855" t="s">
        <v>17480</v>
      </c>
      <c r="U3855">
        <v>67</v>
      </c>
      <c r="W3855">
        <v>6</v>
      </c>
      <c r="Y3855">
        <v>0</v>
      </c>
      <c r="Z3855">
        <v>0</v>
      </c>
      <c r="AA3855">
        <v>0</v>
      </c>
    </row>
    <row r="3856" spans="1:27" x14ac:dyDescent="0.2">
      <c r="A3856" t="s">
        <v>17683</v>
      </c>
      <c r="B3856" t="s">
        <v>17684</v>
      </c>
      <c r="C3856" t="s">
        <v>17685</v>
      </c>
      <c r="D3856" t="s">
        <v>48</v>
      </c>
      <c r="E3856" t="s">
        <v>17667</v>
      </c>
      <c r="F3856" t="s">
        <v>17659</v>
      </c>
      <c r="G3856" t="s">
        <v>3194</v>
      </c>
      <c r="H3856" t="s">
        <v>2839</v>
      </c>
      <c r="I3856" t="s">
        <v>17660</v>
      </c>
      <c r="J3856" t="s">
        <v>17661</v>
      </c>
      <c r="K3856" t="s">
        <v>37</v>
      </c>
      <c r="L3856" t="s">
        <v>17662</v>
      </c>
      <c r="M3856" t="s">
        <v>17660</v>
      </c>
      <c r="N3856" t="s">
        <v>17663</v>
      </c>
      <c r="O3856">
        <v>0</v>
      </c>
      <c r="P3856">
        <v>145.80000000000001</v>
      </c>
      <c r="Q3856">
        <v>0</v>
      </c>
      <c r="R3856" t="s">
        <v>39</v>
      </c>
      <c r="S3856" t="s">
        <v>40</v>
      </c>
      <c r="T3856" t="s">
        <v>17480</v>
      </c>
      <c r="U3856">
        <v>67</v>
      </c>
      <c r="W3856">
        <v>5</v>
      </c>
      <c r="Y3856">
        <v>0</v>
      </c>
      <c r="Z3856">
        <v>0</v>
      </c>
      <c r="AA3856">
        <v>0</v>
      </c>
    </row>
    <row r="3857" spans="1:27" x14ac:dyDescent="0.2">
      <c r="A3857" t="s">
        <v>17686</v>
      </c>
      <c r="B3857" t="s">
        <v>17687</v>
      </c>
      <c r="C3857" t="s">
        <v>17688</v>
      </c>
      <c r="D3857" t="s">
        <v>48</v>
      </c>
      <c r="E3857" t="s">
        <v>17667</v>
      </c>
      <c r="F3857" t="s">
        <v>17659</v>
      </c>
      <c r="G3857" t="s">
        <v>3256</v>
      </c>
      <c r="H3857" t="s">
        <v>2839</v>
      </c>
      <c r="I3857" t="s">
        <v>17660</v>
      </c>
      <c r="J3857" t="s">
        <v>17661</v>
      </c>
      <c r="K3857" t="s">
        <v>37</v>
      </c>
      <c r="L3857" t="s">
        <v>17662</v>
      </c>
      <c r="M3857" t="s">
        <v>17660</v>
      </c>
      <c r="N3857" t="s">
        <v>17663</v>
      </c>
      <c r="O3857">
        <v>0</v>
      </c>
      <c r="P3857">
        <v>145.80000000000001</v>
      </c>
      <c r="Q3857">
        <v>0</v>
      </c>
      <c r="R3857" t="s">
        <v>39</v>
      </c>
      <c r="S3857" t="s">
        <v>40</v>
      </c>
      <c r="T3857" t="s">
        <v>17480</v>
      </c>
      <c r="U3857">
        <v>67</v>
      </c>
      <c r="W3857">
        <v>9</v>
      </c>
      <c r="Y3857">
        <v>0</v>
      </c>
      <c r="Z3857">
        <v>0</v>
      </c>
      <c r="AA3857">
        <v>0</v>
      </c>
    </row>
    <row r="3858" spans="1:27" x14ac:dyDescent="0.2">
      <c r="A3858" t="s">
        <v>17689</v>
      </c>
      <c r="B3858" t="s">
        <v>17690</v>
      </c>
      <c r="C3858" t="s">
        <v>17691</v>
      </c>
      <c r="D3858" t="s">
        <v>48</v>
      </c>
      <c r="E3858" t="s">
        <v>17667</v>
      </c>
      <c r="F3858" t="s">
        <v>17659</v>
      </c>
      <c r="G3858" t="s">
        <v>3229</v>
      </c>
      <c r="H3858" t="s">
        <v>2839</v>
      </c>
      <c r="I3858" t="s">
        <v>17660</v>
      </c>
      <c r="J3858" t="s">
        <v>17661</v>
      </c>
      <c r="K3858" t="s">
        <v>37</v>
      </c>
      <c r="L3858" t="s">
        <v>17662</v>
      </c>
      <c r="M3858" t="s">
        <v>17660</v>
      </c>
      <c r="N3858" t="s">
        <v>17663</v>
      </c>
      <c r="O3858">
        <v>0</v>
      </c>
      <c r="P3858">
        <v>145.80000000000001</v>
      </c>
      <c r="Q3858">
        <v>0</v>
      </c>
      <c r="R3858" t="s">
        <v>39</v>
      </c>
      <c r="S3858" t="s">
        <v>40</v>
      </c>
      <c r="T3858" t="s">
        <v>17480</v>
      </c>
      <c r="U3858">
        <v>67</v>
      </c>
      <c r="W3858">
        <v>1</v>
      </c>
      <c r="Y3858">
        <v>0</v>
      </c>
      <c r="Z3858">
        <v>0</v>
      </c>
      <c r="AA3858">
        <v>0</v>
      </c>
    </row>
    <row r="3859" spans="1:27" x14ac:dyDescent="0.2">
      <c r="A3859" t="s">
        <v>17692</v>
      </c>
      <c r="B3859" t="s">
        <v>17693</v>
      </c>
      <c r="C3859" t="s">
        <v>17694</v>
      </c>
      <c r="D3859" t="s">
        <v>48</v>
      </c>
      <c r="E3859" t="s">
        <v>17667</v>
      </c>
      <c r="F3859" t="s">
        <v>17659</v>
      </c>
      <c r="G3859" t="s">
        <v>3251</v>
      </c>
      <c r="H3859" t="s">
        <v>2839</v>
      </c>
      <c r="I3859" t="s">
        <v>17660</v>
      </c>
      <c r="J3859" t="s">
        <v>17661</v>
      </c>
      <c r="K3859" t="s">
        <v>37</v>
      </c>
      <c r="L3859" t="s">
        <v>17662</v>
      </c>
      <c r="M3859" t="s">
        <v>17660</v>
      </c>
      <c r="N3859" t="s">
        <v>17663</v>
      </c>
      <c r="O3859">
        <v>0</v>
      </c>
      <c r="P3859">
        <v>145.80000000000001</v>
      </c>
      <c r="Q3859">
        <v>0</v>
      </c>
      <c r="R3859" t="s">
        <v>39</v>
      </c>
      <c r="S3859" t="s">
        <v>40</v>
      </c>
      <c r="T3859" t="s">
        <v>17480</v>
      </c>
      <c r="U3859">
        <v>73</v>
      </c>
      <c r="W3859">
        <v>6</v>
      </c>
      <c r="Y3859">
        <v>0</v>
      </c>
      <c r="Z3859">
        <v>0</v>
      </c>
      <c r="AA3859">
        <v>0</v>
      </c>
    </row>
    <row r="3860" spans="1:27" x14ac:dyDescent="0.2">
      <c r="A3860" t="s">
        <v>17695</v>
      </c>
      <c r="B3860" t="s">
        <v>17696</v>
      </c>
      <c r="C3860" t="s">
        <v>17697</v>
      </c>
      <c r="D3860" t="s">
        <v>48</v>
      </c>
      <c r="E3860" t="s">
        <v>17667</v>
      </c>
      <c r="F3860" t="s">
        <v>17659</v>
      </c>
      <c r="G3860" t="s">
        <v>3262</v>
      </c>
      <c r="H3860" t="s">
        <v>2839</v>
      </c>
      <c r="I3860" t="s">
        <v>17660</v>
      </c>
      <c r="J3860" t="s">
        <v>17661</v>
      </c>
      <c r="K3860" t="s">
        <v>37</v>
      </c>
      <c r="L3860" t="s">
        <v>17662</v>
      </c>
      <c r="M3860" t="s">
        <v>17660</v>
      </c>
      <c r="N3860" t="s">
        <v>17663</v>
      </c>
      <c r="O3860">
        <v>0</v>
      </c>
      <c r="P3860">
        <v>145.80000000000001</v>
      </c>
      <c r="Q3860">
        <v>0</v>
      </c>
      <c r="R3860" t="s">
        <v>39</v>
      </c>
      <c r="S3860" t="s">
        <v>40</v>
      </c>
      <c r="T3860" t="s">
        <v>17480</v>
      </c>
      <c r="U3860">
        <v>73</v>
      </c>
      <c r="W3860">
        <v>5</v>
      </c>
      <c r="Y3860">
        <v>0</v>
      </c>
      <c r="Z3860">
        <v>0</v>
      </c>
      <c r="AA3860">
        <v>0</v>
      </c>
    </row>
    <row r="3861" spans="1:27" x14ac:dyDescent="0.2">
      <c r="A3861" t="s">
        <v>17698</v>
      </c>
      <c r="B3861" t="s">
        <v>17699</v>
      </c>
      <c r="C3861" t="s">
        <v>17700</v>
      </c>
      <c r="D3861" t="s">
        <v>48</v>
      </c>
      <c r="E3861" t="s">
        <v>17667</v>
      </c>
      <c r="F3861" t="s">
        <v>17659</v>
      </c>
      <c r="G3861" t="s">
        <v>3267</v>
      </c>
      <c r="H3861" t="s">
        <v>2839</v>
      </c>
      <c r="I3861" t="s">
        <v>17660</v>
      </c>
      <c r="J3861" t="s">
        <v>17661</v>
      </c>
      <c r="K3861" t="s">
        <v>37</v>
      </c>
      <c r="L3861" t="s">
        <v>17662</v>
      </c>
      <c r="M3861" t="s">
        <v>17660</v>
      </c>
      <c r="N3861" t="s">
        <v>17663</v>
      </c>
      <c r="O3861">
        <v>0</v>
      </c>
      <c r="P3861">
        <v>145.80000000000001</v>
      </c>
      <c r="Q3861">
        <v>0</v>
      </c>
      <c r="R3861" t="s">
        <v>39</v>
      </c>
      <c r="S3861" t="s">
        <v>40</v>
      </c>
      <c r="T3861" t="s">
        <v>17480</v>
      </c>
      <c r="U3861">
        <v>73</v>
      </c>
      <c r="W3861">
        <v>1</v>
      </c>
      <c r="Y3861">
        <v>0</v>
      </c>
      <c r="Z3861">
        <v>0</v>
      </c>
      <c r="AA3861">
        <v>0</v>
      </c>
    </row>
    <row r="3862" spans="1:27" x14ac:dyDescent="0.2">
      <c r="A3862" t="s">
        <v>17701</v>
      </c>
      <c r="B3862" t="s">
        <v>17702</v>
      </c>
      <c r="C3862" t="s">
        <v>17703</v>
      </c>
      <c r="D3862" t="s">
        <v>55</v>
      </c>
      <c r="E3862" t="s">
        <v>14064</v>
      </c>
      <c r="F3862" t="s">
        <v>13198</v>
      </c>
      <c r="G3862" t="s">
        <v>2858</v>
      </c>
      <c r="H3862" t="s">
        <v>2839</v>
      </c>
      <c r="I3862" t="s">
        <v>16113</v>
      </c>
      <c r="J3862" t="s">
        <v>37</v>
      </c>
      <c r="K3862" t="s">
        <v>48</v>
      </c>
      <c r="L3862" t="s">
        <v>16114</v>
      </c>
      <c r="M3862" t="s">
        <v>16115</v>
      </c>
      <c r="N3862" t="s">
        <v>50</v>
      </c>
      <c r="O3862">
        <v>-201.89</v>
      </c>
      <c r="P3862">
        <v>153.9</v>
      </c>
      <c r="R3862" t="s">
        <v>39</v>
      </c>
      <c r="S3862" t="s">
        <v>40</v>
      </c>
      <c r="T3862" t="s">
        <v>17480</v>
      </c>
      <c r="U3862">
        <v>69</v>
      </c>
      <c r="V3862">
        <v>1</v>
      </c>
      <c r="W3862">
        <v>7</v>
      </c>
      <c r="Y3862">
        <v>0.5625</v>
      </c>
      <c r="Z3862">
        <v>4.6972818256997</v>
      </c>
      <c r="AA3862">
        <v>0.328125</v>
      </c>
    </row>
    <row r="3863" spans="1:27" x14ac:dyDescent="0.2">
      <c r="A3863" t="s">
        <v>17704</v>
      </c>
      <c r="B3863" t="s">
        <v>17705</v>
      </c>
      <c r="C3863" t="s">
        <v>17706</v>
      </c>
      <c r="D3863" t="s">
        <v>74</v>
      </c>
      <c r="E3863" t="s">
        <v>3767</v>
      </c>
      <c r="F3863" t="s">
        <v>94</v>
      </c>
      <c r="G3863" t="s">
        <v>2881</v>
      </c>
      <c r="H3863" t="s">
        <v>2839</v>
      </c>
      <c r="I3863" t="s">
        <v>16113</v>
      </c>
      <c r="J3863" t="s">
        <v>37</v>
      </c>
      <c r="K3863" t="s">
        <v>48</v>
      </c>
      <c r="L3863" t="s">
        <v>16114</v>
      </c>
      <c r="M3863" t="s">
        <v>16115</v>
      </c>
      <c r="N3863" t="s">
        <v>50</v>
      </c>
      <c r="O3863">
        <v>0</v>
      </c>
      <c r="P3863">
        <v>153.9</v>
      </c>
      <c r="Q3863">
        <v>0</v>
      </c>
      <c r="R3863" t="s">
        <v>39</v>
      </c>
      <c r="S3863" t="s">
        <v>40</v>
      </c>
      <c r="T3863" t="s">
        <v>17480</v>
      </c>
      <c r="U3863">
        <v>69</v>
      </c>
      <c r="V3863">
        <v>1</v>
      </c>
      <c r="W3863">
        <v>7</v>
      </c>
      <c r="Y3863">
        <v>0.5625</v>
      </c>
      <c r="Z3863">
        <v>4.6972818256997</v>
      </c>
      <c r="AA3863">
        <v>0.328125</v>
      </c>
    </row>
    <row r="3864" spans="1:27" x14ac:dyDescent="0.2">
      <c r="A3864" t="s">
        <v>17707</v>
      </c>
      <c r="B3864" t="s">
        <v>17708</v>
      </c>
      <c r="C3864" t="s">
        <v>17709</v>
      </c>
      <c r="D3864" t="s">
        <v>30</v>
      </c>
      <c r="E3864" t="s">
        <v>10062</v>
      </c>
      <c r="F3864" t="s">
        <v>57</v>
      </c>
      <c r="G3864" t="s">
        <v>2869</v>
      </c>
      <c r="H3864" t="s">
        <v>2839</v>
      </c>
      <c r="I3864" t="s">
        <v>16113</v>
      </c>
      <c r="J3864" t="s">
        <v>37</v>
      </c>
      <c r="K3864" t="s">
        <v>48</v>
      </c>
      <c r="L3864" t="s">
        <v>16114</v>
      </c>
      <c r="M3864" t="s">
        <v>16115</v>
      </c>
      <c r="N3864" t="s">
        <v>50</v>
      </c>
      <c r="O3864">
        <v>0</v>
      </c>
      <c r="P3864">
        <v>153.9</v>
      </c>
      <c r="Q3864">
        <v>0</v>
      </c>
      <c r="R3864" t="s">
        <v>39</v>
      </c>
      <c r="S3864" t="s">
        <v>40</v>
      </c>
      <c r="T3864" t="s">
        <v>17480</v>
      </c>
      <c r="U3864">
        <v>69</v>
      </c>
      <c r="V3864">
        <v>1</v>
      </c>
      <c r="W3864">
        <v>27</v>
      </c>
      <c r="X3864">
        <v>1</v>
      </c>
      <c r="Y3864">
        <v>0.5625</v>
      </c>
      <c r="Z3864">
        <v>4.6972818256997</v>
      </c>
      <c r="AA3864">
        <v>0.328125</v>
      </c>
    </row>
    <row r="3865" spans="1:27" x14ac:dyDescent="0.2">
      <c r="A3865" t="s">
        <v>17710</v>
      </c>
      <c r="B3865" t="s">
        <v>17711</v>
      </c>
      <c r="C3865" t="s">
        <v>17712</v>
      </c>
      <c r="D3865" t="s">
        <v>55</v>
      </c>
      <c r="E3865" t="s">
        <v>1980</v>
      </c>
      <c r="F3865" t="s">
        <v>2311</v>
      </c>
      <c r="G3865" t="s">
        <v>2853</v>
      </c>
      <c r="H3865" t="s">
        <v>2839</v>
      </c>
      <c r="I3865" t="s">
        <v>16113</v>
      </c>
      <c r="J3865" t="s">
        <v>37</v>
      </c>
      <c r="K3865" t="s">
        <v>48</v>
      </c>
      <c r="L3865" t="s">
        <v>16114</v>
      </c>
      <c r="M3865" t="s">
        <v>16115</v>
      </c>
      <c r="N3865" t="s">
        <v>50</v>
      </c>
      <c r="O3865">
        <v>-15</v>
      </c>
      <c r="P3865">
        <v>153.9</v>
      </c>
      <c r="R3865" t="s">
        <v>39</v>
      </c>
      <c r="S3865" t="s">
        <v>40</v>
      </c>
      <c r="T3865" t="s">
        <v>17480</v>
      </c>
      <c r="U3865">
        <v>69</v>
      </c>
      <c r="V3865">
        <v>1</v>
      </c>
      <c r="W3865">
        <v>1</v>
      </c>
      <c r="Y3865">
        <v>0.5625</v>
      </c>
      <c r="Z3865">
        <v>4.6972818256997</v>
      </c>
      <c r="AA3865">
        <v>0.328125</v>
      </c>
    </row>
    <row r="3866" spans="1:27" x14ac:dyDescent="0.2">
      <c r="A3866" t="s">
        <v>17713</v>
      </c>
      <c r="B3866" t="s">
        <v>17714</v>
      </c>
      <c r="C3866" t="s">
        <v>17715</v>
      </c>
      <c r="D3866" t="s">
        <v>30</v>
      </c>
      <c r="E3866" t="s">
        <v>17716</v>
      </c>
      <c r="F3866" t="s">
        <v>17717</v>
      </c>
      <c r="G3866" t="s">
        <v>2875</v>
      </c>
      <c r="H3866" t="s">
        <v>2839</v>
      </c>
      <c r="I3866" t="s">
        <v>16113</v>
      </c>
      <c r="J3866" t="s">
        <v>37</v>
      </c>
      <c r="K3866" t="s">
        <v>48</v>
      </c>
      <c r="L3866" t="s">
        <v>16114</v>
      </c>
      <c r="M3866" t="s">
        <v>16115</v>
      </c>
      <c r="N3866" t="s">
        <v>50</v>
      </c>
      <c r="O3866">
        <v>0</v>
      </c>
      <c r="P3866">
        <v>153.9</v>
      </c>
      <c r="Q3866">
        <v>0</v>
      </c>
      <c r="R3866" t="s">
        <v>39</v>
      </c>
      <c r="S3866" t="s">
        <v>40</v>
      </c>
      <c r="T3866" t="s">
        <v>17480</v>
      </c>
      <c r="U3866">
        <v>69</v>
      </c>
      <c r="V3866">
        <v>1</v>
      </c>
      <c r="W3866">
        <v>14</v>
      </c>
      <c r="Y3866">
        <v>0.5625</v>
      </c>
      <c r="Z3866">
        <v>4.6972818256997</v>
      </c>
      <c r="AA3866">
        <v>0.328125</v>
      </c>
    </row>
    <row r="3867" spans="1:27" x14ac:dyDescent="0.2">
      <c r="A3867" t="s">
        <v>17718</v>
      </c>
      <c r="B3867" t="s">
        <v>17719</v>
      </c>
      <c r="C3867" t="s">
        <v>17720</v>
      </c>
      <c r="D3867" t="s">
        <v>67</v>
      </c>
      <c r="E3867" t="s">
        <v>17721</v>
      </c>
      <c r="F3867" t="s">
        <v>94</v>
      </c>
      <c r="G3867" t="s">
        <v>2838</v>
      </c>
      <c r="H3867" t="s">
        <v>2839</v>
      </c>
      <c r="I3867" t="s">
        <v>16113</v>
      </c>
      <c r="J3867" t="s">
        <v>37</v>
      </c>
      <c r="K3867" t="s">
        <v>48</v>
      </c>
      <c r="L3867" t="s">
        <v>16114</v>
      </c>
      <c r="M3867" t="s">
        <v>16115</v>
      </c>
      <c r="N3867" t="s">
        <v>50</v>
      </c>
      <c r="O3867">
        <v>0</v>
      </c>
      <c r="P3867">
        <v>153.9</v>
      </c>
      <c r="Q3867">
        <v>0</v>
      </c>
      <c r="R3867" t="s">
        <v>39</v>
      </c>
      <c r="S3867" t="s">
        <v>40</v>
      </c>
      <c r="T3867" t="s">
        <v>17480</v>
      </c>
      <c r="U3867">
        <v>69</v>
      </c>
      <c r="V3867">
        <v>1</v>
      </c>
      <c r="W3867">
        <v>8</v>
      </c>
      <c r="Y3867">
        <v>0.5625</v>
      </c>
      <c r="Z3867">
        <v>4.6972818256997</v>
      </c>
      <c r="AA3867">
        <v>0.328125</v>
      </c>
    </row>
    <row r="3868" spans="1:27" x14ac:dyDescent="0.2">
      <c r="A3868" t="s">
        <v>17722</v>
      </c>
      <c r="B3868" t="s">
        <v>17723</v>
      </c>
      <c r="C3868" t="s">
        <v>17724</v>
      </c>
      <c r="D3868" t="s">
        <v>67</v>
      </c>
      <c r="E3868" t="s">
        <v>4615</v>
      </c>
      <c r="F3868" t="s">
        <v>17725</v>
      </c>
      <c r="G3868" t="s">
        <v>2847</v>
      </c>
      <c r="H3868" t="s">
        <v>2839</v>
      </c>
      <c r="I3868" t="s">
        <v>16113</v>
      </c>
      <c r="J3868" t="s">
        <v>37</v>
      </c>
      <c r="K3868" t="s">
        <v>48</v>
      </c>
      <c r="L3868" t="s">
        <v>16114</v>
      </c>
      <c r="M3868" t="s">
        <v>16115</v>
      </c>
      <c r="N3868" t="s">
        <v>50</v>
      </c>
      <c r="O3868">
        <v>0</v>
      </c>
      <c r="P3868">
        <v>153.9</v>
      </c>
      <c r="Q3868">
        <v>0</v>
      </c>
      <c r="R3868" t="s">
        <v>39</v>
      </c>
      <c r="S3868" t="s">
        <v>40</v>
      </c>
      <c r="T3868" t="s">
        <v>17480</v>
      </c>
      <c r="U3868">
        <v>69</v>
      </c>
      <c r="V3868">
        <v>1</v>
      </c>
      <c r="W3868">
        <v>12</v>
      </c>
      <c r="Y3868">
        <v>0.5625</v>
      </c>
      <c r="Z3868">
        <v>4.6972818256997</v>
      </c>
      <c r="AA3868">
        <v>0.328125</v>
      </c>
    </row>
    <row r="3869" spans="1:27" x14ac:dyDescent="0.2">
      <c r="A3869" t="s">
        <v>17726</v>
      </c>
      <c r="B3869" t="s">
        <v>17727</v>
      </c>
      <c r="C3869" t="s">
        <v>17728</v>
      </c>
      <c r="D3869" t="s">
        <v>67</v>
      </c>
      <c r="E3869" t="s">
        <v>17729</v>
      </c>
      <c r="F3869" t="s">
        <v>669</v>
      </c>
      <c r="G3869" t="s">
        <v>2863</v>
      </c>
      <c r="H3869" t="s">
        <v>2839</v>
      </c>
      <c r="I3869" t="s">
        <v>16113</v>
      </c>
      <c r="J3869" t="s">
        <v>37</v>
      </c>
      <c r="K3869" t="s">
        <v>48</v>
      </c>
      <c r="L3869" t="s">
        <v>16114</v>
      </c>
      <c r="M3869" t="s">
        <v>16115</v>
      </c>
      <c r="N3869" t="s">
        <v>50</v>
      </c>
      <c r="O3869">
        <v>-20</v>
      </c>
      <c r="P3869">
        <v>153.9</v>
      </c>
      <c r="R3869" t="s">
        <v>39</v>
      </c>
      <c r="S3869" t="s">
        <v>40</v>
      </c>
      <c r="T3869" t="s">
        <v>17480</v>
      </c>
      <c r="U3869">
        <v>69</v>
      </c>
      <c r="V3869">
        <v>1</v>
      </c>
      <c r="W3869">
        <v>11</v>
      </c>
      <c r="Y3869">
        <v>0.5625</v>
      </c>
      <c r="Z3869">
        <v>4.6972818256997</v>
      </c>
      <c r="AA3869">
        <v>0.328125</v>
      </c>
    </row>
    <row r="3870" spans="1:27" x14ac:dyDescent="0.2">
      <c r="A3870" t="s">
        <v>17730</v>
      </c>
      <c r="B3870" t="s">
        <v>17731</v>
      </c>
      <c r="C3870" t="s">
        <v>17732</v>
      </c>
      <c r="D3870" t="s">
        <v>30</v>
      </c>
      <c r="E3870" t="s">
        <v>6376</v>
      </c>
      <c r="F3870" t="s">
        <v>195</v>
      </c>
      <c r="G3870" t="s">
        <v>2887</v>
      </c>
      <c r="H3870" t="s">
        <v>2839</v>
      </c>
      <c r="I3870" t="s">
        <v>16113</v>
      </c>
      <c r="J3870" t="s">
        <v>37</v>
      </c>
      <c r="K3870" t="s">
        <v>48</v>
      </c>
      <c r="L3870" t="s">
        <v>16114</v>
      </c>
      <c r="M3870" t="s">
        <v>16115</v>
      </c>
      <c r="N3870" t="s">
        <v>50</v>
      </c>
      <c r="O3870">
        <v>0</v>
      </c>
      <c r="P3870">
        <v>153.9</v>
      </c>
      <c r="Q3870">
        <v>0</v>
      </c>
      <c r="R3870" t="s">
        <v>39</v>
      </c>
      <c r="S3870" t="s">
        <v>40</v>
      </c>
      <c r="T3870" t="s">
        <v>17480</v>
      </c>
      <c r="U3870">
        <v>69</v>
      </c>
      <c r="V3870">
        <v>1</v>
      </c>
      <c r="W3870">
        <v>26</v>
      </c>
      <c r="Y3870">
        <v>0.5625</v>
      </c>
      <c r="Z3870">
        <v>4.6972818256997</v>
      </c>
      <c r="AA3870">
        <v>0.328125</v>
      </c>
    </row>
    <row r="3871" spans="1:27" x14ac:dyDescent="0.2">
      <c r="A3871" t="s">
        <v>17733</v>
      </c>
      <c r="B3871" t="s">
        <v>17734</v>
      </c>
      <c r="C3871" t="s">
        <v>17735</v>
      </c>
      <c r="D3871" t="s">
        <v>67</v>
      </c>
      <c r="E3871" t="s">
        <v>14639</v>
      </c>
      <c r="F3871" t="s">
        <v>17736</v>
      </c>
      <c r="G3871" t="s">
        <v>3041</v>
      </c>
      <c r="H3871" t="s">
        <v>2839</v>
      </c>
      <c r="I3871" t="s">
        <v>16113</v>
      </c>
      <c r="J3871" t="s">
        <v>37</v>
      </c>
      <c r="K3871" t="s">
        <v>48</v>
      </c>
      <c r="L3871" t="s">
        <v>16114</v>
      </c>
      <c r="M3871" t="s">
        <v>16115</v>
      </c>
      <c r="N3871" t="s">
        <v>50</v>
      </c>
      <c r="O3871">
        <v>0</v>
      </c>
      <c r="P3871">
        <v>142.86000000000001</v>
      </c>
      <c r="Q3871">
        <v>0</v>
      </c>
      <c r="R3871" t="s">
        <v>39</v>
      </c>
      <c r="S3871" t="s">
        <v>40</v>
      </c>
      <c r="T3871" t="s">
        <v>17480</v>
      </c>
      <c r="U3871">
        <v>69</v>
      </c>
      <c r="V3871">
        <v>1</v>
      </c>
      <c r="W3871">
        <v>14</v>
      </c>
      <c r="Y3871">
        <v>0.5625</v>
      </c>
      <c r="Z3871">
        <v>4.6972818256997</v>
      </c>
      <c r="AA3871">
        <v>0.328125</v>
      </c>
    </row>
    <row r="3872" spans="1:27" x14ac:dyDescent="0.2">
      <c r="A3872" t="s">
        <v>17737</v>
      </c>
      <c r="B3872" t="s">
        <v>17738</v>
      </c>
      <c r="C3872" t="s">
        <v>17739</v>
      </c>
      <c r="D3872" t="s">
        <v>55</v>
      </c>
      <c r="E3872" t="s">
        <v>17740</v>
      </c>
      <c r="F3872" t="s">
        <v>17741</v>
      </c>
      <c r="G3872" t="s">
        <v>3047</v>
      </c>
      <c r="H3872" t="s">
        <v>2839</v>
      </c>
      <c r="I3872" t="s">
        <v>16113</v>
      </c>
      <c r="J3872" t="s">
        <v>37</v>
      </c>
      <c r="K3872" t="s">
        <v>48</v>
      </c>
      <c r="L3872" t="s">
        <v>16114</v>
      </c>
      <c r="M3872" t="s">
        <v>16115</v>
      </c>
      <c r="N3872" t="s">
        <v>50</v>
      </c>
      <c r="O3872">
        <v>0</v>
      </c>
      <c r="P3872">
        <v>142.86000000000001</v>
      </c>
      <c r="Q3872">
        <v>0</v>
      </c>
      <c r="R3872" t="s">
        <v>39</v>
      </c>
      <c r="S3872" t="s">
        <v>40</v>
      </c>
      <c r="T3872" t="s">
        <v>17480</v>
      </c>
      <c r="U3872">
        <v>69</v>
      </c>
      <c r="V3872">
        <v>1</v>
      </c>
      <c r="W3872">
        <v>13</v>
      </c>
      <c r="Y3872">
        <v>0.5625</v>
      </c>
      <c r="Z3872">
        <v>4.6972818256997</v>
      </c>
      <c r="AA3872">
        <v>0.328125</v>
      </c>
    </row>
    <row r="3873" spans="1:27" x14ac:dyDescent="0.2">
      <c r="A3873" t="s">
        <v>17742</v>
      </c>
      <c r="B3873" t="s">
        <v>17743</v>
      </c>
      <c r="C3873" t="s">
        <v>17744</v>
      </c>
      <c r="D3873" t="s">
        <v>55</v>
      </c>
      <c r="E3873" t="s">
        <v>17745</v>
      </c>
      <c r="F3873" t="s">
        <v>17746</v>
      </c>
      <c r="G3873" t="s">
        <v>3183</v>
      </c>
      <c r="H3873" t="s">
        <v>2839</v>
      </c>
      <c r="I3873" t="s">
        <v>16113</v>
      </c>
      <c r="J3873" t="s">
        <v>37</v>
      </c>
      <c r="K3873" t="s">
        <v>48</v>
      </c>
      <c r="L3873" t="s">
        <v>16114</v>
      </c>
      <c r="M3873" t="s">
        <v>16115</v>
      </c>
      <c r="N3873" t="s">
        <v>50</v>
      </c>
      <c r="O3873">
        <v>0</v>
      </c>
      <c r="P3873">
        <v>145.80000000000001</v>
      </c>
      <c r="Q3873">
        <v>0</v>
      </c>
      <c r="R3873" t="s">
        <v>39</v>
      </c>
      <c r="S3873" t="s">
        <v>40</v>
      </c>
      <c r="T3873" t="s">
        <v>17480</v>
      </c>
      <c r="U3873">
        <v>69</v>
      </c>
      <c r="V3873">
        <v>1</v>
      </c>
      <c r="W3873">
        <v>4</v>
      </c>
      <c r="Y3873">
        <v>0.5625</v>
      </c>
      <c r="Z3873">
        <v>4.6972818256997</v>
      </c>
      <c r="AA3873">
        <v>0.328125</v>
      </c>
    </row>
    <row r="3874" spans="1:27" x14ac:dyDescent="0.2">
      <c r="A3874" t="s">
        <v>17747</v>
      </c>
      <c r="B3874" t="s">
        <v>17748</v>
      </c>
      <c r="C3874" t="s">
        <v>17749</v>
      </c>
      <c r="D3874" t="s">
        <v>55</v>
      </c>
      <c r="E3874" t="s">
        <v>702</v>
      </c>
      <c r="F3874" t="s">
        <v>17750</v>
      </c>
      <c r="G3874" t="s">
        <v>3189</v>
      </c>
      <c r="H3874" t="s">
        <v>2839</v>
      </c>
      <c r="I3874" t="s">
        <v>16113</v>
      </c>
      <c r="J3874" t="s">
        <v>37</v>
      </c>
      <c r="K3874" t="s">
        <v>48</v>
      </c>
      <c r="L3874" t="s">
        <v>16114</v>
      </c>
      <c r="M3874" t="s">
        <v>16115</v>
      </c>
      <c r="N3874" t="s">
        <v>50</v>
      </c>
      <c r="O3874">
        <v>0</v>
      </c>
      <c r="P3874">
        <v>123.82</v>
      </c>
      <c r="Q3874">
        <v>0</v>
      </c>
      <c r="R3874" t="s">
        <v>39</v>
      </c>
      <c r="S3874" t="s">
        <v>40</v>
      </c>
      <c r="T3874" t="s">
        <v>17480</v>
      </c>
      <c r="U3874">
        <v>69</v>
      </c>
      <c r="V3874">
        <v>1</v>
      </c>
      <c r="W3874">
        <v>7</v>
      </c>
      <c r="Y3874">
        <v>0.5625</v>
      </c>
      <c r="Z3874">
        <v>4.6972818256997</v>
      </c>
      <c r="AA3874">
        <v>0.328125</v>
      </c>
    </row>
    <row r="3875" spans="1:27" x14ac:dyDescent="0.2">
      <c r="A3875" t="s">
        <v>17751</v>
      </c>
      <c r="B3875" t="s">
        <v>17752</v>
      </c>
      <c r="C3875" t="s">
        <v>17753</v>
      </c>
      <c r="D3875" t="s">
        <v>30</v>
      </c>
      <c r="E3875" t="s">
        <v>17754</v>
      </c>
      <c r="F3875" t="s">
        <v>874</v>
      </c>
      <c r="G3875" t="s">
        <v>3194</v>
      </c>
      <c r="H3875" t="s">
        <v>2839</v>
      </c>
      <c r="I3875" t="s">
        <v>16113</v>
      </c>
      <c r="J3875" t="s">
        <v>37</v>
      </c>
      <c r="K3875" t="s">
        <v>48</v>
      </c>
      <c r="L3875" t="s">
        <v>16114</v>
      </c>
      <c r="M3875" t="s">
        <v>16115</v>
      </c>
      <c r="N3875" t="s">
        <v>50</v>
      </c>
      <c r="O3875">
        <v>0</v>
      </c>
      <c r="P3875">
        <v>123.82</v>
      </c>
      <c r="Q3875">
        <v>0</v>
      </c>
      <c r="R3875" t="s">
        <v>39</v>
      </c>
      <c r="S3875" t="s">
        <v>40</v>
      </c>
      <c r="T3875" t="s">
        <v>17480</v>
      </c>
      <c r="U3875">
        <v>69</v>
      </c>
      <c r="V3875">
        <v>1</v>
      </c>
      <c r="W3875">
        <v>3</v>
      </c>
      <c r="Y3875">
        <v>0.5625</v>
      </c>
      <c r="Z3875">
        <v>4.6972818256997</v>
      </c>
      <c r="AA3875">
        <v>0.328125</v>
      </c>
    </row>
    <row r="3876" spans="1:27" x14ac:dyDescent="0.2">
      <c r="A3876" t="s">
        <v>17755</v>
      </c>
      <c r="B3876" t="s">
        <v>17756</v>
      </c>
      <c r="C3876" t="s">
        <v>17757</v>
      </c>
      <c r="D3876" t="s">
        <v>55</v>
      </c>
      <c r="E3876" t="s">
        <v>17758</v>
      </c>
      <c r="F3876" t="s">
        <v>341</v>
      </c>
      <c r="G3876" t="s">
        <v>3177</v>
      </c>
      <c r="H3876" t="s">
        <v>2839</v>
      </c>
      <c r="I3876" t="s">
        <v>16113</v>
      </c>
      <c r="J3876" t="s">
        <v>37</v>
      </c>
      <c r="K3876" t="s">
        <v>48</v>
      </c>
      <c r="L3876" t="s">
        <v>16114</v>
      </c>
      <c r="M3876" t="s">
        <v>16115</v>
      </c>
      <c r="N3876" t="s">
        <v>50</v>
      </c>
      <c r="O3876">
        <v>208.26</v>
      </c>
      <c r="P3876">
        <v>142.86000000000001</v>
      </c>
      <c r="Q3876">
        <v>1.4577908441830001</v>
      </c>
      <c r="R3876" t="s">
        <v>39</v>
      </c>
      <c r="S3876" t="s">
        <v>40</v>
      </c>
      <c r="T3876" t="s">
        <v>17480</v>
      </c>
      <c r="U3876">
        <v>69</v>
      </c>
      <c r="V3876">
        <v>2</v>
      </c>
      <c r="W3876">
        <v>6</v>
      </c>
      <c r="X3876">
        <v>2</v>
      </c>
      <c r="Y3876">
        <v>0.5625</v>
      </c>
      <c r="Z3876">
        <v>4.6972818256997</v>
      </c>
      <c r="AA3876">
        <v>0.328125</v>
      </c>
    </row>
    <row r="3877" spans="1:27" x14ac:dyDescent="0.2">
      <c r="A3877" t="s">
        <v>17759</v>
      </c>
      <c r="B3877" t="s">
        <v>17760</v>
      </c>
      <c r="C3877" t="s">
        <v>17761</v>
      </c>
      <c r="D3877" t="s">
        <v>67</v>
      </c>
      <c r="E3877" t="s">
        <v>17762</v>
      </c>
      <c r="F3877" t="s">
        <v>17763</v>
      </c>
      <c r="G3877" t="s">
        <v>3200</v>
      </c>
      <c r="H3877" t="s">
        <v>2839</v>
      </c>
      <c r="I3877" t="s">
        <v>16113</v>
      </c>
      <c r="J3877" t="s">
        <v>37</v>
      </c>
      <c r="K3877" t="s">
        <v>48</v>
      </c>
      <c r="L3877" t="s">
        <v>16114</v>
      </c>
      <c r="M3877" t="s">
        <v>16115</v>
      </c>
      <c r="N3877" t="s">
        <v>50</v>
      </c>
      <c r="O3877">
        <v>0</v>
      </c>
      <c r="P3877">
        <v>120.04</v>
      </c>
      <c r="Q3877">
        <v>0</v>
      </c>
      <c r="R3877" t="s">
        <v>39</v>
      </c>
      <c r="S3877" t="s">
        <v>40</v>
      </c>
      <c r="T3877" t="s">
        <v>17480</v>
      </c>
      <c r="U3877">
        <v>69</v>
      </c>
      <c r="V3877">
        <v>1</v>
      </c>
      <c r="W3877">
        <v>11</v>
      </c>
      <c r="Y3877">
        <v>0.5625</v>
      </c>
      <c r="Z3877">
        <v>4.6972818256997</v>
      </c>
      <c r="AA3877">
        <v>0.328125</v>
      </c>
    </row>
    <row r="3878" spans="1:27" x14ac:dyDescent="0.2">
      <c r="A3878" t="s">
        <v>17764</v>
      </c>
      <c r="B3878" t="s">
        <v>17765</v>
      </c>
      <c r="C3878" t="s">
        <v>17766</v>
      </c>
      <c r="D3878" t="s">
        <v>48</v>
      </c>
      <c r="E3878" t="s">
        <v>48</v>
      </c>
      <c r="F3878" t="s">
        <v>17494</v>
      </c>
      <c r="G3878" t="s">
        <v>2838</v>
      </c>
      <c r="H3878" t="s">
        <v>8621</v>
      </c>
      <c r="I3878" t="s">
        <v>17526</v>
      </c>
      <c r="J3878" t="s">
        <v>17650</v>
      </c>
      <c r="K3878" t="s">
        <v>37</v>
      </c>
      <c r="L3878" t="s">
        <v>17767</v>
      </c>
      <c r="M3878" t="s">
        <v>17526</v>
      </c>
      <c r="N3878" t="s">
        <v>17528</v>
      </c>
      <c r="O3878">
        <v>0</v>
      </c>
      <c r="P3878">
        <v>145.80000000000001</v>
      </c>
      <c r="Q3878">
        <v>0</v>
      </c>
      <c r="R3878" t="s">
        <v>39</v>
      </c>
      <c r="S3878" t="s">
        <v>40</v>
      </c>
      <c r="T3878" t="s">
        <v>17480</v>
      </c>
      <c r="U3878">
        <v>63</v>
      </c>
      <c r="Y3878">
        <v>0</v>
      </c>
      <c r="Z3878">
        <v>0</v>
      </c>
      <c r="AA3878">
        <v>0</v>
      </c>
    </row>
    <row r="3879" spans="1:27" x14ac:dyDescent="0.2">
      <c r="A3879" t="s">
        <v>17768</v>
      </c>
      <c r="B3879" t="s">
        <v>17769</v>
      </c>
      <c r="C3879" t="s">
        <v>17770</v>
      </c>
      <c r="D3879" t="s">
        <v>48</v>
      </c>
      <c r="E3879" t="s">
        <v>48</v>
      </c>
      <c r="F3879" t="s">
        <v>17494</v>
      </c>
      <c r="G3879" t="s">
        <v>2847</v>
      </c>
      <c r="H3879" t="s">
        <v>8621</v>
      </c>
      <c r="I3879" t="s">
        <v>17526</v>
      </c>
      <c r="J3879" t="s">
        <v>17650</v>
      </c>
      <c r="K3879" t="s">
        <v>37</v>
      </c>
      <c r="L3879" t="s">
        <v>17767</v>
      </c>
      <c r="M3879" t="s">
        <v>17526</v>
      </c>
      <c r="N3879" t="s">
        <v>17528</v>
      </c>
      <c r="O3879">
        <v>0</v>
      </c>
      <c r="P3879">
        <v>137.69999999999999</v>
      </c>
      <c r="Q3879">
        <v>0</v>
      </c>
      <c r="R3879" t="s">
        <v>39</v>
      </c>
      <c r="S3879" t="s">
        <v>40</v>
      </c>
      <c r="T3879" t="s">
        <v>17480</v>
      </c>
      <c r="U3879">
        <v>63</v>
      </c>
      <c r="Y3879">
        <v>0</v>
      </c>
      <c r="Z3879">
        <v>0</v>
      </c>
      <c r="AA3879">
        <v>0</v>
      </c>
    </row>
    <row r="3880" spans="1:27" x14ac:dyDescent="0.2">
      <c r="A3880" t="s">
        <v>17771</v>
      </c>
      <c r="B3880" t="s">
        <v>17772</v>
      </c>
      <c r="C3880" t="s">
        <v>17773</v>
      </c>
      <c r="D3880" t="s">
        <v>48</v>
      </c>
      <c r="E3880" t="s">
        <v>48</v>
      </c>
      <c r="F3880" t="s">
        <v>17494</v>
      </c>
      <c r="G3880" t="s">
        <v>2863</v>
      </c>
      <c r="H3880" t="s">
        <v>8621</v>
      </c>
      <c r="I3880" t="s">
        <v>17526</v>
      </c>
      <c r="J3880" t="s">
        <v>17650</v>
      </c>
      <c r="K3880" t="s">
        <v>37</v>
      </c>
      <c r="L3880" t="s">
        <v>17767</v>
      </c>
      <c r="M3880" t="s">
        <v>17526</v>
      </c>
      <c r="N3880" t="s">
        <v>17528</v>
      </c>
      <c r="O3880">
        <v>0</v>
      </c>
      <c r="P3880">
        <v>145.80000000000001</v>
      </c>
      <c r="Q3880">
        <v>0</v>
      </c>
      <c r="R3880" t="s">
        <v>39</v>
      </c>
      <c r="S3880" t="s">
        <v>40</v>
      </c>
      <c r="T3880" t="s">
        <v>17480</v>
      </c>
      <c r="U3880">
        <v>48</v>
      </c>
      <c r="Y3880">
        <v>0</v>
      </c>
      <c r="Z3880">
        <v>0</v>
      </c>
      <c r="AA3880">
        <v>0</v>
      </c>
    </row>
    <row r="3881" spans="1:27" x14ac:dyDescent="0.2">
      <c r="A3881" t="s">
        <v>17774</v>
      </c>
      <c r="B3881" t="s">
        <v>17775</v>
      </c>
      <c r="C3881" t="s">
        <v>17776</v>
      </c>
      <c r="D3881" t="s">
        <v>48</v>
      </c>
      <c r="E3881" t="s">
        <v>48</v>
      </c>
      <c r="F3881" t="s">
        <v>17494</v>
      </c>
      <c r="G3881" t="s">
        <v>2881</v>
      </c>
      <c r="H3881" t="s">
        <v>8621</v>
      </c>
      <c r="I3881" t="s">
        <v>17526</v>
      </c>
      <c r="J3881" t="s">
        <v>17650</v>
      </c>
      <c r="K3881" t="s">
        <v>37</v>
      </c>
      <c r="L3881" t="s">
        <v>17767</v>
      </c>
      <c r="M3881" t="s">
        <v>17526</v>
      </c>
      <c r="N3881" t="s">
        <v>17528</v>
      </c>
      <c r="O3881">
        <v>0</v>
      </c>
      <c r="P3881">
        <v>145.80000000000001</v>
      </c>
      <c r="Q3881">
        <v>0</v>
      </c>
      <c r="R3881" t="s">
        <v>39</v>
      </c>
      <c r="S3881" t="s">
        <v>40</v>
      </c>
      <c r="T3881" t="s">
        <v>17480</v>
      </c>
      <c r="U3881">
        <v>63</v>
      </c>
      <c r="Y3881">
        <v>0</v>
      </c>
      <c r="Z3881">
        <v>0</v>
      </c>
      <c r="AA3881">
        <v>0</v>
      </c>
    </row>
    <row r="3882" spans="1:27" x14ac:dyDescent="0.2">
      <c r="A3882" t="s">
        <v>17777</v>
      </c>
      <c r="B3882" t="s">
        <v>17778</v>
      </c>
      <c r="C3882" t="s">
        <v>17779</v>
      </c>
      <c r="D3882" t="s">
        <v>48</v>
      </c>
      <c r="E3882" t="s">
        <v>48</v>
      </c>
      <c r="F3882" t="s">
        <v>17494</v>
      </c>
      <c r="G3882" t="s">
        <v>2869</v>
      </c>
      <c r="H3882" t="s">
        <v>8621</v>
      </c>
      <c r="I3882" t="s">
        <v>17526</v>
      </c>
      <c r="J3882" t="s">
        <v>17650</v>
      </c>
      <c r="K3882" t="s">
        <v>37</v>
      </c>
      <c r="L3882" t="s">
        <v>17767</v>
      </c>
      <c r="M3882" t="s">
        <v>17526</v>
      </c>
      <c r="N3882" t="s">
        <v>17528</v>
      </c>
      <c r="O3882">
        <v>0</v>
      </c>
      <c r="P3882">
        <v>137.69999999999999</v>
      </c>
      <c r="Q3882">
        <v>0</v>
      </c>
      <c r="R3882" t="s">
        <v>39</v>
      </c>
      <c r="S3882" t="s">
        <v>40</v>
      </c>
      <c r="T3882" t="s">
        <v>17480</v>
      </c>
      <c r="U3882">
        <v>63</v>
      </c>
      <c r="Y3882">
        <v>0</v>
      </c>
      <c r="Z3882">
        <v>0</v>
      </c>
      <c r="AA3882">
        <v>0</v>
      </c>
    </row>
    <row r="3883" spans="1:27" x14ac:dyDescent="0.2">
      <c r="A3883" t="s">
        <v>17780</v>
      </c>
      <c r="B3883" t="s">
        <v>17781</v>
      </c>
      <c r="C3883" t="s">
        <v>17782</v>
      </c>
      <c r="D3883" t="s">
        <v>48</v>
      </c>
      <c r="E3883" t="s">
        <v>48</v>
      </c>
      <c r="F3883" t="s">
        <v>17494</v>
      </c>
      <c r="G3883" t="s">
        <v>2858</v>
      </c>
      <c r="H3883" t="s">
        <v>8621</v>
      </c>
      <c r="I3883" t="s">
        <v>17526</v>
      </c>
      <c r="J3883" t="s">
        <v>17650</v>
      </c>
      <c r="K3883" t="s">
        <v>37</v>
      </c>
      <c r="L3883" t="s">
        <v>17767</v>
      </c>
      <c r="M3883" t="s">
        <v>17526</v>
      </c>
      <c r="N3883" t="s">
        <v>17528</v>
      </c>
      <c r="O3883">
        <v>0</v>
      </c>
      <c r="P3883">
        <v>153.9</v>
      </c>
      <c r="Q3883">
        <v>0</v>
      </c>
      <c r="R3883" t="s">
        <v>39</v>
      </c>
      <c r="S3883" t="s">
        <v>40</v>
      </c>
      <c r="T3883" t="s">
        <v>17480</v>
      </c>
      <c r="U3883">
        <v>63</v>
      </c>
      <c r="W3883">
        <v>7</v>
      </c>
      <c r="Y3883">
        <v>0</v>
      </c>
      <c r="Z3883">
        <v>0</v>
      </c>
      <c r="AA3883">
        <v>0</v>
      </c>
    </row>
    <row r="3884" spans="1:27" x14ac:dyDescent="0.2">
      <c r="A3884" t="s">
        <v>17783</v>
      </c>
      <c r="B3884" t="s">
        <v>17784</v>
      </c>
      <c r="C3884" t="s">
        <v>17785</v>
      </c>
      <c r="D3884" t="s">
        <v>48</v>
      </c>
      <c r="E3884" t="s">
        <v>48</v>
      </c>
      <c r="F3884" t="s">
        <v>17494</v>
      </c>
      <c r="G3884" t="s">
        <v>2875</v>
      </c>
      <c r="H3884" t="s">
        <v>8621</v>
      </c>
      <c r="I3884" t="s">
        <v>17526</v>
      </c>
      <c r="J3884" t="s">
        <v>17650</v>
      </c>
      <c r="K3884" t="s">
        <v>37</v>
      </c>
      <c r="L3884" t="s">
        <v>17767</v>
      </c>
      <c r="M3884" t="s">
        <v>17526</v>
      </c>
      <c r="N3884" t="s">
        <v>17528</v>
      </c>
      <c r="O3884">
        <v>0</v>
      </c>
      <c r="P3884">
        <v>137.69999999999999</v>
      </c>
      <c r="Q3884">
        <v>0</v>
      </c>
      <c r="R3884" t="s">
        <v>39</v>
      </c>
      <c r="S3884" t="s">
        <v>40</v>
      </c>
      <c r="T3884" t="s">
        <v>17480</v>
      </c>
      <c r="U3884">
        <v>50</v>
      </c>
      <c r="W3884">
        <v>2</v>
      </c>
      <c r="Y3884">
        <v>0</v>
      </c>
      <c r="Z3884">
        <v>0</v>
      </c>
      <c r="AA3884">
        <v>0</v>
      </c>
    </row>
    <row r="3885" spans="1:27" x14ac:dyDescent="0.2">
      <c r="A3885" t="s">
        <v>17786</v>
      </c>
      <c r="B3885" t="s">
        <v>17787</v>
      </c>
      <c r="C3885" t="s">
        <v>17788</v>
      </c>
      <c r="D3885" t="s">
        <v>48</v>
      </c>
      <c r="E3885" t="s">
        <v>48</v>
      </c>
      <c r="F3885" t="s">
        <v>17494</v>
      </c>
      <c r="G3885" t="s">
        <v>2853</v>
      </c>
      <c r="H3885" t="s">
        <v>8621</v>
      </c>
      <c r="I3885" t="s">
        <v>17526</v>
      </c>
      <c r="J3885" t="s">
        <v>17650</v>
      </c>
      <c r="K3885" t="s">
        <v>37</v>
      </c>
      <c r="L3885" t="s">
        <v>17767</v>
      </c>
      <c r="M3885" t="s">
        <v>17526</v>
      </c>
      <c r="N3885" t="s">
        <v>17528</v>
      </c>
      <c r="O3885">
        <v>0</v>
      </c>
      <c r="P3885">
        <v>143.97999999999999</v>
      </c>
      <c r="Q3885">
        <v>0</v>
      </c>
      <c r="R3885" t="s">
        <v>39</v>
      </c>
      <c r="S3885" t="s">
        <v>40</v>
      </c>
      <c r="T3885" t="s">
        <v>17480</v>
      </c>
      <c r="U3885">
        <v>51</v>
      </c>
      <c r="Y3885">
        <v>0</v>
      </c>
      <c r="Z3885">
        <v>0</v>
      </c>
      <c r="AA3885">
        <v>0</v>
      </c>
    </row>
    <row r="3886" spans="1:27" x14ac:dyDescent="0.2">
      <c r="A3886" t="s">
        <v>17789</v>
      </c>
      <c r="B3886" t="s">
        <v>17790</v>
      </c>
      <c r="C3886" t="s">
        <v>17791</v>
      </c>
      <c r="D3886" t="s">
        <v>74</v>
      </c>
      <c r="E3886" t="s">
        <v>5384</v>
      </c>
      <c r="F3886" t="s">
        <v>2759</v>
      </c>
      <c r="G3886" t="s">
        <v>7979</v>
      </c>
      <c r="H3886" t="s">
        <v>2839</v>
      </c>
      <c r="I3886" t="s">
        <v>17792</v>
      </c>
      <c r="J3886" t="s">
        <v>17793</v>
      </c>
      <c r="K3886" t="s">
        <v>17794</v>
      </c>
      <c r="L3886" t="s">
        <v>17795</v>
      </c>
      <c r="M3886" t="s">
        <v>17796</v>
      </c>
      <c r="N3886" t="s">
        <v>11282</v>
      </c>
      <c r="O3886">
        <v>87.58</v>
      </c>
      <c r="P3886">
        <v>118.19</v>
      </c>
      <c r="Q3886">
        <v>0.74101023775200003</v>
      </c>
      <c r="R3886" t="s">
        <v>39</v>
      </c>
      <c r="S3886" t="s">
        <v>40</v>
      </c>
      <c r="T3886" t="s">
        <v>17480</v>
      </c>
      <c r="U3886">
        <v>69</v>
      </c>
      <c r="W3886">
        <v>5</v>
      </c>
      <c r="Y3886">
        <v>0</v>
      </c>
      <c r="Z3886">
        <v>0.62284394350500005</v>
      </c>
      <c r="AA3886">
        <v>0</v>
      </c>
    </row>
    <row r="3887" spans="1:27" x14ac:dyDescent="0.2">
      <c r="A3887" t="s">
        <v>17797</v>
      </c>
      <c r="B3887" t="s">
        <v>17798</v>
      </c>
      <c r="C3887" t="s">
        <v>17799</v>
      </c>
      <c r="D3887" t="s">
        <v>55</v>
      </c>
      <c r="E3887" t="s">
        <v>8199</v>
      </c>
      <c r="F3887" t="s">
        <v>17800</v>
      </c>
      <c r="G3887" t="s">
        <v>17801</v>
      </c>
      <c r="H3887" t="s">
        <v>2839</v>
      </c>
      <c r="I3887" t="s">
        <v>17792</v>
      </c>
      <c r="J3887" t="s">
        <v>17793</v>
      </c>
      <c r="K3887" t="s">
        <v>17794</v>
      </c>
      <c r="L3887" t="s">
        <v>17795</v>
      </c>
      <c r="M3887" t="s">
        <v>17796</v>
      </c>
      <c r="N3887" t="s">
        <v>11282</v>
      </c>
      <c r="O3887">
        <v>87.58</v>
      </c>
      <c r="P3887">
        <v>133.97</v>
      </c>
      <c r="Q3887">
        <v>0.65372844666700003</v>
      </c>
      <c r="R3887" t="s">
        <v>39</v>
      </c>
      <c r="S3887" t="s">
        <v>40</v>
      </c>
      <c r="T3887" t="s">
        <v>17480</v>
      </c>
      <c r="U3887">
        <v>69</v>
      </c>
      <c r="W3887">
        <v>3</v>
      </c>
      <c r="Y3887">
        <v>0</v>
      </c>
      <c r="Z3887">
        <v>0.62284394350500005</v>
      </c>
      <c r="AA3887">
        <v>0</v>
      </c>
    </row>
    <row r="3888" spans="1:27" x14ac:dyDescent="0.2">
      <c r="A3888" t="s">
        <v>17802</v>
      </c>
      <c r="B3888" t="s">
        <v>17803</v>
      </c>
      <c r="C3888" t="s">
        <v>17804</v>
      </c>
      <c r="D3888" t="s">
        <v>55</v>
      </c>
      <c r="E3888" t="s">
        <v>17805</v>
      </c>
      <c r="F3888" t="s">
        <v>17806</v>
      </c>
      <c r="G3888" t="s">
        <v>465</v>
      </c>
      <c r="H3888" t="s">
        <v>17807</v>
      </c>
      <c r="I3888" t="s">
        <v>17792</v>
      </c>
      <c r="J3888" t="s">
        <v>17793</v>
      </c>
      <c r="K3888" t="s">
        <v>17794</v>
      </c>
      <c r="L3888" t="s">
        <v>17795</v>
      </c>
      <c r="M3888" t="s">
        <v>17796</v>
      </c>
      <c r="N3888" t="s">
        <v>11282</v>
      </c>
      <c r="O3888">
        <v>2.16</v>
      </c>
      <c r="P3888">
        <v>149.72999999999999</v>
      </c>
      <c r="Q3888">
        <v>1.4425966740000001E-2</v>
      </c>
      <c r="R3888" t="s">
        <v>39</v>
      </c>
      <c r="S3888" t="s">
        <v>40</v>
      </c>
      <c r="T3888" t="s">
        <v>17480</v>
      </c>
      <c r="U3888">
        <v>69</v>
      </c>
      <c r="W3888">
        <v>38</v>
      </c>
      <c r="Y3888">
        <v>0</v>
      </c>
      <c r="Z3888">
        <v>0.62284394350500005</v>
      </c>
      <c r="AA3888">
        <v>0</v>
      </c>
    </row>
    <row r="3889" spans="1:27" x14ac:dyDescent="0.2">
      <c r="A3889" t="s">
        <v>17808</v>
      </c>
      <c r="B3889" t="s">
        <v>17809</v>
      </c>
      <c r="C3889" t="s">
        <v>17810</v>
      </c>
      <c r="D3889" t="s">
        <v>30</v>
      </c>
      <c r="E3889" t="s">
        <v>8182</v>
      </c>
      <c r="F3889" t="s">
        <v>7882</v>
      </c>
      <c r="G3889" t="s">
        <v>17811</v>
      </c>
      <c r="H3889" t="s">
        <v>2839</v>
      </c>
      <c r="I3889" t="s">
        <v>17792</v>
      </c>
      <c r="J3889" t="s">
        <v>17793</v>
      </c>
      <c r="K3889" t="s">
        <v>17794</v>
      </c>
      <c r="L3889" t="s">
        <v>17795</v>
      </c>
      <c r="M3889" t="s">
        <v>17796</v>
      </c>
      <c r="N3889" t="s">
        <v>11282</v>
      </c>
      <c r="O3889">
        <v>87.58</v>
      </c>
      <c r="P3889">
        <v>133.97</v>
      </c>
      <c r="Q3889">
        <v>0.65372844666700003</v>
      </c>
      <c r="R3889" t="s">
        <v>39</v>
      </c>
      <c r="S3889" t="s">
        <v>40</v>
      </c>
      <c r="T3889" t="s">
        <v>17480</v>
      </c>
      <c r="U3889">
        <v>69</v>
      </c>
      <c r="W3889">
        <v>22</v>
      </c>
      <c r="Y3889">
        <v>0</v>
      </c>
      <c r="Z3889">
        <v>0.62284394350500005</v>
      </c>
      <c r="AA3889">
        <v>0</v>
      </c>
    </row>
    <row r="3890" spans="1:27" x14ac:dyDescent="0.2">
      <c r="A3890" t="s">
        <v>17812</v>
      </c>
      <c r="B3890" t="s">
        <v>17813</v>
      </c>
      <c r="C3890" t="s">
        <v>17814</v>
      </c>
      <c r="D3890" t="s">
        <v>55</v>
      </c>
      <c r="E3890" t="s">
        <v>105</v>
      </c>
      <c r="F3890" t="s">
        <v>17815</v>
      </c>
      <c r="G3890" t="s">
        <v>13765</v>
      </c>
      <c r="H3890" t="s">
        <v>2839</v>
      </c>
      <c r="I3890" t="s">
        <v>17792</v>
      </c>
      <c r="J3890" t="s">
        <v>17793</v>
      </c>
      <c r="K3890" t="s">
        <v>17794</v>
      </c>
      <c r="L3890" t="s">
        <v>17795</v>
      </c>
      <c r="M3890" t="s">
        <v>17796</v>
      </c>
      <c r="N3890" t="s">
        <v>11282</v>
      </c>
      <c r="O3890">
        <v>87.58</v>
      </c>
      <c r="P3890">
        <v>118.19</v>
      </c>
      <c r="Q3890">
        <v>0.74101023775200003</v>
      </c>
      <c r="R3890" t="s">
        <v>39</v>
      </c>
      <c r="S3890" t="s">
        <v>40</v>
      </c>
      <c r="T3890" t="s">
        <v>17480</v>
      </c>
      <c r="U3890">
        <v>69</v>
      </c>
      <c r="W3890">
        <v>21</v>
      </c>
      <c r="Y3890">
        <v>0</v>
      </c>
      <c r="Z3890">
        <v>0.62284394350500005</v>
      </c>
      <c r="AA3890">
        <v>0</v>
      </c>
    </row>
    <row r="3891" spans="1:27" x14ac:dyDescent="0.2">
      <c r="A3891" t="s">
        <v>17816</v>
      </c>
      <c r="B3891" t="s">
        <v>17817</v>
      </c>
      <c r="C3891" t="s">
        <v>17818</v>
      </c>
      <c r="D3891" t="s">
        <v>30</v>
      </c>
      <c r="E3891" t="s">
        <v>17819</v>
      </c>
      <c r="F3891" t="s">
        <v>17820</v>
      </c>
      <c r="G3891" t="s">
        <v>17821</v>
      </c>
      <c r="H3891" t="s">
        <v>2839</v>
      </c>
      <c r="I3891" t="s">
        <v>17792</v>
      </c>
      <c r="J3891" t="s">
        <v>17793</v>
      </c>
      <c r="K3891" t="s">
        <v>17794</v>
      </c>
      <c r="L3891" t="s">
        <v>17795</v>
      </c>
      <c r="M3891" t="s">
        <v>17796</v>
      </c>
      <c r="N3891" t="s">
        <v>11282</v>
      </c>
      <c r="O3891">
        <v>87.58</v>
      </c>
      <c r="P3891">
        <v>133.97</v>
      </c>
      <c r="Q3891">
        <v>0.65372844666700003</v>
      </c>
      <c r="R3891" t="s">
        <v>39</v>
      </c>
      <c r="S3891" t="s">
        <v>40</v>
      </c>
      <c r="T3891" t="s">
        <v>17480</v>
      </c>
      <c r="U3891">
        <v>69</v>
      </c>
      <c r="W3891">
        <v>16</v>
      </c>
      <c r="Y3891">
        <v>0</v>
      </c>
      <c r="Z3891">
        <v>0.62284394350500005</v>
      </c>
      <c r="AA3891">
        <v>0</v>
      </c>
    </row>
    <row r="3892" spans="1:27" x14ac:dyDescent="0.2">
      <c r="A3892" t="s">
        <v>17822</v>
      </c>
      <c r="B3892" t="s">
        <v>17823</v>
      </c>
      <c r="C3892" t="s">
        <v>17824</v>
      </c>
      <c r="D3892" t="s">
        <v>30</v>
      </c>
      <c r="E3892" t="s">
        <v>17825</v>
      </c>
      <c r="F3892" t="s">
        <v>294</v>
      </c>
      <c r="G3892" t="s">
        <v>17826</v>
      </c>
      <c r="H3892" t="s">
        <v>2839</v>
      </c>
      <c r="I3892" t="s">
        <v>17792</v>
      </c>
      <c r="J3892" t="s">
        <v>17793</v>
      </c>
      <c r="K3892" t="s">
        <v>17794</v>
      </c>
      <c r="L3892" t="s">
        <v>17795</v>
      </c>
      <c r="M3892" t="s">
        <v>17796</v>
      </c>
      <c r="N3892" t="s">
        <v>11282</v>
      </c>
      <c r="O3892">
        <v>87.58</v>
      </c>
      <c r="P3892">
        <v>118.19</v>
      </c>
      <c r="Q3892">
        <v>0.74101023775200003</v>
      </c>
      <c r="R3892" t="s">
        <v>39</v>
      </c>
      <c r="S3892" t="s">
        <v>40</v>
      </c>
      <c r="T3892" t="s">
        <v>17480</v>
      </c>
      <c r="U3892">
        <v>69</v>
      </c>
      <c r="W3892">
        <v>27</v>
      </c>
      <c r="Y3892">
        <v>0</v>
      </c>
      <c r="Z3892">
        <v>0.62284394350500005</v>
      </c>
      <c r="AA3892">
        <v>0</v>
      </c>
    </row>
    <row r="3893" spans="1:27" x14ac:dyDescent="0.2">
      <c r="A3893" t="s">
        <v>17827</v>
      </c>
      <c r="B3893" t="s">
        <v>17828</v>
      </c>
      <c r="C3893" t="s">
        <v>17829</v>
      </c>
      <c r="D3893" t="s">
        <v>55</v>
      </c>
      <c r="E3893" t="s">
        <v>17830</v>
      </c>
      <c r="F3893" t="s">
        <v>8991</v>
      </c>
      <c r="G3893" t="s">
        <v>8014</v>
      </c>
      <c r="H3893" t="s">
        <v>2839</v>
      </c>
      <c r="I3893" t="s">
        <v>17792</v>
      </c>
      <c r="J3893" t="s">
        <v>17793</v>
      </c>
      <c r="K3893" t="s">
        <v>17794</v>
      </c>
      <c r="L3893" t="s">
        <v>17795</v>
      </c>
      <c r="M3893" t="s">
        <v>17796</v>
      </c>
      <c r="N3893" t="s">
        <v>11282</v>
      </c>
      <c r="O3893">
        <v>87.58</v>
      </c>
      <c r="P3893">
        <v>118.19</v>
      </c>
      <c r="Q3893">
        <v>0.74101023775200003</v>
      </c>
      <c r="R3893" t="s">
        <v>39</v>
      </c>
      <c r="S3893" t="s">
        <v>40</v>
      </c>
      <c r="T3893" t="s">
        <v>17480</v>
      </c>
      <c r="U3893">
        <v>69</v>
      </c>
      <c r="W3893">
        <v>7</v>
      </c>
      <c r="Y3893">
        <v>0</v>
      </c>
      <c r="Z3893">
        <v>0.62284394350500005</v>
      </c>
      <c r="AA3893">
        <v>0</v>
      </c>
    </row>
    <row r="3894" spans="1:27" x14ac:dyDescent="0.2">
      <c r="A3894" t="s">
        <v>17831</v>
      </c>
      <c r="B3894" t="s">
        <v>17832</v>
      </c>
      <c r="C3894" t="s">
        <v>17833</v>
      </c>
      <c r="D3894" t="s">
        <v>55</v>
      </c>
      <c r="E3894" t="s">
        <v>7411</v>
      </c>
      <c r="F3894" t="s">
        <v>7032</v>
      </c>
      <c r="G3894" t="s">
        <v>7947</v>
      </c>
      <c r="H3894" t="s">
        <v>2839</v>
      </c>
      <c r="I3894" t="s">
        <v>17792</v>
      </c>
      <c r="J3894" t="s">
        <v>17793</v>
      </c>
      <c r="K3894" t="s">
        <v>17794</v>
      </c>
      <c r="L3894" t="s">
        <v>17795</v>
      </c>
      <c r="M3894" t="s">
        <v>17796</v>
      </c>
      <c r="N3894" t="s">
        <v>11282</v>
      </c>
      <c r="O3894">
        <v>87.58</v>
      </c>
      <c r="P3894">
        <v>118.19</v>
      </c>
      <c r="Q3894">
        <v>0.74101023775200003</v>
      </c>
      <c r="R3894" t="s">
        <v>39</v>
      </c>
      <c r="S3894" t="s">
        <v>40</v>
      </c>
      <c r="T3894" t="s">
        <v>17480</v>
      </c>
      <c r="U3894">
        <v>69</v>
      </c>
      <c r="W3894">
        <v>11</v>
      </c>
      <c r="Y3894">
        <v>0</v>
      </c>
      <c r="Z3894">
        <v>0.62284394350500005</v>
      </c>
      <c r="AA3894">
        <v>0</v>
      </c>
    </row>
    <row r="3895" spans="1:27" x14ac:dyDescent="0.2">
      <c r="A3895" t="s">
        <v>17834</v>
      </c>
      <c r="B3895" t="s">
        <v>17835</v>
      </c>
      <c r="C3895" t="s">
        <v>17836</v>
      </c>
      <c r="D3895" t="s">
        <v>30</v>
      </c>
      <c r="E3895" t="s">
        <v>17837</v>
      </c>
      <c r="F3895" t="s">
        <v>1427</v>
      </c>
      <c r="G3895" t="s">
        <v>7994</v>
      </c>
      <c r="H3895" t="s">
        <v>2839</v>
      </c>
      <c r="I3895" t="s">
        <v>17792</v>
      </c>
      <c r="J3895" t="s">
        <v>17793</v>
      </c>
      <c r="K3895" t="s">
        <v>17794</v>
      </c>
      <c r="L3895" t="s">
        <v>17795</v>
      </c>
      <c r="M3895" t="s">
        <v>17796</v>
      </c>
      <c r="N3895" t="s">
        <v>11282</v>
      </c>
      <c r="O3895">
        <v>66.7</v>
      </c>
      <c r="P3895">
        <v>102.41</v>
      </c>
      <c r="Q3895">
        <v>0.65130358363399998</v>
      </c>
      <c r="R3895" t="s">
        <v>39</v>
      </c>
      <c r="S3895" t="s">
        <v>40</v>
      </c>
      <c r="T3895" t="s">
        <v>17480</v>
      </c>
      <c r="U3895">
        <v>69</v>
      </c>
      <c r="V3895">
        <v>1</v>
      </c>
      <c r="W3895">
        <v>5</v>
      </c>
      <c r="Y3895">
        <v>0</v>
      </c>
      <c r="Z3895">
        <v>0.62284394350500005</v>
      </c>
      <c r="AA3895">
        <v>0</v>
      </c>
    </row>
    <row r="3896" spans="1:27" x14ac:dyDescent="0.2">
      <c r="A3896" t="s">
        <v>17838</v>
      </c>
      <c r="B3896" t="s">
        <v>17839</v>
      </c>
      <c r="C3896" t="s">
        <v>17840</v>
      </c>
      <c r="D3896" t="s">
        <v>30</v>
      </c>
      <c r="E3896" t="s">
        <v>2191</v>
      </c>
      <c r="F3896" t="s">
        <v>17841</v>
      </c>
      <c r="G3896" t="s">
        <v>17842</v>
      </c>
      <c r="H3896" t="s">
        <v>2839</v>
      </c>
      <c r="I3896" t="s">
        <v>17792</v>
      </c>
      <c r="J3896" t="s">
        <v>17793</v>
      </c>
      <c r="K3896" t="s">
        <v>17794</v>
      </c>
      <c r="L3896" t="s">
        <v>17795</v>
      </c>
      <c r="M3896" t="s">
        <v>17796</v>
      </c>
      <c r="N3896" t="s">
        <v>11282</v>
      </c>
      <c r="O3896">
        <v>87.58</v>
      </c>
      <c r="P3896">
        <v>102.41</v>
      </c>
      <c r="Q3896">
        <v>0.85518992285899997</v>
      </c>
      <c r="R3896" t="s">
        <v>39</v>
      </c>
      <c r="S3896" t="s">
        <v>40</v>
      </c>
      <c r="T3896" t="s">
        <v>17480</v>
      </c>
      <c r="U3896">
        <v>69</v>
      </c>
      <c r="W3896">
        <v>5</v>
      </c>
      <c r="Y3896">
        <v>0</v>
      </c>
      <c r="Z3896">
        <v>0.62284394350500005</v>
      </c>
      <c r="AA3896">
        <v>0</v>
      </c>
    </row>
    <row r="3897" spans="1:27" x14ac:dyDescent="0.2">
      <c r="A3897" t="s">
        <v>17843</v>
      </c>
      <c r="B3897" t="s">
        <v>17844</v>
      </c>
      <c r="C3897" t="s">
        <v>17845</v>
      </c>
      <c r="D3897" t="s">
        <v>55</v>
      </c>
      <c r="E3897" t="s">
        <v>17846</v>
      </c>
      <c r="F3897" t="s">
        <v>17847</v>
      </c>
      <c r="G3897" t="s">
        <v>7785</v>
      </c>
      <c r="H3897" t="s">
        <v>2839</v>
      </c>
      <c r="I3897" t="s">
        <v>17792</v>
      </c>
      <c r="J3897" t="s">
        <v>17793</v>
      </c>
      <c r="K3897" t="s">
        <v>17794</v>
      </c>
      <c r="L3897" t="s">
        <v>17795</v>
      </c>
      <c r="M3897" t="s">
        <v>17796</v>
      </c>
      <c r="N3897" t="s">
        <v>11282</v>
      </c>
      <c r="O3897">
        <v>87.58</v>
      </c>
      <c r="P3897">
        <v>102.41</v>
      </c>
      <c r="Q3897">
        <v>0.85518992285899997</v>
      </c>
      <c r="R3897" t="s">
        <v>39</v>
      </c>
      <c r="S3897" t="s">
        <v>40</v>
      </c>
      <c r="T3897" t="s">
        <v>17480</v>
      </c>
      <c r="U3897">
        <v>69</v>
      </c>
      <c r="W3897">
        <v>12</v>
      </c>
      <c r="Y3897">
        <v>0</v>
      </c>
      <c r="Z3897">
        <v>0.62284394350500005</v>
      </c>
      <c r="AA3897">
        <v>0</v>
      </c>
    </row>
    <row r="3898" spans="1:27" x14ac:dyDescent="0.2">
      <c r="A3898" t="s">
        <v>17848</v>
      </c>
      <c r="B3898" t="s">
        <v>17849</v>
      </c>
      <c r="C3898" t="s">
        <v>17850</v>
      </c>
      <c r="D3898" t="s">
        <v>74</v>
      </c>
      <c r="E3898" t="s">
        <v>17851</v>
      </c>
      <c r="F3898" t="s">
        <v>16364</v>
      </c>
      <c r="G3898" t="s">
        <v>17852</v>
      </c>
      <c r="H3898" t="s">
        <v>2839</v>
      </c>
      <c r="I3898" t="s">
        <v>17792</v>
      </c>
      <c r="J3898" t="s">
        <v>17793</v>
      </c>
      <c r="K3898" t="s">
        <v>17794</v>
      </c>
      <c r="L3898" t="s">
        <v>17795</v>
      </c>
      <c r="M3898" t="s">
        <v>17796</v>
      </c>
      <c r="N3898" t="s">
        <v>11282</v>
      </c>
      <c r="O3898">
        <v>87.58</v>
      </c>
      <c r="P3898">
        <v>133.97</v>
      </c>
      <c r="Q3898">
        <v>0.65372844666700003</v>
      </c>
      <c r="R3898" t="s">
        <v>39</v>
      </c>
      <c r="S3898" t="s">
        <v>40</v>
      </c>
      <c r="T3898" t="s">
        <v>17480</v>
      </c>
      <c r="U3898">
        <v>69</v>
      </c>
      <c r="W3898">
        <v>13</v>
      </c>
      <c r="Y3898">
        <v>0</v>
      </c>
      <c r="Z3898">
        <v>0.62284394350500005</v>
      </c>
      <c r="AA3898">
        <v>0</v>
      </c>
    </row>
    <row r="3899" spans="1:27" x14ac:dyDescent="0.2">
      <c r="A3899" t="s">
        <v>17853</v>
      </c>
      <c r="B3899" t="s">
        <v>17854</v>
      </c>
      <c r="C3899" t="s">
        <v>17855</v>
      </c>
      <c r="D3899" t="s">
        <v>30</v>
      </c>
      <c r="E3899" t="s">
        <v>17856</v>
      </c>
      <c r="F3899" t="s">
        <v>1790</v>
      </c>
      <c r="G3899" t="s">
        <v>17857</v>
      </c>
      <c r="H3899" t="s">
        <v>2839</v>
      </c>
      <c r="I3899" t="s">
        <v>17792</v>
      </c>
      <c r="J3899" t="s">
        <v>17793</v>
      </c>
      <c r="K3899" t="s">
        <v>17794</v>
      </c>
      <c r="L3899" t="s">
        <v>17795</v>
      </c>
      <c r="M3899" t="s">
        <v>17796</v>
      </c>
      <c r="N3899" t="s">
        <v>11282</v>
      </c>
      <c r="O3899">
        <v>87.58</v>
      </c>
      <c r="P3899">
        <v>133.97</v>
      </c>
      <c r="Q3899">
        <v>0.65372844666700003</v>
      </c>
      <c r="R3899" t="s">
        <v>39</v>
      </c>
      <c r="S3899" t="s">
        <v>40</v>
      </c>
      <c r="T3899" t="s">
        <v>17480</v>
      </c>
      <c r="U3899">
        <v>69</v>
      </c>
      <c r="W3899">
        <v>8</v>
      </c>
      <c r="Y3899">
        <v>0</v>
      </c>
      <c r="Z3899">
        <v>0.62284394350500005</v>
      </c>
      <c r="AA3899">
        <v>0</v>
      </c>
    </row>
    <row r="3900" spans="1:27" x14ac:dyDescent="0.2">
      <c r="A3900" t="s">
        <v>17858</v>
      </c>
      <c r="B3900" t="s">
        <v>17859</v>
      </c>
      <c r="C3900" t="s">
        <v>17860</v>
      </c>
      <c r="D3900" t="s">
        <v>30</v>
      </c>
      <c r="E3900" t="s">
        <v>1229</v>
      </c>
      <c r="F3900" t="s">
        <v>17861</v>
      </c>
      <c r="G3900" t="s">
        <v>17862</v>
      </c>
      <c r="H3900" t="s">
        <v>2839</v>
      </c>
      <c r="I3900" t="s">
        <v>17792</v>
      </c>
      <c r="J3900" t="s">
        <v>17793</v>
      </c>
      <c r="K3900" t="s">
        <v>17794</v>
      </c>
      <c r="L3900" t="s">
        <v>17795</v>
      </c>
      <c r="M3900" t="s">
        <v>17796</v>
      </c>
      <c r="N3900" t="s">
        <v>11282</v>
      </c>
      <c r="O3900">
        <v>87.58</v>
      </c>
      <c r="P3900">
        <v>133.97</v>
      </c>
      <c r="Q3900">
        <v>0.65372844666700003</v>
      </c>
      <c r="R3900" t="s">
        <v>39</v>
      </c>
      <c r="S3900" t="s">
        <v>40</v>
      </c>
      <c r="T3900" t="s">
        <v>17480</v>
      </c>
      <c r="U3900">
        <v>69</v>
      </c>
      <c r="W3900">
        <v>3</v>
      </c>
      <c r="Y3900">
        <v>0</v>
      </c>
      <c r="Z3900">
        <v>0.62284394350500005</v>
      </c>
      <c r="AA3900">
        <v>0</v>
      </c>
    </row>
    <row r="3901" spans="1:27" x14ac:dyDescent="0.2">
      <c r="A3901" t="s">
        <v>17863</v>
      </c>
      <c r="B3901" t="s">
        <v>17864</v>
      </c>
      <c r="C3901" t="s">
        <v>17865</v>
      </c>
      <c r="D3901" t="s">
        <v>30</v>
      </c>
      <c r="E3901" t="s">
        <v>17866</v>
      </c>
      <c r="F3901" t="s">
        <v>17867</v>
      </c>
      <c r="G3901" t="s">
        <v>465</v>
      </c>
      <c r="H3901" t="s">
        <v>17868</v>
      </c>
      <c r="I3901" t="s">
        <v>17792</v>
      </c>
      <c r="J3901" t="s">
        <v>17793</v>
      </c>
      <c r="K3901" t="s">
        <v>17794</v>
      </c>
      <c r="L3901" t="s">
        <v>17795</v>
      </c>
      <c r="M3901" t="s">
        <v>17796</v>
      </c>
      <c r="N3901" t="s">
        <v>11282</v>
      </c>
      <c r="O3901">
        <v>2.16</v>
      </c>
      <c r="P3901">
        <v>149.72999999999999</v>
      </c>
      <c r="Q3901">
        <v>1.4425966740000001E-2</v>
      </c>
      <c r="R3901" t="s">
        <v>39</v>
      </c>
      <c r="S3901" t="s">
        <v>40</v>
      </c>
      <c r="T3901" t="s">
        <v>17480</v>
      </c>
      <c r="U3901">
        <v>69</v>
      </c>
      <c r="W3901">
        <v>11</v>
      </c>
      <c r="Y3901">
        <v>0</v>
      </c>
      <c r="Z3901">
        <v>0.62284394350500005</v>
      </c>
      <c r="AA3901">
        <v>0</v>
      </c>
    </row>
    <row r="3902" spans="1:27" x14ac:dyDescent="0.2">
      <c r="A3902" t="s">
        <v>17869</v>
      </c>
      <c r="B3902" t="s">
        <v>17870</v>
      </c>
      <c r="C3902" t="s">
        <v>17871</v>
      </c>
      <c r="D3902" t="s">
        <v>74</v>
      </c>
      <c r="E3902" t="s">
        <v>17872</v>
      </c>
      <c r="F3902" t="s">
        <v>17873</v>
      </c>
      <c r="G3902" t="s">
        <v>14725</v>
      </c>
      <c r="H3902" t="s">
        <v>2839</v>
      </c>
      <c r="I3902" t="s">
        <v>17792</v>
      </c>
      <c r="J3902" t="s">
        <v>17793</v>
      </c>
      <c r="K3902" t="s">
        <v>17794</v>
      </c>
      <c r="L3902" t="s">
        <v>17795</v>
      </c>
      <c r="M3902" t="s">
        <v>17796</v>
      </c>
      <c r="N3902" t="s">
        <v>11282</v>
      </c>
      <c r="O3902">
        <v>87.58</v>
      </c>
      <c r="P3902">
        <v>118.19</v>
      </c>
      <c r="Q3902">
        <v>0.74101023775200003</v>
      </c>
      <c r="R3902" t="s">
        <v>39</v>
      </c>
      <c r="S3902" t="s">
        <v>40</v>
      </c>
      <c r="T3902" t="s">
        <v>17480</v>
      </c>
      <c r="U3902">
        <v>69</v>
      </c>
      <c r="W3902">
        <v>21</v>
      </c>
      <c r="Y3902">
        <v>0</v>
      </c>
      <c r="Z3902">
        <v>0.62284394350500005</v>
      </c>
      <c r="AA3902">
        <v>0</v>
      </c>
    </row>
    <row r="3903" spans="1:27" x14ac:dyDescent="0.2">
      <c r="A3903" t="s">
        <v>17874</v>
      </c>
      <c r="B3903" t="s">
        <v>17875</v>
      </c>
      <c r="C3903" t="s">
        <v>17876</v>
      </c>
      <c r="D3903" t="s">
        <v>30</v>
      </c>
      <c r="E3903" t="s">
        <v>17877</v>
      </c>
      <c r="F3903" t="s">
        <v>17878</v>
      </c>
      <c r="G3903" t="s">
        <v>17879</v>
      </c>
      <c r="H3903" t="s">
        <v>2839</v>
      </c>
      <c r="I3903" t="s">
        <v>17792</v>
      </c>
      <c r="J3903" t="s">
        <v>17793</v>
      </c>
      <c r="K3903" t="s">
        <v>17794</v>
      </c>
      <c r="L3903" t="s">
        <v>17795</v>
      </c>
      <c r="M3903" t="s">
        <v>17796</v>
      </c>
      <c r="N3903" t="s">
        <v>11282</v>
      </c>
      <c r="O3903">
        <v>87.58</v>
      </c>
      <c r="P3903">
        <v>133.97</v>
      </c>
      <c r="Q3903">
        <v>0.65372844666700003</v>
      </c>
      <c r="R3903" t="s">
        <v>39</v>
      </c>
      <c r="S3903" t="s">
        <v>40</v>
      </c>
      <c r="T3903" t="s">
        <v>17480</v>
      </c>
      <c r="U3903">
        <v>69</v>
      </c>
      <c r="W3903">
        <v>13</v>
      </c>
      <c r="Y3903">
        <v>0</v>
      </c>
      <c r="Z3903">
        <v>0.62284394350500005</v>
      </c>
      <c r="AA3903">
        <v>0</v>
      </c>
    </row>
    <row r="3904" spans="1:27" x14ac:dyDescent="0.2">
      <c r="A3904" t="s">
        <v>17880</v>
      </c>
      <c r="B3904" t="s">
        <v>17881</v>
      </c>
      <c r="C3904" t="s">
        <v>17882</v>
      </c>
      <c r="D3904" t="s">
        <v>55</v>
      </c>
      <c r="E3904" t="s">
        <v>17883</v>
      </c>
      <c r="F3904" t="s">
        <v>432</v>
      </c>
      <c r="G3904" t="s">
        <v>14712</v>
      </c>
      <c r="H3904" t="s">
        <v>2839</v>
      </c>
      <c r="I3904" t="s">
        <v>17792</v>
      </c>
      <c r="J3904" t="s">
        <v>17793</v>
      </c>
      <c r="K3904" t="s">
        <v>17794</v>
      </c>
      <c r="L3904" t="s">
        <v>17795</v>
      </c>
      <c r="M3904" t="s">
        <v>17796</v>
      </c>
      <c r="N3904" t="s">
        <v>11282</v>
      </c>
      <c r="O3904">
        <v>87.58</v>
      </c>
      <c r="P3904">
        <v>118.19</v>
      </c>
      <c r="Q3904">
        <v>0.74101023775200003</v>
      </c>
      <c r="R3904" t="s">
        <v>39</v>
      </c>
      <c r="S3904" t="s">
        <v>40</v>
      </c>
      <c r="T3904" t="s">
        <v>17480</v>
      </c>
      <c r="U3904">
        <v>69</v>
      </c>
      <c r="W3904">
        <v>2</v>
      </c>
      <c r="Y3904">
        <v>0</v>
      </c>
      <c r="Z3904">
        <v>0.62284394350500005</v>
      </c>
      <c r="AA3904">
        <v>0</v>
      </c>
    </row>
    <row r="3905" spans="1:27" x14ac:dyDescent="0.2">
      <c r="A3905" t="s">
        <v>17884</v>
      </c>
      <c r="B3905" t="s">
        <v>17885</v>
      </c>
      <c r="C3905" t="s">
        <v>17886</v>
      </c>
      <c r="D3905" t="s">
        <v>67</v>
      </c>
      <c r="E3905" t="s">
        <v>4743</v>
      </c>
      <c r="F3905" t="s">
        <v>17887</v>
      </c>
      <c r="G3905" t="s">
        <v>17888</v>
      </c>
      <c r="H3905" t="s">
        <v>2839</v>
      </c>
      <c r="I3905" t="s">
        <v>17792</v>
      </c>
      <c r="J3905" t="s">
        <v>17793</v>
      </c>
      <c r="K3905" t="s">
        <v>17794</v>
      </c>
      <c r="L3905" t="s">
        <v>17795</v>
      </c>
      <c r="M3905" t="s">
        <v>17796</v>
      </c>
      <c r="N3905" t="s">
        <v>11282</v>
      </c>
      <c r="O3905">
        <v>87.58</v>
      </c>
      <c r="P3905">
        <v>133.97</v>
      </c>
      <c r="Q3905">
        <v>0.65372844666700003</v>
      </c>
      <c r="R3905" t="s">
        <v>39</v>
      </c>
      <c r="S3905" t="s">
        <v>40</v>
      </c>
      <c r="T3905" t="s">
        <v>17480</v>
      </c>
      <c r="U3905">
        <v>69</v>
      </c>
      <c r="W3905">
        <v>2</v>
      </c>
      <c r="Y3905">
        <v>0</v>
      </c>
      <c r="Z3905">
        <v>0.62284394350500005</v>
      </c>
      <c r="AA3905">
        <v>0</v>
      </c>
    </row>
    <row r="3906" spans="1:27" x14ac:dyDescent="0.2">
      <c r="A3906" t="s">
        <v>17889</v>
      </c>
      <c r="B3906" t="s">
        <v>17890</v>
      </c>
      <c r="C3906" t="s">
        <v>17891</v>
      </c>
      <c r="D3906" t="s">
        <v>55</v>
      </c>
      <c r="E3906" t="s">
        <v>897</v>
      </c>
      <c r="F3906" t="s">
        <v>17892</v>
      </c>
      <c r="G3906" t="s">
        <v>17893</v>
      </c>
      <c r="H3906" t="s">
        <v>2839</v>
      </c>
      <c r="I3906" t="s">
        <v>17792</v>
      </c>
      <c r="J3906" t="s">
        <v>17793</v>
      </c>
      <c r="K3906" t="s">
        <v>17794</v>
      </c>
      <c r="L3906" t="s">
        <v>17795</v>
      </c>
      <c r="M3906" t="s">
        <v>17796</v>
      </c>
      <c r="N3906" t="s">
        <v>11282</v>
      </c>
      <c r="O3906">
        <v>87.58</v>
      </c>
      <c r="P3906">
        <v>133.97</v>
      </c>
      <c r="Q3906">
        <v>0.65372844666700003</v>
      </c>
      <c r="R3906" t="s">
        <v>39</v>
      </c>
      <c r="S3906" t="s">
        <v>40</v>
      </c>
      <c r="T3906" t="s">
        <v>17480</v>
      </c>
      <c r="U3906">
        <v>69</v>
      </c>
      <c r="W3906">
        <v>11</v>
      </c>
      <c r="Y3906">
        <v>0</v>
      </c>
      <c r="Z3906">
        <v>0.62284394350500005</v>
      </c>
      <c r="AA3906">
        <v>0</v>
      </c>
    </row>
    <row r="3907" spans="1:27" x14ac:dyDescent="0.2">
      <c r="A3907" t="s">
        <v>17894</v>
      </c>
      <c r="B3907" t="s">
        <v>17895</v>
      </c>
      <c r="C3907" t="s">
        <v>17896</v>
      </c>
      <c r="D3907" t="s">
        <v>55</v>
      </c>
      <c r="E3907" t="s">
        <v>17897</v>
      </c>
      <c r="F3907" t="s">
        <v>17898</v>
      </c>
      <c r="G3907" t="s">
        <v>17899</v>
      </c>
      <c r="H3907" t="s">
        <v>2839</v>
      </c>
      <c r="I3907" t="s">
        <v>17792</v>
      </c>
      <c r="J3907" t="s">
        <v>17793</v>
      </c>
      <c r="K3907" t="s">
        <v>17794</v>
      </c>
      <c r="L3907" t="s">
        <v>17795</v>
      </c>
      <c r="M3907" t="s">
        <v>17796</v>
      </c>
      <c r="N3907" t="s">
        <v>11282</v>
      </c>
      <c r="O3907">
        <v>87.58</v>
      </c>
      <c r="P3907">
        <v>102.41</v>
      </c>
      <c r="Q3907">
        <v>0.85518992285899997</v>
      </c>
      <c r="R3907" t="s">
        <v>39</v>
      </c>
      <c r="S3907" t="s">
        <v>40</v>
      </c>
      <c r="T3907" t="s">
        <v>17480</v>
      </c>
      <c r="U3907">
        <v>69</v>
      </c>
      <c r="W3907">
        <v>6</v>
      </c>
      <c r="Y3907">
        <v>0</v>
      </c>
      <c r="Z3907">
        <v>0.62284394350500005</v>
      </c>
      <c r="AA3907">
        <v>0</v>
      </c>
    </row>
    <row r="3908" spans="1:27" x14ac:dyDescent="0.2">
      <c r="A3908" t="s">
        <v>17900</v>
      </c>
      <c r="B3908" t="s">
        <v>17901</v>
      </c>
      <c r="C3908" t="s">
        <v>17902</v>
      </c>
      <c r="D3908" t="s">
        <v>74</v>
      </c>
      <c r="E3908" t="s">
        <v>17903</v>
      </c>
      <c r="F3908" t="s">
        <v>2136</v>
      </c>
      <c r="G3908" t="s">
        <v>17904</v>
      </c>
      <c r="H3908" t="s">
        <v>2839</v>
      </c>
      <c r="I3908" t="s">
        <v>17792</v>
      </c>
      <c r="J3908" t="s">
        <v>17793</v>
      </c>
      <c r="K3908" t="s">
        <v>17794</v>
      </c>
      <c r="L3908" t="s">
        <v>17795</v>
      </c>
      <c r="M3908" t="s">
        <v>17796</v>
      </c>
      <c r="N3908" t="s">
        <v>11282</v>
      </c>
      <c r="O3908">
        <v>87.58</v>
      </c>
      <c r="P3908">
        <v>118.19</v>
      </c>
      <c r="Q3908">
        <v>0.74101023775200003</v>
      </c>
      <c r="R3908" t="s">
        <v>39</v>
      </c>
      <c r="S3908" t="s">
        <v>40</v>
      </c>
      <c r="T3908" t="s">
        <v>17480</v>
      </c>
      <c r="U3908">
        <v>69</v>
      </c>
      <c r="W3908">
        <v>48</v>
      </c>
      <c r="Y3908">
        <v>0</v>
      </c>
      <c r="Z3908">
        <v>0.62284394350500005</v>
      </c>
      <c r="AA3908">
        <v>0</v>
      </c>
    </row>
    <row r="3909" spans="1:27" x14ac:dyDescent="0.2">
      <c r="A3909" t="s">
        <v>17905</v>
      </c>
      <c r="B3909" t="s">
        <v>17906</v>
      </c>
      <c r="C3909" t="s">
        <v>17907</v>
      </c>
      <c r="D3909" t="s">
        <v>74</v>
      </c>
      <c r="E3909" t="s">
        <v>1759</v>
      </c>
      <c r="F3909" t="s">
        <v>17908</v>
      </c>
      <c r="G3909" t="s">
        <v>17909</v>
      </c>
      <c r="H3909" t="s">
        <v>2839</v>
      </c>
      <c r="I3909" t="s">
        <v>17792</v>
      </c>
      <c r="J3909" t="s">
        <v>17793</v>
      </c>
      <c r="K3909" t="s">
        <v>17794</v>
      </c>
      <c r="L3909" t="s">
        <v>17795</v>
      </c>
      <c r="M3909" t="s">
        <v>17796</v>
      </c>
      <c r="N3909" t="s">
        <v>11282</v>
      </c>
      <c r="O3909">
        <v>87.58</v>
      </c>
      <c r="P3909">
        <v>118.19</v>
      </c>
      <c r="Q3909">
        <v>0.74101023775200003</v>
      </c>
      <c r="R3909" t="s">
        <v>39</v>
      </c>
      <c r="S3909" t="s">
        <v>40</v>
      </c>
      <c r="T3909" t="s">
        <v>17480</v>
      </c>
      <c r="U3909">
        <v>69</v>
      </c>
      <c r="W3909">
        <v>7</v>
      </c>
      <c r="Y3909">
        <v>0</v>
      </c>
      <c r="Z3909">
        <v>0.62284394350500005</v>
      </c>
      <c r="AA3909">
        <v>0</v>
      </c>
    </row>
    <row r="3910" spans="1:27" x14ac:dyDescent="0.2">
      <c r="A3910" t="s">
        <v>17910</v>
      </c>
      <c r="B3910" t="s">
        <v>17911</v>
      </c>
      <c r="C3910" t="s">
        <v>17912</v>
      </c>
      <c r="D3910" t="s">
        <v>55</v>
      </c>
      <c r="E3910" t="s">
        <v>767</v>
      </c>
      <c r="F3910" t="s">
        <v>17913</v>
      </c>
      <c r="G3910" t="s">
        <v>7690</v>
      </c>
      <c r="H3910" t="s">
        <v>2839</v>
      </c>
      <c r="I3910" t="s">
        <v>17792</v>
      </c>
      <c r="J3910" t="s">
        <v>17793</v>
      </c>
      <c r="K3910" t="s">
        <v>17794</v>
      </c>
      <c r="L3910" t="s">
        <v>17795</v>
      </c>
      <c r="M3910" t="s">
        <v>17796</v>
      </c>
      <c r="N3910" t="s">
        <v>11282</v>
      </c>
      <c r="O3910">
        <v>90.07</v>
      </c>
      <c r="P3910">
        <v>118.19</v>
      </c>
      <c r="Q3910">
        <v>0.76207800998300002</v>
      </c>
      <c r="R3910" t="s">
        <v>39</v>
      </c>
      <c r="S3910" t="s">
        <v>40</v>
      </c>
      <c r="T3910" t="s">
        <v>17480</v>
      </c>
      <c r="U3910">
        <v>69</v>
      </c>
      <c r="W3910">
        <v>12</v>
      </c>
      <c r="Y3910">
        <v>0</v>
      </c>
      <c r="Z3910">
        <v>0.62284394350500005</v>
      </c>
      <c r="AA3910">
        <v>0</v>
      </c>
    </row>
    <row r="3911" spans="1:27" x14ac:dyDescent="0.2">
      <c r="A3911" t="s">
        <v>17914</v>
      </c>
      <c r="B3911" t="s">
        <v>17915</v>
      </c>
      <c r="C3911" t="s">
        <v>17916</v>
      </c>
      <c r="D3911" t="s">
        <v>67</v>
      </c>
      <c r="E3911" t="s">
        <v>17917</v>
      </c>
      <c r="F3911" t="s">
        <v>17918</v>
      </c>
      <c r="G3911" t="s">
        <v>465</v>
      </c>
      <c r="H3911" t="s">
        <v>17919</v>
      </c>
      <c r="I3911" t="s">
        <v>17792</v>
      </c>
      <c r="J3911" t="s">
        <v>17793</v>
      </c>
      <c r="K3911" t="s">
        <v>17794</v>
      </c>
      <c r="L3911" t="s">
        <v>17795</v>
      </c>
      <c r="M3911" t="s">
        <v>17796</v>
      </c>
      <c r="N3911" t="s">
        <v>11282</v>
      </c>
      <c r="O3911">
        <v>2.16</v>
      </c>
      <c r="P3911">
        <v>149.72999999999999</v>
      </c>
      <c r="Q3911">
        <v>1.4425966740000001E-2</v>
      </c>
      <c r="R3911" t="s">
        <v>39</v>
      </c>
      <c r="S3911" t="s">
        <v>40</v>
      </c>
      <c r="T3911" t="s">
        <v>17480</v>
      </c>
      <c r="U3911">
        <v>69</v>
      </c>
      <c r="W3911">
        <v>26</v>
      </c>
      <c r="Y3911">
        <v>0</v>
      </c>
      <c r="Z3911">
        <v>0.62284394350500005</v>
      </c>
      <c r="AA3911">
        <v>0</v>
      </c>
    </row>
    <row r="3912" spans="1:27" x14ac:dyDescent="0.2">
      <c r="A3912" t="s">
        <v>17920</v>
      </c>
      <c r="B3912" t="s">
        <v>17921</v>
      </c>
      <c r="C3912" t="s">
        <v>17922</v>
      </c>
      <c r="D3912" t="s">
        <v>55</v>
      </c>
      <c r="E3912" t="s">
        <v>17923</v>
      </c>
      <c r="F3912" t="s">
        <v>17924</v>
      </c>
      <c r="G3912" t="s">
        <v>17925</v>
      </c>
      <c r="H3912" t="s">
        <v>2839</v>
      </c>
      <c r="I3912" t="s">
        <v>17792</v>
      </c>
      <c r="J3912" t="s">
        <v>17793</v>
      </c>
      <c r="K3912" t="s">
        <v>17794</v>
      </c>
      <c r="L3912" t="s">
        <v>17795</v>
      </c>
      <c r="M3912" t="s">
        <v>17796</v>
      </c>
      <c r="N3912" t="s">
        <v>11282</v>
      </c>
      <c r="O3912">
        <v>87.58</v>
      </c>
      <c r="P3912">
        <v>118.19</v>
      </c>
      <c r="Q3912">
        <v>0.74101023775200003</v>
      </c>
      <c r="R3912" t="s">
        <v>39</v>
      </c>
      <c r="S3912" t="s">
        <v>40</v>
      </c>
      <c r="T3912" t="s">
        <v>17480</v>
      </c>
      <c r="U3912">
        <v>69</v>
      </c>
      <c r="W3912">
        <v>7</v>
      </c>
      <c r="Y3912">
        <v>0</v>
      </c>
      <c r="Z3912">
        <v>0.62284394350500005</v>
      </c>
      <c r="AA3912">
        <v>0</v>
      </c>
    </row>
    <row r="3913" spans="1:27" x14ac:dyDescent="0.2">
      <c r="A3913" t="s">
        <v>17926</v>
      </c>
      <c r="B3913" t="s">
        <v>17927</v>
      </c>
      <c r="C3913" t="s">
        <v>17928</v>
      </c>
      <c r="D3913" t="s">
        <v>30</v>
      </c>
      <c r="E3913" t="s">
        <v>17929</v>
      </c>
      <c r="F3913" t="s">
        <v>17930</v>
      </c>
      <c r="G3913" t="s">
        <v>465</v>
      </c>
      <c r="H3913" t="s">
        <v>17931</v>
      </c>
      <c r="I3913" t="s">
        <v>17792</v>
      </c>
      <c r="J3913" t="s">
        <v>17793</v>
      </c>
      <c r="K3913" t="s">
        <v>17794</v>
      </c>
      <c r="L3913" t="s">
        <v>17795</v>
      </c>
      <c r="M3913" t="s">
        <v>17796</v>
      </c>
      <c r="N3913" t="s">
        <v>11282</v>
      </c>
      <c r="O3913">
        <v>2.16</v>
      </c>
      <c r="P3913">
        <v>149.72999999999999</v>
      </c>
      <c r="Q3913">
        <v>1.4425966740000001E-2</v>
      </c>
      <c r="R3913" t="s">
        <v>39</v>
      </c>
      <c r="S3913" t="s">
        <v>40</v>
      </c>
      <c r="T3913" t="s">
        <v>17480</v>
      </c>
      <c r="U3913">
        <v>69</v>
      </c>
      <c r="W3913">
        <v>8</v>
      </c>
      <c r="Y3913">
        <v>0</v>
      </c>
      <c r="Z3913">
        <v>0.62284394350500005</v>
      </c>
      <c r="AA3913">
        <v>0</v>
      </c>
    </row>
    <row r="3914" spans="1:27" x14ac:dyDescent="0.2">
      <c r="A3914" t="s">
        <v>17932</v>
      </c>
      <c r="B3914" t="s">
        <v>17933</v>
      </c>
      <c r="C3914" t="s">
        <v>17934</v>
      </c>
      <c r="D3914" t="s">
        <v>30</v>
      </c>
      <c r="E3914" t="s">
        <v>17935</v>
      </c>
      <c r="F3914" t="s">
        <v>17936</v>
      </c>
      <c r="G3914" t="s">
        <v>17937</v>
      </c>
      <c r="H3914" t="s">
        <v>2839</v>
      </c>
      <c r="I3914" t="s">
        <v>17792</v>
      </c>
      <c r="J3914" t="s">
        <v>17793</v>
      </c>
      <c r="K3914" t="s">
        <v>17794</v>
      </c>
      <c r="L3914" t="s">
        <v>17795</v>
      </c>
      <c r="M3914" t="s">
        <v>17796</v>
      </c>
      <c r="N3914" t="s">
        <v>11282</v>
      </c>
      <c r="O3914">
        <v>87.58</v>
      </c>
      <c r="P3914">
        <v>102.41</v>
      </c>
      <c r="Q3914">
        <v>0.85518992285899997</v>
      </c>
      <c r="R3914" t="s">
        <v>39</v>
      </c>
      <c r="S3914" t="s">
        <v>40</v>
      </c>
      <c r="T3914" t="s">
        <v>17480</v>
      </c>
      <c r="U3914">
        <v>69</v>
      </c>
      <c r="W3914">
        <v>3</v>
      </c>
      <c r="Y3914">
        <v>0</v>
      </c>
      <c r="Z3914">
        <v>0.62284394350500005</v>
      </c>
      <c r="AA3914">
        <v>0</v>
      </c>
    </row>
    <row r="3915" spans="1:27" x14ac:dyDescent="0.2">
      <c r="A3915" t="s">
        <v>17938</v>
      </c>
      <c r="B3915" t="s">
        <v>17939</v>
      </c>
      <c r="C3915" t="s">
        <v>17940</v>
      </c>
      <c r="D3915" t="s">
        <v>30</v>
      </c>
      <c r="E3915" t="s">
        <v>585</v>
      </c>
      <c r="F3915" t="s">
        <v>1530</v>
      </c>
      <c r="G3915" t="s">
        <v>17941</v>
      </c>
      <c r="H3915" t="s">
        <v>2839</v>
      </c>
      <c r="I3915" t="s">
        <v>17792</v>
      </c>
      <c r="J3915" t="s">
        <v>17793</v>
      </c>
      <c r="K3915" t="s">
        <v>17794</v>
      </c>
      <c r="L3915" t="s">
        <v>17795</v>
      </c>
      <c r="M3915" t="s">
        <v>17796</v>
      </c>
      <c r="N3915" t="s">
        <v>11282</v>
      </c>
      <c r="O3915">
        <v>87.58</v>
      </c>
      <c r="P3915">
        <v>133.97</v>
      </c>
      <c r="Q3915">
        <v>0.65372844666700003</v>
      </c>
      <c r="R3915" t="s">
        <v>39</v>
      </c>
      <c r="S3915" t="s">
        <v>40</v>
      </c>
      <c r="T3915" t="s">
        <v>17480</v>
      </c>
      <c r="U3915">
        <v>69</v>
      </c>
      <c r="W3915">
        <v>2</v>
      </c>
      <c r="Y3915">
        <v>0</v>
      </c>
      <c r="Z3915">
        <v>0.62284394350500005</v>
      </c>
      <c r="AA3915">
        <v>0</v>
      </c>
    </row>
    <row r="3916" spans="1:27" x14ac:dyDescent="0.2">
      <c r="A3916" t="s">
        <v>17942</v>
      </c>
      <c r="B3916" t="s">
        <v>17943</v>
      </c>
      <c r="C3916" t="s">
        <v>17944</v>
      </c>
      <c r="D3916" t="s">
        <v>67</v>
      </c>
      <c r="E3916" t="s">
        <v>17945</v>
      </c>
      <c r="F3916" t="s">
        <v>13063</v>
      </c>
      <c r="G3916" t="s">
        <v>465</v>
      </c>
      <c r="H3916" t="s">
        <v>17946</v>
      </c>
      <c r="I3916" t="s">
        <v>17792</v>
      </c>
      <c r="J3916" t="s">
        <v>17793</v>
      </c>
      <c r="K3916" t="s">
        <v>17794</v>
      </c>
      <c r="L3916" t="s">
        <v>17795</v>
      </c>
      <c r="M3916" t="s">
        <v>17796</v>
      </c>
      <c r="N3916" t="s">
        <v>11282</v>
      </c>
      <c r="O3916">
        <v>2.16</v>
      </c>
      <c r="P3916">
        <v>149.72999999999999</v>
      </c>
      <c r="Q3916">
        <v>1.4425966740000001E-2</v>
      </c>
      <c r="R3916" t="s">
        <v>39</v>
      </c>
      <c r="S3916" t="s">
        <v>40</v>
      </c>
      <c r="T3916" t="s">
        <v>17480</v>
      </c>
      <c r="U3916">
        <v>69</v>
      </c>
      <c r="W3916">
        <v>9</v>
      </c>
      <c r="Y3916">
        <v>0</v>
      </c>
      <c r="Z3916">
        <v>0.62284394350500005</v>
      </c>
      <c r="AA3916">
        <v>0</v>
      </c>
    </row>
    <row r="3917" spans="1:27" x14ac:dyDescent="0.2">
      <c r="A3917" t="s">
        <v>17947</v>
      </c>
      <c r="B3917" t="s">
        <v>17948</v>
      </c>
      <c r="C3917" t="s">
        <v>17949</v>
      </c>
      <c r="D3917" t="s">
        <v>30</v>
      </c>
      <c r="E3917" t="s">
        <v>17950</v>
      </c>
      <c r="F3917" t="s">
        <v>4988</v>
      </c>
      <c r="G3917" t="s">
        <v>17951</v>
      </c>
      <c r="H3917" t="s">
        <v>2839</v>
      </c>
      <c r="I3917" t="s">
        <v>17792</v>
      </c>
      <c r="J3917" t="s">
        <v>17793</v>
      </c>
      <c r="K3917" t="s">
        <v>17794</v>
      </c>
      <c r="L3917" t="s">
        <v>17795</v>
      </c>
      <c r="M3917" t="s">
        <v>17796</v>
      </c>
      <c r="N3917" t="s">
        <v>11282</v>
      </c>
      <c r="O3917">
        <v>87.58</v>
      </c>
      <c r="P3917">
        <v>133.97</v>
      </c>
      <c r="Q3917">
        <v>0.65372844666700003</v>
      </c>
      <c r="R3917" t="s">
        <v>39</v>
      </c>
      <c r="S3917" t="s">
        <v>40</v>
      </c>
      <c r="T3917" t="s">
        <v>17480</v>
      </c>
      <c r="U3917">
        <v>69</v>
      </c>
      <c r="W3917">
        <v>5</v>
      </c>
      <c r="Y3917">
        <v>0</v>
      </c>
      <c r="Z3917">
        <v>0.62284394350500005</v>
      </c>
      <c r="AA3917">
        <v>0</v>
      </c>
    </row>
    <row r="3918" spans="1:27" x14ac:dyDescent="0.2">
      <c r="A3918" t="s">
        <v>17952</v>
      </c>
      <c r="B3918" t="s">
        <v>17953</v>
      </c>
      <c r="C3918" t="s">
        <v>17954</v>
      </c>
      <c r="D3918" t="s">
        <v>30</v>
      </c>
      <c r="E3918" t="s">
        <v>1573</v>
      </c>
      <c r="F3918" t="s">
        <v>17955</v>
      </c>
      <c r="G3918" t="s">
        <v>14706</v>
      </c>
      <c r="H3918" t="s">
        <v>2839</v>
      </c>
      <c r="I3918" t="s">
        <v>17792</v>
      </c>
      <c r="J3918" t="s">
        <v>17793</v>
      </c>
      <c r="K3918" t="s">
        <v>17794</v>
      </c>
      <c r="L3918" t="s">
        <v>17795</v>
      </c>
      <c r="M3918" t="s">
        <v>17796</v>
      </c>
      <c r="N3918" t="s">
        <v>11282</v>
      </c>
      <c r="O3918">
        <v>87.58</v>
      </c>
      <c r="P3918">
        <v>102.64</v>
      </c>
      <c r="Q3918">
        <v>0.85327357755199995</v>
      </c>
      <c r="R3918" t="s">
        <v>39</v>
      </c>
      <c r="S3918" t="s">
        <v>40</v>
      </c>
      <c r="T3918" t="s">
        <v>17480</v>
      </c>
      <c r="U3918">
        <v>69</v>
      </c>
      <c r="W3918">
        <v>10</v>
      </c>
      <c r="Y3918">
        <v>0</v>
      </c>
      <c r="Z3918">
        <v>0.62284394350500005</v>
      </c>
      <c r="AA3918">
        <v>0</v>
      </c>
    </row>
    <row r="3919" spans="1:27" x14ac:dyDescent="0.2">
      <c r="A3919" t="s">
        <v>17956</v>
      </c>
      <c r="B3919" t="s">
        <v>17957</v>
      </c>
      <c r="C3919" t="s">
        <v>17958</v>
      </c>
      <c r="D3919" t="s">
        <v>30</v>
      </c>
      <c r="E3919" t="s">
        <v>1567</v>
      </c>
      <c r="F3919" t="s">
        <v>1939</v>
      </c>
      <c r="G3919" t="s">
        <v>8066</v>
      </c>
      <c r="H3919" t="s">
        <v>2839</v>
      </c>
      <c r="I3919" t="s">
        <v>17792</v>
      </c>
      <c r="J3919" t="s">
        <v>17793</v>
      </c>
      <c r="K3919" t="s">
        <v>17794</v>
      </c>
      <c r="L3919" t="s">
        <v>17795</v>
      </c>
      <c r="M3919" t="s">
        <v>17796</v>
      </c>
      <c r="N3919" t="s">
        <v>11282</v>
      </c>
      <c r="O3919">
        <v>87.58</v>
      </c>
      <c r="P3919">
        <v>102.41</v>
      </c>
      <c r="Q3919">
        <v>0.85518992285899997</v>
      </c>
      <c r="R3919" t="s">
        <v>39</v>
      </c>
      <c r="S3919" t="s">
        <v>40</v>
      </c>
      <c r="T3919" t="s">
        <v>17480</v>
      </c>
      <c r="U3919">
        <v>69</v>
      </c>
      <c r="W3919">
        <v>7</v>
      </c>
      <c r="Y3919">
        <v>0</v>
      </c>
      <c r="Z3919">
        <v>0.62284394350500005</v>
      </c>
      <c r="AA3919">
        <v>0</v>
      </c>
    </row>
    <row r="3920" spans="1:27" x14ac:dyDescent="0.2">
      <c r="A3920" t="s">
        <v>17959</v>
      </c>
      <c r="B3920" t="s">
        <v>17960</v>
      </c>
      <c r="C3920" t="s">
        <v>17961</v>
      </c>
      <c r="D3920" t="s">
        <v>30</v>
      </c>
      <c r="E3920" t="s">
        <v>17962</v>
      </c>
      <c r="F3920" t="s">
        <v>17963</v>
      </c>
      <c r="G3920" t="s">
        <v>14683</v>
      </c>
      <c r="H3920" t="s">
        <v>2839</v>
      </c>
      <c r="I3920" t="s">
        <v>17792</v>
      </c>
      <c r="J3920" t="s">
        <v>17793</v>
      </c>
      <c r="K3920" t="s">
        <v>17794</v>
      </c>
      <c r="L3920" t="s">
        <v>17795</v>
      </c>
      <c r="M3920" t="s">
        <v>17796</v>
      </c>
      <c r="N3920" t="s">
        <v>11282</v>
      </c>
      <c r="O3920">
        <v>87.58</v>
      </c>
      <c r="P3920">
        <v>102.64</v>
      </c>
      <c r="Q3920">
        <v>0.85327357755199995</v>
      </c>
      <c r="R3920" t="s">
        <v>39</v>
      </c>
      <c r="S3920" t="s">
        <v>40</v>
      </c>
      <c r="T3920" t="s">
        <v>17480</v>
      </c>
      <c r="U3920">
        <v>69</v>
      </c>
      <c r="W3920">
        <v>4</v>
      </c>
      <c r="Y3920">
        <v>0</v>
      </c>
      <c r="Z3920">
        <v>0.62284394350500005</v>
      </c>
      <c r="AA3920">
        <v>0</v>
      </c>
    </row>
    <row r="3921" spans="1:27" x14ac:dyDescent="0.2">
      <c r="A3921" t="s">
        <v>17964</v>
      </c>
      <c r="B3921" t="s">
        <v>17965</v>
      </c>
      <c r="C3921" t="s">
        <v>17966</v>
      </c>
      <c r="D3921" t="s">
        <v>55</v>
      </c>
      <c r="E3921" t="s">
        <v>859</v>
      </c>
      <c r="F3921" t="s">
        <v>17967</v>
      </c>
      <c r="G3921" t="s">
        <v>17968</v>
      </c>
      <c r="H3921" t="s">
        <v>2839</v>
      </c>
      <c r="I3921" t="s">
        <v>17792</v>
      </c>
      <c r="J3921" t="s">
        <v>17793</v>
      </c>
      <c r="K3921" t="s">
        <v>17794</v>
      </c>
      <c r="L3921" t="s">
        <v>17795</v>
      </c>
      <c r="M3921" t="s">
        <v>17796</v>
      </c>
      <c r="N3921" t="s">
        <v>11282</v>
      </c>
      <c r="O3921">
        <v>-725.62</v>
      </c>
      <c r="P3921">
        <v>118.19</v>
      </c>
      <c r="R3921" t="s">
        <v>39</v>
      </c>
      <c r="S3921" t="s">
        <v>40</v>
      </c>
      <c r="T3921" t="s">
        <v>17480</v>
      </c>
      <c r="U3921">
        <v>69</v>
      </c>
      <c r="W3921">
        <v>5</v>
      </c>
      <c r="Y3921">
        <v>0</v>
      </c>
      <c r="Z3921">
        <v>0.62284394350500005</v>
      </c>
      <c r="AA3921">
        <v>0</v>
      </c>
    </row>
    <row r="3922" spans="1:27" x14ac:dyDescent="0.2">
      <c r="A3922" t="s">
        <v>17969</v>
      </c>
      <c r="B3922" t="s">
        <v>17970</v>
      </c>
      <c r="C3922" t="s">
        <v>17971</v>
      </c>
      <c r="D3922" t="s">
        <v>30</v>
      </c>
      <c r="E3922" t="s">
        <v>1025</v>
      </c>
      <c r="F3922" t="s">
        <v>16003</v>
      </c>
      <c r="G3922" t="s">
        <v>13875</v>
      </c>
      <c r="H3922" t="s">
        <v>2839</v>
      </c>
      <c r="I3922" t="s">
        <v>17792</v>
      </c>
      <c r="J3922" t="s">
        <v>17793</v>
      </c>
      <c r="K3922" t="s">
        <v>17794</v>
      </c>
      <c r="L3922" t="s">
        <v>17795</v>
      </c>
      <c r="M3922" t="s">
        <v>17796</v>
      </c>
      <c r="N3922" t="s">
        <v>11282</v>
      </c>
      <c r="O3922">
        <v>87.58</v>
      </c>
      <c r="P3922">
        <v>102.41</v>
      </c>
      <c r="Q3922">
        <v>0.85518992285899997</v>
      </c>
      <c r="R3922" t="s">
        <v>39</v>
      </c>
      <c r="S3922" t="s">
        <v>40</v>
      </c>
      <c r="T3922" t="s">
        <v>17480</v>
      </c>
      <c r="U3922">
        <v>69</v>
      </c>
      <c r="W3922">
        <v>7</v>
      </c>
      <c r="Y3922">
        <v>0</v>
      </c>
      <c r="Z3922">
        <v>0.62284394350500005</v>
      </c>
      <c r="AA3922">
        <v>0</v>
      </c>
    </row>
    <row r="3923" spans="1:27" x14ac:dyDescent="0.2">
      <c r="A3923" t="s">
        <v>17972</v>
      </c>
      <c r="B3923" t="s">
        <v>17973</v>
      </c>
      <c r="C3923" t="s">
        <v>17974</v>
      </c>
      <c r="D3923" t="s">
        <v>30</v>
      </c>
      <c r="E3923" t="s">
        <v>17975</v>
      </c>
      <c r="F3923" t="s">
        <v>17976</v>
      </c>
      <c r="G3923" t="s">
        <v>14635</v>
      </c>
      <c r="H3923" t="s">
        <v>2839</v>
      </c>
      <c r="I3923" t="s">
        <v>17792</v>
      </c>
      <c r="J3923" t="s">
        <v>17793</v>
      </c>
      <c r="K3923" t="s">
        <v>17794</v>
      </c>
      <c r="L3923" t="s">
        <v>17795</v>
      </c>
      <c r="M3923" t="s">
        <v>17796</v>
      </c>
      <c r="N3923" t="s">
        <v>11282</v>
      </c>
      <c r="O3923">
        <v>87.58</v>
      </c>
      <c r="P3923">
        <v>102.41</v>
      </c>
      <c r="Q3923">
        <v>0.85518992285899997</v>
      </c>
      <c r="R3923" t="s">
        <v>39</v>
      </c>
      <c r="S3923" t="s">
        <v>40</v>
      </c>
      <c r="T3923" t="s">
        <v>17480</v>
      </c>
      <c r="U3923">
        <v>69</v>
      </c>
      <c r="W3923">
        <v>7</v>
      </c>
      <c r="Y3923">
        <v>0</v>
      </c>
      <c r="Z3923">
        <v>0.62284394350500005</v>
      </c>
      <c r="AA3923">
        <v>0</v>
      </c>
    </row>
    <row r="3924" spans="1:27" x14ac:dyDescent="0.2">
      <c r="A3924" t="s">
        <v>17977</v>
      </c>
      <c r="B3924" t="s">
        <v>17978</v>
      </c>
      <c r="C3924" t="s">
        <v>17979</v>
      </c>
      <c r="D3924" t="s">
        <v>30</v>
      </c>
      <c r="E3924" t="s">
        <v>17980</v>
      </c>
      <c r="F3924" t="s">
        <v>17981</v>
      </c>
      <c r="G3924" t="s">
        <v>17982</v>
      </c>
      <c r="H3924" t="s">
        <v>2839</v>
      </c>
      <c r="I3924" t="s">
        <v>17792</v>
      </c>
      <c r="J3924" t="s">
        <v>17793</v>
      </c>
      <c r="K3924" t="s">
        <v>17794</v>
      </c>
      <c r="L3924" t="s">
        <v>17795</v>
      </c>
      <c r="M3924" t="s">
        <v>17796</v>
      </c>
      <c r="N3924" t="s">
        <v>11282</v>
      </c>
      <c r="O3924">
        <v>-177.32</v>
      </c>
      <c r="P3924">
        <v>102.41</v>
      </c>
      <c r="R3924" t="s">
        <v>39</v>
      </c>
      <c r="S3924" t="s">
        <v>40</v>
      </c>
      <c r="T3924" t="s">
        <v>17480</v>
      </c>
      <c r="U3924">
        <v>69</v>
      </c>
      <c r="W3924">
        <v>8</v>
      </c>
      <c r="Y3924">
        <v>0</v>
      </c>
      <c r="Z3924">
        <v>0.62284394350500005</v>
      </c>
      <c r="AA3924">
        <v>0</v>
      </c>
    </row>
    <row r="3925" spans="1:27" x14ac:dyDescent="0.2">
      <c r="A3925" t="s">
        <v>17983</v>
      </c>
      <c r="B3925" t="s">
        <v>17984</v>
      </c>
      <c r="C3925" t="s">
        <v>17985</v>
      </c>
      <c r="D3925" t="s">
        <v>67</v>
      </c>
      <c r="E3925" t="s">
        <v>17986</v>
      </c>
      <c r="F3925" t="s">
        <v>57</v>
      </c>
      <c r="G3925" t="s">
        <v>17987</v>
      </c>
      <c r="H3925" t="s">
        <v>2839</v>
      </c>
      <c r="I3925" t="s">
        <v>17792</v>
      </c>
      <c r="J3925" t="s">
        <v>17793</v>
      </c>
      <c r="K3925" t="s">
        <v>17794</v>
      </c>
      <c r="L3925" t="s">
        <v>17795</v>
      </c>
      <c r="M3925" t="s">
        <v>17796</v>
      </c>
      <c r="N3925" t="s">
        <v>11282</v>
      </c>
      <c r="O3925">
        <v>87.58</v>
      </c>
      <c r="P3925">
        <v>133.97</v>
      </c>
      <c r="Q3925">
        <v>0.65372844666700003</v>
      </c>
      <c r="R3925" t="s">
        <v>39</v>
      </c>
      <c r="S3925" t="s">
        <v>40</v>
      </c>
      <c r="T3925" t="s">
        <v>17480</v>
      </c>
      <c r="U3925">
        <v>69</v>
      </c>
      <c r="W3925">
        <v>8</v>
      </c>
      <c r="Y3925">
        <v>0</v>
      </c>
      <c r="Z3925">
        <v>0.62284394350500005</v>
      </c>
      <c r="AA3925">
        <v>0</v>
      </c>
    </row>
    <row r="3926" spans="1:27" x14ac:dyDescent="0.2">
      <c r="A3926" t="s">
        <v>17988</v>
      </c>
      <c r="B3926" t="s">
        <v>17989</v>
      </c>
      <c r="C3926" t="s">
        <v>17990</v>
      </c>
      <c r="D3926" t="s">
        <v>30</v>
      </c>
      <c r="E3926" t="s">
        <v>17991</v>
      </c>
      <c r="F3926" t="s">
        <v>4537</v>
      </c>
      <c r="G3926" t="s">
        <v>8113</v>
      </c>
      <c r="H3926" t="s">
        <v>2839</v>
      </c>
      <c r="I3926" t="s">
        <v>17792</v>
      </c>
      <c r="J3926" t="s">
        <v>17793</v>
      </c>
      <c r="K3926" t="s">
        <v>17794</v>
      </c>
      <c r="L3926" t="s">
        <v>17795</v>
      </c>
      <c r="M3926" t="s">
        <v>17796</v>
      </c>
      <c r="N3926" t="s">
        <v>11282</v>
      </c>
      <c r="O3926">
        <v>87.58</v>
      </c>
      <c r="P3926">
        <v>102.41</v>
      </c>
      <c r="Q3926">
        <v>0.85518992285899997</v>
      </c>
      <c r="R3926" t="s">
        <v>39</v>
      </c>
      <c r="S3926" t="s">
        <v>40</v>
      </c>
      <c r="T3926" t="s">
        <v>17480</v>
      </c>
      <c r="U3926">
        <v>69</v>
      </c>
      <c r="W3926">
        <v>3</v>
      </c>
      <c r="Y3926">
        <v>0</v>
      </c>
      <c r="Z3926">
        <v>0.62284394350500005</v>
      </c>
      <c r="AA3926">
        <v>0</v>
      </c>
    </row>
    <row r="3927" spans="1:27" x14ac:dyDescent="0.2">
      <c r="A3927" t="s">
        <v>17992</v>
      </c>
      <c r="B3927" t="s">
        <v>17993</v>
      </c>
      <c r="C3927" t="s">
        <v>17994</v>
      </c>
      <c r="D3927" t="s">
        <v>74</v>
      </c>
      <c r="E3927" t="s">
        <v>4023</v>
      </c>
      <c r="F3927" t="s">
        <v>16733</v>
      </c>
      <c r="G3927" t="s">
        <v>14619</v>
      </c>
      <c r="H3927" t="s">
        <v>2839</v>
      </c>
      <c r="I3927" t="s">
        <v>17792</v>
      </c>
      <c r="J3927" t="s">
        <v>17793</v>
      </c>
      <c r="K3927" t="s">
        <v>17794</v>
      </c>
      <c r="L3927" t="s">
        <v>17795</v>
      </c>
      <c r="M3927" t="s">
        <v>17796</v>
      </c>
      <c r="N3927" t="s">
        <v>11282</v>
      </c>
      <c r="O3927">
        <v>87.58</v>
      </c>
      <c r="P3927">
        <v>118.19</v>
      </c>
      <c r="Q3927">
        <v>0.74101023775200003</v>
      </c>
      <c r="R3927" t="s">
        <v>39</v>
      </c>
      <c r="S3927" t="s">
        <v>40</v>
      </c>
      <c r="T3927" t="s">
        <v>17480</v>
      </c>
      <c r="U3927">
        <v>69</v>
      </c>
      <c r="W3927">
        <v>9</v>
      </c>
      <c r="Y3927">
        <v>0</v>
      </c>
      <c r="Z3927">
        <v>0.62284394350500005</v>
      </c>
      <c r="AA3927">
        <v>0</v>
      </c>
    </row>
    <row r="3928" spans="1:27" x14ac:dyDescent="0.2">
      <c r="A3928" t="s">
        <v>17995</v>
      </c>
      <c r="B3928" t="s">
        <v>17996</v>
      </c>
      <c r="C3928" t="s">
        <v>17997</v>
      </c>
      <c r="D3928" t="s">
        <v>30</v>
      </c>
      <c r="E3928" t="s">
        <v>17998</v>
      </c>
      <c r="F3928" t="s">
        <v>554</v>
      </c>
      <c r="G3928" t="s">
        <v>17999</v>
      </c>
      <c r="H3928" t="s">
        <v>2839</v>
      </c>
      <c r="I3928" t="s">
        <v>17792</v>
      </c>
      <c r="J3928" t="s">
        <v>17793</v>
      </c>
      <c r="K3928" t="s">
        <v>17794</v>
      </c>
      <c r="L3928" t="s">
        <v>17795</v>
      </c>
      <c r="M3928" t="s">
        <v>17796</v>
      </c>
      <c r="N3928" t="s">
        <v>11282</v>
      </c>
      <c r="O3928">
        <v>24.58</v>
      </c>
      <c r="P3928">
        <v>133.97</v>
      </c>
      <c r="Q3928">
        <v>0.18347391206899999</v>
      </c>
      <c r="R3928" t="s">
        <v>39</v>
      </c>
      <c r="S3928" t="s">
        <v>40</v>
      </c>
      <c r="T3928" t="s">
        <v>17480</v>
      </c>
      <c r="U3928">
        <v>69</v>
      </c>
      <c r="W3928">
        <v>13</v>
      </c>
      <c r="Y3928">
        <v>0</v>
      </c>
      <c r="Z3928">
        <v>0.62284394350500005</v>
      </c>
      <c r="AA3928">
        <v>0</v>
      </c>
    </row>
    <row r="3929" spans="1:27" x14ac:dyDescent="0.2">
      <c r="A3929" t="s">
        <v>18000</v>
      </c>
      <c r="B3929" t="s">
        <v>18001</v>
      </c>
      <c r="C3929" t="s">
        <v>18002</v>
      </c>
      <c r="D3929" t="s">
        <v>30</v>
      </c>
      <c r="E3929" t="s">
        <v>7978</v>
      </c>
      <c r="F3929" t="s">
        <v>18003</v>
      </c>
      <c r="G3929" t="s">
        <v>18004</v>
      </c>
      <c r="H3929" t="s">
        <v>2839</v>
      </c>
      <c r="I3929" t="s">
        <v>17792</v>
      </c>
      <c r="J3929" t="s">
        <v>17793</v>
      </c>
      <c r="K3929" t="s">
        <v>17794</v>
      </c>
      <c r="L3929" t="s">
        <v>17795</v>
      </c>
      <c r="M3929" t="s">
        <v>17796</v>
      </c>
      <c r="N3929" t="s">
        <v>11282</v>
      </c>
      <c r="O3929">
        <v>87.58</v>
      </c>
      <c r="P3929">
        <v>102.41</v>
      </c>
      <c r="Q3929">
        <v>0.85518992285899997</v>
      </c>
      <c r="R3929" t="s">
        <v>39</v>
      </c>
      <c r="S3929" t="s">
        <v>40</v>
      </c>
      <c r="T3929" t="s">
        <v>17480</v>
      </c>
      <c r="U3929">
        <v>69</v>
      </c>
      <c r="W3929">
        <v>26</v>
      </c>
      <c r="Y3929">
        <v>0</v>
      </c>
      <c r="Z3929">
        <v>0.62284394350500005</v>
      </c>
      <c r="AA3929">
        <v>0</v>
      </c>
    </row>
    <row r="3930" spans="1:27" x14ac:dyDescent="0.2">
      <c r="A3930" t="s">
        <v>18005</v>
      </c>
      <c r="B3930" t="s">
        <v>18006</v>
      </c>
      <c r="C3930" t="s">
        <v>18007</v>
      </c>
      <c r="D3930" t="s">
        <v>30</v>
      </c>
      <c r="E3930" t="s">
        <v>18008</v>
      </c>
      <c r="F3930" t="s">
        <v>2239</v>
      </c>
      <c r="G3930" t="s">
        <v>7719</v>
      </c>
      <c r="H3930" t="s">
        <v>2839</v>
      </c>
      <c r="I3930" t="s">
        <v>17792</v>
      </c>
      <c r="J3930" t="s">
        <v>17793</v>
      </c>
      <c r="K3930" t="s">
        <v>17794</v>
      </c>
      <c r="L3930" t="s">
        <v>17795</v>
      </c>
      <c r="M3930" t="s">
        <v>17796</v>
      </c>
      <c r="N3930" t="s">
        <v>11282</v>
      </c>
      <c r="O3930">
        <v>87.58</v>
      </c>
      <c r="P3930">
        <v>102.41</v>
      </c>
      <c r="Q3930">
        <v>0.85518992285899997</v>
      </c>
      <c r="R3930" t="s">
        <v>39</v>
      </c>
      <c r="S3930" t="s">
        <v>40</v>
      </c>
      <c r="T3930" t="s">
        <v>17480</v>
      </c>
      <c r="U3930">
        <v>69</v>
      </c>
      <c r="W3930">
        <v>6</v>
      </c>
      <c r="Y3930">
        <v>0</v>
      </c>
      <c r="Z3930">
        <v>0.62284394350500005</v>
      </c>
      <c r="AA3930">
        <v>0</v>
      </c>
    </row>
    <row r="3931" spans="1:27" x14ac:dyDescent="0.2">
      <c r="A3931" t="s">
        <v>18009</v>
      </c>
      <c r="B3931" t="s">
        <v>18010</v>
      </c>
      <c r="C3931" t="s">
        <v>18011</v>
      </c>
      <c r="D3931" t="s">
        <v>74</v>
      </c>
      <c r="E3931" t="s">
        <v>18012</v>
      </c>
      <c r="F3931" t="s">
        <v>5981</v>
      </c>
      <c r="G3931" t="s">
        <v>14701</v>
      </c>
      <c r="H3931" t="s">
        <v>2839</v>
      </c>
      <c r="I3931" t="s">
        <v>17792</v>
      </c>
      <c r="J3931" t="s">
        <v>17793</v>
      </c>
      <c r="K3931" t="s">
        <v>17794</v>
      </c>
      <c r="L3931" t="s">
        <v>17795</v>
      </c>
      <c r="M3931" t="s">
        <v>17796</v>
      </c>
      <c r="N3931" t="s">
        <v>11282</v>
      </c>
      <c r="O3931">
        <v>87.58</v>
      </c>
      <c r="P3931">
        <v>118.19</v>
      </c>
      <c r="Q3931">
        <v>0.74101023775200003</v>
      </c>
      <c r="R3931" t="s">
        <v>39</v>
      </c>
      <c r="S3931" t="s">
        <v>40</v>
      </c>
      <c r="T3931" t="s">
        <v>17480</v>
      </c>
      <c r="U3931">
        <v>69</v>
      </c>
      <c r="W3931">
        <v>7</v>
      </c>
      <c r="Y3931">
        <v>0</v>
      </c>
      <c r="Z3931">
        <v>0.62284394350500005</v>
      </c>
      <c r="AA3931">
        <v>0</v>
      </c>
    </row>
    <row r="3932" spans="1:27" x14ac:dyDescent="0.2">
      <c r="A3932" t="s">
        <v>18013</v>
      </c>
      <c r="B3932" t="s">
        <v>18014</v>
      </c>
      <c r="C3932" t="s">
        <v>18015</v>
      </c>
      <c r="D3932" t="s">
        <v>55</v>
      </c>
      <c r="E3932" t="s">
        <v>5246</v>
      </c>
      <c r="F3932" t="s">
        <v>18016</v>
      </c>
      <c r="G3932" t="s">
        <v>7803</v>
      </c>
      <c r="H3932" t="s">
        <v>2839</v>
      </c>
      <c r="I3932" t="s">
        <v>17792</v>
      </c>
      <c r="J3932" t="s">
        <v>17793</v>
      </c>
      <c r="K3932" t="s">
        <v>17794</v>
      </c>
      <c r="L3932" t="s">
        <v>17795</v>
      </c>
      <c r="M3932" t="s">
        <v>17796</v>
      </c>
      <c r="N3932" t="s">
        <v>11282</v>
      </c>
      <c r="O3932">
        <v>87.58</v>
      </c>
      <c r="P3932">
        <v>102.41</v>
      </c>
      <c r="Q3932">
        <v>0.85518992285899997</v>
      </c>
      <c r="R3932" t="s">
        <v>39</v>
      </c>
      <c r="S3932" t="s">
        <v>40</v>
      </c>
      <c r="T3932" t="s">
        <v>17480</v>
      </c>
      <c r="U3932">
        <v>69</v>
      </c>
      <c r="W3932">
        <v>1</v>
      </c>
      <c r="Y3932">
        <v>0</v>
      </c>
      <c r="Z3932">
        <v>0.62284394350500005</v>
      </c>
      <c r="AA3932">
        <v>0</v>
      </c>
    </row>
    <row r="3933" spans="1:27" x14ac:dyDescent="0.2">
      <c r="A3933" t="s">
        <v>18017</v>
      </c>
      <c r="B3933" t="s">
        <v>18018</v>
      </c>
      <c r="C3933" t="s">
        <v>18019</v>
      </c>
      <c r="D3933" t="s">
        <v>67</v>
      </c>
      <c r="E3933" t="s">
        <v>18020</v>
      </c>
      <c r="F3933" t="s">
        <v>18021</v>
      </c>
      <c r="G3933" t="s">
        <v>465</v>
      </c>
      <c r="H3933" t="s">
        <v>18022</v>
      </c>
      <c r="I3933" t="s">
        <v>17792</v>
      </c>
      <c r="J3933" t="s">
        <v>17793</v>
      </c>
      <c r="K3933" t="s">
        <v>17794</v>
      </c>
      <c r="L3933" t="s">
        <v>17795</v>
      </c>
      <c r="M3933" t="s">
        <v>17796</v>
      </c>
      <c r="N3933" t="s">
        <v>11282</v>
      </c>
      <c r="O3933">
        <v>-1051.47</v>
      </c>
      <c r="P3933">
        <v>149.72999999999999</v>
      </c>
      <c r="R3933" t="s">
        <v>39</v>
      </c>
      <c r="S3933" t="s">
        <v>40</v>
      </c>
      <c r="T3933" t="s">
        <v>17480</v>
      </c>
      <c r="U3933">
        <v>69</v>
      </c>
      <c r="W3933">
        <v>21</v>
      </c>
      <c r="Y3933">
        <v>0</v>
      </c>
      <c r="Z3933">
        <v>0.62284394350500005</v>
      </c>
      <c r="AA3933">
        <v>0</v>
      </c>
    </row>
    <row r="3934" spans="1:27" x14ac:dyDescent="0.2">
      <c r="A3934" t="s">
        <v>18023</v>
      </c>
      <c r="B3934" t="s">
        <v>18024</v>
      </c>
      <c r="C3934" t="s">
        <v>18025</v>
      </c>
      <c r="D3934" t="s">
        <v>30</v>
      </c>
      <c r="E3934" t="s">
        <v>18026</v>
      </c>
      <c r="F3934" t="s">
        <v>18027</v>
      </c>
      <c r="G3934" t="s">
        <v>14697</v>
      </c>
      <c r="H3934" t="s">
        <v>2839</v>
      </c>
      <c r="I3934" t="s">
        <v>17792</v>
      </c>
      <c r="J3934" t="s">
        <v>17793</v>
      </c>
      <c r="K3934" t="s">
        <v>17794</v>
      </c>
      <c r="L3934" t="s">
        <v>17795</v>
      </c>
      <c r="M3934" t="s">
        <v>17796</v>
      </c>
      <c r="N3934" t="s">
        <v>11282</v>
      </c>
      <c r="O3934">
        <v>87.58</v>
      </c>
      <c r="P3934">
        <v>102.41</v>
      </c>
      <c r="Q3934">
        <v>0.85518992285899997</v>
      </c>
      <c r="R3934" t="s">
        <v>39</v>
      </c>
      <c r="S3934" t="s">
        <v>40</v>
      </c>
      <c r="T3934" t="s">
        <v>17480</v>
      </c>
      <c r="U3934">
        <v>69</v>
      </c>
      <c r="W3934">
        <v>3</v>
      </c>
      <c r="Y3934">
        <v>0</v>
      </c>
      <c r="Z3934">
        <v>0.62284394350500005</v>
      </c>
      <c r="AA3934">
        <v>0</v>
      </c>
    </row>
    <row r="3935" spans="1:27" x14ac:dyDescent="0.2">
      <c r="A3935" t="s">
        <v>18028</v>
      </c>
      <c r="B3935" t="s">
        <v>18029</v>
      </c>
      <c r="C3935" t="s">
        <v>18030</v>
      </c>
      <c r="D3935" t="s">
        <v>74</v>
      </c>
      <c r="E3935" t="s">
        <v>18031</v>
      </c>
      <c r="F3935" t="s">
        <v>18032</v>
      </c>
      <c r="G3935" t="s">
        <v>18033</v>
      </c>
      <c r="H3935" t="s">
        <v>2839</v>
      </c>
      <c r="I3935" t="s">
        <v>17792</v>
      </c>
      <c r="J3935" t="s">
        <v>17793</v>
      </c>
      <c r="K3935" t="s">
        <v>17794</v>
      </c>
      <c r="L3935" t="s">
        <v>17795</v>
      </c>
      <c r="M3935" t="s">
        <v>17796</v>
      </c>
      <c r="N3935" t="s">
        <v>11282</v>
      </c>
      <c r="O3935">
        <v>87.58</v>
      </c>
      <c r="P3935">
        <v>133.97</v>
      </c>
      <c r="Q3935">
        <v>0.65372844666700003</v>
      </c>
      <c r="R3935" t="s">
        <v>39</v>
      </c>
      <c r="S3935" t="s">
        <v>40</v>
      </c>
      <c r="T3935" t="s">
        <v>17480</v>
      </c>
      <c r="U3935">
        <v>69</v>
      </c>
      <c r="W3935">
        <v>12</v>
      </c>
      <c r="Y3935">
        <v>0</v>
      </c>
      <c r="Z3935">
        <v>0.62284394350500005</v>
      </c>
      <c r="AA3935">
        <v>0</v>
      </c>
    </row>
    <row r="3936" spans="1:27" x14ac:dyDescent="0.2">
      <c r="A3936" t="s">
        <v>18034</v>
      </c>
      <c r="B3936" t="s">
        <v>18035</v>
      </c>
      <c r="C3936" t="s">
        <v>18036</v>
      </c>
      <c r="D3936" t="s">
        <v>30</v>
      </c>
      <c r="E3936" t="s">
        <v>18037</v>
      </c>
      <c r="F3936" t="s">
        <v>57</v>
      </c>
      <c r="G3936" t="s">
        <v>18038</v>
      </c>
      <c r="H3936" t="s">
        <v>2839</v>
      </c>
      <c r="I3936" t="s">
        <v>17792</v>
      </c>
      <c r="J3936" t="s">
        <v>17793</v>
      </c>
      <c r="K3936" t="s">
        <v>17794</v>
      </c>
      <c r="L3936" t="s">
        <v>17795</v>
      </c>
      <c r="M3936" t="s">
        <v>17796</v>
      </c>
      <c r="N3936" t="s">
        <v>11282</v>
      </c>
      <c r="O3936">
        <v>87.58</v>
      </c>
      <c r="P3936">
        <v>133.97</v>
      </c>
      <c r="Q3936">
        <v>0.65372844666700003</v>
      </c>
      <c r="R3936" t="s">
        <v>39</v>
      </c>
      <c r="S3936" t="s">
        <v>40</v>
      </c>
      <c r="T3936" t="s">
        <v>17480</v>
      </c>
      <c r="U3936">
        <v>69</v>
      </c>
      <c r="W3936">
        <v>18</v>
      </c>
      <c r="Y3936">
        <v>0</v>
      </c>
      <c r="Z3936">
        <v>0.62284394350500005</v>
      </c>
      <c r="AA3936">
        <v>0</v>
      </c>
    </row>
    <row r="3937" spans="1:27" x14ac:dyDescent="0.2">
      <c r="A3937" t="s">
        <v>18039</v>
      </c>
      <c r="B3937" t="s">
        <v>18040</v>
      </c>
      <c r="C3937" t="s">
        <v>18041</v>
      </c>
      <c r="D3937" t="s">
        <v>55</v>
      </c>
      <c r="E3937" t="s">
        <v>18042</v>
      </c>
      <c r="F3937" t="s">
        <v>3035</v>
      </c>
      <c r="G3937" t="s">
        <v>18043</v>
      </c>
      <c r="H3937" t="s">
        <v>2839</v>
      </c>
      <c r="I3937" t="s">
        <v>17792</v>
      </c>
      <c r="J3937" t="s">
        <v>17793</v>
      </c>
      <c r="K3937" t="s">
        <v>17794</v>
      </c>
      <c r="L3937" t="s">
        <v>17795</v>
      </c>
      <c r="M3937" t="s">
        <v>17796</v>
      </c>
      <c r="N3937" t="s">
        <v>11282</v>
      </c>
      <c r="O3937">
        <v>87.58</v>
      </c>
      <c r="P3937">
        <v>133.97</v>
      </c>
      <c r="Q3937">
        <v>0.65372844666700003</v>
      </c>
      <c r="R3937" t="s">
        <v>39</v>
      </c>
      <c r="S3937" t="s">
        <v>40</v>
      </c>
      <c r="T3937" t="s">
        <v>17480</v>
      </c>
      <c r="U3937">
        <v>69</v>
      </c>
      <c r="W3937">
        <v>1</v>
      </c>
      <c r="Y3937">
        <v>0</v>
      </c>
      <c r="Z3937">
        <v>0.62284394350500005</v>
      </c>
      <c r="AA3937">
        <v>0</v>
      </c>
    </row>
    <row r="3938" spans="1:27" x14ac:dyDescent="0.2">
      <c r="A3938" t="s">
        <v>18044</v>
      </c>
      <c r="B3938" t="s">
        <v>18045</v>
      </c>
      <c r="C3938" t="s">
        <v>18046</v>
      </c>
      <c r="D3938" t="s">
        <v>30</v>
      </c>
      <c r="E3938" t="s">
        <v>18047</v>
      </c>
      <c r="F3938" t="s">
        <v>18048</v>
      </c>
      <c r="G3938" t="s">
        <v>7700</v>
      </c>
      <c r="H3938" t="s">
        <v>2839</v>
      </c>
      <c r="I3938" t="s">
        <v>17792</v>
      </c>
      <c r="J3938" t="s">
        <v>17793</v>
      </c>
      <c r="K3938" t="s">
        <v>17794</v>
      </c>
      <c r="L3938" t="s">
        <v>17795</v>
      </c>
      <c r="M3938" t="s">
        <v>17796</v>
      </c>
      <c r="N3938" t="s">
        <v>11282</v>
      </c>
      <c r="O3938">
        <v>87.58</v>
      </c>
      <c r="P3938">
        <v>118.19</v>
      </c>
      <c r="Q3938">
        <v>0.74101023775200003</v>
      </c>
      <c r="R3938" t="s">
        <v>39</v>
      </c>
      <c r="S3938" t="s">
        <v>40</v>
      </c>
      <c r="T3938" t="s">
        <v>17480</v>
      </c>
      <c r="U3938">
        <v>69</v>
      </c>
      <c r="W3938">
        <v>19</v>
      </c>
      <c r="Y3938">
        <v>0</v>
      </c>
      <c r="Z3938">
        <v>0.62284394350500005</v>
      </c>
      <c r="AA3938">
        <v>0</v>
      </c>
    </row>
    <row r="3939" spans="1:27" x14ac:dyDescent="0.2">
      <c r="A3939" t="s">
        <v>18049</v>
      </c>
      <c r="B3939" t="s">
        <v>18050</v>
      </c>
      <c r="C3939" t="s">
        <v>18051</v>
      </c>
      <c r="D3939" t="s">
        <v>30</v>
      </c>
      <c r="E3939" t="s">
        <v>18052</v>
      </c>
      <c r="F3939" t="s">
        <v>18053</v>
      </c>
      <c r="G3939" t="s">
        <v>18054</v>
      </c>
      <c r="H3939" t="s">
        <v>2839</v>
      </c>
      <c r="I3939" t="s">
        <v>17792</v>
      </c>
      <c r="J3939" t="s">
        <v>17793</v>
      </c>
      <c r="K3939" t="s">
        <v>17794</v>
      </c>
      <c r="L3939" t="s">
        <v>17795</v>
      </c>
      <c r="M3939" t="s">
        <v>17796</v>
      </c>
      <c r="N3939" t="s">
        <v>11282</v>
      </c>
      <c r="O3939">
        <v>87.58</v>
      </c>
      <c r="P3939">
        <v>133.97</v>
      </c>
      <c r="Q3939">
        <v>0.65372844666700003</v>
      </c>
      <c r="R3939" t="s">
        <v>39</v>
      </c>
      <c r="S3939" t="s">
        <v>40</v>
      </c>
      <c r="T3939" t="s">
        <v>17480</v>
      </c>
      <c r="U3939">
        <v>69</v>
      </c>
      <c r="W3939">
        <v>5</v>
      </c>
      <c r="Y3939">
        <v>0</v>
      </c>
      <c r="Z3939">
        <v>0.62284394350500005</v>
      </c>
      <c r="AA3939">
        <v>0</v>
      </c>
    </row>
    <row r="3940" spans="1:27" x14ac:dyDescent="0.2">
      <c r="A3940" t="s">
        <v>18055</v>
      </c>
      <c r="B3940" t="s">
        <v>18056</v>
      </c>
      <c r="C3940" t="s">
        <v>18057</v>
      </c>
      <c r="D3940" t="s">
        <v>30</v>
      </c>
      <c r="E3940" t="s">
        <v>1247</v>
      </c>
      <c r="F3940" t="s">
        <v>18058</v>
      </c>
      <c r="G3940" t="s">
        <v>14716</v>
      </c>
      <c r="H3940" t="s">
        <v>2839</v>
      </c>
      <c r="I3940" t="s">
        <v>17792</v>
      </c>
      <c r="J3940" t="s">
        <v>17793</v>
      </c>
      <c r="K3940" t="s">
        <v>17794</v>
      </c>
      <c r="L3940" t="s">
        <v>17795</v>
      </c>
      <c r="M3940" t="s">
        <v>17796</v>
      </c>
      <c r="N3940" t="s">
        <v>11282</v>
      </c>
      <c r="O3940">
        <v>66.7</v>
      </c>
      <c r="P3940">
        <v>109.61</v>
      </c>
      <c r="Q3940">
        <v>0.60852112033500005</v>
      </c>
      <c r="R3940" t="s">
        <v>39</v>
      </c>
      <c r="S3940" t="s">
        <v>40</v>
      </c>
      <c r="T3940" t="s">
        <v>17480</v>
      </c>
      <c r="U3940">
        <v>69</v>
      </c>
      <c r="V3940">
        <v>1</v>
      </c>
      <c r="W3940">
        <v>13</v>
      </c>
      <c r="Y3940">
        <v>0</v>
      </c>
      <c r="Z3940">
        <v>0.62284394350500005</v>
      </c>
      <c r="AA3940">
        <v>0</v>
      </c>
    </row>
    <row r="3941" spans="1:27" x14ac:dyDescent="0.2">
      <c r="A3941" t="s">
        <v>18059</v>
      </c>
      <c r="B3941" t="s">
        <v>18060</v>
      </c>
      <c r="C3941" t="s">
        <v>18061</v>
      </c>
      <c r="D3941" t="s">
        <v>30</v>
      </c>
      <c r="E3941" t="s">
        <v>18062</v>
      </c>
      <c r="F3941" t="s">
        <v>18063</v>
      </c>
      <c r="G3941" t="s">
        <v>14731</v>
      </c>
      <c r="H3941" t="s">
        <v>2839</v>
      </c>
      <c r="I3941" t="s">
        <v>17792</v>
      </c>
      <c r="J3941" t="s">
        <v>17793</v>
      </c>
      <c r="K3941" t="s">
        <v>17794</v>
      </c>
      <c r="L3941" t="s">
        <v>17795</v>
      </c>
      <c r="M3941" t="s">
        <v>17796</v>
      </c>
      <c r="N3941" t="s">
        <v>11282</v>
      </c>
      <c r="O3941">
        <v>185.68</v>
      </c>
      <c r="P3941">
        <v>102.41</v>
      </c>
      <c r="Q3941">
        <v>1.8131041890440001</v>
      </c>
      <c r="R3941" t="s">
        <v>39</v>
      </c>
      <c r="S3941" t="s">
        <v>40</v>
      </c>
      <c r="T3941" t="s">
        <v>17480</v>
      </c>
      <c r="U3941">
        <v>69</v>
      </c>
      <c r="V3941">
        <v>1</v>
      </c>
      <c r="W3941">
        <v>16</v>
      </c>
      <c r="Y3941">
        <v>0</v>
      </c>
      <c r="Z3941">
        <v>0.62284394350500005</v>
      </c>
      <c r="AA3941">
        <v>0</v>
      </c>
    </row>
    <row r="3942" spans="1:27" x14ac:dyDescent="0.2">
      <c r="A3942" t="s">
        <v>18064</v>
      </c>
      <c r="B3942" t="s">
        <v>18065</v>
      </c>
      <c r="C3942" t="s">
        <v>18066</v>
      </c>
      <c r="D3942" t="s">
        <v>67</v>
      </c>
      <c r="E3942" t="s">
        <v>12979</v>
      </c>
      <c r="F3942" t="s">
        <v>94</v>
      </c>
      <c r="G3942" t="s">
        <v>18067</v>
      </c>
      <c r="H3942" t="s">
        <v>2839</v>
      </c>
      <c r="I3942" t="s">
        <v>17792</v>
      </c>
      <c r="J3942" t="s">
        <v>17793</v>
      </c>
      <c r="K3942" t="s">
        <v>17794</v>
      </c>
      <c r="L3942" t="s">
        <v>17795</v>
      </c>
      <c r="M3942" t="s">
        <v>17796</v>
      </c>
      <c r="N3942" t="s">
        <v>11282</v>
      </c>
      <c r="O3942">
        <v>66.7</v>
      </c>
      <c r="P3942">
        <v>133.97</v>
      </c>
      <c r="Q3942">
        <v>0.49787265805699998</v>
      </c>
      <c r="R3942" t="s">
        <v>39</v>
      </c>
      <c r="S3942" t="s">
        <v>40</v>
      </c>
      <c r="T3942" t="s">
        <v>17480</v>
      </c>
      <c r="U3942">
        <v>69</v>
      </c>
      <c r="V3942">
        <v>1</v>
      </c>
      <c r="W3942">
        <v>19</v>
      </c>
      <c r="Y3942">
        <v>0</v>
      </c>
      <c r="Z3942">
        <v>0.62284394350500005</v>
      </c>
      <c r="AA3942">
        <v>0</v>
      </c>
    </row>
    <row r="3943" spans="1:27" x14ac:dyDescent="0.2">
      <c r="A3943" t="s">
        <v>18068</v>
      </c>
      <c r="B3943" t="s">
        <v>18069</v>
      </c>
      <c r="C3943" t="s">
        <v>18070</v>
      </c>
      <c r="D3943" t="s">
        <v>74</v>
      </c>
      <c r="E3943" t="s">
        <v>18071</v>
      </c>
      <c r="F3943" t="s">
        <v>18072</v>
      </c>
      <c r="G3943" t="s">
        <v>14691</v>
      </c>
      <c r="H3943" t="s">
        <v>2839</v>
      </c>
      <c r="I3943" t="s">
        <v>17792</v>
      </c>
      <c r="J3943" t="s">
        <v>17793</v>
      </c>
      <c r="K3943" t="s">
        <v>17794</v>
      </c>
      <c r="L3943" t="s">
        <v>17795</v>
      </c>
      <c r="M3943" t="s">
        <v>17796</v>
      </c>
      <c r="N3943" t="s">
        <v>11282</v>
      </c>
      <c r="O3943">
        <v>55.1</v>
      </c>
      <c r="P3943">
        <v>102.41</v>
      </c>
      <c r="Q3943">
        <v>0.53803339517600002</v>
      </c>
      <c r="R3943" t="s">
        <v>39</v>
      </c>
      <c r="S3943" t="s">
        <v>40</v>
      </c>
      <c r="T3943" t="s">
        <v>17480</v>
      </c>
      <c r="U3943">
        <v>69</v>
      </c>
      <c r="V3943">
        <v>1</v>
      </c>
      <c r="W3943">
        <v>7</v>
      </c>
      <c r="Y3943">
        <v>0</v>
      </c>
      <c r="Z3943">
        <v>0.62284394350500005</v>
      </c>
      <c r="AA3943">
        <v>0</v>
      </c>
    </row>
    <row r="3944" spans="1:27" x14ac:dyDescent="0.2">
      <c r="A3944" t="s">
        <v>18073</v>
      </c>
      <c r="B3944" t="s">
        <v>18074</v>
      </c>
      <c r="C3944" t="s">
        <v>18075</v>
      </c>
      <c r="D3944" t="s">
        <v>30</v>
      </c>
      <c r="E3944" t="s">
        <v>3117</v>
      </c>
      <c r="F3944" t="s">
        <v>1156</v>
      </c>
      <c r="G3944" t="s">
        <v>8060</v>
      </c>
      <c r="H3944" t="s">
        <v>2839</v>
      </c>
      <c r="I3944" t="s">
        <v>17792</v>
      </c>
      <c r="J3944" t="s">
        <v>17793</v>
      </c>
      <c r="K3944" t="s">
        <v>17794</v>
      </c>
      <c r="L3944" t="s">
        <v>17795</v>
      </c>
      <c r="M3944" t="s">
        <v>17796</v>
      </c>
      <c r="N3944" t="s">
        <v>11282</v>
      </c>
      <c r="O3944">
        <v>55.1</v>
      </c>
      <c r="P3944">
        <v>102.41</v>
      </c>
      <c r="Q3944">
        <v>0.53803339517600002</v>
      </c>
      <c r="R3944" t="s">
        <v>39</v>
      </c>
      <c r="S3944" t="s">
        <v>40</v>
      </c>
      <c r="T3944" t="s">
        <v>17480</v>
      </c>
      <c r="U3944">
        <v>69</v>
      </c>
      <c r="V3944">
        <v>2</v>
      </c>
      <c r="W3944">
        <v>16</v>
      </c>
      <c r="Y3944">
        <v>0</v>
      </c>
      <c r="Z3944">
        <v>0.62284394350500005</v>
      </c>
      <c r="AA3944">
        <v>0</v>
      </c>
    </row>
    <row r="3945" spans="1:27" x14ac:dyDescent="0.2">
      <c r="A3945" t="s">
        <v>18076</v>
      </c>
      <c r="B3945" t="s">
        <v>18077</v>
      </c>
      <c r="C3945" t="s">
        <v>18078</v>
      </c>
      <c r="D3945" t="s">
        <v>30</v>
      </c>
      <c r="E3945" t="s">
        <v>18079</v>
      </c>
      <c r="F3945" t="s">
        <v>669</v>
      </c>
      <c r="G3945" t="s">
        <v>14720</v>
      </c>
      <c r="H3945" t="s">
        <v>2839</v>
      </c>
      <c r="I3945" t="s">
        <v>17792</v>
      </c>
      <c r="J3945" t="s">
        <v>17793</v>
      </c>
      <c r="K3945" t="s">
        <v>17794</v>
      </c>
      <c r="L3945" t="s">
        <v>17795</v>
      </c>
      <c r="M3945" t="s">
        <v>17796</v>
      </c>
      <c r="N3945" t="s">
        <v>11282</v>
      </c>
      <c r="O3945">
        <v>66.7</v>
      </c>
      <c r="P3945">
        <v>94.75</v>
      </c>
      <c r="Q3945">
        <v>0.70395778364100003</v>
      </c>
      <c r="R3945" t="s">
        <v>39</v>
      </c>
      <c r="S3945" t="s">
        <v>40</v>
      </c>
      <c r="T3945" t="s">
        <v>17480</v>
      </c>
      <c r="U3945">
        <v>69</v>
      </c>
      <c r="V3945">
        <v>2</v>
      </c>
      <c r="W3945">
        <v>11</v>
      </c>
      <c r="Y3945">
        <v>0</v>
      </c>
      <c r="Z3945">
        <v>0.62284394350500005</v>
      </c>
      <c r="AA3945">
        <v>0</v>
      </c>
    </row>
    <row r="3946" spans="1:27" x14ac:dyDescent="0.2">
      <c r="A3946" t="s">
        <v>18080</v>
      </c>
      <c r="B3946" t="s">
        <v>18081</v>
      </c>
      <c r="C3946" t="s">
        <v>18082</v>
      </c>
      <c r="D3946" t="s">
        <v>74</v>
      </c>
      <c r="E3946" t="s">
        <v>18083</v>
      </c>
      <c r="F3946" t="s">
        <v>18084</v>
      </c>
      <c r="G3946" t="s">
        <v>7954</v>
      </c>
      <c r="H3946" t="s">
        <v>2839</v>
      </c>
      <c r="I3946" t="s">
        <v>17792</v>
      </c>
      <c r="J3946" t="s">
        <v>17793</v>
      </c>
      <c r="K3946" t="s">
        <v>17794</v>
      </c>
      <c r="L3946" t="s">
        <v>17795</v>
      </c>
      <c r="M3946" t="s">
        <v>17796</v>
      </c>
      <c r="N3946" t="s">
        <v>11282</v>
      </c>
      <c r="O3946">
        <v>40.6</v>
      </c>
      <c r="P3946">
        <v>118.19</v>
      </c>
      <c r="Q3946">
        <v>0.34351467975200001</v>
      </c>
      <c r="R3946" t="s">
        <v>39</v>
      </c>
      <c r="S3946" t="s">
        <v>40</v>
      </c>
      <c r="T3946" t="s">
        <v>17480</v>
      </c>
      <c r="U3946">
        <v>69</v>
      </c>
      <c r="V3946">
        <v>1</v>
      </c>
      <c r="W3946">
        <v>15</v>
      </c>
      <c r="Y3946">
        <v>0</v>
      </c>
      <c r="Z3946">
        <v>0.62284394350500005</v>
      </c>
      <c r="AA3946">
        <v>0</v>
      </c>
    </row>
    <row r="3947" spans="1:27" x14ac:dyDescent="0.2">
      <c r="A3947" t="s">
        <v>18085</v>
      </c>
      <c r="B3947" t="s">
        <v>18086</v>
      </c>
      <c r="C3947" t="s">
        <v>18087</v>
      </c>
      <c r="D3947" t="s">
        <v>67</v>
      </c>
      <c r="E3947" t="s">
        <v>18088</v>
      </c>
      <c r="F3947" t="s">
        <v>184</v>
      </c>
      <c r="G3947" t="s">
        <v>15215</v>
      </c>
      <c r="H3947" t="s">
        <v>18089</v>
      </c>
      <c r="I3947" t="s">
        <v>18090</v>
      </c>
      <c r="J3947" t="s">
        <v>36</v>
      </c>
      <c r="K3947" t="s">
        <v>37</v>
      </c>
      <c r="L3947" t="s">
        <v>18091</v>
      </c>
      <c r="N3947" t="s">
        <v>36</v>
      </c>
      <c r="O3947">
        <v>162.18</v>
      </c>
      <c r="P3947">
        <v>173.19</v>
      </c>
      <c r="Q3947">
        <v>0.93642820024200002</v>
      </c>
      <c r="R3947" t="s">
        <v>63</v>
      </c>
      <c r="S3947" t="s">
        <v>40</v>
      </c>
      <c r="T3947" t="s">
        <v>18092</v>
      </c>
      <c r="U3947">
        <v>0</v>
      </c>
      <c r="V3947">
        <v>1</v>
      </c>
      <c r="W3947">
        <v>23</v>
      </c>
    </row>
    <row r="3948" spans="1:27" x14ac:dyDescent="0.2">
      <c r="A3948" t="s">
        <v>18093</v>
      </c>
      <c r="B3948" t="s">
        <v>18094</v>
      </c>
      <c r="C3948" t="s">
        <v>18095</v>
      </c>
      <c r="D3948" t="s">
        <v>74</v>
      </c>
      <c r="E3948" t="s">
        <v>9073</v>
      </c>
      <c r="F3948" t="s">
        <v>18096</v>
      </c>
      <c r="G3948" t="s">
        <v>6760</v>
      </c>
      <c r="H3948" t="s">
        <v>2684</v>
      </c>
      <c r="I3948" t="s">
        <v>18097</v>
      </c>
      <c r="J3948" t="s">
        <v>36</v>
      </c>
      <c r="K3948" t="s">
        <v>37</v>
      </c>
      <c r="L3948" t="s">
        <v>18098</v>
      </c>
      <c r="N3948" t="s">
        <v>36</v>
      </c>
      <c r="O3948">
        <v>37.630000000000003</v>
      </c>
      <c r="P3948">
        <v>120.46</v>
      </c>
      <c r="Q3948">
        <v>0.31238585422499998</v>
      </c>
      <c r="R3948" t="s">
        <v>39</v>
      </c>
      <c r="S3948" t="s">
        <v>40</v>
      </c>
      <c r="T3948" t="s">
        <v>18092</v>
      </c>
      <c r="U3948">
        <v>57</v>
      </c>
      <c r="W3948">
        <v>62</v>
      </c>
    </row>
    <row r="3949" spans="1:27" x14ac:dyDescent="0.2">
      <c r="A3949" t="s">
        <v>18099</v>
      </c>
      <c r="B3949" t="s">
        <v>18100</v>
      </c>
      <c r="C3949" t="s">
        <v>18101</v>
      </c>
      <c r="D3949" t="s">
        <v>74</v>
      </c>
      <c r="E3949" t="s">
        <v>697</v>
      </c>
      <c r="F3949" t="s">
        <v>18102</v>
      </c>
      <c r="G3949" t="s">
        <v>5664</v>
      </c>
      <c r="H3949" t="s">
        <v>2684</v>
      </c>
      <c r="I3949" t="s">
        <v>18097</v>
      </c>
      <c r="J3949" t="s">
        <v>36</v>
      </c>
      <c r="K3949" t="s">
        <v>37</v>
      </c>
      <c r="L3949" t="s">
        <v>18098</v>
      </c>
      <c r="N3949" t="s">
        <v>36</v>
      </c>
      <c r="O3949">
        <v>728.38</v>
      </c>
      <c r="P3949">
        <v>131.19</v>
      </c>
      <c r="Q3949">
        <v>5.5521000076220002</v>
      </c>
      <c r="R3949" t="s">
        <v>39</v>
      </c>
      <c r="S3949" t="s">
        <v>40</v>
      </c>
      <c r="T3949" t="s">
        <v>18092</v>
      </c>
      <c r="U3949">
        <v>63</v>
      </c>
      <c r="W3949">
        <v>23</v>
      </c>
    </row>
    <row r="3950" spans="1:27" x14ac:dyDescent="0.2">
      <c r="A3950" t="s">
        <v>18103</v>
      </c>
      <c r="B3950" t="s">
        <v>18104</v>
      </c>
      <c r="C3950" t="s">
        <v>18105</v>
      </c>
      <c r="D3950" t="s">
        <v>67</v>
      </c>
      <c r="E3950" t="s">
        <v>18106</v>
      </c>
      <c r="F3950" t="s">
        <v>8876</v>
      </c>
      <c r="G3950" t="s">
        <v>33</v>
      </c>
      <c r="H3950" t="s">
        <v>7420</v>
      </c>
      <c r="I3950" t="s">
        <v>18107</v>
      </c>
      <c r="J3950" t="s">
        <v>36</v>
      </c>
      <c r="K3950" t="s">
        <v>37</v>
      </c>
      <c r="L3950" t="s">
        <v>18108</v>
      </c>
      <c r="N3950" t="s">
        <v>36</v>
      </c>
      <c r="O3950">
        <v>765.12</v>
      </c>
      <c r="P3950">
        <v>122.55</v>
      </c>
      <c r="Q3950">
        <v>6.2433292533650002</v>
      </c>
      <c r="R3950" t="s">
        <v>63</v>
      </c>
      <c r="S3950" t="s">
        <v>40</v>
      </c>
      <c r="T3950" t="s">
        <v>18092</v>
      </c>
      <c r="U3950">
        <v>67</v>
      </c>
      <c r="W3950">
        <v>8</v>
      </c>
    </row>
    <row r="3951" spans="1:27" x14ac:dyDescent="0.2">
      <c r="A3951" t="s">
        <v>18109</v>
      </c>
      <c r="B3951" t="s">
        <v>18110</v>
      </c>
      <c r="C3951" t="s">
        <v>18111</v>
      </c>
      <c r="D3951" t="s">
        <v>67</v>
      </c>
      <c r="E3951" t="s">
        <v>18112</v>
      </c>
      <c r="F3951" t="s">
        <v>15324</v>
      </c>
      <c r="G3951" t="s">
        <v>5646</v>
      </c>
      <c r="H3951" t="s">
        <v>2516</v>
      </c>
      <c r="I3951" t="s">
        <v>18113</v>
      </c>
      <c r="J3951" t="s">
        <v>36</v>
      </c>
      <c r="K3951" t="s">
        <v>37</v>
      </c>
      <c r="L3951" t="s">
        <v>18114</v>
      </c>
      <c r="N3951" t="s">
        <v>36</v>
      </c>
      <c r="O3951">
        <v>127.63</v>
      </c>
      <c r="P3951">
        <v>99.69</v>
      </c>
      <c r="Q3951">
        <v>1.2802688333829999</v>
      </c>
      <c r="R3951" t="s">
        <v>39</v>
      </c>
      <c r="S3951" t="s">
        <v>40</v>
      </c>
      <c r="T3951" t="s">
        <v>18092</v>
      </c>
      <c r="U3951">
        <v>70</v>
      </c>
      <c r="W3951">
        <v>1</v>
      </c>
    </row>
    <row r="3952" spans="1:27" x14ac:dyDescent="0.2">
      <c r="A3952" t="s">
        <v>18115</v>
      </c>
      <c r="B3952" t="s">
        <v>18116</v>
      </c>
      <c r="C3952" t="s">
        <v>18117</v>
      </c>
      <c r="D3952" t="s">
        <v>30</v>
      </c>
      <c r="E3952" t="s">
        <v>2068</v>
      </c>
      <c r="F3952" t="s">
        <v>18118</v>
      </c>
      <c r="G3952" t="s">
        <v>5598</v>
      </c>
      <c r="H3952" t="s">
        <v>2516</v>
      </c>
      <c r="I3952" t="s">
        <v>18113</v>
      </c>
      <c r="J3952" t="s">
        <v>36</v>
      </c>
      <c r="K3952" t="s">
        <v>37</v>
      </c>
      <c r="L3952" t="s">
        <v>18114</v>
      </c>
      <c r="N3952" t="s">
        <v>36</v>
      </c>
      <c r="O3952">
        <v>665.13</v>
      </c>
      <c r="P3952">
        <v>136.76</v>
      </c>
      <c r="Q3952">
        <v>4.8634834746999998</v>
      </c>
      <c r="R3952" t="s">
        <v>63</v>
      </c>
      <c r="S3952" t="s">
        <v>40</v>
      </c>
      <c r="T3952" t="s">
        <v>18092</v>
      </c>
      <c r="U3952">
        <v>63</v>
      </c>
      <c r="W3952">
        <v>4</v>
      </c>
    </row>
    <row r="3953" spans="1:24" x14ac:dyDescent="0.2">
      <c r="A3953" t="s">
        <v>18119</v>
      </c>
      <c r="B3953" t="s">
        <v>18120</v>
      </c>
      <c r="C3953" t="s">
        <v>18121</v>
      </c>
      <c r="D3953" t="s">
        <v>74</v>
      </c>
      <c r="E3953" t="s">
        <v>18122</v>
      </c>
      <c r="F3953" t="s">
        <v>11508</v>
      </c>
      <c r="G3953" t="s">
        <v>18123</v>
      </c>
      <c r="H3953" t="s">
        <v>2516</v>
      </c>
      <c r="I3953" t="s">
        <v>18113</v>
      </c>
      <c r="J3953" t="s">
        <v>36</v>
      </c>
      <c r="K3953" t="s">
        <v>37</v>
      </c>
      <c r="L3953" t="s">
        <v>18114</v>
      </c>
      <c r="N3953" t="s">
        <v>36</v>
      </c>
      <c r="O3953">
        <v>-231.8</v>
      </c>
      <c r="P3953">
        <v>134.28</v>
      </c>
      <c r="R3953" t="s">
        <v>39</v>
      </c>
      <c r="S3953" t="s">
        <v>40</v>
      </c>
      <c r="T3953" t="s">
        <v>18092</v>
      </c>
      <c r="U3953">
        <v>71</v>
      </c>
      <c r="V3953">
        <v>1</v>
      </c>
      <c r="W3953">
        <v>21</v>
      </c>
    </row>
    <row r="3954" spans="1:24" x14ac:dyDescent="0.2">
      <c r="A3954" t="s">
        <v>18124</v>
      </c>
      <c r="B3954" t="s">
        <v>18125</v>
      </c>
      <c r="C3954" t="s">
        <v>18126</v>
      </c>
      <c r="D3954" t="s">
        <v>74</v>
      </c>
      <c r="E3954" t="s">
        <v>1600</v>
      </c>
      <c r="F3954" t="s">
        <v>2235</v>
      </c>
      <c r="G3954" t="s">
        <v>5646</v>
      </c>
      <c r="H3954" t="s">
        <v>2669</v>
      </c>
      <c r="I3954" t="s">
        <v>18127</v>
      </c>
      <c r="J3954" t="s">
        <v>36</v>
      </c>
      <c r="K3954" t="s">
        <v>37</v>
      </c>
      <c r="L3954" t="s">
        <v>18128</v>
      </c>
      <c r="N3954" t="s">
        <v>36</v>
      </c>
      <c r="O3954">
        <v>28.88</v>
      </c>
      <c r="P3954">
        <v>137.69999999999999</v>
      </c>
      <c r="Q3954">
        <v>0.20973129992699999</v>
      </c>
      <c r="R3954" t="s">
        <v>39</v>
      </c>
      <c r="S3954" t="s">
        <v>40</v>
      </c>
      <c r="T3954" t="s">
        <v>18092</v>
      </c>
      <c r="U3954">
        <v>63</v>
      </c>
      <c r="W3954">
        <v>21</v>
      </c>
    </row>
    <row r="3955" spans="1:24" x14ac:dyDescent="0.2">
      <c r="A3955" t="s">
        <v>18129</v>
      </c>
      <c r="B3955" t="s">
        <v>18130</v>
      </c>
      <c r="C3955" t="s">
        <v>18131</v>
      </c>
      <c r="D3955" t="s">
        <v>74</v>
      </c>
      <c r="E3955" t="s">
        <v>1872</v>
      </c>
      <c r="F3955" t="s">
        <v>1579</v>
      </c>
      <c r="G3955" t="s">
        <v>6986</v>
      </c>
      <c r="H3955" t="s">
        <v>2669</v>
      </c>
      <c r="I3955" t="s">
        <v>18127</v>
      </c>
      <c r="J3955" t="s">
        <v>36</v>
      </c>
      <c r="K3955" t="s">
        <v>37</v>
      </c>
      <c r="L3955" t="s">
        <v>18128</v>
      </c>
      <c r="N3955" t="s">
        <v>36</v>
      </c>
      <c r="O3955">
        <v>-208.5</v>
      </c>
      <c r="P3955">
        <v>104.27</v>
      </c>
      <c r="R3955" t="s">
        <v>39</v>
      </c>
      <c r="S3955" t="s">
        <v>40</v>
      </c>
      <c r="T3955" t="s">
        <v>18092</v>
      </c>
      <c r="U3955">
        <v>63</v>
      </c>
      <c r="W3955">
        <v>14</v>
      </c>
    </row>
    <row r="3956" spans="1:24" x14ac:dyDescent="0.2">
      <c r="A3956" t="s">
        <v>18132</v>
      </c>
      <c r="B3956" t="s">
        <v>18133</v>
      </c>
      <c r="C3956" t="s">
        <v>18134</v>
      </c>
      <c r="D3956" t="s">
        <v>67</v>
      </c>
      <c r="E3956" t="s">
        <v>854</v>
      </c>
      <c r="F3956" t="s">
        <v>10696</v>
      </c>
      <c r="G3956" t="s">
        <v>5531</v>
      </c>
      <c r="H3956" t="s">
        <v>2669</v>
      </c>
      <c r="I3956" t="s">
        <v>18127</v>
      </c>
      <c r="J3956" t="s">
        <v>36</v>
      </c>
      <c r="K3956" t="s">
        <v>37</v>
      </c>
      <c r="L3956" t="s">
        <v>18128</v>
      </c>
      <c r="N3956" t="s">
        <v>36</v>
      </c>
      <c r="O3956">
        <v>-384.02</v>
      </c>
      <c r="P3956">
        <v>89.85</v>
      </c>
      <c r="R3956" t="s">
        <v>39</v>
      </c>
      <c r="S3956" t="s">
        <v>40</v>
      </c>
      <c r="T3956" t="s">
        <v>18092</v>
      </c>
      <c r="U3956">
        <v>58</v>
      </c>
      <c r="W3956">
        <v>7</v>
      </c>
    </row>
    <row r="3957" spans="1:24" x14ac:dyDescent="0.2">
      <c r="A3957" t="s">
        <v>18135</v>
      </c>
      <c r="B3957" t="s">
        <v>18136</v>
      </c>
      <c r="C3957" t="s">
        <v>18137</v>
      </c>
      <c r="D3957" t="s">
        <v>30</v>
      </c>
      <c r="E3957" t="s">
        <v>18138</v>
      </c>
      <c r="F3957" t="s">
        <v>18139</v>
      </c>
      <c r="G3957" t="s">
        <v>5598</v>
      </c>
      <c r="H3957" t="s">
        <v>2669</v>
      </c>
      <c r="I3957" t="s">
        <v>18127</v>
      </c>
      <c r="J3957" t="s">
        <v>36</v>
      </c>
      <c r="K3957" t="s">
        <v>37</v>
      </c>
      <c r="L3957" t="s">
        <v>18128</v>
      </c>
      <c r="N3957" t="s">
        <v>36</v>
      </c>
      <c r="O3957">
        <v>97.76</v>
      </c>
      <c r="P3957">
        <v>137.69999999999999</v>
      </c>
      <c r="Q3957">
        <v>0.70994916485100001</v>
      </c>
      <c r="R3957" t="s">
        <v>39</v>
      </c>
      <c r="S3957" t="s">
        <v>40</v>
      </c>
      <c r="T3957" t="s">
        <v>18092</v>
      </c>
      <c r="U3957">
        <v>63</v>
      </c>
      <c r="V3957">
        <v>2</v>
      </c>
      <c r="W3957">
        <v>20</v>
      </c>
    </row>
    <row r="3958" spans="1:24" x14ac:dyDescent="0.2">
      <c r="A3958" t="s">
        <v>18140</v>
      </c>
      <c r="B3958" t="s">
        <v>18141</v>
      </c>
      <c r="C3958" t="s">
        <v>18142</v>
      </c>
      <c r="D3958" t="s">
        <v>74</v>
      </c>
      <c r="E3958" t="s">
        <v>8439</v>
      </c>
      <c r="F3958" t="s">
        <v>10174</v>
      </c>
      <c r="G3958" t="s">
        <v>5531</v>
      </c>
      <c r="H3958" t="s">
        <v>2500</v>
      </c>
      <c r="I3958" t="s">
        <v>18143</v>
      </c>
      <c r="J3958" t="s">
        <v>36</v>
      </c>
      <c r="K3958" t="s">
        <v>37</v>
      </c>
      <c r="L3958" t="s">
        <v>18144</v>
      </c>
      <c r="N3958" t="s">
        <v>36</v>
      </c>
      <c r="O3958">
        <v>5088.8900000000003</v>
      </c>
      <c r="P3958">
        <v>146.69999999999999</v>
      </c>
      <c r="Q3958">
        <v>34.689093387866002</v>
      </c>
      <c r="R3958" t="s">
        <v>39</v>
      </c>
      <c r="S3958" t="s">
        <v>40</v>
      </c>
      <c r="T3958" t="s">
        <v>18092</v>
      </c>
      <c r="U3958">
        <v>54</v>
      </c>
      <c r="W3958">
        <v>25</v>
      </c>
    </row>
    <row r="3959" spans="1:24" x14ac:dyDescent="0.2">
      <c r="A3959" t="s">
        <v>18145</v>
      </c>
      <c r="B3959" t="s">
        <v>18146</v>
      </c>
      <c r="C3959" t="s">
        <v>18147</v>
      </c>
      <c r="D3959" t="s">
        <v>30</v>
      </c>
      <c r="E3959" t="s">
        <v>18148</v>
      </c>
      <c r="F3959" t="s">
        <v>18149</v>
      </c>
      <c r="G3959" t="s">
        <v>5646</v>
      </c>
      <c r="H3959" t="s">
        <v>2500</v>
      </c>
      <c r="I3959" t="s">
        <v>18143</v>
      </c>
      <c r="J3959" t="s">
        <v>36</v>
      </c>
      <c r="K3959" t="s">
        <v>37</v>
      </c>
      <c r="L3959" t="s">
        <v>18144</v>
      </c>
      <c r="N3959" t="s">
        <v>36</v>
      </c>
      <c r="O3959">
        <v>-490.19</v>
      </c>
      <c r="P3959">
        <v>94.17</v>
      </c>
      <c r="R3959" t="s">
        <v>39</v>
      </c>
      <c r="S3959" t="s">
        <v>40</v>
      </c>
      <c r="T3959" t="s">
        <v>18092</v>
      </c>
      <c r="U3959">
        <v>66</v>
      </c>
      <c r="W3959">
        <v>14</v>
      </c>
    </row>
    <row r="3960" spans="1:24" x14ac:dyDescent="0.2">
      <c r="A3960" t="s">
        <v>18150</v>
      </c>
      <c r="B3960" t="s">
        <v>18151</v>
      </c>
      <c r="C3960" t="s">
        <v>18152</v>
      </c>
      <c r="D3960" t="s">
        <v>74</v>
      </c>
      <c r="E3960" t="s">
        <v>18153</v>
      </c>
      <c r="F3960" t="s">
        <v>18154</v>
      </c>
      <c r="G3960" t="s">
        <v>5598</v>
      </c>
      <c r="H3960" t="s">
        <v>2500</v>
      </c>
      <c r="I3960" t="s">
        <v>18143</v>
      </c>
      <c r="J3960" t="s">
        <v>36</v>
      </c>
      <c r="K3960" t="s">
        <v>37</v>
      </c>
      <c r="L3960" t="s">
        <v>18144</v>
      </c>
      <c r="N3960" t="s">
        <v>36</v>
      </c>
      <c r="O3960">
        <v>177.08</v>
      </c>
      <c r="P3960">
        <v>145.80000000000001</v>
      </c>
      <c r="Q3960">
        <v>1.2145404663920001</v>
      </c>
      <c r="R3960" t="s">
        <v>39</v>
      </c>
      <c r="S3960" t="s">
        <v>40</v>
      </c>
      <c r="T3960" t="s">
        <v>18092</v>
      </c>
      <c r="U3960">
        <v>63</v>
      </c>
      <c r="W3960">
        <v>10</v>
      </c>
    </row>
    <row r="3961" spans="1:24" x14ac:dyDescent="0.2">
      <c r="A3961" t="s">
        <v>18155</v>
      </c>
      <c r="B3961" t="s">
        <v>18156</v>
      </c>
      <c r="C3961" t="s">
        <v>18157</v>
      </c>
      <c r="D3961" t="s">
        <v>74</v>
      </c>
      <c r="E3961" t="s">
        <v>772</v>
      </c>
      <c r="F3961" t="s">
        <v>18158</v>
      </c>
      <c r="G3961" t="s">
        <v>7165</v>
      </c>
      <c r="H3961" t="s">
        <v>4679</v>
      </c>
      <c r="I3961" t="s">
        <v>18159</v>
      </c>
      <c r="J3961" t="s">
        <v>36</v>
      </c>
      <c r="K3961" t="s">
        <v>37</v>
      </c>
      <c r="L3961" t="s">
        <v>18160</v>
      </c>
      <c r="N3961" t="s">
        <v>36</v>
      </c>
      <c r="O3961">
        <v>-184</v>
      </c>
      <c r="P3961">
        <v>92</v>
      </c>
      <c r="R3961" t="s">
        <v>39</v>
      </c>
      <c r="S3961" t="s">
        <v>40</v>
      </c>
      <c r="T3961" t="s">
        <v>18092</v>
      </c>
      <c r="U3961">
        <v>59</v>
      </c>
      <c r="W3961">
        <v>21</v>
      </c>
    </row>
    <row r="3962" spans="1:24" x14ac:dyDescent="0.2">
      <c r="A3962" t="s">
        <v>18161</v>
      </c>
      <c r="B3962" t="s">
        <v>18162</v>
      </c>
      <c r="C3962" t="s">
        <v>18163</v>
      </c>
      <c r="D3962" t="s">
        <v>67</v>
      </c>
      <c r="E3962" t="s">
        <v>18164</v>
      </c>
      <c r="F3962" t="s">
        <v>18165</v>
      </c>
      <c r="G3962" t="s">
        <v>6760</v>
      </c>
      <c r="H3962" t="s">
        <v>2510</v>
      </c>
      <c r="I3962" t="s">
        <v>18166</v>
      </c>
      <c r="J3962" t="s">
        <v>36</v>
      </c>
      <c r="K3962" t="s">
        <v>37</v>
      </c>
      <c r="L3962" t="s">
        <v>18167</v>
      </c>
      <c r="N3962" t="s">
        <v>36</v>
      </c>
      <c r="O3962">
        <v>0</v>
      </c>
      <c r="P3962">
        <v>118.03</v>
      </c>
      <c r="Q3962">
        <v>0</v>
      </c>
      <c r="R3962" t="s">
        <v>39</v>
      </c>
      <c r="S3962" t="s">
        <v>40</v>
      </c>
      <c r="T3962" t="s">
        <v>18092</v>
      </c>
      <c r="U3962">
        <v>63</v>
      </c>
      <c r="W3962">
        <v>20</v>
      </c>
      <c r="X3962">
        <v>2</v>
      </c>
    </row>
    <row r="3963" spans="1:24" x14ac:dyDescent="0.2">
      <c r="A3963" t="s">
        <v>18168</v>
      </c>
      <c r="B3963" t="s">
        <v>18169</v>
      </c>
      <c r="C3963" t="s">
        <v>18170</v>
      </c>
      <c r="D3963" t="s">
        <v>30</v>
      </c>
      <c r="E3963" t="s">
        <v>18171</v>
      </c>
      <c r="F3963" t="s">
        <v>18172</v>
      </c>
      <c r="G3963" t="s">
        <v>5598</v>
      </c>
      <c r="H3963" t="s">
        <v>2510</v>
      </c>
      <c r="I3963" t="s">
        <v>18166</v>
      </c>
      <c r="J3963" t="s">
        <v>36</v>
      </c>
      <c r="K3963" t="s">
        <v>37</v>
      </c>
      <c r="L3963" t="s">
        <v>18167</v>
      </c>
      <c r="N3963" t="s">
        <v>36</v>
      </c>
      <c r="O3963">
        <v>403.19</v>
      </c>
      <c r="P3963">
        <v>136.76</v>
      </c>
      <c r="Q3963">
        <v>2.948157355952</v>
      </c>
      <c r="R3963" t="s">
        <v>63</v>
      </c>
      <c r="S3963" t="s">
        <v>40</v>
      </c>
      <c r="T3963" t="s">
        <v>18092</v>
      </c>
      <c r="U3963">
        <v>63</v>
      </c>
      <c r="V3963">
        <v>1</v>
      </c>
      <c r="W3963">
        <v>24</v>
      </c>
      <c r="X3963">
        <v>1</v>
      </c>
    </row>
    <row r="3964" spans="1:24" x14ac:dyDescent="0.2">
      <c r="A3964" t="s">
        <v>18173</v>
      </c>
      <c r="B3964" t="s">
        <v>18174</v>
      </c>
      <c r="C3964" t="s">
        <v>18175</v>
      </c>
      <c r="D3964" t="s">
        <v>30</v>
      </c>
      <c r="E3964" t="s">
        <v>18176</v>
      </c>
      <c r="F3964" t="s">
        <v>18177</v>
      </c>
      <c r="G3964" t="s">
        <v>5531</v>
      </c>
      <c r="H3964" t="s">
        <v>2510</v>
      </c>
      <c r="I3964" t="s">
        <v>18166</v>
      </c>
      <c r="J3964" t="s">
        <v>36</v>
      </c>
      <c r="K3964" t="s">
        <v>37</v>
      </c>
      <c r="L3964" t="s">
        <v>18167</v>
      </c>
      <c r="N3964" t="s">
        <v>36</v>
      </c>
      <c r="O3964">
        <v>1038.8800000000001</v>
      </c>
      <c r="P3964">
        <v>134.76</v>
      </c>
      <c r="Q3964">
        <v>7.7091124962890003</v>
      </c>
      <c r="R3964" t="s">
        <v>63</v>
      </c>
      <c r="S3964" t="s">
        <v>40</v>
      </c>
      <c r="T3964" t="s">
        <v>18092</v>
      </c>
      <c r="U3964">
        <v>75</v>
      </c>
      <c r="V3964">
        <v>1</v>
      </c>
      <c r="W3964">
        <v>25</v>
      </c>
      <c r="X3964">
        <v>1</v>
      </c>
    </row>
    <row r="3965" spans="1:24" x14ac:dyDescent="0.2">
      <c r="A3965" t="s">
        <v>18178</v>
      </c>
      <c r="B3965" t="s">
        <v>18179</v>
      </c>
      <c r="C3965" t="s">
        <v>18180</v>
      </c>
      <c r="D3965" t="s">
        <v>74</v>
      </c>
      <c r="E3965" t="s">
        <v>744</v>
      </c>
      <c r="F3965" t="s">
        <v>18181</v>
      </c>
      <c r="G3965" t="s">
        <v>33</v>
      </c>
      <c r="H3965" t="s">
        <v>2522</v>
      </c>
      <c r="I3965" t="s">
        <v>18182</v>
      </c>
      <c r="J3965" t="s">
        <v>36</v>
      </c>
      <c r="K3965" t="s">
        <v>37</v>
      </c>
      <c r="L3965" t="s">
        <v>18183</v>
      </c>
      <c r="N3965" t="s">
        <v>36</v>
      </c>
      <c r="O3965">
        <v>11.3</v>
      </c>
      <c r="P3965">
        <v>153.9</v>
      </c>
      <c r="Q3965">
        <v>7.3424301494000005E-2</v>
      </c>
      <c r="R3965" t="s">
        <v>39</v>
      </c>
      <c r="S3965" t="s">
        <v>40</v>
      </c>
      <c r="T3965" t="s">
        <v>18092</v>
      </c>
      <c r="U3965">
        <v>63</v>
      </c>
      <c r="W3965">
        <v>16</v>
      </c>
    </row>
    <row r="3966" spans="1:24" x14ac:dyDescent="0.2">
      <c r="A3966" t="s">
        <v>18184</v>
      </c>
      <c r="B3966" t="s">
        <v>18185</v>
      </c>
      <c r="C3966" t="s">
        <v>18186</v>
      </c>
      <c r="D3966" t="s">
        <v>74</v>
      </c>
      <c r="E3966" t="s">
        <v>6519</v>
      </c>
      <c r="F3966" t="s">
        <v>18187</v>
      </c>
      <c r="G3966" t="s">
        <v>33</v>
      </c>
      <c r="H3966" t="s">
        <v>2578</v>
      </c>
      <c r="I3966" t="s">
        <v>18188</v>
      </c>
      <c r="J3966" t="s">
        <v>36</v>
      </c>
      <c r="K3966" t="s">
        <v>37</v>
      </c>
      <c r="L3966" t="s">
        <v>18189</v>
      </c>
      <c r="N3966" t="s">
        <v>36</v>
      </c>
      <c r="O3966">
        <v>1036.94</v>
      </c>
      <c r="P3966">
        <v>162</v>
      </c>
      <c r="Q3966">
        <v>6.4008641975299998</v>
      </c>
      <c r="R3966" t="s">
        <v>63</v>
      </c>
      <c r="S3966" t="s">
        <v>40</v>
      </c>
      <c r="T3966" t="s">
        <v>18092</v>
      </c>
      <c r="U3966">
        <v>70</v>
      </c>
      <c r="W3966">
        <v>11</v>
      </c>
    </row>
    <row r="3967" spans="1:24" x14ac:dyDescent="0.2">
      <c r="A3967" t="s">
        <v>18190</v>
      </c>
      <c r="B3967" t="s">
        <v>18191</v>
      </c>
      <c r="C3967" t="s">
        <v>18192</v>
      </c>
      <c r="D3967" t="s">
        <v>30</v>
      </c>
      <c r="E3967" t="s">
        <v>12269</v>
      </c>
      <c r="F3967" t="s">
        <v>195</v>
      </c>
      <c r="G3967" t="s">
        <v>33</v>
      </c>
      <c r="H3967" t="s">
        <v>4692</v>
      </c>
      <c r="I3967" t="s">
        <v>18188</v>
      </c>
      <c r="J3967" t="s">
        <v>36</v>
      </c>
      <c r="K3967" t="s">
        <v>37</v>
      </c>
      <c r="L3967" t="s">
        <v>18189</v>
      </c>
      <c r="N3967" t="s">
        <v>36</v>
      </c>
      <c r="O3967">
        <v>697.16</v>
      </c>
      <c r="P3967">
        <v>162</v>
      </c>
      <c r="Q3967">
        <v>4.3034567901229996</v>
      </c>
      <c r="R3967" t="s">
        <v>63</v>
      </c>
      <c r="S3967" t="s">
        <v>40</v>
      </c>
      <c r="T3967" t="s">
        <v>18092</v>
      </c>
      <c r="U3967">
        <v>66</v>
      </c>
      <c r="W3967">
        <v>33</v>
      </c>
    </row>
    <row r="3968" spans="1:24" x14ac:dyDescent="0.2">
      <c r="A3968" t="s">
        <v>18193</v>
      </c>
      <c r="B3968" t="s">
        <v>18194</v>
      </c>
      <c r="C3968" t="s">
        <v>18195</v>
      </c>
      <c r="D3968" t="s">
        <v>30</v>
      </c>
      <c r="E3968" t="s">
        <v>18196</v>
      </c>
      <c r="F3968" t="s">
        <v>6439</v>
      </c>
      <c r="G3968" t="s">
        <v>33</v>
      </c>
      <c r="H3968" t="s">
        <v>2583</v>
      </c>
      <c r="I3968" t="s">
        <v>18188</v>
      </c>
      <c r="J3968" t="s">
        <v>36</v>
      </c>
      <c r="K3968" t="s">
        <v>37</v>
      </c>
      <c r="L3968" t="s">
        <v>18189</v>
      </c>
      <c r="N3968" t="s">
        <v>36</v>
      </c>
      <c r="O3968">
        <v>417.71</v>
      </c>
      <c r="P3968">
        <v>162</v>
      </c>
      <c r="Q3968">
        <v>2.578456790123</v>
      </c>
      <c r="R3968" t="s">
        <v>63</v>
      </c>
      <c r="S3968" t="s">
        <v>40</v>
      </c>
      <c r="T3968" t="s">
        <v>18092</v>
      </c>
      <c r="U3968">
        <v>71</v>
      </c>
      <c r="W3968">
        <v>24</v>
      </c>
    </row>
    <row r="3969" spans="1:24" x14ac:dyDescent="0.2">
      <c r="A3969" t="s">
        <v>18197</v>
      </c>
      <c r="B3969" t="s">
        <v>18198</v>
      </c>
      <c r="C3969" t="s">
        <v>18199</v>
      </c>
      <c r="D3969" t="s">
        <v>67</v>
      </c>
      <c r="E3969" t="s">
        <v>18200</v>
      </c>
      <c r="F3969" t="s">
        <v>18201</v>
      </c>
      <c r="G3969" t="s">
        <v>33</v>
      </c>
      <c r="H3969" t="s">
        <v>2587</v>
      </c>
      <c r="I3969" t="s">
        <v>18188</v>
      </c>
      <c r="J3969" t="s">
        <v>36</v>
      </c>
      <c r="K3969" t="s">
        <v>37</v>
      </c>
      <c r="L3969" t="s">
        <v>18189</v>
      </c>
      <c r="N3969" t="s">
        <v>36</v>
      </c>
      <c r="O3969">
        <v>-38.229999999999997</v>
      </c>
      <c r="P3969">
        <v>162</v>
      </c>
      <c r="R3969" t="s">
        <v>63</v>
      </c>
      <c r="S3969" t="s">
        <v>40</v>
      </c>
      <c r="T3969" t="s">
        <v>18092</v>
      </c>
      <c r="U3969">
        <v>70</v>
      </c>
      <c r="W3969">
        <v>11</v>
      </c>
    </row>
    <row r="3970" spans="1:24" x14ac:dyDescent="0.2">
      <c r="A3970" t="s">
        <v>18202</v>
      </c>
      <c r="B3970" t="s">
        <v>18203</v>
      </c>
      <c r="C3970" t="s">
        <v>18204</v>
      </c>
      <c r="D3970" t="s">
        <v>30</v>
      </c>
      <c r="E3970" t="s">
        <v>9839</v>
      </c>
      <c r="F3970" t="s">
        <v>18205</v>
      </c>
      <c r="G3970" t="s">
        <v>2853</v>
      </c>
      <c r="H3970" t="s">
        <v>2839</v>
      </c>
      <c r="I3970" t="s">
        <v>18206</v>
      </c>
      <c r="J3970" t="s">
        <v>36</v>
      </c>
      <c r="K3970" t="s">
        <v>37</v>
      </c>
      <c r="L3970" t="s">
        <v>18207</v>
      </c>
      <c r="N3970" t="s">
        <v>36</v>
      </c>
      <c r="O3970">
        <v>320.14</v>
      </c>
      <c r="P3970">
        <v>162</v>
      </c>
      <c r="Q3970">
        <v>1.9761728395060001</v>
      </c>
      <c r="R3970" t="s">
        <v>39</v>
      </c>
      <c r="S3970" t="s">
        <v>40</v>
      </c>
      <c r="T3970" t="s">
        <v>18092</v>
      </c>
      <c r="U3970">
        <v>76</v>
      </c>
      <c r="W3970">
        <v>36</v>
      </c>
    </row>
    <row r="3971" spans="1:24" x14ac:dyDescent="0.2">
      <c r="A3971" t="s">
        <v>18208</v>
      </c>
      <c r="B3971" t="s">
        <v>18209</v>
      </c>
      <c r="C3971" t="s">
        <v>18210</v>
      </c>
      <c r="D3971" t="s">
        <v>30</v>
      </c>
      <c r="E3971" t="s">
        <v>6085</v>
      </c>
      <c r="F3971" t="s">
        <v>6086</v>
      </c>
      <c r="G3971" t="s">
        <v>2838</v>
      </c>
      <c r="H3971" t="s">
        <v>2839</v>
      </c>
      <c r="I3971" t="s">
        <v>18206</v>
      </c>
      <c r="J3971" t="s">
        <v>36</v>
      </c>
      <c r="K3971" t="s">
        <v>37</v>
      </c>
      <c r="L3971" t="s">
        <v>18207</v>
      </c>
      <c r="N3971" t="s">
        <v>36</v>
      </c>
      <c r="O3971">
        <v>336.8</v>
      </c>
      <c r="P3971">
        <v>162</v>
      </c>
      <c r="Q3971">
        <v>2.0790123456790002</v>
      </c>
      <c r="R3971" t="s">
        <v>63</v>
      </c>
      <c r="S3971" t="s">
        <v>40</v>
      </c>
      <c r="T3971" t="s">
        <v>18092</v>
      </c>
      <c r="U3971">
        <v>73</v>
      </c>
      <c r="W3971">
        <v>21</v>
      </c>
    </row>
    <row r="3972" spans="1:24" x14ac:dyDescent="0.2">
      <c r="A3972" t="s">
        <v>18211</v>
      </c>
      <c r="B3972" t="s">
        <v>18212</v>
      </c>
      <c r="C3972" t="s">
        <v>18213</v>
      </c>
      <c r="D3972" t="s">
        <v>74</v>
      </c>
      <c r="E3972" t="s">
        <v>18214</v>
      </c>
      <c r="F3972" t="s">
        <v>3601</v>
      </c>
      <c r="G3972" t="s">
        <v>2863</v>
      </c>
      <c r="H3972" t="s">
        <v>2839</v>
      </c>
      <c r="I3972" t="s">
        <v>18206</v>
      </c>
      <c r="J3972" t="s">
        <v>36</v>
      </c>
      <c r="K3972" t="s">
        <v>37</v>
      </c>
      <c r="L3972" t="s">
        <v>18207</v>
      </c>
      <c r="N3972" t="s">
        <v>36</v>
      </c>
      <c r="O3972">
        <v>853.91</v>
      </c>
      <c r="P3972">
        <v>162</v>
      </c>
      <c r="Q3972">
        <v>5.2710493827159999</v>
      </c>
      <c r="R3972" t="s">
        <v>63</v>
      </c>
      <c r="S3972" t="s">
        <v>40</v>
      </c>
      <c r="T3972" t="s">
        <v>18092</v>
      </c>
      <c r="U3972">
        <v>76</v>
      </c>
      <c r="W3972">
        <v>18</v>
      </c>
    </row>
    <row r="3973" spans="1:24" x14ac:dyDescent="0.2">
      <c r="A3973" t="s">
        <v>18215</v>
      </c>
      <c r="B3973" t="s">
        <v>18216</v>
      </c>
      <c r="C3973" t="s">
        <v>18217</v>
      </c>
      <c r="D3973" t="s">
        <v>74</v>
      </c>
      <c r="E3973" t="s">
        <v>18218</v>
      </c>
      <c r="F3973" t="s">
        <v>18219</v>
      </c>
      <c r="G3973" t="s">
        <v>2881</v>
      </c>
      <c r="H3973" t="s">
        <v>2839</v>
      </c>
      <c r="I3973" t="s">
        <v>18206</v>
      </c>
      <c r="J3973" t="s">
        <v>36</v>
      </c>
      <c r="K3973" t="s">
        <v>37</v>
      </c>
      <c r="L3973" t="s">
        <v>18207</v>
      </c>
      <c r="N3973" t="s">
        <v>36</v>
      </c>
      <c r="O3973">
        <v>0</v>
      </c>
      <c r="P3973">
        <v>162</v>
      </c>
      <c r="Q3973">
        <v>0</v>
      </c>
      <c r="R3973" t="s">
        <v>39</v>
      </c>
      <c r="S3973" t="s">
        <v>40</v>
      </c>
      <c r="T3973" t="s">
        <v>18092</v>
      </c>
      <c r="U3973">
        <v>73</v>
      </c>
      <c r="W3973">
        <v>19</v>
      </c>
    </row>
    <row r="3974" spans="1:24" x14ac:dyDescent="0.2">
      <c r="A3974" t="s">
        <v>18220</v>
      </c>
      <c r="B3974" t="s">
        <v>18221</v>
      </c>
      <c r="C3974" t="s">
        <v>18222</v>
      </c>
      <c r="D3974" t="s">
        <v>30</v>
      </c>
      <c r="E3974" t="s">
        <v>5539</v>
      </c>
      <c r="F3974" t="s">
        <v>18223</v>
      </c>
      <c r="G3974" t="s">
        <v>2847</v>
      </c>
      <c r="H3974" t="s">
        <v>2839</v>
      </c>
      <c r="I3974" t="s">
        <v>18206</v>
      </c>
      <c r="J3974" t="s">
        <v>36</v>
      </c>
      <c r="K3974" t="s">
        <v>37</v>
      </c>
      <c r="L3974" t="s">
        <v>18207</v>
      </c>
      <c r="N3974" t="s">
        <v>36</v>
      </c>
      <c r="O3974">
        <v>1908.06</v>
      </c>
      <c r="P3974">
        <v>127.91</v>
      </c>
      <c r="Q3974">
        <v>14.917207411461</v>
      </c>
      <c r="R3974" t="s">
        <v>63</v>
      </c>
      <c r="S3974" t="s">
        <v>40</v>
      </c>
      <c r="T3974" t="s">
        <v>18092</v>
      </c>
      <c r="U3974">
        <v>77</v>
      </c>
      <c r="W3974">
        <v>11</v>
      </c>
    </row>
    <row r="3975" spans="1:24" x14ac:dyDescent="0.2">
      <c r="A3975" t="s">
        <v>18224</v>
      </c>
      <c r="B3975" t="s">
        <v>18225</v>
      </c>
      <c r="C3975" t="s">
        <v>18226</v>
      </c>
      <c r="D3975" t="s">
        <v>74</v>
      </c>
      <c r="E3975" t="s">
        <v>5119</v>
      </c>
      <c r="F3975" t="s">
        <v>18227</v>
      </c>
      <c r="G3975" t="s">
        <v>33</v>
      </c>
      <c r="H3975" t="s">
        <v>2643</v>
      </c>
      <c r="I3975" t="s">
        <v>18206</v>
      </c>
      <c r="J3975" t="s">
        <v>36</v>
      </c>
      <c r="K3975" t="s">
        <v>37</v>
      </c>
      <c r="L3975" t="s">
        <v>18207</v>
      </c>
      <c r="N3975" t="s">
        <v>36</v>
      </c>
      <c r="O3975">
        <v>1440.78</v>
      </c>
      <c r="P3975">
        <v>127.91</v>
      </c>
      <c r="Q3975">
        <v>11.264013759674</v>
      </c>
      <c r="R3975" t="s">
        <v>39</v>
      </c>
      <c r="S3975" t="s">
        <v>40</v>
      </c>
      <c r="T3975" t="s">
        <v>18092</v>
      </c>
      <c r="U3975">
        <v>73</v>
      </c>
      <c r="W3975">
        <v>59</v>
      </c>
      <c r="X3975">
        <v>1</v>
      </c>
    </row>
    <row r="3976" spans="1:24" x14ac:dyDescent="0.2">
      <c r="A3976" t="s">
        <v>18228</v>
      </c>
      <c r="B3976" t="s">
        <v>18229</v>
      </c>
      <c r="C3976" t="s">
        <v>18230</v>
      </c>
      <c r="D3976" t="s">
        <v>30</v>
      </c>
      <c r="E3976" t="s">
        <v>980</v>
      </c>
      <c r="F3976" t="s">
        <v>13624</v>
      </c>
      <c r="G3976" t="s">
        <v>2875</v>
      </c>
      <c r="H3976" t="s">
        <v>2839</v>
      </c>
      <c r="I3976" t="s">
        <v>18206</v>
      </c>
      <c r="J3976" t="s">
        <v>36</v>
      </c>
      <c r="K3976" t="s">
        <v>37</v>
      </c>
      <c r="L3976" t="s">
        <v>18207</v>
      </c>
      <c r="N3976" t="s">
        <v>36</v>
      </c>
      <c r="O3976">
        <v>244.35</v>
      </c>
      <c r="P3976">
        <v>127.91</v>
      </c>
      <c r="Q3976">
        <v>1.9103275740750001</v>
      </c>
      <c r="R3976" t="s">
        <v>63</v>
      </c>
      <c r="S3976" t="s">
        <v>40</v>
      </c>
      <c r="T3976" t="s">
        <v>18092</v>
      </c>
      <c r="U3976">
        <v>73</v>
      </c>
      <c r="W3976">
        <v>10</v>
      </c>
    </row>
    <row r="3977" spans="1:24" x14ac:dyDescent="0.2">
      <c r="A3977" t="s">
        <v>18231</v>
      </c>
      <c r="B3977" t="s">
        <v>18232</v>
      </c>
      <c r="C3977" t="s">
        <v>18233</v>
      </c>
      <c r="D3977" t="s">
        <v>55</v>
      </c>
      <c r="E3977" t="s">
        <v>18234</v>
      </c>
      <c r="F3977" t="s">
        <v>16903</v>
      </c>
      <c r="G3977" t="s">
        <v>2869</v>
      </c>
      <c r="H3977" t="s">
        <v>2839</v>
      </c>
      <c r="I3977" t="s">
        <v>18206</v>
      </c>
      <c r="J3977" t="s">
        <v>36</v>
      </c>
      <c r="K3977" t="s">
        <v>37</v>
      </c>
      <c r="L3977" t="s">
        <v>18207</v>
      </c>
      <c r="N3977" t="s">
        <v>36</v>
      </c>
      <c r="O3977">
        <v>-96.85</v>
      </c>
      <c r="P3977">
        <v>127.9</v>
      </c>
      <c r="R3977" t="s">
        <v>39</v>
      </c>
      <c r="S3977" t="s">
        <v>40</v>
      </c>
      <c r="T3977" t="s">
        <v>18092</v>
      </c>
      <c r="U3977">
        <v>78</v>
      </c>
      <c r="V3977">
        <v>1</v>
      </c>
      <c r="W3977">
        <v>19</v>
      </c>
    </row>
    <row r="3978" spans="1:24" x14ac:dyDescent="0.2">
      <c r="A3978" t="s">
        <v>18235</v>
      </c>
      <c r="B3978" t="s">
        <v>18236</v>
      </c>
      <c r="C3978" t="s">
        <v>18237</v>
      </c>
      <c r="D3978" t="s">
        <v>30</v>
      </c>
      <c r="E3978" t="s">
        <v>9737</v>
      </c>
      <c r="F3978" t="s">
        <v>178</v>
      </c>
      <c r="G3978" t="s">
        <v>18238</v>
      </c>
      <c r="H3978" t="s">
        <v>4091</v>
      </c>
      <c r="I3978" t="s">
        <v>18239</v>
      </c>
      <c r="J3978" t="s">
        <v>36</v>
      </c>
      <c r="K3978" t="s">
        <v>37</v>
      </c>
      <c r="L3978" t="s">
        <v>18240</v>
      </c>
      <c r="N3978" t="s">
        <v>36</v>
      </c>
      <c r="O3978">
        <v>988.3</v>
      </c>
      <c r="P3978">
        <v>153.9</v>
      </c>
      <c r="Q3978">
        <v>6.4217024041580002</v>
      </c>
      <c r="R3978" t="s">
        <v>39</v>
      </c>
      <c r="S3978" t="s">
        <v>40</v>
      </c>
      <c r="T3978" t="s">
        <v>18092</v>
      </c>
      <c r="U3978">
        <v>61</v>
      </c>
      <c r="W3978">
        <v>28</v>
      </c>
      <c r="X3978">
        <v>3</v>
      </c>
    </row>
    <row r="3979" spans="1:24" x14ac:dyDescent="0.2">
      <c r="A3979" t="s">
        <v>18241</v>
      </c>
      <c r="B3979" t="s">
        <v>18242</v>
      </c>
      <c r="C3979" t="s">
        <v>18243</v>
      </c>
      <c r="D3979" t="s">
        <v>74</v>
      </c>
      <c r="E3979" t="s">
        <v>18218</v>
      </c>
      <c r="F3979" t="s">
        <v>4641</v>
      </c>
      <c r="G3979" t="s">
        <v>5386</v>
      </c>
      <c r="H3979" t="s">
        <v>4091</v>
      </c>
      <c r="I3979" t="s">
        <v>18239</v>
      </c>
      <c r="J3979" t="s">
        <v>36</v>
      </c>
      <c r="K3979" t="s">
        <v>37</v>
      </c>
      <c r="L3979" t="s">
        <v>18240</v>
      </c>
      <c r="N3979" t="s">
        <v>36</v>
      </c>
      <c r="O3979">
        <v>337.82</v>
      </c>
      <c r="P3979">
        <v>124.54</v>
      </c>
      <c r="Q3979">
        <v>2.71254215513</v>
      </c>
      <c r="R3979" t="s">
        <v>39</v>
      </c>
      <c r="S3979" t="s">
        <v>40</v>
      </c>
      <c r="T3979" t="s">
        <v>18092</v>
      </c>
      <c r="U3979">
        <v>63</v>
      </c>
      <c r="W3979">
        <v>5</v>
      </c>
      <c r="X3979">
        <v>2</v>
      </c>
    </row>
    <row r="3980" spans="1:24" x14ac:dyDescent="0.2">
      <c r="A3980" t="s">
        <v>18244</v>
      </c>
      <c r="B3980" t="s">
        <v>18245</v>
      </c>
      <c r="C3980" t="s">
        <v>18246</v>
      </c>
      <c r="D3980" t="s">
        <v>30</v>
      </c>
      <c r="E3980" t="s">
        <v>18247</v>
      </c>
      <c r="F3980" t="s">
        <v>7071</v>
      </c>
      <c r="G3980" t="s">
        <v>2869</v>
      </c>
      <c r="H3980" t="s">
        <v>11451</v>
      </c>
      <c r="I3980" t="s">
        <v>18248</v>
      </c>
      <c r="J3980" t="s">
        <v>36</v>
      </c>
      <c r="K3980" t="s">
        <v>37</v>
      </c>
      <c r="L3980" t="s">
        <v>18249</v>
      </c>
      <c r="N3980" t="s">
        <v>36</v>
      </c>
      <c r="O3980">
        <v>-144.93</v>
      </c>
      <c r="P3980">
        <v>126.06</v>
      </c>
      <c r="R3980" t="s">
        <v>63</v>
      </c>
      <c r="S3980" t="s">
        <v>40</v>
      </c>
      <c r="T3980" t="s">
        <v>18092</v>
      </c>
      <c r="U3980">
        <v>73</v>
      </c>
      <c r="W3980">
        <v>9</v>
      </c>
    </row>
    <row r="3981" spans="1:24" x14ac:dyDescent="0.2">
      <c r="A3981" t="s">
        <v>18250</v>
      </c>
      <c r="B3981" t="s">
        <v>18251</v>
      </c>
      <c r="C3981" t="s">
        <v>18252</v>
      </c>
      <c r="D3981" t="s">
        <v>67</v>
      </c>
      <c r="E3981" t="s">
        <v>18253</v>
      </c>
      <c r="F3981" t="s">
        <v>195</v>
      </c>
      <c r="G3981" t="s">
        <v>2875</v>
      </c>
      <c r="H3981" t="s">
        <v>11451</v>
      </c>
      <c r="I3981" t="s">
        <v>18248</v>
      </c>
      <c r="J3981" t="s">
        <v>36</v>
      </c>
      <c r="K3981" t="s">
        <v>37</v>
      </c>
      <c r="L3981" t="s">
        <v>18249</v>
      </c>
      <c r="N3981" t="s">
        <v>36</v>
      </c>
      <c r="O3981">
        <v>-119.5</v>
      </c>
      <c r="P3981">
        <v>144.56</v>
      </c>
      <c r="R3981" t="s">
        <v>63</v>
      </c>
      <c r="S3981" t="s">
        <v>40</v>
      </c>
      <c r="T3981" t="s">
        <v>18092</v>
      </c>
      <c r="U3981">
        <v>63</v>
      </c>
      <c r="W3981">
        <v>4</v>
      </c>
    </row>
    <row r="3982" spans="1:24" x14ac:dyDescent="0.2">
      <c r="A3982" t="s">
        <v>18254</v>
      </c>
      <c r="B3982" t="s">
        <v>18255</v>
      </c>
      <c r="C3982" t="s">
        <v>18256</v>
      </c>
      <c r="D3982" t="s">
        <v>30</v>
      </c>
      <c r="E3982" t="s">
        <v>18257</v>
      </c>
      <c r="F3982" t="s">
        <v>18258</v>
      </c>
      <c r="G3982" t="s">
        <v>2853</v>
      </c>
      <c r="H3982" t="s">
        <v>11451</v>
      </c>
      <c r="I3982" t="s">
        <v>18248</v>
      </c>
      <c r="J3982" t="s">
        <v>36</v>
      </c>
      <c r="K3982" t="s">
        <v>37</v>
      </c>
      <c r="L3982" t="s">
        <v>18249</v>
      </c>
      <c r="N3982" t="s">
        <v>36</v>
      </c>
      <c r="O3982">
        <v>455.2</v>
      </c>
      <c r="P3982">
        <v>154.16999999999999</v>
      </c>
      <c r="Q3982">
        <v>2.9525848089769999</v>
      </c>
      <c r="R3982" t="s">
        <v>63</v>
      </c>
      <c r="S3982" t="s">
        <v>40</v>
      </c>
      <c r="T3982" t="s">
        <v>18092</v>
      </c>
      <c r="U3982">
        <v>73</v>
      </c>
      <c r="V3982">
        <v>1</v>
      </c>
      <c r="W3982">
        <v>14</v>
      </c>
    </row>
    <row r="3983" spans="1:24" x14ac:dyDescent="0.2">
      <c r="A3983" t="s">
        <v>18259</v>
      </c>
      <c r="B3983" t="s">
        <v>18260</v>
      </c>
      <c r="C3983" t="s">
        <v>18261</v>
      </c>
      <c r="D3983" t="s">
        <v>30</v>
      </c>
      <c r="E3983" t="s">
        <v>18262</v>
      </c>
      <c r="F3983" t="s">
        <v>371</v>
      </c>
      <c r="G3983" t="s">
        <v>2881</v>
      </c>
      <c r="H3983" t="s">
        <v>11451</v>
      </c>
      <c r="I3983" t="s">
        <v>18248</v>
      </c>
      <c r="J3983" t="s">
        <v>36</v>
      </c>
      <c r="K3983" t="s">
        <v>37</v>
      </c>
      <c r="L3983" t="s">
        <v>18249</v>
      </c>
      <c r="N3983" t="s">
        <v>36</v>
      </c>
      <c r="O3983">
        <v>-111.8</v>
      </c>
      <c r="P3983">
        <v>126.06</v>
      </c>
      <c r="R3983" t="s">
        <v>63</v>
      </c>
      <c r="S3983" t="s">
        <v>40</v>
      </c>
      <c r="T3983" t="s">
        <v>18092</v>
      </c>
      <c r="U3983">
        <v>69</v>
      </c>
      <c r="W3983">
        <v>14</v>
      </c>
    </row>
    <row r="3984" spans="1:24" x14ac:dyDescent="0.2">
      <c r="A3984" t="s">
        <v>18263</v>
      </c>
      <c r="B3984" t="s">
        <v>18264</v>
      </c>
      <c r="C3984" t="s">
        <v>18265</v>
      </c>
      <c r="D3984" t="s">
        <v>67</v>
      </c>
      <c r="E3984" t="s">
        <v>18266</v>
      </c>
      <c r="F3984" t="s">
        <v>18267</v>
      </c>
      <c r="G3984" t="s">
        <v>2858</v>
      </c>
      <c r="H3984" t="s">
        <v>11451</v>
      </c>
      <c r="I3984" t="s">
        <v>18248</v>
      </c>
      <c r="J3984" t="s">
        <v>36</v>
      </c>
      <c r="K3984" t="s">
        <v>37</v>
      </c>
      <c r="L3984" t="s">
        <v>18249</v>
      </c>
      <c r="N3984" t="s">
        <v>36</v>
      </c>
      <c r="O3984">
        <v>396.33</v>
      </c>
      <c r="P3984">
        <v>127.91</v>
      </c>
      <c r="Q3984">
        <v>3.0985067625670002</v>
      </c>
      <c r="R3984" t="s">
        <v>63</v>
      </c>
      <c r="S3984" t="s">
        <v>40</v>
      </c>
      <c r="T3984" t="s">
        <v>18092</v>
      </c>
      <c r="U3984">
        <v>76</v>
      </c>
      <c r="W3984">
        <v>11</v>
      </c>
    </row>
    <row r="3985" spans="1:23" x14ac:dyDescent="0.2">
      <c r="A3985" t="s">
        <v>18268</v>
      </c>
      <c r="B3985" t="s">
        <v>18269</v>
      </c>
      <c r="C3985" t="s">
        <v>18270</v>
      </c>
      <c r="D3985" t="s">
        <v>30</v>
      </c>
      <c r="E3985" t="s">
        <v>18271</v>
      </c>
      <c r="F3985" t="s">
        <v>32</v>
      </c>
      <c r="G3985" t="s">
        <v>2838</v>
      </c>
      <c r="H3985" t="s">
        <v>11451</v>
      </c>
      <c r="I3985" t="s">
        <v>18248</v>
      </c>
      <c r="J3985" t="s">
        <v>36</v>
      </c>
      <c r="K3985" t="s">
        <v>37</v>
      </c>
      <c r="L3985" t="s">
        <v>18249</v>
      </c>
      <c r="N3985" t="s">
        <v>36</v>
      </c>
      <c r="O3985">
        <v>356.01</v>
      </c>
      <c r="P3985">
        <v>153.9</v>
      </c>
      <c r="Q3985">
        <v>2.3132553606230002</v>
      </c>
      <c r="R3985" t="s">
        <v>63</v>
      </c>
      <c r="S3985" t="s">
        <v>40</v>
      </c>
      <c r="T3985" t="s">
        <v>18092</v>
      </c>
      <c r="U3985">
        <v>48</v>
      </c>
      <c r="W3985">
        <v>21</v>
      </c>
    </row>
    <row r="3986" spans="1:23" x14ac:dyDescent="0.2">
      <c r="A3986" t="s">
        <v>18272</v>
      </c>
      <c r="B3986" t="s">
        <v>18273</v>
      </c>
      <c r="C3986" t="s">
        <v>18274</v>
      </c>
      <c r="D3986" t="s">
        <v>74</v>
      </c>
      <c r="E3986" t="s">
        <v>18275</v>
      </c>
      <c r="F3986" t="s">
        <v>18276</v>
      </c>
      <c r="G3986" t="s">
        <v>5598</v>
      </c>
      <c r="H3986" t="s">
        <v>2962</v>
      </c>
      <c r="I3986" t="s">
        <v>18277</v>
      </c>
      <c r="J3986" t="s">
        <v>36</v>
      </c>
      <c r="K3986" t="s">
        <v>37</v>
      </c>
      <c r="L3986" t="s">
        <v>18278</v>
      </c>
      <c r="N3986" t="s">
        <v>36</v>
      </c>
      <c r="O3986">
        <v>513.53</v>
      </c>
      <c r="P3986">
        <v>81.39</v>
      </c>
      <c r="Q3986">
        <v>6.3094974812629996</v>
      </c>
      <c r="R3986" t="s">
        <v>39</v>
      </c>
      <c r="S3986" t="s">
        <v>40</v>
      </c>
      <c r="T3986" t="s">
        <v>18092</v>
      </c>
      <c r="U3986">
        <v>71</v>
      </c>
      <c r="V3986">
        <v>1</v>
      </c>
      <c r="W3986">
        <v>15</v>
      </c>
    </row>
    <row r="3987" spans="1:23" x14ac:dyDescent="0.2">
      <c r="A3987" t="s">
        <v>18279</v>
      </c>
      <c r="B3987" t="s">
        <v>18280</v>
      </c>
      <c r="C3987" t="s">
        <v>18281</v>
      </c>
      <c r="D3987" t="s">
        <v>30</v>
      </c>
      <c r="E3987" t="s">
        <v>226</v>
      </c>
      <c r="F3987" t="s">
        <v>15156</v>
      </c>
      <c r="G3987" t="s">
        <v>14284</v>
      </c>
      <c r="H3987" t="s">
        <v>2962</v>
      </c>
      <c r="I3987" t="s">
        <v>18277</v>
      </c>
      <c r="J3987" t="s">
        <v>36</v>
      </c>
      <c r="K3987" t="s">
        <v>37</v>
      </c>
      <c r="L3987" t="s">
        <v>18278</v>
      </c>
      <c r="N3987" t="s">
        <v>36</v>
      </c>
      <c r="O3987">
        <v>568.48</v>
      </c>
      <c r="P3987">
        <v>455.2</v>
      </c>
      <c r="Q3987">
        <v>1.248857644991</v>
      </c>
      <c r="R3987" t="s">
        <v>63</v>
      </c>
      <c r="S3987" t="s">
        <v>40</v>
      </c>
      <c r="T3987" t="s">
        <v>18092</v>
      </c>
      <c r="U3987">
        <v>68</v>
      </c>
      <c r="W3987">
        <v>7</v>
      </c>
    </row>
    <row r="3988" spans="1:23" x14ac:dyDescent="0.2">
      <c r="A3988" t="s">
        <v>18282</v>
      </c>
      <c r="B3988" t="s">
        <v>18283</v>
      </c>
      <c r="C3988" t="s">
        <v>18284</v>
      </c>
      <c r="D3988" t="s">
        <v>67</v>
      </c>
      <c r="E3988" t="s">
        <v>9325</v>
      </c>
      <c r="F3988" t="s">
        <v>2094</v>
      </c>
      <c r="G3988" t="s">
        <v>6760</v>
      </c>
      <c r="H3988" t="s">
        <v>2962</v>
      </c>
      <c r="I3988" t="s">
        <v>18277</v>
      </c>
      <c r="J3988" t="s">
        <v>36</v>
      </c>
      <c r="K3988" t="s">
        <v>37</v>
      </c>
      <c r="L3988" t="s">
        <v>18278</v>
      </c>
      <c r="N3988" t="s">
        <v>36</v>
      </c>
      <c r="O3988">
        <v>8.84</v>
      </c>
      <c r="P3988">
        <v>102.2</v>
      </c>
      <c r="Q3988">
        <v>8.6497064578999999E-2</v>
      </c>
      <c r="R3988" t="s">
        <v>63</v>
      </c>
      <c r="S3988" t="s">
        <v>40</v>
      </c>
      <c r="T3988" t="s">
        <v>18092</v>
      </c>
      <c r="U3988">
        <v>63</v>
      </c>
    </row>
    <row r="3989" spans="1:23" x14ac:dyDescent="0.2">
      <c r="A3989" t="s">
        <v>18285</v>
      </c>
      <c r="B3989" t="s">
        <v>18286</v>
      </c>
      <c r="C3989" t="s">
        <v>18287</v>
      </c>
      <c r="D3989" t="s">
        <v>30</v>
      </c>
      <c r="E3989" t="s">
        <v>1161</v>
      </c>
      <c r="F3989" t="s">
        <v>6705</v>
      </c>
      <c r="G3989" t="s">
        <v>33</v>
      </c>
      <c r="H3989" t="s">
        <v>4807</v>
      </c>
      <c r="I3989" t="s">
        <v>18288</v>
      </c>
      <c r="J3989" t="s">
        <v>36</v>
      </c>
      <c r="K3989" t="s">
        <v>37</v>
      </c>
      <c r="L3989" t="s">
        <v>18289</v>
      </c>
      <c r="N3989" t="s">
        <v>36</v>
      </c>
      <c r="O3989">
        <v>163.26</v>
      </c>
      <c r="P3989">
        <v>162</v>
      </c>
      <c r="Q3989">
        <v>1.0077777777770001</v>
      </c>
      <c r="R3989" t="s">
        <v>39</v>
      </c>
      <c r="S3989" t="s">
        <v>40</v>
      </c>
      <c r="T3989" t="s">
        <v>18092</v>
      </c>
      <c r="U3989">
        <v>57</v>
      </c>
      <c r="W3989">
        <v>25</v>
      </c>
    </row>
    <row r="3990" spans="1:23" x14ac:dyDescent="0.2">
      <c r="A3990" t="s">
        <v>18290</v>
      </c>
      <c r="B3990" t="s">
        <v>18291</v>
      </c>
      <c r="C3990" t="s">
        <v>18292</v>
      </c>
      <c r="D3990" t="s">
        <v>30</v>
      </c>
      <c r="E3990" t="s">
        <v>18293</v>
      </c>
      <c r="F3990" t="s">
        <v>32</v>
      </c>
      <c r="G3990" t="s">
        <v>33</v>
      </c>
      <c r="H3990" t="s">
        <v>2507</v>
      </c>
      <c r="I3990" t="s">
        <v>18294</v>
      </c>
      <c r="J3990" t="s">
        <v>36</v>
      </c>
      <c r="K3990" t="s">
        <v>37</v>
      </c>
      <c r="L3990" t="s">
        <v>18295</v>
      </c>
      <c r="N3990" t="s">
        <v>36</v>
      </c>
      <c r="O3990">
        <v>103.03</v>
      </c>
      <c r="P3990">
        <v>142</v>
      </c>
      <c r="Q3990">
        <v>0.72556338028099998</v>
      </c>
      <c r="R3990" t="s">
        <v>63</v>
      </c>
      <c r="S3990" t="s">
        <v>40</v>
      </c>
      <c r="T3990" t="s">
        <v>18092</v>
      </c>
      <c r="U3990">
        <v>63</v>
      </c>
      <c r="W3990">
        <v>16</v>
      </c>
    </row>
    <row r="3991" spans="1:23" x14ac:dyDescent="0.2">
      <c r="A3991" t="s">
        <v>18296</v>
      </c>
      <c r="B3991" t="s">
        <v>18297</v>
      </c>
      <c r="C3991" t="s">
        <v>18298</v>
      </c>
      <c r="D3991" t="s">
        <v>67</v>
      </c>
      <c r="E3991" t="s">
        <v>18299</v>
      </c>
      <c r="F3991" t="s">
        <v>94</v>
      </c>
      <c r="G3991" t="s">
        <v>33</v>
      </c>
      <c r="H3991" t="s">
        <v>6393</v>
      </c>
      <c r="I3991" t="s">
        <v>18300</v>
      </c>
      <c r="J3991" t="s">
        <v>36</v>
      </c>
      <c r="K3991" t="s">
        <v>37</v>
      </c>
      <c r="L3991" t="s">
        <v>18301</v>
      </c>
      <c r="N3991" t="s">
        <v>36</v>
      </c>
      <c r="O3991">
        <v>-1202.6600000000001</v>
      </c>
      <c r="P3991">
        <v>170.1</v>
      </c>
      <c r="R3991" t="s">
        <v>63</v>
      </c>
      <c r="S3991" t="s">
        <v>40</v>
      </c>
      <c r="T3991" t="s">
        <v>18092</v>
      </c>
      <c r="U3991">
        <v>63</v>
      </c>
      <c r="W3991">
        <v>24</v>
      </c>
    </row>
    <row r="3992" spans="1:23" x14ac:dyDescent="0.2">
      <c r="A3992" t="s">
        <v>18302</v>
      </c>
      <c r="B3992" t="s">
        <v>18303</v>
      </c>
      <c r="C3992" t="s">
        <v>18304</v>
      </c>
      <c r="D3992" t="s">
        <v>67</v>
      </c>
      <c r="E3992" t="s">
        <v>18305</v>
      </c>
      <c r="F3992" t="s">
        <v>18306</v>
      </c>
      <c r="G3992" t="s">
        <v>33</v>
      </c>
      <c r="H3992" t="s">
        <v>2602</v>
      </c>
      <c r="I3992" t="s">
        <v>18307</v>
      </c>
      <c r="J3992" t="s">
        <v>36</v>
      </c>
      <c r="K3992" t="s">
        <v>37</v>
      </c>
      <c r="L3992" t="s">
        <v>18308</v>
      </c>
      <c r="N3992" t="s">
        <v>36</v>
      </c>
      <c r="O3992">
        <v>356.03</v>
      </c>
      <c r="P3992">
        <v>170.1</v>
      </c>
      <c r="Q3992">
        <v>2.0930629041739999</v>
      </c>
      <c r="R3992" t="s">
        <v>63</v>
      </c>
      <c r="S3992" t="s">
        <v>40</v>
      </c>
      <c r="T3992" t="s">
        <v>18092</v>
      </c>
      <c r="U3992">
        <v>43</v>
      </c>
      <c r="W3992">
        <v>19</v>
      </c>
    </row>
    <row r="3993" spans="1:23" x14ac:dyDescent="0.2">
      <c r="A3993" t="s">
        <v>18309</v>
      </c>
      <c r="B3993" t="s">
        <v>18310</v>
      </c>
      <c r="C3993" t="s">
        <v>18311</v>
      </c>
      <c r="D3993" t="s">
        <v>30</v>
      </c>
      <c r="E3993" t="s">
        <v>13063</v>
      </c>
      <c r="F3993" t="s">
        <v>2616</v>
      </c>
      <c r="G3993" t="s">
        <v>33</v>
      </c>
      <c r="H3993" t="s">
        <v>5654</v>
      </c>
      <c r="I3993" t="s">
        <v>18312</v>
      </c>
      <c r="J3993" t="s">
        <v>36</v>
      </c>
      <c r="K3993" t="s">
        <v>37</v>
      </c>
      <c r="L3993" t="s">
        <v>18313</v>
      </c>
      <c r="N3993" t="s">
        <v>36</v>
      </c>
      <c r="O3993">
        <v>389.69</v>
      </c>
      <c r="P3993">
        <v>178.2</v>
      </c>
      <c r="Q3993">
        <v>2.1868125701449999</v>
      </c>
      <c r="R3993" t="s">
        <v>63</v>
      </c>
      <c r="S3993" t="s">
        <v>40</v>
      </c>
      <c r="T3993" t="s">
        <v>18092</v>
      </c>
      <c r="U3993">
        <v>63</v>
      </c>
      <c r="W3993">
        <v>47</v>
      </c>
    </row>
    <row r="3994" spans="1:23" x14ac:dyDescent="0.2">
      <c r="A3994" t="s">
        <v>18314</v>
      </c>
      <c r="B3994" t="s">
        <v>18315</v>
      </c>
      <c r="C3994" t="s">
        <v>18316</v>
      </c>
      <c r="D3994" t="s">
        <v>30</v>
      </c>
      <c r="E3994" t="s">
        <v>18317</v>
      </c>
      <c r="F3994" t="s">
        <v>18318</v>
      </c>
      <c r="G3994" t="s">
        <v>5664</v>
      </c>
      <c r="H3994" t="s">
        <v>2622</v>
      </c>
      <c r="I3994" t="s">
        <v>18319</v>
      </c>
      <c r="J3994" t="s">
        <v>36</v>
      </c>
      <c r="K3994" t="s">
        <v>37</v>
      </c>
      <c r="L3994" t="s">
        <v>18320</v>
      </c>
      <c r="N3994" t="s">
        <v>36</v>
      </c>
      <c r="O3994">
        <v>-594.66</v>
      </c>
      <c r="P3994">
        <v>145.80000000000001</v>
      </c>
      <c r="R3994" t="s">
        <v>63</v>
      </c>
      <c r="S3994" t="s">
        <v>40</v>
      </c>
      <c r="T3994" t="s">
        <v>18092</v>
      </c>
      <c r="U3994">
        <v>73</v>
      </c>
      <c r="W3994">
        <v>11</v>
      </c>
    </row>
    <row r="3995" spans="1:23" x14ac:dyDescent="0.2">
      <c r="A3995" t="s">
        <v>18321</v>
      </c>
      <c r="B3995" t="s">
        <v>18322</v>
      </c>
      <c r="C3995" t="s">
        <v>18323</v>
      </c>
      <c r="D3995" t="s">
        <v>30</v>
      </c>
      <c r="E3995" t="s">
        <v>18324</v>
      </c>
      <c r="F3995" t="s">
        <v>1064</v>
      </c>
      <c r="G3995" t="s">
        <v>5646</v>
      </c>
      <c r="H3995" t="s">
        <v>2622</v>
      </c>
      <c r="I3995" t="s">
        <v>18319</v>
      </c>
      <c r="J3995" t="s">
        <v>36</v>
      </c>
      <c r="K3995" t="s">
        <v>37</v>
      </c>
      <c r="L3995" t="s">
        <v>18320</v>
      </c>
      <c r="N3995" t="s">
        <v>36</v>
      </c>
      <c r="O3995">
        <v>487.33</v>
      </c>
      <c r="P3995">
        <v>137.69999999999999</v>
      </c>
      <c r="Q3995">
        <v>3.5390704429920001</v>
      </c>
      <c r="R3995" t="s">
        <v>63</v>
      </c>
      <c r="S3995" t="s">
        <v>40</v>
      </c>
      <c r="T3995" t="s">
        <v>18092</v>
      </c>
      <c r="U3995">
        <v>63</v>
      </c>
      <c r="W3995">
        <v>2</v>
      </c>
    </row>
    <row r="3996" spans="1:23" x14ac:dyDescent="0.2">
      <c r="A3996" t="s">
        <v>18325</v>
      </c>
      <c r="B3996" t="s">
        <v>18326</v>
      </c>
      <c r="C3996" t="s">
        <v>18327</v>
      </c>
      <c r="D3996" t="s">
        <v>30</v>
      </c>
      <c r="E3996" t="s">
        <v>420</v>
      </c>
      <c r="F3996" t="s">
        <v>17877</v>
      </c>
      <c r="G3996" t="s">
        <v>33</v>
      </c>
      <c r="H3996" t="s">
        <v>2656</v>
      </c>
      <c r="I3996" t="s">
        <v>18328</v>
      </c>
      <c r="J3996" t="s">
        <v>36</v>
      </c>
      <c r="K3996" t="s">
        <v>37</v>
      </c>
      <c r="L3996" t="s">
        <v>18329</v>
      </c>
      <c r="N3996" t="s">
        <v>36</v>
      </c>
      <c r="O3996">
        <v>-315.87</v>
      </c>
      <c r="P3996">
        <v>146.75</v>
      </c>
      <c r="R3996" t="s">
        <v>39</v>
      </c>
      <c r="S3996" t="s">
        <v>40</v>
      </c>
      <c r="T3996" t="s">
        <v>18092</v>
      </c>
      <c r="U3996">
        <v>63</v>
      </c>
      <c r="W3996">
        <v>1</v>
      </c>
    </row>
    <row r="3997" spans="1:23" x14ac:dyDescent="0.2">
      <c r="A3997" t="s">
        <v>18330</v>
      </c>
      <c r="B3997" t="s">
        <v>18331</v>
      </c>
      <c r="C3997" t="s">
        <v>18332</v>
      </c>
      <c r="D3997" t="s">
        <v>74</v>
      </c>
      <c r="E3997" t="s">
        <v>17186</v>
      </c>
      <c r="F3997" t="s">
        <v>18333</v>
      </c>
      <c r="G3997" t="s">
        <v>18334</v>
      </c>
      <c r="H3997" t="s">
        <v>9670</v>
      </c>
      <c r="I3997" t="s">
        <v>18335</v>
      </c>
      <c r="J3997" t="s">
        <v>36</v>
      </c>
      <c r="K3997" t="s">
        <v>37</v>
      </c>
      <c r="L3997" t="s">
        <v>18336</v>
      </c>
      <c r="N3997" t="s">
        <v>36</v>
      </c>
      <c r="O3997">
        <v>531.29999999999995</v>
      </c>
      <c r="P3997">
        <v>162</v>
      </c>
      <c r="Q3997">
        <v>3.279629629629</v>
      </c>
      <c r="R3997" t="s">
        <v>63</v>
      </c>
      <c r="S3997" t="s">
        <v>40</v>
      </c>
      <c r="T3997" t="s">
        <v>18092</v>
      </c>
      <c r="U3997">
        <v>62</v>
      </c>
      <c r="W3997">
        <v>29</v>
      </c>
    </row>
    <row r="3998" spans="1:23" x14ac:dyDescent="0.2">
      <c r="A3998" t="s">
        <v>18337</v>
      </c>
      <c r="B3998" t="s">
        <v>18338</v>
      </c>
      <c r="C3998" t="s">
        <v>18339</v>
      </c>
      <c r="D3998" t="s">
        <v>74</v>
      </c>
      <c r="E3998" t="s">
        <v>18340</v>
      </c>
      <c r="F3998" t="s">
        <v>18341</v>
      </c>
      <c r="G3998" t="s">
        <v>7165</v>
      </c>
      <c r="H3998" t="s">
        <v>9670</v>
      </c>
      <c r="I3998" t="s">
        <v>18335</v>
      </c>
      <c r="J3998" t="s">
        <v>36</v>
      </c>
      <c r="K3998" t="s">
        <v>37</v>
      </c>
      <c r="L3998" t="s">
        <v>18336</v>
      </c>
      <c r="N3998" t="s">
        <v>36</v>
      </c>
      <c r="O3998">
        <v>670.17</v>
      </c>
      <c r="P3998">
        <v>222.16</v>
      </c>
      <c r="Q3998">
        <v>3.0166096507020002</v>
      </c>
      <c r="R3998" t="s">
        <v>63</v>
      </c>
      <c r="S3998" t="s">
        <v>40</v>
      </c>
      <c r="T3998" t="s">
        <v>18092</v>
      </c>
      <c r="U3998">
        <v>63</v>
      </c>
      <c r="V3998">
        <v>2</v>
      </c>
      <c r="W3998">
        <v>19</v>
      </c>
    </row>
    <row r="3999" spans="1:23" x14ac:dyDescent="0.2">
      <c r="A3999" t="s">
        <v>18342</v>
      </c>
      <c r="B3999" t="s">
        <v>18343</v>
      </c>
      <c r="C3999" t="s">
        <v>18344</v>
      </c>
      <c r="D3999" t="s">
        <v>30</v>
      </c>
      <c r="E3999" t="s">
        <v>5663</v>
      </c>
      <c r="F3999" t="s">
        <v>1096</v>
      </c>
      <c r="G3999" t="s">
        <v>5386</v>
      </c>
      <c r="H3999" t="s">
        <v>2583</v>
      </c>
      <c r="I3999" t="s">
        <v>18345</v>
      </c>
      <c r="J3999" t="s">
        <v>36</v>
      </c>
      <c r="K3999" t="s">
        <v>37</v>
      </c>
      <c r="L3999" t="s">
        <v>18346</v>
      </c>
      <c r="N3999" t="s">
        <v>36</v>
      </c>
      <c r="O3999">
        <v>308.51</v>
      </c>
      <c r="P3999">
        <v>125.39</v>
      </c>
      <c r="Q3999">
        <v>2.460403540952</v>
      </c>
      <c r="R3999" t="s">
        <v>39</v>
      </c>
      <c r="S3999" t="s">
        <v>40</v>
      </c>
      <c r="T3999" t="s">
        <v>18092</v>
      </c>
      <c r="U3999">
        <v>65</v>
      </c>
      <c r="W3999">
        <v>2</v>
      </c>
    </row>
    <row r="4000" spans="1:23" x14ac:dyDescent="0.2">
      <c r="A4000" t="s">
        <v>18347</v>
      </c>
      <c r="B4000" t="s">
        <v>18348</v>
      </c>
      <c r="C4000" t="s">
        <v>18349</v>
      </c>
      <c r="D4000" t="s">
        <v>67</v>
      </c>
      <c r="E4000" t="s">
        <v>1223</v>
      </c>
      <c r="F4000" t="s">
        <v>1177</v>
      </c>
      <c r="G4000" t="s">
        <v>5370</v>
      </c>
      <c r="H4000" t="s">
        <v>2583</v>
      </c>
      <c r="I4000" t="s">
        <v>18345</v>
      </c>
      <c r="J4000" t="s">
        <v>36</v>
      </c>
      <c r="K4000" t="s">
        <v>37</v>
      </c>
      <c r="L4000" t="s">
        <v>18346</v>
      </c>
      <c r="N4000" t="s">
        <v>36</v>
      </c>
      <c r="O4000">
        <v>332.28</v>
      </c>
      <c r="P4000">
        <v>170.1</v>
      </c>
      <c r="Q4000">
        <v>1.9534391534390001</v>
      </c>
      <c r="R4000" t="s">
        <v>63</v>
      </c>
      <c r="S4000" t="s">
        <v>40</v>
      </c>
      <c r="T4000" t="s">
        <v>18092</v>
      </c>
      <c r="U4000">
        <v>64</v>
      </c>
      <c r="W4000">
        <v>22</v>
      </c>
    </row>
    <row r="4001" spans="1:27" x14ac:dyDescent="0.2">
      <c r="A4001" t="s">
        <v>18350</v>
      </c>
      <c r="B4001" t="s">
        <v>18351</v>
      </c>
      <c r="C4001" t="s">
        <v>18352</v>
      </c>
      <c r="D4001" t="s">
        <v>67</v>
      </c>
      <c r="E4001" t="s">
        <v>5384</v>
      </c>
      <c r="F4001" t="s">
        <v>18353</v>
      </c>
      <c r="G4001" t="s">
        <v>5386</v>
      </c>
      <c r="H4001" t="s">
        <v>4179</v>
      </c>
      <c r="I4001" t="s">
        <v>18354</v>
      </c>
      <c r="J4001" t="s">
        <v>36</v>
      </c>
      <c r="K4001" t="s">
        <v>37</v>
      </c>
      <c r="L4001" t="s">
        <v>18355</v>
      </c>
      <c r="N4001" t="s">
        <v>36</v>
      </c>
      <c r="O4001">
        <v>-72.75</v>
      </c>
      <c r="P4001">
        <v>129.86000000000001</v>
      </c>
      <c r="R4001" t="s">
        <v>63</v>
      </c>
      <c r="S4001" t="s">
        <v>40</v>
      </c>
      <c r="T4001" t="s">
        <v>18092</v>
      </c>
      <c r="U4001">
        <v>67</v>
      </c>
      <c r="W4001">
        <v>25</v>
      </c>
    </row>
    <row r="4002" spans="1:27" x14ac:dyDescent="0.2">
      <c r="A4002" t="s">
        <v>18356</v>
      </c>
      <c r="B4002" t="s">
        <v>18357</v>
      </c>
      <c r="C4002" t="s">
        <v>18358</v>
      </c>
      <c r="D4002" t="s">
        <v>55</v>
      </c>
      <c r="E4002" t="s">
        <v>18359</v>
      </c>
      <c r="F4002" t="s">
        <v>1139</v>
      </c>
      <c r="G4002" t="s">
        <v>5476</v>
      </c>
      <c r="H4002" t="s">
        <v>4179</v>
      </c>
      <c r="I4002" t="s">
        <v>18354</v>
      </c>
      <c r="J4002" t="s">
        <v>36</v>
      </c>
      <c r="K4002" t="s">
        <v>37</v>
      </c>
      <c r="L4002" t="s">
        <v>18355</v>
      </c>
      <c r="N4002" t="s">
        <v>36</v>
      </c>
      <c r="O4002">
        <v>474.9</v>
      </c>
      <c r="P4002">
        <v>145.80000000000001</v>
      </c>
      <c r="Q4002">
        <v>3.25720164609</v>
      </c>
      <c r="R4002" t="s">
        <v>39</v>
      </c>
      <c r="S4002" t="s">
        <v>40</v>
      </c>
      <c r="T4002" t="s">
        <v>18092</v>
      </c>
      <c r="U4002">
        <v>58</v>
      </c>
      <c r="W4002">
        <v>13</v>
      </c>
      <c r="X4002">
        <v>1</v>
      </c>
    </row>
    <row r="4003" spans="1:27" x14ac:dyDescent="0.2">
      <c r="A4003" t="s">
        <v>18360</v>
      </c>
      <c r="B4003" t="s">
        <v>18361</v>
      </c>
      <c r="C4003" t="s">
        <v>18362</v>
      </c>
      <c r="D4003" t="s">
        <v>30</v>
      </c>
      <c r="E4003" t="s">
        <v>18363</v>
      </c>
      <c r="F4003" t="s">
        <v>1579</v>
      </c>
      <c r="G4003" t="s">
        <v>5370</v>
      </c>
      <c r="H4003" t="s">
        <v>4179</v>
      </c>
      <c r="I4003" t="s">
        <v>18354</v>
      </c>
      <c r="J4003" t="s">
        <v>36</v>
      </c>
      <c r="K4003" t="s">
        <v>37</v>
      </c>
      <c r="L4003" t="s">
        <v>18355</v>
      </c>
      <c r="N4003" t="s">
        <v>36</v>
      </c>
      <c r="O4003">
        <v>158.94</v>
      </c>
      <c r="P4003">
        <v>123.19</v>
      </c>
      <c r="Q4003">
        <v>1.290202126796</v>
      </c>
      <c r="R4003" t="s">
        <v>63</v>
      </c>
      <c r="S4003" t="s">
        <v>40</v>
      </c>
      <c r="T4003" t="s">
        <v>18092</v>
      </c>
      <c r="U4003">
        <v>63</v>
      </c>
      <c r="W4003">
        <v>42</v>
      </c>
      <c r="X4003">
        <v>1</v>
      </c>
    </row>
    <row r="4004" spans="1:27" x14ac:dyDescent="0.2">
      <c r="A4004" t="s">
        <v>18364</v>
      </c>
      <c r="B4004" t="s">
        <v>18365</v>
      </c>
      <c r="C4004" t="s">
        <v>18366</v>
      </c>
      <c r="D4004" t="s">
        <v>74</v>
      </c>
      <c r="E4004" t="s">
        <v>4378</v>
      </c>
      <c r="F4004" t="s">
        <v>18367</v>
      </c>
      <c r="G4004" t="s">
        <v>5370</v>
      </c>
      <c r="H4004" t="s">
        <v>9694</v>
      </c>
      <c r="I4004" t="s">
        <v>18368</v>
      </c>
      <c r="J4004" t="s">
        <v>36</v>
      </c>
      <c r="K4004" t="s">
        <v>37</v>
      </c>
      <c r="L4004" t="s">
        <v>18369</v>
      </c>
      <c r="N4004" t="s">
        <v>36</v>
      </c>
      <c r="O4004">
        <v>-163.79</v>
      </c>
      <c r="P4004">
        <v>153.9</v>
      </c>
      <c r="R4004" t="s">
        <v>39</v>
      </c>
      <c r="S4004" t="s">
        <v>40</v>
      </c>
      <c r="T4004" t="s">
        <v>18092</v>
      </c>
      <c r="U4004">
        <v>55</v>
      </c>
      <c r="W4004">
        <v>5</v>
      </c>
    </row>
    <row r="4005" spans="1:27" x14ac:dyDescent="0.2">
      <c r="A4005" t="s">
        <v>18370</v>
      </c>
      <c r="B4005" t="s">
        <v>18371</v>
      </c>
      <c r="C4005" t="s">
        <v>18372</v>
      </c>
      <c r="D4005" t="s">
        <v>74</v>
      </c>
      <c r="E4005" t="s">
        <v>730</v>
      </c>
      <c r="F4005" t="s">
        <v>1524</v>
      </c>
      <c r="G4005" t="s">
        <v>5386</v>
      </c>
      <c r="H4005" t="s">
        <v>9694</v>
      </c>
      <c r="I4005" t="s">
        <v>18368</v>
      </c>
      <c r="J4005" t="s">
        <v>36</v>
      </c>
      <c r="K4005" t="s">
        <v>37</v>
      </c>
      <c r="L4005" t="s">
        <v>18369</v>
      </c>
      <c r="N4005" t="s">
        <v>36</v>
      </c>
      <c r="O4005">
        <v>-1083.8499999999999</v>
      </c>
      <c r="P4005">
        <v>145.80000000000001</v>
      </c>
      <c r="R4005" t="s">
        <v>63</v>
      </c>
      <c r="S4005" t="s">
        <v>40</v>
      </c>
      <c r="T4005" t="s">
        <v>18092</v>
      </c>
      <c r="U4005">
        <v>57</v>
      </c>
      <c r="W4005">
        <v>5</v>
      </c>
    </row>
    <row r="4006" spans="1:27" x14ac:dyDescent="0.2">
      <c r="A4006" t="s">
        <v>18373</v>
      </c>
      <c r="B4006" t="s">
        <v>18374</v>
      </c>
      <c r="C4006" t="s">
        <v>18375</v>
      </c>
      <c r="D4006" t="s">
        <v>55</v>
      </c>
      <c r="E4006" t="s">
        <v>2269</v>
      </c>
      <c r="F4006" t="s">
        <v>18376</v>
      </c>
      <c r="G4006" t="s">
        <v>33</v>
      </c>
      <c r="H4006" t="s">
        <v>2549</v>
      </c>
      <c r="I4006" t="s">
        <v>6685</v>
      </c>
      <c r="J4006" t="s">
        <v>36</v>
      </c>
      <c r="K4006" t="s">
        <v>37</v>
      </c>
      <c r="L4006" t="s">
        <v>18377</v>
      </c>
      <c r="N4006" t="s">
        <v>36</v>
      </c>
      <c r="O4006">
        <v>305.64</v>
      </c>
      <c r="P4006">
        <v>143.43</v>
      </c>
      <c r="Q4006">
        <v>2.1309349508470001</v>
      </c>
      <c r="R4006" t="s">
        <v>63</v>
      </c>
      <c r="S4006" t="s">
        <v>40</v>
      </c>
      <c r="T4006" t="s">
        <v>18092</v>
      </c>
      <c r="U4006">
        <v>63</v>
      </c>
      <c r="W4006">
        <v>29</v>
      </c>
    </row>
    <row r="4007" spans="1:27" x14ac:dyDescent="0.2">
      <c r="A4007" t="s">
        <v>18378</v>
      </c>
      <c r="B4007" t="s">
        <v>18379</v>
      </c>
      <c r="C4007" t="s">
        <v>18380</v>
      </c>
      <c r="D4007" t="s">
        <v>30</v>
      </c>
      <c r="E4007" t="s">
        <v>2993</v>
      </c>
      <c r="F4007" t="s">
        <v>802</v>
      </c>
      <c r="G4007" t="s">
        <v>33</v>
      </c>
      <c r="H4007" t="s">
        <v>2627</v>
      </c>
      <c r="I4007" t="s">
        <v>18381</v>
      </c>
      <c r="J4007" t="s">
        <v>36</v>
      </c>
      <c r="K4007" t="s">
        <v>37</v>
      </c>
      <c r="L4007" t="s">
        <v>18382</v>
      </c>
      <c r="N4007" t="s">
        <v>36</v>
      </c>
      <c r="O4007">
        <v>1206.94</v>
      </c>
      <c r="P4007">
        <v>162</v>
      </c>
      <c r="Q4007">
        <v>7.45024691358</v>
      </c>
      <c r="R4007" t="s">
        <v>63</v>
      </c>
      <c r="S4007" t="s">
        <v>40</v>
      </c>
      <c r="T4007" t="s">
        <v>18092</v>
      </c>
      <c r="U4007">
        <v>73</v>
      </c>
      <c r="W4007">
        <v>25</v>
      </c>
    </row>
    <row r="4008" spans="1:27" x14ac:dyDescent="0.2">
      <c r="A4008" t="s">
        <v>18383</v>
      </c>
      <c r="B4008" t="s">
        <v>18384</v>
      </c>
      <c r="C4008" t="s">
        <v>18385</v>
      </c>
      <c r="D4008" t="s">
        <v>67</v>
      </c>
      <c r="E4008" t="s">
        <v>18386</v>
      </c>
      <c r="F4008" t="s">
        <v>18387</v>
      </c>
      <c r="G4008" t="s">
        <v>33</v>
      </c>
      <c r="H4008" t="s">
        <v>2669</v>
      </c>
      <c r="I4008" t="s">
        <v>18388</v>
      </c>
      <c r="J4008" t="s">
        <v>36</v>
      </c>
      <c r="K4008" t="s">
        <v>37</v>
      </c>
      <c r="L4008" t="s">
        <v>18389</v>
      </c>
      <c r="N4008" t="s">
        <v>36</v>
      </c>
      <c r="O4008">
        <v>456.04</v>
      </c>
      <c r="P4008">
        <v>170.1</v>
      </c>
      <c r="Q4008">
        <v>2.6810111699000001</v>
      </c>
      <c r="R4008" t="s">
        <v>39</v>
      </c>
      <c r="S4008" t="s">
        <v>40</v>
      </c>
      <c r="T4008" t="s">
        <v>18092</v>
      </c>
      <c r="U4008">
        <v>63</v>
      </c>
      <c r="W4008">
        <v>36</v>
      </c>
    </row>
    <row r="4009" spans="1:27" x14ac:dyDescent="0.2">
      <c r="A4009" t="s">
        <v>18390</v>
      </c>
      <c r="B4009" t="s">
        <v>18391</v>
      </c>
      <c r="C4009" t="s">
        <v>18392</v>
      </c>
      <c r="D4009" t="s">
        <v>74</v>
      </c>
      <c r="E4009" t="s">
        <v>5155</v>
      </c>
      <c r="F4009" t="s">
        <v>18393</v>
      </c>
      <c r="G4009" t="s">
        <v>33</v>
      </c>
      <c r="H4009" t="s">
        <v>2656</v>
      </c>
      <c r="I4009" t="s">
        <v>18394</v>
      </c>
      <c r="J4009" t="s">
        <v>36</v>
      </c>
      <c r="K4009" t="s">
        <v>37</v>
      </c>
      <c r="L4009" t="s">
        <v>18395</v>
      </c>
      <c r="N4009" t="s">
        <v>36</v>
      </c>
      <c r="O4009">
        <v>-455.02</v>
      </c>
      <c r="P4009">
        <v>124.79</v>
      </c>
      <c r="R4009" t="s">
        <v>63</v>
      </c>
      <c r="S4009" t="s">
        <v>40</v>
      </c>
      <c r="T4009" t="s">
        <v>18092</v>
      </c>
      <c r="U4009">
        <v>59</v>
      </c>
      <c r="W4009">
        <v>22</v>
      </c>
    </row>
    <row r="4010" spans="1:27" x14ac:dyDescent="0.2">
      <c r="A4010" t="s">
        <v>18396</v>
      </c>
      <c r="B4010" t="s">
        <v>18397</v>
      </c>
      <c r="C4010" t="s">
        <v>18398</v>
      </c>
      <c r="D4010" t="s">
        <v>67</v>
      </c>
      <c r="E4010" t="s">
        <v>18399</v>
      </c>
      <c r="F4010" t="s">
        <v>18400</v>
      </c>
      <c r="G4010" t="s">
        <v>5476</v>
      </c>
      <c r="H4010" t="s">
        <v>2938</v>
      </c>
      <c r="I4010" t="s">
        <v>18401</v>
      </c>
      <c r="J4010" t="s">
        <v>36</v>
      </c>
      <c r="K4010" t="s">
        <v>37</v>
      </c>
      <c r="L4010" t="s">
        <v>18402</v>
      </c>
      <c r="M4010" t="s">
        <v>18401</v>
      </c>
      <c r="N4010" t="s">
        <v>36</v>
      </c>
      <c r="O4010">
        <v>-562.95000000000005</v>
      </c>
      <c r="P4010">
        <v>380.9</v>
      </c>
      <c r="R4010" t="s">
        <v>63</v>
      </c>
      <c r="S4010" t="s">
        <v>40</v>
      </c>
      <c r="T4010" t="s">
        <v>18092</v>
      </c>
      <c r="U4010">
        <v>60</v>
      </c>
      <c r="W4010">
        <v>16</v>
      </c>
      <c r="X4010">
        <v>1</v>
      </c>
      <c r="Y4010">
        <v>1</v>
      </c>
      <c r="AA4010">
        <v>1</v>
      </c>
    </row>
    <row r="4011" spans="1:27" x14ac:dyDescent="0.2">
      <c r="A4011" t="s">
        <v>18403</v>
      </c>
      <c r="B4011" t="s">
        <v>18404</v>
      </c>
      <c r="C4011" t="s">
        <v>18405</v>
      </c>
      <c r="D4011" t="s">
        <v>74</v>
      </c>
      <c r="E4011" t="s">
        <v>744</v>
      </c>
      <c r="F4011" t="s">
        <v>18406</v>
      </c>
      <c r="G4011" t="s">
        <v>33</v>
      </c>
      <c r="H4011" t="s">
        <v>18407</v>
      </c>
      <c r="I4011" t="s">
        <v>18408</v>
      </c>
      <c r="J4011" t="s">
        <v>36</v>
      </c>
      <c r="K4011" t="s">
        <v>37</v>
      </c>
      <c r="L4011" t="s">
        <v>18409</v>
      </c>
      <c r="M4011" t="s">
        <v>18410</v>
      </c>
      <c r="N4011" t="s">
        <v>36</v>
      </c>
      <c r="O4011">
        <v>-18.739999999999998</v>
      </c>
      <c r="P4011">
        <v>162</v>
      </c>
      <c r="R4011" t="s">
        <v>39</v>
      </c>
      <c r="S4011" t="s">
        <v>40</v>
      </c>
      <c r="T4011" t="s">
        <v>18092</v>
      </c>
      <c r="U4011">
        <v>62</v>
      </c>
      <c r="W4011">
        <v>19</v>
      </c>
      <c r="Y4011">
        <v>0.63636300000000001</v>
      </c>
      <c r="Z4011">
        <v>4.8005285822386004</v>
      </c>
      <c r="AA4011">
        <v>0.18181818181000001</v>
      </c>
    </row>
    <row r="4012" spans="1:27" x14ac:dyDescent="0.2">
      <c r="A4012" t="s">
        <v>18411</v>
      </c>
      <c r="B4012" t="s">
        <v>18412</v>
      </c>
      <c r="C4012" t="s">
        <v>18413</v>
      </c>
      <c r="D4012" t="s">
        <v>30</v>
      </c>
      <c r="E4012" t="s">
        <v>5539</v>
      </c>
      <c r="F4012" t="s">
        <v>18414</v>
      </c>
      <c r="G4012" t="s">
        <v>6760</v>
      </c>
      <c r="H4012" t="s">
        <v>18415</v>
      </c>
      <c r="I4012" t="s">
        <v>18408</v>
      </c>
      <c r="J4012" t="s">
        <v>36</v>
      </c>
      <c r="K4012" t="s">
        <v>37</v>
      </c>
      <c r="L4012" t="s">
        <v>18409</v>
      </c>
      <c r="M4012" t="s">
        <v>18410</v>
      </c>
      <c r="N4012" t="s">
        <v>36</v>
      </c>
      <c r="O4012">
        <v>1024.8800000000001</v>
      </c>
      <c r="P4012">
        <v>127.85</v>
      </c>
      <c r="Q4012">
        <v>8.0162690653100004</v>
      </c>
      <c r="R4012" t="s">
        <v>63</v>
      </c>
      <c r="S4012" t="s">
        <v>40</v>
      </c>
      <c r="T4012" t="s">
        <v>18092</v>
      </c>
      <c r="U4012">
        <v>58</v>
      </c>
      <c r="W4012">
        <v>46</v>
      </c>
      <c r="Y4012">
        <v>0.63636300000000001</v>
      </c>
      <c r="Z4012">
        <v>4.8005285822386004</v>
      </c>
      <c r="AA4012">
        <v>0.18181818181000001</v>
      </c>
    </row>
    <row r="4013" spans="1:27" x14ac:dyDescent="0.2">
      <c r="A4013" t="s">
        <v>18416</v>
      </c>
      <c r="B4013" t="s">
        <v>18417</v>
      </c>
      <c r="C4013" t="s">
        <v>18418</v>
      </c>
      <c r="D4013" t="s">
        <v>74</v>
      </c>
      <c r="E4013" t="s">
        <v>18419</v>
      </c>
      <c r="F4013" t="s">
        <v>18420</v>
      </c>
      <c r="G4013" t="s">
        <v>2881</v>
      </c>
      <c r="H4013" t="s">
        <v>18421</v>
      </c>
      <c r="I4013" t="s">
        <v>18408</v>
      </c>
      <c r="J4013" t="s">
        <v>36</v>
      </c>
      <c r="K4013" t="s">
        <v>37</v>
      </c>
      <c r="L4013" t="s">
        <v>18422</v>
      </c>
      <c r="M4013" t="s">
        <v>18410</v>
      </c>
      <c r="N4013" t="s">
        <v>36</v>
      </c>
      <c r="O4013">
        <v>3282.46</v>
      </c>
      <c r="P4013">
        <v>145.80000000000001</v>
      </c>
      <c r="Q4013">
        <v>22.513443072702</v>
      </c>
      <c r="R4013" t="s">
        <v>63</v>
      </c>
      <c r="S4013" t="s">
        <v>40</v>
      </c>
      <c r="T4013" t="s">
        <v>18092</v>
      </c>
      <c r="U4013">
        <v>75</v>
      </c>
      <c r="W4013">
        <v>32</v>
      </c>
      <c r="Y4013">
        <v>0.63636300000000001</v>
      </c>
      <c r="Z4013">
        <v>4.8005285822386004</v>
      </c>
      <c r="AA4013">
        <v>0.18181818181000001</v>
      </c>
    </row>
    <row r="4014" spans="1:27" x14ac:dyDescent="0.2">
      <c r="A4014" t="s">
        <v>18423</v>
      </c>
      <c r="B4014" t="s">
        <v>18424</v>
      </c>
      <c r="C4014" t="s">
        <v>18425</v>
      </c>
      <c r="D4014" t="s">
        <v>30</v>
      </c>
      <c r="E4014" t="s">
        <v>18426</v>
      </c>
      <c r="F4014" t="s">
        <v>18427</v>
      </c>
      <c r="G4014" t="s">
        <v>2887</v>
      </c>
      <c r="H4014" t="s">
        <v>18428</v>
      </c>
      <c r="I4014" t="s">
        <v>18408</v>
      </c>
      <c r="J4014" t="s">
        <v>36</v>
      </c>
      <c r="K4014" t="s">
        <v>37</v>
      </c>
      <c r="L4014" t="s">
        <v>18422</v>
      </c>
      <c r="M4014" t="s">
        <v>18410</v>
      </c>
      <c r="N4014" t="s">
        <v>36</v>
      </c>
      <c r="O4014">
        <v>762.65</v>
      </c>
      <c r="P4014">
        <v>145.80000000000001</v>
      </c>
      <c r="Q4014">
        <v>5.230795610425</v>
      </c>
      <c r="R4014" t="s">
        <v>63</v>
      </c>
      <c r="S4014" t="s">
        <v>40</v>
      </c>
      <c r="T4014" t="s">
        <v>18092</v>
      </c>
      <c r="U4014">
        <v>78</v>
      </c>
      <c r="W4014">
        <v>15</v>
      </c>
      <c r="Y4014">
        <v>0.63636300000000001</v>
      </c>
      <c r="Z4014">
        <v>4.8005285822386004</v>
      </c>
      <c r="AA4014">
        <v>0.18181818181000001</v>
      </c>
    </row>
    <row r="4015" spans="1:27" x14ac:dyDescent="0.2">
      <c r="A4015" t="s">
        <v>18429</v>
      </c>
      <c r="B4015" t="s">
        <v>18430</v>
      </c>
      <c r="C4015" t="s">
        <v>18431</v>
      </c>
      <c r="D4015" t="s">
        <v>30</v>
      </c>
      <c r="E4015" t="s">
        <v>4149</v>
      </c>
      <c r="F4015" t="s">
        <v>18432</v>
      </c>
      <c r="G4015" t="s">
        <v>3041</v>
      </c>
      <c r="H4015" t="s">
        <v>18428</v>
      </c>
      <c r="I4015" t="s">
        <v>18408</v>
      </c>
      <c r="J4015" t="s">
        <v>36</v>
      </c>
      <c r="K4015" t="s">
        <v>37</v>
      </c>
      <c r="L4015" t="s">
        <v>18422</v>
      </c>
      <c r="M4015" t="s">
        <v>18410</v>
      </c>
      <c r="N4015" t="s">
        <v>36</v>
      </c>
      <c r="O4015">
        <v>1736.11</v>
      </c>
      <c r="P4015">
        <v>145.80000000000001</v>
      </c>
      <c r="Q4015">
        <v>11.907475994513</v>
      </c>
      <c r="R4015" t="s">
        <v>39</v>
      </c>
      <c r="S4015" t="s">
        <v>40</v>
      </c>
      <c r="T4015" t="s">
        <v>18092</v>
      </c>
      <c r="U4015">
        <v>77</v>
      </c>
      <c r="W4015">
        <v>23</v>
      </c>
      <c r="X4015">
        <v>1</v>
      </c>
      <c r="Y4015">
        <v>0.63636300000000001</v>
      </c>
      <c r="Z4015">
        <v>4.8005285822386004</v>
      </c>
      <c r="AA4015">
        <v>0.18181818181000001</v>
      </c>
    </row>
    <row r="4016" spans="1:27" x14ac:dyDescent="0.2">
      <c r="A4016" t="s">
        <v>18433</v>
      </c>
      <c r="B4016" t="s">
        <v>18434</v>
      </c>
      <c r="C4016" t="s">
        <v>18435</v>
      </c>
      <c r="D4016" t="s">
        <v>74</v>
      </c>
      <c r="E4016" t="s">
        <v>1578</v>
      </c>
      <c r="F4016" t="s">
        <v>18436</v>
      </c>
      <c r="G4016" t="s">
        <v>7165</v>
      </c>
      <c r="H4016" t="s">
        <v>18437</v>
      </c>
      <c r="I4016" t="s">
        <v>18408</v>
      </c>
      <c r="J4016" t="s">
        <v>36</v>
      </c>
      <c r="K4016" t="s">
        <v>37</v>
      </c>
      <c r="L4016" t="s">
        <v>18422</v>
      </c>
      <c r="M4016" t="s">
        <v>18410</v>
      </c>
      <c r="N4016" t="s">
        <v>36</v>
      </c>
      <c r="O4016">
        <v>449.54</v>
      </c>
      <c r="P4016">
        <v>147.69999999999999</v>
      </c>
      <c r="Q4016">
        <v>3.0436018957340001</v>
      </c>
      <c r="R4016" t="s">
        <v>63</v>
      </c>
      <c r="S4016" t="s">
        <v>40</v>
      </c>
      <c r="T4016" t="s">
        <v>18092</v>
      </c>
      <c r="U4016">
        <v>75</v>
      </c>
      <c r="W4016">
        <v>17</v>
      </c>
      <c r="Y4016">
        <v>0.63636300000000001</v>
      </c>
      <c r="Z4016">
        <v>4.8005285822386004</v>
      </c>
      <c r="AA4016">
        <v>0.18181818181000001</v>
      </c>
    </row>
    <row r="4017" spans="1:27" x14ac:dyDescent="0.2">
      <c r="A4017" t="s">
        <v>18438</v>
      </c>
      <c r="B4017" t="s">
        <v>18439</v>
      </c>
      <c r="C4017" t="s">
        <v>18440</v>
      </c>
      <c r="D4017" t="s">
        <v>74</v>
      </c>
      <c r="E4017" t="s">
        <v>8305</v>
      </c>
      <c r="F4017" t="s">
        <v>18441</v>
      </c>
      <c r="G4017" t="s">
        <v>2853</v>
      </c>
      <c r="H4017" t="s">
        <v>18428</v>
      </c>
      <c r="I4017" t="s">
        <v>18408</v>
      </c>
      <c r="J4017" t="s">
        <v>36</v>
      </c>
      <c r="K4017" t="s">
        <v>37</v>
      </c>
      <c r="L4017" t="s">
        <v>18422</v>
      </c>
      <c r="M4017" t="s">
        <v>18410</v>
      </c>
      <c r="N4017" t="s">
        <v>36</v>
      </c>
      <c r="O4017">
        <v>-25.19</v>
      </c>
      <c r="P4017">
        <v>145.80000000000001</v>
      </c>
      <c r="R4017" t="s">
        <v>39</v>
      </c>
      <c r="S4017" t="s">
        <v>40</v>
      </c>
      <c r="T4017" t="s">
        <v>18092</v>
      </c>
      <c r="U4017">
        <v>73</v>
      </c>
      <c r="W4017">
        <v>13</v>
      </c>
      <c r="Y4017">
        <v>0.63636300000000001</v>
      </c>
      <c r="Z4017">
        <v>4.8005285822386004</v>
      </c>
      <c r="AA4017">
        <v>0.18181818181000001</v>
      </c>
    </row>
    <row r="4018" spans="1:27" x14ac:dyDescent="0.2">
      <c r="A4018" t="s">
        <v>18442</v>
      </c>
      <c r="B4018" t="s">
        <v>18443</v>
      </c>
      <c r="C4018" t="s">
        <v>18444</v>
      </c>
      <c r="D4018" t="s">
        <v>30</v>
      </c>
      <c r="E4018" t="s">
        <v>18445</v>
      </c>
      <c r="F4018" t="s">
        <v>897</v>
      </c>
      <c r="G4018" t="s">
        <v>2847</v>
      </c>
      <c r="H4018" t="s">
        <v>18428</v>
      </c>
      <c r="I4018" t="s">
        <v>18408</v>
      </c>
      <c r="J4018" t="s">
        <v>36</v>
      </c>
      <c r="K4018" t="s">
        <v>37</v>
      </c>
      <c r="L4018" t="s">
        <v>18422</v>
      </c>
      <c r="M4018" t="s">
        <v>18410</v>
      </c>
      <c r="N4018" t="s">
        <v>36</v>
      </c>
      <c r="O4018">
        <v>-98.37</v>
      </c>
      <c r="P4018">
        <v>145.80000000000001</v>
      </c>
      <c r="R4018" t="s">
        <v>39</v>
      </c>
      <c r="S4018" t="s">
        <v>40</v>
      </c>
      <c r="T4018" t="s">
        <v>18092</v>
      </c>
      <c r="U4018">
        <v>78</v>
      </c>
      <c r="W4018">
        <v>32</v>
      </c>
      <c r="Y4018">
        <v>0.63636300000000001</v>
      </c>
      <c r="Z4018">
        <v>4.8005285822386004</v>
      </c>
      <c r="AA4018">
        <v>0.18181818181000001</v>
      </c>
    </row>
    <row r="4019" spans="1:27" x14ac:dyDescent="0.2">
      <c r="A4019" t="s">
        <v>18446</v>
      </c>
      <c r="B4019" t="s">
        <v>18447</v>
      </c>
      <c r="C4019" t="s">
        <v>18448</v>
      </c>
      <c r="D4019" t="s">
        <v>55</v>
      </c>
      <c r="E4019" t="s">
        <v>18449</v>
      </c>
      <c r="F4019" t="s">
        <v>7337</v>
      </c>
      <c r="G4019" t="s">
        <v>3177</v>
      </c>
      <c r="H4019" t="s">
        <v>18428</v>
      </c>
      <c r="I4019" t="s">
        <v>18408</v>
      </c>
      <c r="J4019" t="s">
        <v>36</v>
      </c>
      <c r="K4019" t="s">
        <v>37</v>
      </c>
      <c r="L4019" t="s">
        <v>18422</v>
      </c>
      <c r="M4019" t="s">
        <v>18410</v>
      </c>
      <c r="N4019" t="s">
        <v>36</v>
      </c>
      <c r="O4019">
        <v>498.98</v>
      </c>
      <c r="P4019">
        <v>145.80000000000001</v>
      </c>
      <c r="Q4019">
        <v>3.4223593964329999</v>
      </c>
      <c r="R4019" t="s">
        <v>63</v>
      </c>
      <c r="S4019" t="s">
        <v>40</v>
      </c>
      <c r="T4019" t="s">
        <v>18092</v>
      </c>
      <c r="U4019">
        <v>75</v>
      </c>
      <c r="W4019">
        <v>35</v>
      </c>
      <c r="Y4019">
        <v>0.63636300000000001</v>
      </c>
      <c r="Z4019">
        <v>4.8005285822386004</v>
      </c>
      <c r="AA4019">
        <v>0.18181818181000001</v>
      </c>
    </row>
    <row r="4020" spans="1:27" x14ac:dyDescent="0.2">
      <c r="A4020" t="s">
        <v>18450</v>
      </c>
      <c r="B4020" t="s">
        <v>18451</v>
      </c>
      <c r="C4020" t="s">
        <v>18452</v>
      </c>
      <c r="D4020" t="s">
        <v>74</v>
      </c>
      <c r="E4020" t="s">
        <v>177</v>
      </c>
      <c r="F4020" t="s">
        <v>14252</v>
      </c>
      <c r="G4020" t="s">
        <v>465</v>
      </c>
      <c r="H4020" t="s">
        <v>18453</v>
      </c>
      <c r="I4020" t="s">
        <v>18408</v>
      </c>
      <c r="J4020" t="s">
        <v>36</v>
      </c>
      <c r="K4020" t="s">
        <v>37</v>
      </c>
      <c r="L4020" t="s">
        <v>18422</v>
      </c>
      <c r="M4020" t="s">
        <v>18410</v>
      </c>
      <c r="N4020" t="s">
        <v>36</v>
      </c>
      <c r="O4020">
        <v>-87.8</v>
      </c>
      <c r="P4020">
        <v>162</v>
      </c>
      <c r="R4020" t="s">
        <v>39</v>
      </c>
      <c r="S4020" t="s">
        <v>40</v>
      </c>
      <c r="T4020" t="s">
        <v>18092</v>
      </c>
      <c r="U4020">
        <v>76</v>
      </c>
      <c r="W4020">
        <v>15</v>
      </c>
      <c r="Y4020">
        <v>0.63636300000000001</v>
      </c>
      <c r="Z4020">
        <v>4.8005285822386004</v>
      </c>
      <c r="AA4020">
        <v>0.18181818181000001</v>
      </c>
    </row>
    <row r="4021" spans="1:27" x14ac:dyDescent="0.2">
      <c r="A4021" t="s">
        <v>18454</v>
      </c>
      <c r="B4021" t="s">
        <v>18455</v>
      </c>
      <c r="C4021" t="s">
        <v>18456</v>
      </c>
      <c r="D4021" t="s">
        <v>67</v>
      </c>
      <c r="E4021" t="s">
        <v>18457</v>
      </c>
      <c r="F4021" t="s">
        <v>18458</v>
      </c>
      <c r="G4021" t="s">
        <v>2838</v>
      </c>
      <c r="H4021" t="s">
        <v>18421</v>
      </c>
      <c r="I4021" t="s">
        <v>18408</v>
      </c>
      <c r="J4021" t="s">
        <v>36</v>
      </c>
      <c r="K4021" t="s">
        <v>37</v>
      </c>
      <c r="L4021" t="s">
        <v>18422</v>
      </c>
      <c r="M4021" t="s">
        <v>18410</v>
      </c>
      <c r="N4021" t="s">
        <v>36</v>
      </c>
      <c r="O4021">
        <v>90.3</v>
      </c>
      <c r="P4021">
        <v>145.80000000000001</v>
      </c>
      <c r="Q4021">
        <v>0.61934156378600003</v>
      </c>
      <c r="R4021" t="s">
        <v>63</v>
      </c>
      <c r="S4021" t="s">
        <v>40</v>
      </c>
      <c r="T4021" t="s">
        <v>18092</v>
      </c>
      <c r="U4021">
        <v>76</v>
      </c>
      <c r="W4021">
        <v>21</v>
      </c>
      <c r="Y4021">
        <v>0.63636300000000001</v>
      </c>
      <c r="Z4021">
        <v>4.8005285822386004</v>
      </c>
      <c r="AA4021">
        <v>0.18181818181000001</v>
      </c>
    </row>
    <row r="4022" spans="1:27" x14ac:dyDescent="0.2">
      <c r="A4022" t="s">
        <v>18459</v>
      </c>
      <c r="B4022" t="s">
        <v>18460</v>
      </c>
      <c r="C4022" t="s">
        <v>18461</v>
      </c>
      <c r="D4022" t="s">
        <v>67</v>
      </c>
      <c r="E4022" t="s">
        <v>311</v>
      </c>
      <c r="F4022" t="s">
        <v>1177</v>
      </c>
      <c r="G4022" t="s">
        <v>465</v>
      </c>
      <c r="H4022" t="s">
        <v>18462</v>
      </c>
      <c r="I4022" t="s">
        <v>18408</v>
      </c>
      <c r="J4022" t="s">
        <v>36</v>
      </c>
      <c r="K4022" t="s">
        <v>37</v>
      </c>
      <c r="L4022" t="s">
        <v>18422</v>
      </c>
      <c r="M4022" t="s">
        <v>18410</v>
      </c>
      <c r="N4022" t="s">
        <v>36</v>
      </c>
      <c r="O4022">
        <v>148.5</v>
      </c>
      <c r="P4022">
        <v>151.41999999999999</v>
      </c>
      <c r="Q4022">
        <v>0.98071588957800004</v>
      </c>
      <c r="R4022" t="s">
        <v>63</v>
      </c>
      <c r="S4022" t="s">
        <v>40</v>
      </c>
      <c r="T4022" t="s">
        <v>18092</v>
      </c>
      <c r="U4022">
        <v>75</v>
      </c>
      <c r="W4022">
        <v>11</v>
      </c>
      <c r="Y4022">
        <v>0.63636300000000001</v>
      </c>
      <c r="Z4022">
        <v>4.8005285822386004</v>
      </c>
      <c r="AA4022">
        <v>0.18181818181000001</v>
      </c>
    </row>
    <row r="4023" spans="1:27" x14ac:dyDescent="0.2">
      <c r="A4023" t="s">
        <v>18463</v>
      </c>
      <c r="B4023" t="s">
        <v>18464</v>
      </c>
      <c r="C4023" t="s">
        <v>18465</v>
      </c>
      <c r="D4023" t="s">
        <v>74</v>
      </c>
      <c r="E4023" t="s">
        <v>18466</v>
      </c>
      <c r="F4023" t="s">
        <v>18467</v>
      </c>
      <c r="G4023" t="s">
        <v>465</v>
      </c>
      <c r="H4023" t="s">
        <v>18468</v>
      </c>
      <c r="I4023" t="s">
        <v>18408</v>
      </c>
      <c r="J4023" t="s">
        <v>36</v>
      </c>
      <c r="K4023" t="s">
        <v>37</v>
      </c>
      <c r="L4023" t="s">
        <v>18422</v>
      </c>
      <c r="M4023" t="s">
        <v>18410</v>
      </c>
      <c r="N4023" t="s">
        <v>36</v>
      </c>
      <c r="O4023">
        <v>-93.82</v>
      </c>
      <c r="P4023">
        <v>162</v>
      </c>
      <c r="R4023" t="s">
        <v>63</v>
      </c>
      <c r="S4023" t="s">
        <v>40</v>
      </c>
      <c r="T4023" t="s">
        <v>18092</v>
      </c>
      <c r="U4023">
        <v>73</v>
      </c>
      <c r="W4023">
        <v>32</v>
      </c>
      <c r="Y4023">
        <v>0.63636300000000001</v>
      </c>
      <c r="Z4023">
        <v>4.8005285822386004</v>
      </c>
      <c r="AA4023">
        <v>0.18181818181000001</v>
      </c>
    </row>
    <row r="4024" spans="1:27" x14ac:dyDescent="0.2">
      <c r="A4024" t="s">
        <v>18469</v>
      </c>
      <c r="B4024" t="s">
        <v>18470</v>
      </c>
      <c r="C4024" t="s">
        <v>18471</v>
      </c>
      <c r="D4024" t="s">
        <v>74</v>
      </c>
      <c r="E4024" t="s">
        <v>18472</v>
      </c>
      <c r="F4024" t="s">
        <v>4345</v>
      </c>
      <c r="G4024" t="s">
        <v>18334</v>
      </c>
      <c r="H4024" t="s">
        <v>18437</v>
      </c>
      <c r="I4024" t="s">
        <v>18408</v>
      </c>
      <c r="J4024" t="s">
        <v>36</v>
      </c>
      <c r="K4024" t="s">
        <v>37</v>
      </c>
      <c r="L4024" t="s">
        <v>18422</v>
      </c>
      <c r="M4024" t="s">
        <v>18410</v>
      </c>
      <c r="N4024" t="s">
        <v>36</v>
      </c>
      <c r="O4024">
        <v>25.21</v>
      </c>
      <c r="P4024">
        <v>153.9</v>
      </c>
      <c r="Q4024">
        <v>0.16380766731599999</v>
      </c>
      <c r="R4024" t="s">
        <v>63</v>
      </c>
      <c r="S4024" t="s">
        <v>40</v>
      </c>
      <c r="T4024" t="s">
        <v>18092</v>
      </c>
      <c r="U4024">
        <v>68</v>
      </c>
      <c r="W4024">
        <v>54</v>
      </c>
      <c r="X4024">
        <v>2</v>
      </c>
      <c r="Y4024">
        <v>0.63636300000000001</v>
      </c>
      <c r="Z4024">
        <v>4.8005285822386004</v>
      </c>
      <c r="AA4024">
        <v>0.18181818181000001</v>
      </c>
    </row>
    <row r="4025" spans="1:27" x14ac:dyDescent="0.2">
      <c r="A4025" t="s">
        <v>18473</v>
      </c>
      <c r="B4025" t="s">
        <v>18474</v>
      </c>
      <c r="C4025" t="s">
        <v>18475</v>
      </c>
      <c r="D4025" t="s">
        <v>30</v>
      </c>
      <c r="E4025" t="s">
        <v>216</v>
      </c>
      <c r="F4025" t="s">
        <v>18476</v>
      </c>
      <c r="G4025" t="s">
        <v>14284</v>
      </c>
      <c r="H4025" t="s">
        <v>18437</v>
      </c>
      <c r="I4025" t="s">
        <v>18408</v>
      </c>
      <c r="J4025" t="s">
        <v>36</v>
      </c>
      <c r="K4025" t="s">
        <v>37</v>
      </c>
      <c r="L4025" t="s">
        <v>18422</v>
      </c>
      <c r="M4025" t="s">
        <v>18410</v>
      </c>
      <c r="N4025" t="s">
        <v>36</v>
      </c>
      <c r="O4025">
        <v>508.76</v>
      </c>
      <c r="P4025">
        <v>125.66</v>
      </c>
      <c r="Q4025">
        <v>4.0487028489570003</v>
      </c>
      <c r="R4025" t="s">
        <v>39</v>
      </c>
      <c r="S4025" t="s">
        <v>40</v>
      </c>
      <c r="T4025" t="s">
        <v>18092</v>
      </c>
      <c r="U4025">
        <v>66</v>
      </c>
      <c r="W4025">
        <v>8</v>
      </c>
      <c r="Y4025">
        <v>0.63636300000000001</v>
      </c>
      <c r="Z4025">
        <v>4.8005285822386004</v>
      </c>
      <c r="AA4025">
        <v>0.18181818181000001</v>
      </c>
    </row>
    <row r="4026" spans="1:27" x14ac:dyDescent="0.2">
      <c r="A4026" t="s">
        <v>18477</v>
      </c>
      <c r="B4026" t="s">
        <v>18478</v>
      </c>
      <c r="C4026" t="s">
        <v>18479</v>
      </c>
      <c r="D4026" t="s">
        <v>55</v>
      </c>
      <c r="E4026" t="s">
        <v>18480</v>
      </c>
      <c r="F4026" t="s">
        <v>18481</v>
      </c>
      <c r="G4026" t="s">
        <v>465</v>
      </c>
      <c r="H4026" t="s">
        <v>18482</v>
      </c>
      <c r="I4026" t="s">
        <v>18408</v>
      </c>
      <c r="J4026" t="s">
        <v>36</v>
      </c>
      <c r="K4026" t="s">
        <v>37</v>
      </c>
      <c r="L4026" t="s">
        <v>18422</v>
      </c>
      <c r="M4026" t="s">
        <v>18410</v>
      </c>
      <c r="N4026" t="s">
        <v>36</v>
      </c>
      <c r="O4026">
        <v>-299.10000000000002</v>
      </c>
      <c r="P4026">
        <v>143.43</v>
      </c>
      <c r="R4026" t="s">
        <v>39</v>
      </c>
      <c r="S4026" t="s">
        <v>40</v>
      </c>
      <c r="T4026" t="s">
        <v>18092</v>
      </c>
      <c r="U4026">
        <v>75</v>
      </c>
      <c r="W4026">
        <v>27</v>
      </c>
      <c r="Y4026">
        <v>0.63636300000000001</v>
      </c>
      <c r="Z4026">
        <v>4.8005285822386004</v>
      </c>
      <c r="AA4026">
        <v>0.18181818181000001</v>
      </c>
    </row>
    <row r="4027" spans="1:27" x14ac:dyDescent="0.2">
      <c r="A4027" t="s">
        <v>18483</v>
      </c>
      <c r="B4027" t="s">
        <v>18484</v>
      </c>
      <c r="C4027" t="s">
        <v>18485</v>
      </c>
      <c r="D4027" t="s">
        <v>74</v>
      </c>
      <c r="E4027" t="s">
        <v>18486</v>
      </c>
      <c r="F4027" t="s">
        <v>903</v>
      </c>
      <c r="G4027" t="s">
        <v>465</v>
      </c>
      <c r="H4027" t="s">
        <v>18487</v>
      </c>
      <c r="I4027" t="s">
        <v>18408</v>
      </c>
      <c r="J4027" t="s">
        <v>36</v>
      </c>
      <c r="K4027" t="s">
        <v>37</v>
      </c>
      <c r="L4027" t="s">
        <v>18422</v>
      </c>
      <c r="M4027" t="s">
        <v>18410</v>
      </c>
      <c r="N4027" t="s">
        <v>36</v>
      </c>
      <c r="O4027">
        <v>217.44</v>
      </c>
      <c r="P4027">
        <v>155.47</v>
      </c>
      <c r="Q4027">
        <v>1.398597800218</v>
      </c>
      <c r="R4027" t="s">
        <v>63</v>
      </c>
      <c r="S4027" t="s">
        <v>40</v>
      </c>
      <c r="T4027" t="s">
        <v>18092</v>
      </c>
      <c r="U4027">
        <v>76</v>
      </c>
      <c r="W4027">
        <v>16</v>
      </c>
      <c r="Y4027">
        <v>0.63636300000000001</v>
      </c>
      <c r="Z4027">
        <v>4.8005285822386004</v>
      </c>
      <c r="AA4027">
        <v>0.18181818181000001</v>
      </c>
    </row>
    <row r="4028" spans="1:27" x14ac:dyDescent="0.2">
      <c r="A4028" t="s">
        <v>18488</v>
      </c>
      <c r="B4028" t="s">
        <v>18489</v>
      </c>
      <c r="C4028" t="s">
        <v>18490</v>
      </c>
      <c r="D4028" t="s">
        <v>30</v>
      </c>
      <c r="E4028" t="s">
        <v>18491</v>
      </c>
      <c r="F4028" t="s">
        <v>6165</v>
      </c>
      <c r="G4028" t="s">
        <v>2869</v>
      </c>
      <c r="H4028" t="s">
        <v>18428</v>
      </c>
      <c r="I4028" t="s">
        <v>18408</v>
      </c>
      <c r="J4028" t="s">
        <v>36</v>
      </c>
      <c r="K4028" t="s">
        <v>37</v>
      </c>
      <c r="L4028" t="s">
        <v>18422</v>
      </c>
      <c r="M4028" t="s">
        <v>18410</v>
      </c>
      <c r="N4028" t="s">
        <v>36</v>
      </c>
      <c r="O4028">
        <v>698.98</v>
      </c>
      <c r="P4028">
        <v>139.91999999999999</v>
      </c>
      <c r="Q4028">
        <v>4.9955688965120002</v>
      </c>
      <c r="R4028" t="s">
        <v>63</v>
      </c>
      <c r="S4028" t="s">
        <v>40</v>
      </c>
      <c r="T4028" t="s">
        <v>18092</v>
      </c>
      <c r="U4028">
        <v>73</v>
      </c>
      <c r="V4028">
        <v>1</v>
      </c>
      <c r="W4028">
        <v>35</v>
      </c>
      <c r="Y4028">
        <v>0.63636300000000001</v>
      </c>
      <c r="Z4028">
        <v>4.8005285822386004</v>
      </c>
      <c r="AA4028">
        <v>0.18181818181000001</v>
      </c>
    </row>
    <row r="4029" spans="1:27" x14ac:dyDescent="0.2">
      <c r="A4029" t="s">
        <v>18492</v>
      </c>
      <c r="B4029" t="s">
        <v>18493</v>
      </c>
      <c r="C4029" t="s">
        <v>18494</v>
      </c>
      <c r="D4029" t="s">
        <v>30</v>
      </c>
      <c r="E4029" t="s">
        <v>18495</v>
      </c>
      <c r="F4029" t="s">
        <v>16557</v>
      </c>
      <c r="G4029" t="s">
        <v>2858</v>
      </c>
      <c r="H4029" t="s">
        <v>18428</v>
      </c>
      <c r="I4029" t="s">
        <v>18408</v>
      </c>
      <c r="J4029" t="s">
        <v>36</v>
      </c>
      <c r="K4029" t="s">
        <v>37</v>
      </c>
      <c r="L4029" t="s">
        <v>18422</v>
      </c>
      <c r="M4029" t="s">
        <v>18410</v>
      </c>
      <c r="N4029" t="s">
        <v>36</v>
      </c>
      <c r="O4029">
        <v>125.96</v>
      </c>
      <c r="P4029">
        <v>132.76</v>
      </c>
      <c r="Q4029">
        <v>0.94877975293700001</v>
      </c>
      <c r="R4029" t="s">
        <v>39</v>
      </c>
      <c r="S4029" t="s">
        <v>40</v>
      </c>
      <c r="T4029" t="s">
        <v>18092</v>
      </c>
      <c r="U4029">
        <v>76</v>
      </c>
      <c r="V4029">
        <v>1</v>
      </c>
      <c r="W4029">
        <v>32</v>
      </c>
      <c r="Y4029">
        <v>0.63636300000000001</v>
      </c>
      <c r="Z4029">
        <v>4.8005285822386004</v>
      </c>
      <c r="AA4029">
        <v>0.18181818181000001</v>
      </c>
    </row>
    <row r="4030" spans="1:27" x14ac:dyDescent="0.2">
      <c r="A4030" t="s">
        <v>18496</v>
      </c>
      <c r="B4030" t="s">
        <v>18497</v>
      </c>
      <c r="C4030" t="s">
        <v>18498</v>
      </c>
      <c r="D4030" t="s">
        <v>74</v>
      </c>
      <c r="E4030" t="s">
        <v>18499</v>
      </c>
      <c r="F4030" t="s">
        <v>18500</v>
      </c>
      <c r="G4030" t="s">
        <v>2838</v>
      </c>
      <c r="H4030" t="s">
        <v>18428</v>
      </c>
      <c r="I4030" t="s">
        <v>18408</v>
      </c>
      <c r="J4030" t="s">
        <v>36</v>
      </c>
      <c r="K4030" t="s">
        <v>37</v>
      </c>
      <c r="L4030" t="s">
        <v>18422</v>
      </c>
      <c r="M4030" t="s">
        <v>18410</v>
      </c>
      <c r="N4030" t="s">
        <v>36</v>
      </c>
      <c r="O4030">
        <v>841.08</v>
      </c>
      <c r="P4030">
        <v>145.80000000000001</v>
      </c>
      <c r="Q4030">
        <v>5.7687242798350002</v>
      </c>
      <c r="R4030" t="s">
        <v>63</v>
      </c>
      <c r="S4030" t="s">
        <v>40</v>
      </c>
      <c r="T4030" t="s">
        <v>18092</v>
      </c>
      <c r="U4030">
        <v>76</v>
      </c>
      <c r="W4030">
        <v>26</v>
      </c>
      <c r="X4030">
        <v>1</v>
      </c>
      <c r="Y4030">
        <v>0.63636300000000001</v>
      </c>
      <c r="Z4030">
        <v>4.8005285822386004</v>
      </c>
      <c r="AA4030">
        <v>0.18181818181000001</v>
      </c>
    </row>
    <row r="4031" spans="1:27" x14ac:dyDescent="0.2">
      <c r="A4031" t="s">
        <v>18501</v>
      </c>
      <c r="B4031" t="s">
        <v>18502</v>
      </c>
      <c r="C4031" t="s">
        <v>18503</v>
      </c>
      <c r="D4031" t="s">
        <v>55</v>
      </c>
      <c r="E4031" t="s">
        <v>105</v>
      </c>
      <c r="F4031" t="s">
        <v>18504</v>
      </c>
      <c r="G4031" t="s">
        <v>5370</v>
      </c>
      <c r="H4031" t="s">
        <v>2578</v>
      </c>
      <c r="I4031" t="s">
        <v>18505</v>
      </c>
      <c r="J4031" t="s">
        <v>36</v>
      </c>
      <c r="K4031" t="s">
        <v>37</v>
      </c>
      <c r="L4031" t="s">
        <v>18506</v>
      </c>
      <c r="M4031" t="s">
        <v>18505</v>
      </c>
      <c r="N4031" t="s">
        <v>36</v>
      </c>
      <c r="O4031">
        <v>315.27</v>
      </c>
      <c r="P4031">
        <v>142.26</v>
      </c>
      <c r="Q4031">
        <v>2.2161535217199999</v>
      </c>
      <c r="R4031" t="s">
        <v>39</v>
      </c>
      <c r="S4031" t="s">
        <v>40</v>
      </c>
      <c r="T4031" t="s">
        <v>18092</v>
      </c>
      <c r="U4031">
        <v>60</v>
      </c>
      <c r="W4031">
        <v>3</v>
      </c>
      <c r="Y4031">
        <v>0.4</v>
      </c>
      <c r="Z4031">
        <v>5.9019266161547002</v>
      </c>
      <c r="AA4031">
        <v>0</v>
      </c>
    </row>
    <row r="4032" spans="1:27" x14ac:dyDescent="0.2">
      <c r="A4032" t="s">
        <v>18507</v>
      </c>
      <c r="B4032" t="s">
        <v>18508</v>
      </c>
      <c r="C4032" t="s">
        <v>18509</v>
      </c>
      <c r="D4032" t="s">
        <v>30</v>
      </c>
      <c r="E4032" t="s">
        <v>7178</v>
      </c>
      <c r="F4032" t="s">
        <v>18510</v>
      </c>
      <c r="G4032" t="s">
        <v>5386</v>
      </c>
      <c r="H4032" t="s">
        <v>2578</v>
      </c>
      <c r="I4032" t="s">
        <v>18505</v>
      </c>
      <c r="J4032" t="s">
        <v>36</v>
      </c>
      <c r="K4032" t="s">
        <v>37</v>
      </c>
      <c r="L4032" t="s">
        <v>18506</v>
      </c>
      <c r="M4032" t="s">
        <v>18505</v>
      </c>
      <c r="N4032" t="s">
        <v>36</v>
      </c>
      <c r="O4032">
        <v>261.33</v>
      </c>
      <c r="P4032">
        <v>170.1</v>
      </c>
      <c r="Q4032">
        <v>1.5363315696640001</v>
      </c>
      <c r="R4032" t="s">
        <v>39</v>
      </c>
      <c r="S4032" t="s">
        <v>40</v>
      </c>
      <c r="T4032" t="s">
        <v>18092</v>
      </c>
      <c r="U4032">
        <v>43</v>
      </c>
      <c r="W4032">
        <v>4</v>
      </c>
      <c r="Y4032">
        <v>0.4</v>
      </c>
      <c r="Z4032">
        <v>5.9019266161547002</v>
      </c>
      <c r="AA4032">
        <v>0</v>
      </c>
    </row>
    <row r="4033" spans="1:27" x14ac:dyDescent="0.2">
      <c r="A4033" t="s">
        <v>18511</v>
      </c>
      <c r="B4033" t="s">
        <v>18512</v>
      </c>
      <c r="C4033" t="s">
        <v>18513</v>
      </c>
      <c r="D4033" t="s">
        <v>30</v>
      </c>
      <c r="E4033" t="s">
        <v>1390</v>
      </c>
      <c r="F4033" t="s">
        <v>9128</v>
      </c>
      <c r="G4033" t="s">
        <v>5476</v>
      </c>
      <c r="H4033" t="s">
        <v>2578</v>
      </c>
      <c r="I4033" t="s">
        <v>18505</v>
      </c>
      <c r="J4033" t="s">
        <v>36</v>
      </c>
      <c r="K4033" t="s">
        <v>37</v>
      </c>
      <c r="L4033" t="s">
        <v>18506</v>
      </c>
      <c r="M4033" t="s">
        <v>18505</v>
      </c>
      <c r="N4033" t="s">
        <v>36</v>
      </c>
      <c r="O4033">
        <v>0</v>
      </c>
      <c r="P4033">
        <v>142.06</v>
      </c>
      <c r="Q4033">
        <v>0</v>
      </c>
      <c r="R4033" t="s">
        <v>39</v>
      </c>
      <c r="S4033" t="s">
        <v>40</v>
      </c>
      <c r="T4033" t="s">
        <v>18092</v>
      </c>
      <c r="U4033">
        <v>60</v>
      </c>
      <c r="V4033">
        <v>1</v>
      </c>
      <c r="W4033">
        <v>7</v>
      </c>
      <c r="Y4033">
        <v>0.4</v>
      </c>
      <c r="Z4033">
        <v>5.9019266161547002</v>
      </c>
      <c r="AA4033">
        <v>0</v>
      </c>
    </row>
    <row r="4034" spans="1:27" x14ac:dyDescent="0.2">
      <c r="A4034" t="s">
        <v>18514</v>
      </c>
      <c r="B4034" t="s">
        <v>18515</v>
      </c>
      <c r="C4034" t="s">
        <v>18516</v>
      </c>
      <c r="D4034" t="s">
        <v>74</v>
      </c>
      <c r="E4034" t="s">
        <v>702</v>
      </c>
      <c r="F4034" t="s">
        <v>18517</v>
      </c>
      <c r="G4034" t="s">
        <v>6760</v>
      </c>
      <c r="H4034" t="s">
        <v>4579</v>
      </c>
      <c r="I4034" t="s">
        <v>18505</v>
      </c>
      <c r="J4034" t="s">
        <v>36</v>
      </c>
      <c r="K4034" t="s">
        <v>37</v>
      </c>
      <c r="L4034" t="s">
        <v>18518</v>
      </c>
      <c r="M4034" t="s">
        <v>18505</v>
      </c>
      <c r="N4034" t="s">
        <v>36</v>
      </c>
      <c r="O4034">
        <v>2518.35</v>
      </c>
      <c r="P4034">
        <v>135.81</v>
      </c>
      <c r="Q4034">
        <v>18.543185332448999</v>
      </c>
      <c r="R4034" t="s">
        <v>63</v>
      </c>
      <c r="S4034" t="s">
        <v>40</v>
      </c>
      <c r="T4034" t="s">
        <v>18092</v>
      </c>
      <c r="U4034">
        <v>63</v>
      </c>
      <c r="W4034">
        <v>6</v>
      </c>
      <c r="Y4034">
        <v>0.4</v>
      </c>
      <c r="Z4034">
        <v>5.9019266161547002</v>
      </c>
      <c r="AA4034">
        <v>0</v>
      </c>
    </row>
    <row r="4035" spans="1:27" x14ac:dyDescent="0.2">
      <c r="A4035" t="s">
        <v>18519</v>
      </c>
      <c r="B4035" t="s">
        <v>18520</v>
      </c>
      <c r="C4035" t="s">
        <v>18521</v>
      </c>
      <c r="D4035" t="s">
        <v>67</v>
      </c>
      <c r="E4035" t="s">
        <v>2045</v>
      </c>
      <c r="F4035" t="s">
        <v>2037</v>
      </c>
      <c r="G4035" t="s">
        <v>5664</v>
      </c>
      <c r="H4035" t="s">
        <v>4579</v>
      </c>
      <c r="I4035" t="s">
        <v>18505</v>
      </c>
      <c r="J4035" t="s">
        <v>36</v>
      </c>
      <c r="K4035" t="s">
        <v>37</v>
      </c>
      <c r="L4035" t="s">
        <v>18518</v>
      </c>
      <c r="M4035" t="s">
        <v>18505</v>
      </c>
      <c r="N4035" t="s">
        <v>36</v>
      </c>
      <c r="O4035">
        <v>484.73</v>
      </c>
      <c r="P4035">
        <v>153.9</v>
      </c>
      <c r="Q4035">
        <v>3.1496426250809999</v>
      </c>
      <c r="R4035" t="s">
        <v>63</v>
      </c>
      <c r="S4035" t="s">
        <v>40</v>
      </c>
      <c r="T4035" t="s">
        <v>18092</v>
      </c>
      <c r="U4035">
        <v>54</v>
      </c>
      <c r="W4035">
        <v>20</v>
      </c>
      <c r="Y4035">
        <v>0.4</v>
      </c>
      <c r="Z4035">
        <v>5.9019266161547002</v>
      </c>
      <c r="AA4035">
        <v>0</v>
      </c>
    </row>
    <row r="4036" spans="1:27" x14ac:dyDescent="0.2">
      <c r="A4036" t="s">
        <v>18522</v>
      </c>
      <c r="B4036" t="s">
        <v>18523</v>
      </c>
      <c r="C4036" t="s">
        <v>18524</v>
      </c>
      <c r="D4036" t="s">
        <v>30</v>
      </c>
      <c r="E4036" t="s">
        <v>2692</v>
      </c>
      <c r="F4036" t="s">
        <v>371</v>
      </c>
      <c r="G4036" t="s">
        <v>33</v>
      </c>
      <c r="H4036" t="s">
        <v>4854</v>
      </c>
      <c r="I4036" t="s">
        <v>18525</v>
      </c>
      <c r="J4036" t="s">
        <v>37</v>
      </c>
      <c r="K4036" t="s">
        <v>48</v>
      </c>
      <c r="L4036" t="s">
        <v>18526</v>
      </c>
      <c r="M4036" t="s">
        <v>18525</v>
      </c>
      <c r="N4036" t="s">
        <v>36</v>
      </c>
      <c r="O4036">
        <v>-43.01</v>
      </c>
      <c r="P4036">
        <v>149.31</v>
      </c>
      <c r="R4036" t="s">
        <v>63</v>
      </c>
      <c r="S4036" t="s">
        <v>40</v>
      </c>
      <c r="T4036" t="s">
        <v>18092</v>
      </c>
      <c r="U4036">
        <v>54</v>
      </c>
      <c r="W4036">
        <v>25</v>
      </c>
      <c r="Y4036">
        <v>0.66666599999999998</v>
      </c>
      <c r="Z4036">
        <v>4.415768701477</v>
      </c>
      <c r="AA4036">
        <v>0</v>
      </c>
    </row>
    <row r="4037" spans="1:27" x14ac:dyDescent="0.2">
      <c r="A4037" t="s">
        <v>18527</v>
      </c>
      <c r="B4037" t="s">
        <v>18528</v>
      </c>
      <c r="C4037" t="s">
        <v>18529</v>
      </c>
      <c r="D4037" t="s">
        <v>67</v>
      </c>
      <c r="E4037" t="s">
        <v>18530</v>
      </c>
      <c r="F4037" t="s">
        <v>18531</v>
      </c>
      <c r="G4037" t="s">
        <v>33</v>
      </c>
      <c r="H4037" t="s">
        <v>4346</v>
      </c>
      <c r="I4037" t="s">
        <v>18525</v>
      </c>
      <c r="J4037" t="s">
        <v>36</v>
      </c>
      <c r="K4037" t="s">
        <v>37</v>
      </c>
      <c r="L4037" t="s">
        <v>18532</v>
      </c>
      <c r="M4037" t="s">
        <v>18525</v>
      </c>
      <c r="N4037" t="s">
        <v>36</v>
      </c>
      <c r="O4037">
        <v>103.34</v>
      </c>
      <c r="P4037">
        <v>153.9</v>
      </c>
      <c r="Q4037">
        <v>0.67147498375500003</v>
      </c>
      <c r="R4037" t="s">
        <v>63</v>
      </c>
      <c r="S4037" t="s">
        <v>40</v>
      </c>
      <c r="T4037" t="s">
        <v>18092</v>
      </c>
      <c r="U4037">
        <v>60</v>
      </c>
      <c r="W4037">
        <v>10</v>
      </c>
      <c r="Y4037">
        <v>0.66666599999999998</v>
      </c>
      <c r="Z4037">
        <v>4.415768701477</v>
      </c>
      <c r="AA4037">
        <v>0</v>
      </c>
    </row>
    <row r="4038" spans="1:27" x14ac:dyDescent="0.2">
      <c r="A4038" t="s">
        <v>18533</v>
      </c>
      <c r="B4038" t="s">
        <v>18534</v>
      </c>
      <c r="C4038" t="s">
        <v>18535</v>
      </c>
      <c r="D4038" t="s">
        <v>30</v>
      </c>
      <c r="E4038" t="s">
        <v>18536</v>
      </c>
      <c r="F4038" t="s">
        <v>18537</v>
      </c>
      <c r="G4038" t="s">
        <v>33</v>
      </c>
      <c r="H4038" t="s">
        <v>4186</v>
      </c>
      <c r="I4038" t="s">
        <v>18525</v>
      </c>
      <c r="J4038" t="s">
        <v>36</v>
      </c>
      <c r="K4038" t="s">
        <v>37</v>
      </c>
      <c r="L4038" t="s">
        <v>18532</v>
      </c>
      <c r="M4038" t="s">
        <v>18525</v>
      </c>
      <c r="N4038" t="s">
        <v>36</v>
      </c>
      <c r="O4038">
        <v>925.3</v>
      </c>
      <c r="P4038">
        <v>121.62</v>
      </c>
      <c r="Q4038">
        <v>7.6081236638709999</v>
      </c>
      <c r="R4038" t="s">
        <v>39</v>
      </c>
      <c r="S4038" t="s">
        <v>40</v>
      </c>
      <c r="T4038" t="s">
        <v>18092</v>
      </c>
      <c r="U4038">
        <v>41</v>
      </c>
      <c r="Y4038">
        <v>0.66666599999999998</v>
      </c>
      <c r="Z4038">
        <v>4.415768701477</v>
      </c>
      <c r="AA4038">
        <v>0</v>
      </c>
    </row>
    <row r="4039" spans="1:27" x14ac:dyDescent="0.2">
      <c r="A4039" t="s">
        <v>18538</v>
      </c>
      <c r="B4039" t="s">
        <v>18539</v>
      </c>
      <c r="C4039" t="s">
        <v>18540</v>
      </c>
      <c r="D4039" t="s">
        <v>74</v>
      </c>
      <c r="E4039" t="s">
        <v>18541</v>
      </c>
      <c r="F4039" t="s">
        <v>18542</v>
      </c>
      <c r="G4039" t="s">
        <v>5664</v>
      </c>
      <c r="H4039" t="s">
        <v>2571</v>
      </c>
      <c r="I4039" t="s">
        <v>18543</v>
      </c>
      <c r="J4039" t="s">
        <v>36</v>
      </c>
      <c r="K4039" t="s">
        <v>37</v>
      </c>
      <c r="L4039" t="s">
        <v>18544</v>
      </c>
      <c r="M4039" t="s">
        <v>18543</v>
      </c>
      <c r="N4039" t="s">
        <v>36</v>
      </c>
      <c r="O4039">
        <v>6.42</v>
      </c>
      <c r="P4039">
        <v>97.64</v>
      </c>
      <c r="Q4039">
        <v>6.5751741089000004E-2</v>
      </c>
      <c r="R4039" t="s">
        <v>39</v>
      </c>
      <c r="S4039" t="s">
        <v>40</v>
      </c>
      <c r="T4039" t="s">
        <v>18092</v>
      </c>
      <c r="U4039">
        <v>68</v>
      </c>
      <c r="W4039">
        <v>20</v>
      </c>
      <c r="Y4039">
        <v>0.25</v>
      </c>
      <c r="Z4039">
        <v>1.8763154963266</v>
      </c>
      <c r="AA4039">
        <v>0</v>
      </c>
    </row>
    <row r="4040" spans="1:27" x14ac:dyDescent="0.2">
      <c r="A4040" t="s">
        <v>18545</v>
      </c>
      <c r="B4040" t="s">
        <v>18546</v>
      </c>
      <c r="C4040" t="s">
        <v>18547</v>
      </c>
      <c r="D4040" t="s">
        <v>74</v>
      </c>
      <c r="E4040" t="s">
        <v>2140</v>
      </c>
      <c r="F4040" t="s">
        <v>2810</v>
      </c>
      <c r="G4040" t="s">
        <v>6760</v>
      </c>
      <c r="H4040" t="s">
        <v>2571</v>
      </c>
      <c r="I4040" t="s">
        <v>18543</v>
      </c>
      <c r="J4040" t="s">
        <v>36</v>
      </c>
      <c r="K4040" t="s">
        <v>37</v>
      </c>
      <c r="L4040" t="s">
        <v>18544</v>
      </c>
      <c r="M4040" t="s">
        <v>18543</v>
      </c>
      <c r="N4040" t="s">
        <v>36</v>
      </c>
      <c r="O4040">
        <v>316.27</v>
      </c>
      <c r="P4040">
        <v>145.80000000000001</v>
      </c>
      <c r="Q4040">
        <v>2.1692043895739999</v>
      </c>
      <c r="R4040" t="s">
        <v>39</v>
      </c>
      <c r="S4040" t="s">
        <v>40</v>
      </c>
      <c r="T4040" t="s">
        <v>18092</v>
      </c>
      <c r="U4040">
        <v>63</v>
      </c>
      <c r="V4040">
        <v>1</v>
      </c>
      <c r="W4040">
        <v>12</v>
      </c>
      <c r="Y4040">
        <v>0.25</v>
      </c>
      <c r="Z4040">
        <v>1.8763154963266</v>
      </c>
      <c r="AA4040">
        <v>0</v>
      </c>
    </row>
    <row r="4041" spans="1:27" x14ac:dyDescent="0.2">
      <c r="A4041" t="s">
        <v>18548</v>
      </c>
      <c r="B4041" t="s">
        <v>18549</v>
      </c>
      <c r="C4041" t="s">
        <v>18550</v>
      </c>
      <c r="D4041" t="s">
        <v>55</v>
      </c>
      <c r="E4041" t="s">
        <v>692</v>
      </c>
      <c r="F4041" t="s">
        <v>3266</v>
      </c>
      <c r="G4041" t="s">
        <v>6760</v>
      </c>
      <c r="H4041" t="s">
        <v>46</v>
      </c>
      <c r="I4041" t="s">
        <v>18543</v>
      </c>
      <c r="J4041" t="s">
        <v>36</v>
      </c>
      <c r="K4041" t="s">
        <v>37</v>
      </c>
      <c r="L4041" t="s">
        <v>18544</v>
      </c>
      <c r="M4041" t="s">
        <v>18543</v>
      </c>
      <c r="N4041" t="s">
        <v>36</v>
      </c>
      <c r="O4041">
        <v>202.74</v>
      </c>
      <c r="P4041">
        <v>145.80000000000001</v>
      </c>
      <c r="Q4041">
        <v>1.390534979423</v>
      </c>
      <c r="R4041" t="s">
        <v>63</v>
      </c>
      <c r="S4041" t="s">
        <v>40</v>
      </c>
      <c r="T4041" t="s">
        <v>18092</v>
      </c>
      <c r="U4041">
        <v>62</v>
      </c>
      <c r="W4041">
        <v>34</v>
      </c>
      <c r="Y4041">
        <v>0.25</v>
      </c>
      <c r="Z4041">
        <v>1.8763154963266</v>
      </c>
      <c r="AA4041">
        <v>0</v>
      </c>
    </row>
    <row r="4042" spans="1:27" x14ac:dyDescent="0.2">
      <c r="A4042" t="s">
        <v>18551</v>
      </c>
      <c r="B4042" t="s">
        <v>18552</v>
      </c>
      <c r="C4042" t="s">
        <v>18553</v>
      </c>
      <c r="D4042" t="s">
        <v>74</v>
      </c>
      <c r="E4042" t="s">
        <v>18554</v>
      </c>
      <c r="F4042" t="s">
        <v>1229</v>
      </c>
      <c r="G4042" t="s">
        <v>5664</v>
      </c>
      <c r="H4042" t="s">
        <v>46</v>
      </c>
      <c r="I4042" t="s">
        <v>18543</v>
      </c>
      <c r="J4042" t="s">
        <v>36</v>
      </c>
      <c r="K4042" t="s">
        <v>37</v>
      </c>
      <c r="L4042" t="s">
        <v>18544</v>
      </c>
      <c r="M4042" t="s">
        <v>18543</v>
      </c>
      <c r="N4042" t="s">
        <v>36</v>
      </c>
      <c r="O4042">
        <v>586.28</v>
      </c>
      <c r="P4042">
        <v>127.14</v>
      </c>
      <c r="Q4042">
        <v>4.6112946358339997</v>
      </c>
      <c r="R4042" t="s">
        <v>39</v>
      </c>
      <c r="S4042" t="s">
        <v>40</v>
      </c>
      <c r="T4042" t="s">
        <v>18092</v>
      </c>
      <c r="U4042">
        <v>68</v>
      </c>
      <c r="W4042">
        <v>8</v>
      </c>
      <c r="Y4042">
        <v>0.25</v>
      </c>
      <c r="Z4042">
        <v>1.8763154963266</v>
      </c>
      <c r="AA4042">
        <v>0</v>
      </c>
    </row>
    <row r="4043" spans="1:27" x14ac:dyDescent="0.2">
      <c r="A4043" t="s">
        <v>18555</v>
      </c>
      <c r="B4043" t="s">
        <v>18556</v>
      </c>
      <c r="C4043" t="s">
        <v>18557</v>
      </c>
      <c r="D4043" t="s">
        <v>55</v>
      </c>
      <c r="E4043" t="s">
        <v>4473</v>
      </c>
      <c r="F4043" t="s">
        <v>1127</v>
      </c>
      <c r="G4043" t="s">
        <v>18558</v>
      </c>
      <c r="H4043" t="s">
        <v>2578</v>
      </c>
      <c r="I4043" t="s">
        <v>18559</v>
      </c>
      <c r="J4043" t="s">
        <v>37</v>
      </c>
      <c r="K4043" t="s">
        <v>48</v>
      </c>
      <c r="L4043" t="s">
        <v>18560</v>
      </c>
      <c r="M4043" t="s">
        <v>18559</v>
      </c>
      <c r="N4043" t="s">
        <v>36</v>
      </c>
      <c r="O4043">
        <v>439.83</v>
      </c>
      <c r="P4043">
        <v>137.69999999999999</v>
      </c>
      <c r="Q4043">
        <v>3.1941176470579999</v>
      </c>
      <c r="R4043" t="s">
        <v>63</v>
      </c>
      <c r="S4043" t="s">
        <v>40</v>
      </c>
      <c r="T4043" t="s">
        <v>18092</v>
      </c>
      <c r="U4043">
        <v>60</v>
      </c>
      <c r="V4043">
        <v>1</v>
      </c>
      <c r="W4043">
        <v>30</v>
      </c>
      <c r="X4043">
        <v>1</v>
      </c>
      <c r="Y4043">
        <v>0.38888800000000001</v>
      </c>
      <c r="Z4043">
        <v>5.2273991923264003</v>
      </c>
      <c r="AA4043">
        <v>0.30555555555000002</v>
      </c>
    </row>
    <row r="4044" spans="1:27" x14ac:dyDescent="0.2">
      <c r="A4044" t="s">
        <v>18561</v>
      </c>
      <c r="B4044" t="s">
        <v>18562</v>
      </c>
      <c r="C4044" t="s">
        <v>18563</v>
      </c>
      <c r="D4044" t="s">
        <v>55</v>
      </c>
      <c r="E4044" t="s">
        <v>18564</v>
      </c>
      <c r="F4044" t="s">
        <v>18565</v>
      </c>
      <c r="G4044" t="s">
        <v>3293</v>
      </c>
      <c r="H4044" t="s">
        <v>18566</v>
      </c>
      <c r="I4044" t="s">
        <v>18559</v>
      </c>
      <c r="J4044" t="s">
        <v>37</v>
      </c>
      <c r="K4044" t="s">
        <v>48</v>
      </c>
      <c r="L4044" t="s">
        <v>18560</v>
      </c>
      <c r="M4044" t="s">
        <v>18559</v>
      </c>
      <c r="N4044" t="s">
        <v>36</v>
      </c>
      <c r="O4044">
        <v>390.1</v>
      </c>
      <c r="P4044">
        <v>125.23</v>
      </c>
      <c r="Q4044">
        <v>3.115068274375</v>
      </c>
      <c r="R4044" t="s">
        <v>63</v>
      </c>
      <c r="S4044" t="s">
        <v>40</v>
      </c>
      <c r="T4044" t="s">
        <v>18092</v>
      </c>
      <c r="U4044">
        <v>48</v>
      </c>
      <c r="V4044">
        <v>1</v>
      </c>
      <c r="W4044">
        <v>27</v>
      </c>
      <c r="X4044">
        <v>1</v>
      </c>
      <c r="Y4044">
        <v>0.38888800000000001</v>
      </c>
      <c r="Z4044">
        <v>5.2273991923264003</v>
      </c>
      <c r="AA4044">
        <v>0.30555555555000002</v>
      </c>
    </row>
    <row r="4045" spans="1:27" x14ac:dyDescent="0.2">
      <c r="A4045" t="s">
        <v>18567</v>
      </c>
      <c r="B4045" t="s">
        <v>18568</v>
      </c>
      <c r="C4045" t="s">
        <v>18569</v>
      </c>
      <c r="D4045" t="s">
        <v>30</v>
      </c>
      <c r="E4045" t="s">
        <v>18570</v>
      </c>
      <c r="F4045" t="s">
        <v>18571</v>
      </c>
      <c r="G4045" t="s">
        <v>13929</v>
      </c>
      <c r="H4045" t="s">
        <v>2578</v>
      </c>
      <c r="I4045" t="s">
        <v>18559</v>
      </c>
      <c r="J4045" t="s">
        <v>37</v>
      </c>
      <c r="K4045" t="s">
        <v>48</v>
      </c>
      <c r="L4045" t="s">
        <v>18560</v>
      </c>
      <c r="M4045" t="s">
        <v>18559</v>
      </c>
      <c r="N4045" t="s">
        <v>36</v>
      </c>
      <c r="O4045">
        <v>-549.30999999999995</v>
      </c>
      <c r="P4045">
        <v>112.98</v>
      </c>
      <c r="R4045" t="s">
        <v>39</v>
      </c>
      <c r="S4045" t="s">
        <v>40</v>
      </c>
      <c r="T4045" t="s">
        <v>18092</v>
      </c>
      <c r="U4045">
        <v>62</v>
      </c>
      <c r="W4045">
        <v>5</v>
      </c>
      <c r="Y4045">
        <v>0.38888800000000001</v>
      </c>
      <c r="Z4045">
        <v>5.2273991923264003</v>
      </c>
      <c r="AA4045">
        <v>0.30555555555000002</v>
      </c>
    </row>
    <row r="4046" spans="1:27" x14ac:dyDescent="0.2">
      <c r="A4046" t="s">
        <v>18572</v>
      </c>
      <c r="B4046" t="s">
        <v>18573</v>
      </c>
      <c r="C4046" t="s">
        <v>18574</v>
      </c>
      <c r="D4046" t="s">
        <v>30</v>
      </c>
      <c r="E4046" t="s">
        <v>1025</v>
      </c>
      <c r="F4046" t="s">
        <v>18575</v>
      </c>
      <c r="G4046" t="s">
        <v>13929</v>
      </c>
      <c r="H4046" t="s">
        <v>2832</v>
      </c>
      <c r="I4046" t="s">
        <v>18559</v>
      </c>
      <c r="J4046" t="s">
        <v>37</v>
      </c>
      <c r="K4046" t="s">
        <v>48</v>
      </c>
      <c r="L4046" t="s">
        <v>18560</v>
      </c>
      <c r="M4046" t="s">
        <v>18559</v>
      </c>
      <c r="N4046" t="s">
        <v>36</v>
      </c>
      <c r="O4046">
        <v>-115.34</v>
      </c>
      <c r="P4046">
        <v>112.98</v>
      </c>
      <c r="R4046" t="s">
        <v>39</v>
      </c>
      <c r="S4046" t="s">
        <v>40</v>
      </c>
      <c r="T4046" t="s">
        <v>18092</v>
      </c>
      <c r="U4046">
        <v>68</v>
      </c>
      <c r="W4046">
        <v>13</v>
      </c>
      <c r="Y4046">
        <v>0.38888800000000001</v>
      </c>
      <c r="Z4046">
        <v>5.2273991923264003</v>
      </c>
      <c r="AA4046">
        <v>0.30555555555000002</v>
      </c>
    </row>
    <row r="4047" spans="1:27" x14ac:dyDescent="0.2">
      <c r="A4047" t="s">
        <v>18576</v>
      </c>
      <c r="B4047" t="s">
        <v>18577</v>
      </c>
      <c r="C4047" t="s">
        <v>18578</v>
      </c>
      <c r="D4047" t="s">
        <v>30</v>
      </c>
      <c r="E4047" t="s">
        <v>13686</v>
      </c>
      <c r="F4047" t="s">
        <v>1117</v>
      </c>
      <c r="G4047" t="s">
        <v>18579</v>
      </c>
      <c r="H4047" t="s">
        <v>2832</v>
      </c>
      <c r="I4047" t="s">
        <v>18559</v>
      </c>
      <c r="J4047" t="s">
        <v>37</v>
      </c>
      <c r="K4047" t="s">
        <v>48</v>
      </c>
      <c r="L4047" t="s">
        <v>18560</v>
      </c>
      <c r="M4047" t="s">
        <v>18559</v>
      </c>
      <c r="N4047" t="s">
        <v>36</v>
      </c>
      <c r="O4047">
        <v>34.61</v>
      </c>
      <c r="P4047">
        <v>112.98</v>
      </c>
      <c r="Q4047">
        <v>0.30633740484999999</v>
      </c>
      <c r="R4047" t="s">
        <v>63</v>
      </c>
      <c r="S4047" t="s">
        <v>40</v>
      </c>
      <c r="T4047" t="s">
        <v>18092</v>
      </c>
      <c r="U4047">
        <v>58</v>
      </c>
      <c r="W4047">
        <v>2</v>
      </c>
      <c r="Y4047">
        <v>0.38888800000000001</v>
      </c>
      <c r="Z4047">
        <v>5.2273991923264003</v>
      </c>
      <c r="AA4047">
        <v>0.30555555555000002</v>
      </c>
    </row>
    <row r="4048" spans="1:27" x14ac:dyDescent="0.2">
      <c r="A4048" t="s">
        <v>18580</v>
      </c>
      <c r="B4048" t="s">
        <v>18581</v>
      </c>
      <c r="C4048" t="s">
        <v>18582</v>
      </c>
      <c r="D4048" t="s">
        <v>74</v>
      </c>
      <c r="E4048" t="s">
        <v>18583</v>
      </c>
      <c r="F4048" t="s">
        <v>18584</v>
      </c>
      <c r="G4048" t="s">
        <v>5476</v>
      </c>
      <c r="H4048" t="s">
        <v>2578</v>
      </c>
      <c r="I4048" t="s">
        <v>18559</v>
      </c>
      <c r="J4048" t="s">
        <v>37</v>
      </c>
      <c r="K4048" t="s">
        <v>48</v>
      </c>
      <c r="L4048" t="s">
        <v>18560</v>
      </c>
      <c r="M4048" t="s">
        <v>18559</v>
      </c>
      <c r="N4048" t="s">
        <v>36</v>
      </c>
      <c r="O4048">
        <v>976.07</v>
      </c>
      <c r="P4048">
        <v>131.83000000000001</v>
      </c>
      <c r="Q4048">
        <v>7.4040051581580002</v>
      </c>
      <c r="R4048" t="s">
        <v>39</v>
      </c>
      <c r="S4048" t="s">
        <v>40</v>
      </c>
      <c r="T4048" t="s">
        <v>18092</v>
      </c>
      <c r="U4048">
        <v>45</v>
      </c>
      <c r="W4048">
        <v>2</v>
      </c>
      <c r="Y4048">
        <v>0.38888800000000001</v>
      </c>
      <c r="Z4048">
        <v>5.2273991923264003</v>
      </c>
      <c r="AA4048">
        <v>0.30555555555000002</v>
      </c>
    </row>
    <row r="4049" spans="1:27" x14ac:dyDescent="0.2">
      <c r="A4049" t="s">
        <v>18585</v>
      </c>
      <c r="B4049" t="s">
        <v>18586</v>
      </c>
      <c r="C4049" t="s">
        <v>18587</v>
      </c>
      <c r="D4049" t="s">
        <v>30</v>
      </c>
      <c r="E4049" t="s">
        <v>18588</v>
      </c>
      <c r="F4049" t="s">
        <v>18589</v>
      </c>
      <c r="G4049" t="s">
        <v>5482</v>
      </c>
      <c r="H4049" t="s">
        <v>2578</v>
      </c>
      <c r="I4049" t="s">
        <v>18559</v>
      </c>
      <c r="J4049" t="s">
        <v>37</v>
      </c>
      <c r="K4049" t="s">
        <v>48</v>
      </c>
      <c r="L4049" t="s">
        <v>18560</v>
      </c>
      <c r="M4049" t="s">
        <v>18559</v>
      </c>
      <c r="N4049" t="s">
        <v>36</v>
      </c>
      <c r="O4049">
        <v>-115.36</v>
      </c>
      <c r="P4049">
        <v>112.98</v>
      </c>
      <c r="R4049" t="s">
        <v>39</v>
      </c>
      <c r="S4049" t="s">
        <v>40</v>
      </c>
      <c r="T4049" t="s">
        <v>18092</v>
      </c>
      <c r="U4049">
        <v>62</v>
      </c>
      <c r="W4049">
        <v>4</v>
      </c>
      <c r="X4049">
        <v>1</v>
      </c>
      <c r="Y4049">
        <v>0.38888800000000001</v>
      </c>
      <c r="Z4049">
        <v>5.2273991923264003</v>
      </c>
      <c r="AA4049">
        <v>0.30555555555000002</v>
      </c>
    </row>
    <row r="4050" spans="1:27" x14ac:dyDescent="0.2">
      <c r="A4050" t="s">
        <v>18590</v>
      </c>
      <c r="B4050" t="s">
        <v>18591</v>
      </c>
      <c r="C4050" t="s">
        <v>18592</v>
      </c>
      <c r="D4050" t="s">
        <v>67</v>
      </c>
      <c r="E4050" t="s">
        <v>18593</v>
      </c>
      <c r="F4050" t="s">
        <v>18594</v>
      </c>
      <c r="G4050" t="s">
        <v>3206</v>
      </c>
      <c r="H4050" t="s">
        <v>18566</v>
      </c>
      <c r="I4050" t="s">
        <v>18559</v>
      </c>
      <c r="J4050" t="s">
        <v>37</v>
      </c>
      <c r="K4050" t="s">
        <v>48</v>
      </c>
      <c r="L4050" t="s">
        <v>18560</v>
      </c>
      <c r="M4050" t="s">
        <v>18559</v>
      </c>
      <c r="N4050" t="s">
        <v>36</v>
      </c>
      <c r="O4050">
        <v>88.62</v>
      </c>
      <c r="P4050">
        <v>119.67</v>
      </c>
      <c r="Q4050">
        <v>0.74053647530699995</v>
      </c>
      <c r="R4050" t="s">
        <v>39</v>
      </c>
      <c r="S4050" t="s">
        <v>40</v>
      </c>
      <c r="T4050" t="s">
        <v>18092</v>
      </c>
      <c r="U4050">
        <v>51</v>
      </c>
      <c r="W4050">
        <v>9</v>
      </c>
      <c r="Y4050">
        <v>0.38888800000000001</v>
      </c>
      <c r="Z4050">
        <v>5.2273991923264003</v>
      </c>
      <c r="AA4050">
        <v>0.30555555555000002</v>
      </c>
    </row>
    <row r="4051" spans="1:27" x14ac:dyDescent="0.2">
      <c r="A4051" t="s">
        <v>18595</v>
      </c>
      <c r="B4051" t="s">
        <v>18596</v>
      </c>
      <c r="C4051" t="s">
        <v>18597</v>
      </c>
      <c r="D4051" t="s">
        <v>30</v>
      </c>
      <c r="E4051" t="s">
        <v>11778</v>
      </c>
      <c r="F4051" t="s">
        <v>1718</v>
      </c>
      <c r="G4051" t="s">
        <v>3223</v>
      </c>
      <c r="H4051" t="s">
        <v>18566</v>
      </c>
      <c r="I4051" t="s">
        <v>18559</v>
      </c>
      <c r="J4051" t="s">
        <v>37</v>
      </c>
      <c r="K4051" t="s">
        <v>48</v>
      </c>
      <c r="L4051" t="s">
        <v>18560</v>
      </c>
      <c r="M4051" t="s">
        <v>18559</v>
      </c>
      <c r="N4051" t="s">
        <v>36</v>
      </c>
      <c r="O4051">
        <v>-0.06</v>
      </c>
      <c r="P4051">
        <v>113.15</v>
      </c>
      <c r="R4051" t="s">
        <v>39</v>
      </c>
      <c r="S4051" t="s">
        <v>40</v>
      </c>
      <c r="T4051" t="s">
        <v>18092</v>
      </c>
      <c r="U4051">
        <v>63</v>
      </c>
      <c r="W4051">
        <v>9</v>
      </c>
      <c r="Y4051">
        <v>0.38888800000000001</v>
      </c>
      <c r="Z4051">
        <v>5.2273991923264003</v>
      </c>
      <c r="AA4051">
        <v>0.30555555555000002</v>
      </c>
    </row>
    <row r="4052" spans="1:27" x14ac:dyDescent="0.2">
      <c r="A4052" t="s">
        <v>18598</v>
      </c>
      <c r="B4052" t="s">
        <v>18599</v>
      </c>
      <c r="C4052" t="s">
        <v>18600</v>
      </c>
      <c r="D4052" t="s">
        <v>30</v>
      </c>
      <c r="E4052" t="s">
        <v>18601</v>
      </c>
      <c r="F4052" t="s">
        <v>18602</v>
      </c>
      <c r="G4052" t="s">
        <v>5476</v>
      </c>
      <c r="H4052" t="s">
        <v>2832</v>
      </c>
      <c r="I4052" t="s">
        <v>18559</v>
      </c>
      <c r="J4052" t="s">
        <v>37</v>
      </c>
      <c r="K4052" t="s">
        <v>48</v>
      </c>
      <c r="L4052" t="s">
        <v>18560</v>
      </c>
      <c r="M4052" t="s">
        <v>18559</v>
      </c>
      <c r="N4052" t="s">
        <v>36</v>
      </c>
      <c r="O4052">
        <v>166.33</v>
      </c>
      <c r="P4052">
        <v>137.31</v>
      </c>
      <c r="Q4052">
        <v>1.211346588012</v>
      </c>
      <c r="R4052" t="s">
        <v>63</v>
      </c>
      <c r="S4052" t="s">
        <v>40</v>
      </c>
      <c r="T4052" t="s">
        <v>18092</v>
      </c>
      <c r="U4052">
        <v>60</v>
      </c>
      <c r="W4052">
        <v>8</v>
      </c>
      <c r="X4052">
        <v>2</v>
      </c>
      <c r="Y4052">
        <v>0.38888800000000001</v>
      </c>
      <c r="Z4052">
        <v>5.2273991923264003</v>
      </c>
      <c r="AA4052">
        <v>0.30555555555000002</v>
      </c>
    </row>
    <row r="4053" spans="1:27" x14ac:dyDescent="0.2">
      <c r="A4053" t="s">
        <v>18603</v>
      </c>
      <c r="B4053" t="s">
        <v>18604</v>
      </c>
      <c r="C4053" t="s">
        <v>18605</v>
      </c>
      <c r="D4053" t="s">
        <v>30</v>
      </c>
      <c r="E4053" t="s">
        <v>2001</v>
      </c>
      <c r="F4053" t="s">
        <v>18606</v>
      </c>
      <c r="G4053" t="s">
        <v>5370</v>
      </c>
      <c r="H4053" t="s">
        <v>2578</v>
      </c>
      <c r="I4053" t="s">
        <v>18559</v>
      </c>
      <c r="J4053" t="s">
        <v>37</v>
      </c>
      <c r="K4053" t="s">
        <v>48</v>
      </c>
      <c r="L4053" t="s">
        <v>18560</v>
      </c>
      <c r="M4053" t="s">
        <v>18559</v>
      </c>
      <c r="N4053" t="s">
        <v>36</v>
      </c>
      <c r="O4053">
        <v>-143.52000000000001</v>
      </c>
      <c r="P4053">
        <v>121.33</v>
      </c>
      <c r="R4053" t="s">
        <v>39</v>
      </c>
      <c r="S4053" t="s">
        <v>40</v>
      </c>
      <c r="T4053" t="s">
        <v>18092</v>
      </c>
      <c r="U4053">
        <v>60</v>
      </c>
      <c r="W4053">
        <v>2</v>
      </c>
      <c r="Y4053">
        <v>0.38888800000000001</v>
      </c>
      <c r="Z4053">
        <v>5.2273991923264003</v>
      </c>
      <c r="AA4053">
        <v>0.30555555555000002</v>
      </c>
    </row>
    <row r="4054" spans="1:27" x14ac:dyDescent="0.2">
      <c r="A4054" t="s">
        <v>18607</v>
      </c>
      <c r="B4054" t="s">
        <v>18608</v>
      </c>
      <c r="C4054" t="s">
        <v>18609</v>
      </c>
      <c r="D4054" t="s">
        <v>30</v>
      </c>
      <c r="E4054" t="s">
        <v>7013</v>
      </c>
      <c r="F4054" t="s">
        <v>2311</v>
      </c>
      <c r="G4054" t="s">
        <v>18610</v>
      </c>
      <c r="H4054" t="s">
        <v>2578</v>
      </c>
      <c r="I4054" t="s">
        <v>18559</v>
      </c>
      <c r="J4054" t="s">
        <v>37</v>
      </c>
      <c r="K4054" t="s">
        <v>48</v>
      </c>
      <c r="L4054" t="s">
        <v>18560</v>
      </c>
      <c r="M4054" t="s">
        <v>18559</v>
      </c>
      <c r="N4054" t="s">
        <v>36</v>
      </c>
      <c r="O4054">
        <v>255.52</v>
      </c>
      <c r="P4054">
        <v>112.98</v>
      </c>
      <c r="Q4054">
        <v>2.261639228181</v>
      </c>
      <c r="R4054" t="s">
        <v>39</v>
      </c>
      <c r="S4054" t="s">
        <v>40</v>
      </c>
      <c r="T4054" t="s">
        <v>18092</v>
      </c>
      <c r="U4054">
        <v>69</v>
      </c>
      <c r="W4054">
        <v>5</v>
      </c>
      <c r="Y4054">
        <v>0.38888800000000001</v>
      </c>
      <c r="Z4054">
        <v>5.2273991923264003</v>
      </c>
      <c r="AA4054">
        <v>0.30555555555000002</v>
      </c>
    </row>
    <row r="4055" spans="1:27" x14ac:dyDescent="0.2">
      <c r="A4055" t="s">
        <v>18611</v>
      </c>
      <c r="B4055" t="s">
        <v>18612</v>
      </c>
      <c r="C4055" t="s">
        <v>18613</v>
      </c>
      <c r="D4055" t="s">
        <v>74</v>
      </c>
      <c r="E4055" t="s">
        <v>7952</v>
      </c>
      <c r="F4055" t="s">
        <v>18614</v>
      </c>
      <c r="G4055" t="s">
        <v>5386</v>
      </c>
      <c r="H4055" t="s">
        <v>2832</v>
      </c>
      <c r="I4055" t="s">
        <v>18559</v>
      </c>
      <c r="J4055" t="s">
        <v>37</v>
      </c>
      <c r="K4055" t="s">
        <v>48</v>
      </c>
      <c r="L4055" t="s">
        <v>18560</v>
      </c>
      <c r="M4055" t="s">
        <v>18559</v>
      </c>
      <c r="N4055" t="s">
        <v>36</v>
      </c>
      <c r="O4055">
        <v>-360.49</v>
      </c>
      <c r="P4055">
        <v>137.69999999999999</v>
      </c>
      <c r="R4055" t="s">
        <v>63</v>
      </c>
      <c r="S4055" t="s">
        <v>40</v>
      </c>
      <c r="T4055" t="s">
        <v>18092</v>
      </c>
      <c r="U4055">
        <v>63</v>
      </c>
      <c r="W4055">
        <v>30</v>
      </c>
      <c r="Y4055">
        <v>0.38888800000000001</v>
      </c>
      <c r="Z4055">
        <v>5.2273991923264003</v>
      </c>
      <c r="AA4055">
        <v>0.30555555555000002</v>
      </c>
    </row>
    <row r="4056" spans="1:27" x14ac:dyDescent="0.2">
      <c r="A4056" t="s">
        <v>18615</v>
      </c>
      <c r="B4056" t="s">
        <v>18616</v>
      </c>
      <c r="C4056" t="s">
        <v>18617</v>
      </c>
      <c r="D4056" t="s">
        <v>55</v>
      </c>
      <c r="E4056" t="s">
        <v>18618</v>
      </c>
      <c r="F4056" t="s">
        <v>18619</v>
      </c>
      <c r="G4056" t="s">
        <v>3283</v>
      </c>
      <c r="H4056" t="s">
        <v>18566</v>
      </c>
      <c r="I4056" t="s">
        <v>18559</v>
      </c>
      <c r="J4056" t="s">
        <v>37</v>
      </c>
      <c r="K4056" t="s">
        <v>48</v>
      </c>
      <c r="L4056" t="s">
        <v>18560</v>
      </c>
      <c r="M4056" t="s">
        <v>18559</v>
      </c>
      <c r="N4056" t="s">
        <v>36</v>
      </c>
      <c r="O4056">
        <v>-46.38</v>
      </c>
      <c r="P4056">
        <v>137.69999999999999</v>
      </c>
      <c r="R4056" t="s">
        <v>39</v>
      </c>
      <c r="S4056" t="s">
        <v>40</v>
      </c>
      <c r="T4056" t="s">
        <v>18092</v>
      </c>
      <c r="U4056">
        <v>63</v>
      </c>
      <c r="V4056">
        <v>1</v>
      </c>
      <c r="W4056">
        <v>28</v>
      </c>
      <c r="Y4056">
        <v>0.38888800000000001</v>
      </c>
      <c r="Z4056">
        <v>5.2273991923264003</v>
      </c>
      <c r="AA4056">
        <v>0.30555555555000002</v>
      </c>
    </row>
    <row r="4057" spans="1:27" x14ac:dyDescent="0.2">
      <c r="A4057" t="s">
        <v>18620</v>
      </c>
      <c r="B4057" t="s">
        <v>18621</v>
      </c>
      <c r="C4057" t="s">
        <v>18622</v>
      </c>
      <c r="D4057" t="s">
        <v>30</v>
      </c>
      <c r="E4057" t="s">
        <v>18623</v>
      </c>
      <c r="F4057" t="s">
        <v>18624</v>
      </c>
      <c r="G4057" t="s">
        <v>3303</v>
      </c>
      <c r="H4057" t="s">
        <v>18566</v>
      </c>
      <c r="I4057" t="s">
        <v>18559</v>
      </c>
      <c r="J4057" t="s">
        <v>37</v>
      </c>
      <c r="K4057" t="s">
        <v>48</v>
      </c>
      <c r="L4057" t="s">
        <v>18560</v>
      </c>
      <c r="M4057" t="s">
        <v>18559</v>
      </c>
      <c r="N4057" t="s">
        <v>36</v>
      </c>
      <c r="O4057">
        <v>80.56</v>
      </c>
      <c r="P4057">
        <v>119.67</v>
      </c>
      <c r="Q4057">
        <v>0.67318459095799998</v>
      </c>
      <c r="R4057" t="s">
        <v>63</v>
      </c>
      <c r="S4057" t="s">
        <v>40</v>
      </c>
      <c r="T4057" t="s">
        <v>18092</v>
      </c>
      <c r="U4057">
        <v>63</v>
      </c>
      <c r="W4057">
        <v>16</v>
      </c>
      <c r="X4057">
        <v>3</v>
      </c>
      <c r="Y4057">
        <v>0.38888800000000001</v>
      </c>
      <c r="Z4057">
        <v>5.2273991923264003</v>
      </c>
      <c r="AA4057">
        <v>0.30555555555000002</v>
      </c>
    </row>
    <row r="4058" spans="1:27" x14ac:dyDescent="0.2">
      <c r="A4058" t="s">
        <v>18625</v>
      </c>
      <c r="B4058" t="s">
        <v>18626</v>
      </c>
      <c r="C4058" t="s">
        <v>18627</v>
      </c>
      <c r="D4058" t="s">
        <v>55</v>
      </c>
      <c r="E4058" t="s">
        <v>14618</v>
      </c>
      <c r="F4058" t="s">
        <v>18628</v>
      </c>
      <c r="G4058" t="s">
        <v>18579</v>
      </c>
      <c r="H4058" t="s">
        <v>2578</v>
      </c>
      <c r="I4058" t="s">
        <v>18559</v>
      </c>
      <c r="J4058" t="s">
        <v>37</v>
      </c>
      <c r="K4058" t="s">
        <v>48</v>
      </c>
      <c r="L4058" t="s">
        <v>18560</v>
      </c>
      <c r="M4058" t="s">
        <v>18559</v>
      </c>
      <c r="N4058" t="s">
        <v>36</v>
      </c>
      <c r="O4058">
        <v>109.33</v>
      </c>
      <c r="P4058">
        <v>124.82</v>
      </c>
      <c r="Q4058">
        <v>0.87590129786799997</v>
      </c>
      <c r="R4058" t="s">
        <v>39</v>
      </c>
      <c r="S4058" t="s">
        <v>40</v>
      </c>
      <c r="T4058" t="s">
        <v>18092</v>
      </c>
      <c r="U4058">
        <v>63</v>
      </c>
      <c r="W4058">
        <v>17</v>
      </c>
      <c r="Y4058">
        <v>0.38888800000000001</v>
      </c>
      <c r="Z4058">
        <v>5.2273991923264003</v>
      </c>
      <c r="AA4058">
        <v>0.30555555555000002</v>
      </c>
    </row>
    <row r="4059" spans="1:27" x14ac:dyDescent="0.2">
      <c r="A4059" t="s">
        <v>18629</v>
      </c>
      <c r="B4059" t="s">
        <v>18630</v>
      </c>
      <c r="C4059" t="s">
        <v>18631</v>
      </c>
      <c r="D4059" t="s">
        <v>74</v>
      </c>
      <c r="E4059" t="s">
        <v>18632</v>
      </c>
      <c r="F4059" t="s">
        <v>184</v>
      </c>
      <c r="G4059" t="s">
        <v>5482</v>
      </c>
      <c r="H4059" t="s">
        <v>2832</v>
      </c>
      <c r="I4059" t="s">
        <v>18559</v>
      </c>
      <c r="J4059" t="s">
        <v>37</v>
      </c>
      <c r="K4059" t="s">
        <v>48</v>
      </c>
      <c r="L4059" t="s">
        <v>18560</v>
      </c>
      <c r="M4059" t="s">
        <v>18559</v>
      </c>
      <c r="N4059" t="s">
        <v>36</v>
      </c>
      <c r="O4059">
        <v>-3.99</v>
      </c>
      <c r="P4059">
        <v>137.69999999999999</v>
      </c>
      <c r="R4059" t="s">
        <v>63</v>
      </c>
      <c r="S4059" t="s">
        <v>40</v>
      </c>
      <c r="T4059" t="s">
        <v>18092</v>
      </c>
      <c r="U4059">
        <v>62</v>
      </c>
      <c r="W4059">
        <v>15</v>
      </c>
      <c r="Y4059">
        <v>0.38888800000000001</v>
      </c>
      <c r="Z4059">
        <v>5.2273991923264003</v>
      </c>
      <c r="AA4059">
        <v>0.30555555555000002</v>
      </c>
    </row>
    <row r="4060" spans="1:27" x14ac:dyDescent="0.2">
      <c r="A4060" t="s">
        <v>18633</v>
      </c>
      <c r="B4060" t="s">
        <v>18634</v>
      </c>
      <c r="C4060" t="s">
        <v>18635</v>
      </c>
      <c r="D4060" t="s">
        <v>74</v>
      </c>
      <c r="E4060" t="s">
        <v>18636</v>
      </c>
      <c r="F4060" t="s">
        <v>7441</v>
      </c>
      <c r="G4060" t="s">
        <v>3247</v>
      </c>
      <c r="H4060" t="s">
        <v>18566</v>
      </c>
      <c r="I4060" t="s">
        <v>18559</v>
      </c>
      <c r="J4060" t="s">
        <v>37</v>
      </c>
      <c r="K4060" t="s">
        <v>48</v>
      </c>
      <c r="L4060" t="s">
        <v>18560</v>
      </c>
      <c r="M4060" t="s">
        <v>18559</v>
      </c>
      <c r="N4060" t="s">
        <v>36</v>
      </c>
      <c r="O4060">
        <v>85.96</v>
      </c>
      <c r="P4060">
        <v>137.69999999999999</v>
      </c>
      <c r="Q4060">
        <v>0.62425562817699998</v>
      </c>
      <c r="R4060" t="s">
        <v>39</v>
      </c>
      <c r="S4060" t="s">
        <v>40</v>
      </c>
      <c r="T4060" t="s">
        <v>18092</v>
      </c>
      <c r="U4060">
        <v>63</v>
      </c>
      <c r="W4060">
        <v>8</v>
      </c>
      <c r="Y4060">
        <v>0.38888800000000001</v>
      </c>
      <c r="Z4060">
        <v>5.2273991923264003</v>
      </c>
      <c r="AA4060">
        <v>0.30555555555000002</v>
      </c>
    </row>
    <row r="4061" spans="1:27" x14ac:dyDescent="0.2">
      <c r="A4061" t="s">
        <v>18637</v>
      </c>
      <c r="B4061" t="s">
        <v>18638</v>
      </c>
      <c r="C4061" t="s">
        <v>18639</v>
      </c>
      <c r="D4061" t="s">
        <v>30</v>
      </c>
      <c r="E4061" t="s">
        <v>18640</v>
      </c>
      <c r="F4061" t="s">
        <v>18641</v>
      </c>
      <c r="G4061" t="s">
        <v>18558</v>
      </c>
      <c r="H4061" t="s">
        <v>2832</v>
      </c>
      <c r="I4061" t="s">
        <v>18559</v>
      </c>
      <c r="J4061" t="s">
        <v>37</v>
      </c>
      <c r="K4061" t="s">
        <v>48</v>
      </c>
      <c r="L4061" t="s">
        <v>18560</v>
      </c>
      <c r="M4061" t="s">
        <v>18559</v>
      </c>
      <c r="N4061" t="s">
        <v>36</v>
      </c>
      <c r="O4061">
        <v>168.62</v>
      </c>
      <c r="P4061">
        <v>98.05</v>
      </c>
      <c r="Q4061">
        <v>1.7197348291679999</v>
      </c>
      <c r="R4061" t="s">
        <v>39</v>
      </c>
      <c r="S4061" t="s">
        <v>40</v>
      </c>
      <c r="T4061" t="s">
        <v>18092</v>
      </c>
      <c r="U4061">
        <v>68</v>
      </c>
      <c r="W4061">
        <v>3</v>
      </c>
      <c r="Y4061">
        <v>0.38888800000000001</v>
      </c>
      <c r="Z4061">
        <v>5.2273991923264003</v>
      </c>
      <c r="AA4061">
        <v>0.30555555555000002</v>
      </c>
    </row>
    <row r="4062" spans="1:27" x14ac:dyDescent="0.2">
      <c r="A4062" t="s">
        <v>18642</v>
      </c>
      <c r="B4062" t="s">
        <v>18643</v>
      </c>
      <c r="C4062" t="s">
        <v>18644</v>
      </c>
      <c r="D4062" t="s">
        <v>55</v>
      </c>
      <c r="E4062" t="s">
        <v>18645</v>
      </c>
      <c r="F4062" t="s">
        <v>18646</v>
      </c>
      <c r="G4062" t="s">
        <v>18610</v>
      </c>
      <c r="H4062" t="s">
        <v>2832</v>
      </c>
      <c r="I4062" t="s">
        <v>18559</v>
      </c>
      <c r="J4062" t="s">
        <v>37</v>
      </c>
      <c r="K4062" t="s">
        <v>48</v>
      </c>
      <c r="L4062" t="s">
        <v>18560</v>
      </c>
      <c r="M4062" t="s">
        <v>18559</v>
      </c>
      <c r="N4062" t="s">
        <v>36</v>
      </c>
      <c r="O4062">
        <v>-464.53</v>
      </c>
      <c r="P4062">
        <v>102.64</v>
      </c>
      <c r="R4062" t="s">
        <v>39</v>
      </c>
      <c r="S4062" t="s">
        <v>40</v>
      </c>
      <c r="T4062" t="s">
        <v>18092</v>
      </c>
      <c r="U4062">
        <v>68</v>
      </c>
      <c r="W4062">
        <v>8</v>
      </c>
      <c r="Y4062">
        <v>0.38888800000000001</v>
      </c>
      <c r="Z4062">
        <v>5.2273991923264003</v>
      </c>
      <c r="AA4062">
        <v>0.30555555555000002</v>
      </c>
    </row>
    <row r="4063" spans="1:27" x14ac:dyDescent="0.2">
      <c r="A4063" t="s">
        <v>18647</v>
      </c>
      <c r="B4063" t="s">
        <v>18648</v>
      </c>
      <c r="C4063" t="s">
        <v>18649</v>
      </c>
      <c r="D4063" t="s">
        <v>74</v>
      </c>
      <c r="E4063" t="s">
        <v>7200</v>
      </c>
      <c r="F4063" t="s">
        <v>9233</v>
      </c>
      <c r="G4063" t="s">
        <v>3272</v>
      </c>
      <c r="H4063" t="s">
        <v>18566</v>
      </c>
      <c r="I4063" t="s">
        <v>18559</v>
      </c>
      <c r="J4063" t="s">
        <v>37</v>
      </c>
      <c r="K4063" t="s">
        <v>48</v>
      </c>
      <c r="L4063" t="s">
        <v>18560</v>
      </c>
      <c r="M4063" t="s">
        <v>18559</v>
      </c>
      <c r="N4063" t="s">
        <v>36</v>
      </c>
      <c r="O4063">
        <v>369.22</v>
      </c>
      <c r="P4063">
        <v>119.98</v>
      </c>
      <c r="Q4063">
        <v>3.0773462243699998</v>
      </c>
      <c r="R4063" t="s">
        <v>63</v>
      </c>
      <c r="S4063" t="s">
        <v>40</v>
      </c>
      <c r="T4063" t="s">
        <v>18092</v>
      </c>
      <c r="U4063">
        <v>63</v>
      </c>
      <c r="V4063">
        <v>1</v>
      </c>
      <c r="W4063">
        <v>23</v>
      </c>
      <c r="X4063">
        <v>1</v>
      </c>
      <c r="Y4063">
        <v>0.38888800000000001</v>
      </c>
      <c r="Z4063">
        <v>5.2273991923264003</v>
      </c>
      <c r="AA4063">
        <v>0.30555555555000002</v>
      </c>
    </row>
    <row r="4064" spans="1:27" x14ac:dyDescent="0.2">
      <c r="A4064" t="s">
        <v>18650</v>
      </c>
      <c r="B4064" t="s">
        <v>18651</v>
      </c>
      <c r="C4064" t="s">
        <v>18652</v>
      </c>
      <c r="D4064" t="s">
        <v>55</v>
      </c>
      <c r="E4064" t="s">
        <v>8490</v>
      </c>
      <c r="F4064" t="s">
        <v>10750</v>
      </c>
      <c r="G4064" t="s">
        <v>3217</v>
      </c>
      <c r="H4064" t="s">
        <v>18566</v>
      </c>
      <c r="I4064" t="s">
        <v>18559</v>
      </c>
      <c r="J4064" t="s">
        <v>37</v>
      </c>
      <c r="K4064" t="s">
        <v>48</v>
      </c>
      <c r="L4064" t="s">
        <v>18560</v>
      </c>
      <c r="M4064" t="s">
        <v>18559</v>
      </c>
      <c r="N4064" t="s">
        <v>36</v>
      </c>
      <c r="O4064">
        <v>640.54999999999995</v>
      </c>
      <c r="P4064">
        <v>113.15</v>
      </c>
      <c r="Q4064">
        <v>5.6610693769329998</v>
      </c>
      <c r="R4064" t="s">
        <v>63</v>
      </c>
      <c r="S4064" t="s">
        <v>40</v>
      </c>
      <c r="T4064" t="s">
        <v>18092</v>
      </c>
      <c r="U4064">
        <v>54</v>
      </c>
      <c r="V4064">
        <v>1</v>
      </c>
      <c r="W4064">
        <v>21</v>
      </c>
      <c r="X4064">
        <v>1</v>
      </c>
      <c r="Y4064">
        <v>0.38888800000000001</v>
      </c>
      <c r="Z4064">
        <v>5.2273991923264003</v>
      </c>
      <c r="AA4064">
        <v>0.30555555555000002</v>
      </c>
    </row>
    <row r="4065" spans="1:27" x14ac:dyDescent="0.2">
      <c r="A4065" t="s">
        <v>18653</v>
      </c>
      <c r="B4065" t="s">
        <v>18654</v>
      </c>
      <c r="C4065" t="s">
        <v>18655</v>
      </c>
      <c r="D4065" t="s">
        <v>55</v>
      </c>
      <c r="E4065" t="s">
        <v>688</v>
      </c>
      <c r="F4065" t="s">
        <v>18656</v>
      </c>
      <c r="G4065" t="s">
        <v>3128</v>
      </c>
      <c r="H4065" t="s">
        <v>18566</v>
      </c>
      <c r="I4065" t="s">
        <v>18559</v>
      </c>
      <c r="J4065" t="s">
        <v>37</v>
      </c>
      <c r="K4065" t="s">
        <v>48</v>
      </c>
      <c r="L4065" t="s">
        <v>18560</v>
      </c>
      <c r="M4065" t="s">
        <v>18559</v>
      </c>
      <c r="N4065" t="s">
        <v>36</v>
      </c>
      <c r="O4065">
        <v>474.59</v>
      </c>
      <c r="P4065">
        <v>153.9</v>
      </c>
      <c r="Q4065">
        <v>3.0837556855099999</v>
      </c>
      <c r="R4065" t="s">
        <v>63</v>
      </c>
      <c r="S4065" t="s">
        <v>40</v>
      </c>
      <c r="T4065" t="s">
        <v>18092</v>
      </c>
      <c r="U4065">
        <v>63</v>
      </c>
      <c r="W4065">
        <v>28</v>
      </c>
      <c r="Y4065">
        <v>0.38888800000000001</v>
      </c>
      <c r="Z4065">
        <v>5.2273991923264003</v>
      </c>
      <c r="AA4065">
        <v>0.30555555555000002</v>
      </c>
    </row>
    <row r="4066" spans="1:27" x14ac:dyDescent="0.2">
      <c r="A4066" t="s">
        <v>18657</v>
      </c>
      <c r="B4066" t="s">
        <v>18658</v>
      </c>
      <c r="C4066" t="s">
        <v>18659</v>
      </c>
      <c r="D4066" t="s">
        <v>55</v>
      </c>
      <c r="E4066" t="s">
        <v>1126</v>
      </c>
      <c r="F4066" t="s">
        <v>44</v>
      </c>
      <c r="G4066" t="s">
        <v>3278</v>
      </c>
      <c r="H4066" t="s">
        <v>18566</v>
      </c>
      <c r="I4066" t="s">
        <v>18559</v>
      </c>
      <c r="J4066" t="s">
        <v>37</v>
      </c>
      <c r="K4066" t="s">
        <v>48</v>
      </c>
      <c r="L4066" t="s">
        <v>18560</v>
      </c>
      <c r="M4066" t="s">
        <v>18559</v>
      </c>
      <c r="N4066" t="s">
        <v>36</v>
      </c>
      <c r="O4066">
        <v>2461.96</v>
      </c>
      <c r="P4066">
        <v>145.80000000000001</v>
      </c>
      <c r="Q4066">
        <v>16.885871056241001</v>
      </c>
      <c r="R4066" t="s">
        <v>39</v>
      </c>
      <c r="S4066" t="s">
        <v>40</v>
      </c>
      <c r="T4066" t="s">
        <v>18092</v>
      </c>
      <c r="U4066">
        <v>63</v>
      </c>
      <c r="W4066">
        <v>16</v>
      </c>
      <c r="X4066">
        <v>1</v>
      </c>
      <c r="Y4066">
        <v>0.38888800000000001</v>
      </c>
      <c r="Z4066">
        <v>5.2273991923264003</v>
      </c>
      <c r="AA4066">
        <v>0.30555555555000002</v>
      </c>
    </row>
    <row r="4067" spans="1:27" x14ac:dyDescent="0.2">
      <c r="A4067" t="s">
        <v>18660</v>
      </c>
      <c r="B4067" t="s">
        <v>18661</v>
      </c>
      <c r="C4067" t="s">
        <v>18662</v>
      </c>
      <c r="D4067" t="s">
        <v>74</v>
      </c>
      <c r="E4067" t="s">
        <v>4155</v>
      </c>
      <c r="F4067" t="s">
        <v>18406</v>
      </c>
      <c r="G4067" t="s">
        <v>5386</v>
      </c>
      <c r="H4067" t="s">
        <v>2578</v>
      </c>
      <c r="I4067" t="s">
        <v>18559</v>
      </c>
      <c r="J4067" t="s">
        <v>37</v>
      </c>
      <c r="K4067" t="s">
        <v>48</v>
      </c>
      <c r="L4067" t="s">
        <v>18560</v>
      </c>
      <c r="M4067" t="s">
        <v>18559</v>
      </c>
      <c r="N4067" t="s">
        <v>36</v>
      </c>
      <c r="O4067">
        <v>2315.58</v>
      </c>
      <c r="P4067">
        <v>134.58000000000001</v>
      </c>
      <c r="Q4067">
        <v>17.205974141774</v>
      </c>
      <c r="R4067" t="s">
        <v>63</v>
      </c>
      <c r="S4067" t="s">
        <v>40</v>
      </c>
      <c r="T4067" t="s">
        <v>18092</v>
      </c>
      <c r="U4067">
        <v>63</v>
      </c>
      <c r="W4067">
        <v>4</v>
      </c>
      <c r="Y4067">
        <v>0.38888800000000001</v>
      </c>
      <c r="Z4067">
        <v>5.2273991923264003</v>
      </c>
      <c r="AA4067">
        <v>0.30555555555000002</v>
      </c>
    </row>
    <row r="4068" spans="1:27" x14ac:dyDescent="0.2">
      <c r="A4068" t="s">
        <v>18663</v>
      </c>
      <c r="B4068" t="s">
        <v>18664</v>
      </c>
      <c r="C4068" t="s">
        <v>18665</v>
      </c>
      <c r="D4068" t="s">
        <v>30</v>
      </c>
      <c r="E4068" t="s">
        <v>226</v>
      </c>
      <c r="F4068" t="s">
        <v>18666</v>
      </c>
      <c r="G4068" t="s">
        <v>5370</v>
      </c>
      <c r="H4068" t="s">
        <v>2832</v>
      </c>
      <c r="I4068" t="s">
        <v>18559</v>
      </c>
      <c r="J4068" t="s">
        <v>37</v>
      </c>
      <c r="K4068" t="s">
        <v>48</v>
      </c>
      <c r="L4068" t="s">
        <v>18560</v>
      </c>
      <c r="M4068" t="s">
        <v>18559</v>
      </c>
      <c r="N4068" t="s">
        <v>36</v>
      </c>
      <c r="O4068">
        <v>-549.70000000000005</v>
      </c>
      <c r="P4068">
        <v>145.80000000000001</v>
      </c>
      <c r="R4068" t="s">
        <v>39</v>
      </c>
      <c r="S4068" t="s">
        <v>40</v>
      </c>
      <c r="T4068" t="s">
        <v>18092</v>
      </c>
      <c r="U4068">
        <v>66</v>
      </c>
      <c r="V4068">
        <v>1</v>
      </c>
      <c r="W4068">
        <v>68</v>
      </c>
      <c r="X4068">
        <v>3</v>
      </c>
      <c r="Y4068">
        <v>0.38888800000000001</v>
      </c>
      <c r="Z4068">
        <v>5.2273991923264003</v>
      </c>
      <c r="AA4068">
        <v>0.30555555555000002</v>
      </c>
    </row>
    <row r="4069" spans="1:27" x14ac:dyDescent="0.2">
      <c r="A4069" t="s">
        <v>18667</v>
      </c>
      <c r="B4069" t="s">
        <v>18668</v>
      </c>
      <c r="C4069" t="s">
        <v>18669</v>
      </c>
      <c r="D4069" t="s">
        <v>74</v>
      </c>
      <c r="E4069" t="s">
        <v>18670</v>
      </c>
      <c r="F4069" t="s">
        <v>8414</v>
      </c>
      <c r="G4069" t="s">
        <v>3309</v>
      </c>
      <c r="H4069" t="s">
        <v>18566</v>
      </c>
      <c r="I4069" t="s">
        <v>18559</v>
      </c>
      <c r="J4069" t="s">
        <v>36</v>
      </c>
      <c r="K4069" t="s">
        <v>37</v>
      </c>
      <c r="L4069" t="s">
        <v>18671</v>
      </c>
      <c r="M4069" t="s">
        <v>18559</v>
      </c>
      <c r="N4069" t="s">
        <v>36</v>
      </c>
      <c r="O4069">
        <v>5140.6400000000003</v>
      </c>
      <c r="P4069">
        <v>145.80000000000001</v>
      </c>
      <c r="Q4069">
        <v>35.258161865569001</v>
      </c>
      <c r="R4069" t="s">
        <v>39</v>
      </c>
      <c r="S4069" t="s">
        <v>40</v>
      </c>
      <c r="T4069" t="s">
        <v>18092</v>
      </c>
      <c r="U4069">
        <v>63</v>
      </c>
      <c r="W4069">
        <v>13</v>
      </c>
      <c r="X4069">
        <v>2</v>
      </c>
      <c r="Y4069">
        <v>0.38888800000000001</v>
      </c>
      <c r="Z4069">
        <v>5.2273991923264003</v>
      </c>
      <c r="AA4069">
        <v>0.30555555555000002</v>
      </c>
    </row>
    <row r="4070" spans="1:27" x14ac:dyDescent="0.2">
      <c r="A4070" t="s">
        <v>18672</v>
      </c>
      <c r="B4070" t="s">
        <v>18673</v>
      </c>
      <c r="C4070" t="s">
        <v>18674</v>
      </c>
      <c r="D4070" t="s">
        <v>30</v>
      </c>
      <c r="E4070" t="s">
        <v>18675</v>
      </c>
      <c r="F4070" t="s">
        <v>18676</v>
      </c>
      <c r="G4070" t="s">
        <v>465</v>
      </c>
      <c r="H4070" t="s">
        <v>18677</v>
      </c>
      <c r="I4070" t="s">
        <v>18559</v>
      </c>
      <c r="J4070" t="s">
        <v>36</v>
      </c>
      <c r="K4070" t="s">
        <v>37</v>
      </c>
      <c r="L4070" t="s">
        <v>18671</v>
      </c>
      <c r="M4070" t="s">
        <v>18559</v>
      </c>
      <c r="N4070" t="s">
        <v>36</v>
      </c>
      <c r="O4070">
        <v>-119.16</v>
      </c>
      <c r="P4070">
        <v>115.33</v>
      </c>
      <c r="R4070" t="s">
        <v>39</v>
      </c>
      <c r="S4070" t="s">
        <v>40</v>
      </c>
      <c r="T4070" t="s">
        <v>18092</v>
      </c>
      <c r="U4070">
        <v>63</v>
      </c>
      <c r="W4070">
        <v>5</v>
      </c>
      <c r="Y4070">
        <v>0.38888800000000001</v>
      </c>
      <c r="Z4070">
        <v>5.2273991923264003</v>
      </c>
      <c r="AA4070">
        <v>0.30555555555000002</v>
      </c>
    </row>
    <row r="4071" spans="1:27" x14ac:dyDescent="0.2">
      <c r="A4071" t="s">
        <v>18678</v>
      </c>
      <c r="B4071" t="s">
        <v>18679</v>
      </c>
      <c r="C4071" t="s">
        <v>18680</v>
      </c>
      <c r="D4071" t="s">
        <v>30</v>
      </c>
      <c r="E4071" t="s">
        <v>3819</v>
      </c>
      <c r="F4071" t="s">
        <v>18681</v>
      </c>
      <c r="G4071" t="s">
        <v>465</v>
      </c>
      <c r="H4071" t="s">
        <v>18682</v>
      </c>
      <c r="I4071" t="s">
        <v>18559</v>
      </c>
      <c r="J4071" t="s">
        <v>36</v>
      </c>
      <c r="K4071" t="s">
        <v>37</v>
      </c>
      <c r="L4071" t="s">
        <v>18671</v>
      </c>
      <c r="M4071" t="s">
        <v>18559</v>
      </c>
      <c r="N4071" t="s">
        <v>36</v>
      </c>
      <c r="O4071">
        <v>323.95999999999998</v>
      </c>
      <c r="P4071">
        <v>144.25</v>
      </c>
      <c r="Q4071">
        <v>2.24582322357</v>
      </c>
      <c r="R4071" t="s">
        <v>39</v>
      </c>
      <c r="S4071" t="s">
        <v>40</v>
      </c>
      <c r="T4071" t="s">
        <v>18092</v>
      </c>
      <c r="U4071">
        <v>48</v>
      </c>
      <c r="W4071">
        <v>8</v>
      </c>
      <c r="Y4071">
        <v>0.38888800000000001</v>
      </c>
      <c r="Z4071">
        <v>5.2273991923264003</v>
      </c>
      <c r="AA4071">
        <v>0.30555555555000002</v>
      </c>
    </row>
    <row r="4072" spans="1:27" x14ac:dyDescent="0.2">
      <c r="A4072" t="s">
        <v>18683</v>
      </c>
      <c r="B4072" t="s">
        <v>18684</v>
      </c>
      <c r="C4072" t="s">
        <v>18685</v>
      </c>
      <c r="D4072" t="s">
        <v>30</v>
      </c>
      <c r="E4072" t="s">
        <v>44</v>
      </c>
      <c r="F4072" t="s">
        <v>13790</v>
      </c>
      <c r="G4072" t="s">
        <v>465</v>
      </c>
      <c r="H4072" t="s">
        <v>18686</v>
      </c>
      <c r="I4072" t="s">
        <v>18559</v>
      </c>
      <c r="J4072" t="s">
        <v>36</v>
      </c>
      <c r="K4072" t="s">
        <v>37</v>
      </c>
      <c r="L4072" t="s">
        <v>18671</v>
      </c>
      <c r="M4072" t="s">
        <v>18559</v>
      </c>
      <c r="N4072" t="s">
        <v>36</v>
      </c>
      <c r="O4072">
        <v>-413.94</v>
      </c>
      <c r="P4072">
        <v>125.26</v>
      </c>
      <c r="R4072" t="s">
        <v>39</v>
      </c>
      <c r="S4072" t="s">
        <v>40</v>
      </c>
      <c r="T4072" t="s">
        <v>18092</v>
      </c>
      <c r="U4072">
        <v>49</v>
      </c>
      <c r="W4072">
        <v>1</v>
      </c>
      <c r="Y4072">
        <v>0.38888800000000001</v>
      </c>
      <c r="Z4072">
        <v>5.2273991923264003</v>
      </c>
      <c r="AA4072">
        <v>0.30555555555000002</v>
      </c>
    </row>
    <row r="4073" spans="1:27" x14ac:dyDescent="0.2">
      <c r="A4073" t="s">
        <v>18687</v>
      </c>
      <c r="B4073" t="s">
        <v>18688</v>
      </c>
      <c r="C4073" t="s">
        <v>18689</v>
      </c>
      <c r="D4073" t="s">
        <v>74</v>
      </c>
      <c r="E4073" t="s">
        <v>16330</v>
      </c>
      <c r="F4073" t="s">
        <v>878</v>
      </c>
      <c r="G4073" t="s">
        <v>465</v>
      </c>
      <c r="H4073" t="s">
        <v>18690</v>
      </c>
      <c r="I4073" t="s">
        <v>18559</v>
      </c>
      <c r="J4073" t="s">
        <v>36</v>
      </c>
      <c r="K4073" t="s">
        <v>37</v>
      </c>
      <c r="L4073" t="s">
        <v>18671</v>
      </c>
      <c r="M4073" t="s">
        <v>18559</v>
      </c>
      <c r="N4073" t="s">
        <v>36</v>
      </c>
      <c r="O4073">
        <v>-465.79</v>
      </c>
      <c r="P4073">
        <v>125.26</v>
      </c>
      <c r="R4073" t="s">
        <v>39</v>
      </c>
      <c r="S4073" t="s">
        <v>40</v>
      </c>
      <c r="T4073" t="s">
        <v>18092</v>
      </c>
      <c r="U4073">
        <v>63</v>
      </c>
      <c r="W4073">
        <v>5</v>
      </c>
      <c r="Y4073">
        <v>0.38888800000000001</v>
      </c>
      <c r="Z4073">
        <v>5.2273991923264003</v>
      </c>
      <c r="AA4073">
        <v>0.30555555555000002</v>
      </c>
    </row>
    <row r="4074" spans="1:27" x14ac:dyDescent="0.2">
      <c r="A4074" t="s">
        <v>18691</v>
      </c>
      <c r="B4074" t="s">
        <v>18692</v>
      </c>
      <c r="C4074" t="s">
        <v>18693</v>
      </c>
      <c r="D4074" t="s">
        <v>67</v>
      </c>
      <c r="E4074" t="s">
        <v>6683</v>
      </c>
      <c r="F4074" t="s">
        <v>18694</v>
      </c>
      <c r="G4074" t="s">
        <v>465</v>
      </c>
      <c r="H4074" t="s">
        <v>18695</v>
      </c>
      <c r="I4074" t="s">
        <v>18559</v>
      </c>
      <c r="J4074" t="s">
        <v>36</v>
      </c>
      <c r="K4074" t="s">
        <v>37</v>
      </c>
      <c r="L4074" t="s">
        <v>18671</v>
      </c>
      <c r="M4074" t="s">
        <v>18559</v>
      </c>
      <c r="N4074" t="s">
        <v>36</v>
      </c>
      <c r="O4074">
        <v>-335.06</v>
      </c>
      <c r="P4074">
        <v>120.27</v>
      </c>
      <c r="R4074" t="s">
        <v>63</v>
      </c>
      <c r="S4074" t="s">
        <v>40</v>
      </c>
      <c r="T4074" t="s">
        <v>18092</v>
      </c>
      <c r="U4074">
        <v>54</v>
      </c>
      <c r="W4074">
        <v>8</v>
      </c>
      <c r="Y4074">
        <v>0.38888800000000001</v>
      </c>
      <c r="Z4074">
        <v>5.2273991923264003</v>
      </c>
      <c r="AA4074">
        <v>0.30555555555000002</v>
      </c>
    </row>
    <row r="4075" spans="1:27" x14ac:dyDescent="0.2">
      <c r="A4075" t="s">
        <v>18696</v>
      </c>
      <c r="B4075" t="s">
        <v>18697</v>
      </c>
      <c r="C4075" t="s">
        <v>18698</v>
      </c>
      <c r="D4075" t="s">
        <v>74</v>
      </c>
      <c r="E4075" t="s">
        <v>2265</v>
      </c>
      <c r="F4075" t="s">
        <v>18699</v>
      </c>
      <c r="G4075" t="s">
        <v>3235</v>
      </c>
      <c r="H4075" t="s">
        <v>18566</v>
      </c>
      <c r="I4075" t="s">
        <v>18559</v>
      </c>
      <c r="J4075" t="s">
        <v>36</v>
      </c>
      <c r="K4075" t="s">
        <v>37</v>
      </c>
      <c r="L4075" t="s">
        <v>18671</v>
      </c>
      <c r="M4075" t="s">
        <v>18559</v>
      </c>
      <c r="N4075" t="s">
        <v>36</v>
      </c>
      <c r="O4075">
        <v>334.95</v>
      </c>
      <c r="P4075">
        <v>107.52</v>
      </c>
      <c r="Q4075">
        <v>3.115234375</v>
      </c>
      <c r="R4075" t="s">
        <v>63</v>
      </c>
      <c r="S4075" t="s">
        <v>40</v>
      </c>
      <c r="T4075" t="s">
        <v>18092</v>
      </c>
      <c r="U4075">
        <v>48</v>
      </c>
      <c r="W4075">
        <v>32</v>
      </c>
      <c r="Y4075">
        <v>0.38888800000000001</v>
      </c>
      <c r="Z4075">
        <v>5.2273991923264003</v>
      </c>
      <c r="AA4075">
        <v>0.30555555555000002</v>
      </c>
    </row>
    <row r="4076" spans="1:27" x14ac:dyDescent="0.2">
      <c r="A4076" t="s">
        <v>18700</v>
      </c>
      <c r="B4076" t="s">
        <v>18701</v>
      </c>
      <c r="C4076" t="s">
        <v>18702</v>
      </c>
      <c r="D4076" t="s">
        <v>30</v>
      </c>
      <c r="E4076" t="s">
        <v>1390</v>
      </c>
      <c r="F4076" t="s">
        <v>18703</v>
      </c>
      <c r="G4076" t="s">
        <v>3099</v>
      </c>
      <c r="H4076" t="s">
        <v>18566</v>
      </c>
      <c r="I4076" t="s">
        <v>18559</v>
      </c>
      <c r="J4076" t="s">
        <v>36</v>
      </c>
      <c r="K4076" t="s">
        <v>37</v>
      </c>
      <c r="L4076" t="s">
        <v>18671</v>
      </c>
      <c r="M4076" t="s">
        <v>18559</v>
      </c>
      <c r="N4076" t="s">
        <v>36</v>
      </c>
      <c r="O4076">
        <v>555.84</v>
      </c>
      <c r="P4076">
        <v>90.62</v>
      </c>
      <c r="Q4076">
        <v>6.1337453100859998</v>
      </c>
      <c r="R4076" t="s">
        <v>63</v>
      </c>
      <c r="S4076" t="s">
        <v>40</v>
      </c>
      <c r="T4076" t="s">
        <v>18092</v>
      </c>
      <c r="U4076">
        <v>63</v>
      </c>
      <c r="Y4076">
        <v>0.38888800000000001</v>
      </c>
      <c r="Z4076">
        <v>5.2273991923264003</v>
      </c>
      <c r="AA4076">
        <v>0.30555555555000002</v>
      </c>
    </row>
    <row r="4077" spans="1:27" x14ac:dyDescent="0.2">
      <c r="A4077" t="s">
        <v>18704</v>
      </c>
      <c r="B4077" t="s">
        <v>18705</v>
      </c>
      <c r="C4077" t="s">
        <v>18706</v>
      </c>
      <c r="D4077" t="s">
        <v>74</v>
      </c>
      <c r="E4077" t="s">
        <v>18707</v>
      </c>
      <c r="F4077" t="s">
        <v>8769</v>
      </c>
      <c r="G4077" t="s">
        <v>3212</v>
      </c>
      <c r="H4077" t="s">
        <v>18566</v>
      </c>
      <c r="I4077" t="s">
        <v>18559</v>
      </c>
      <c r="J4077" t="s">
        <v>36</v>
      </c>
      <c r="K4077" t="s">
        <v>37</v>
      </c>
      <c r="L4077" t="s">
        <v>18671</v>
      </c>
      <c r="M4077" t="s">
        <v>18559</v>
      </c>
      <c r="N4077" t="s">
        <v>36</v>
      </c>
      <c r="O4077">
        <v>-265.05</v>
      </c>
      <c r="P4077">
        <v>98.55</v>
      </c>
      <c r="R4077" t="s">
        <v>39</v>
      </c>
      <c r="S4077" t="s">
        <v>40</v>
      </c>
      <c r="T4077" t="s">
        <v>18092</v>
      </c>
      <c r="U4077">
        <v>54</v>
      </c>
      <c r="W4077">
        <v>14</v>
      </c>
      <c r="Y4077">
        <v>0.38888800000000001</v>
      </c>
      <c r="Z4077">
        <v>5.2273991923264003</v>
      </c>
      <c r="AA4077">
        <v>0.30555555555000002</v>
      </c>
    </row>
    <row r="4078" spans="1:27" x14ac:dyDescent="0.2">
      <c r="A4078" t="s">
        <v>18708</v>
      </c>
      <c r="B4078" t="s">
        <v>18709</v>
      </c>
      <c r="C4078" t="s">
        <v>18710</v>
      </c>
      <c r="D4078" t="s">
        <v>74</v>
      </c>
      <c r="E4078" t="s">
        <v>18711</v>
      </c>
      <c r="F4078" t="s">
        <v>1311</v>
      </c>
      <c r="G4078" t="s">
        <v>7627</v>
      </c>
      <c r="H4078" t="s">
        <v>18712</v>
      </c>
      <c r="I4078" t="s">
        <v>18713</v>
      </c>
      <c r="J4078" t="s">
        <v>36</v>
      </c>
      <c r="K4078" t="s">
        <v>37</v>
      </c>
      <c r="L4078" t="s">
        <v>18714</v>
      </c>
      <c r="M4078" t="s">
        <v>18715</v>
      </c>
      <c r="N4078" t="s">
        <v>36</v>
      </c>
      <c r="O4078">
        <v>413.04</v>
      </c>
      <c r="P4078">
        <v>127.16</v>
      </c>
      <c r="Q4078">
        <v>3.2481912551110002</v>
      </c>
      <c r="R4078" t="s">
        <v>63</v>
      </c>
      <c r="S4078" t="s">
        <v>40</v>
      </c>
      <c r="T4078" t="s">
        <v>18092</v>
      </c>
      <c r="U4078">
        <v>73</v>
      </c>
      <c r="V4078">
        <v>1</v>
      </c>
      <c r="W4078">
        <v>50</v>
      </c>
      <c r="X4078">
        <v>1</v>
      </c>
      <c r="Y4078">
        <v>0.75</v>
      </c>
      <c r="Z4078">
        <v>5.8322277623682997</v>
      </c>
      <c r="AA4078">
        <v>0.20833333333000001</v>
      </c>
    </row>
    <row r="4079" spans="1:27" x14ac:dyDescent="0.2">
      <c r="A4079" t="s">
        <v>18716</v>
      </c>
      <c r="B4079" t="s">
        <v>18717</v>
      </c>
      <c r="C4079" t="s">
        <v>18718</v>
      </c>
      <c r="D4079" t="s">
        <v>55</v>
      </c>
      <c r="E4079" t="s">
        <v>6519</v>
      </c>
      <c r="F4079" t="s">
        <v>18719</v>
      </c>
      <c r="G4079" t="s">
        <v>3235</v>
      </c>
      <c r="H4079" t="s">
        <v>18720</v>
      </c>
      <c r="I4079" t="s">
        <v>18713</v>
      </c>
      <c r="J4079" t="s">
        <v>36</v>
      </c>
      <c r="K4079" t="s">
        <v>37</v>
      </c>
      <c r="L4079" t="s">
        <v>18714</v>
      </c>
      <c r="M4079" t="s">
        <v>18715</v>
      </c>
      <c r="N4079" t="s">
        <v>36</v>
      </c>
      <c r="O4079">
        <v>388.79</v>
      </c>
      <c r="P4079">
        <v>136.76</v>
      </c>
      <c r="Q4079">
        <v>2.8428634103529999</v>
      </c>
      <c r="R4079" t="s">
        <v>63</v>
      </c>
      <c r="S4079" t="s">
        <v>40</v>
      </c>
      <c r="T4079" t="s">
        <v>18092</v>
      </c>
      <c r="U4079">
        <v>70</v>
      </c>
      <c r="V4079">
        <v>1</v>
      </c>
      <c r="W4079">
        <v>22</v>
      </c>
      <c r="Y4079">
        <v>0.75</v>
      </c>
      <c r="Z4079">
        <v>5.8322277623682997</v>
      </c>
      <c r="AA4079">
        <v>0.20833333333000001</v>
      </c>
    </row>
    <row r="4080" spans="1:27" x14ac:dyDescent="0.2">
      <c r="A4080" t="s">
        <v>18721</v>
      </c>
      <c r="B4080" t="s">
        <v>18722</v>
      </c>
      <c r="C4080" t="s">
        <v>18723</v>
      </c>
      <c r="D4080" t="s">
        <v>55</v>
      </c>
      <c r="E4080" t="s">
        <v>18724</v>
      </c>
      <c r="F4080" t="s">
        <v>18725</v>
      </c>
      <c r="G4080" t="s">
        <v>3272</v>
      </c>
      <c r="H4080" t="s">
        <v>18726</v>
      </c>
      <c r="I4080" t="s">
        <v>18713</v>
      </c>
      <c r="J4080" t="s">
        <v>36</v>
      </c>
      <c r="K4080" t="s">
        <v>37</v>
      </c>
      <c r="L4080" t="s">
        <v>18714</v>
      </c>
      <c r="M4080" t="s">
        <v>18715</v>
      </c>
      <c r="N4080" t="s">
        <v>36</v>
      </c>
      <c r="O4080">
        <v>421.35</v>
      </c>
      <c r="P4080">
        <v>129.86000000000001</v>
      </c>
      <c r="Q4080">
        <v>3.2446480825499999</v>
      </c>
      <c r="R4080" t="s">
        <v>63</v>
      </c>
      <c r="S4080" t="s">
        <v>40</v>
      </c>
      <c r="T4080" t="s">
        <v>18092</v>
      </c>
      <c r="U4080">
        <v>73</v>
      </c>
      <c r="W4080">
        <v>16</v>
      </c>
      <c r="Y4080">
        <v>0.75</v>
      </c>
      <c r="Z4080">
        <v>5.8322277623682997</v>
      </c>
      <c r="AA4080">
        <v>0.20833333333000001</v>
      </c>
    </row>
    <row r="4081" spans="1:27" x14ac:dyDescent="0.2">
      <c r="A4081" t="s">
        <v>18727</v>
      </c>
      <c r="B4081" t="s">
        <v>18728</v>
      </c>
      <c r="C4081" t="s">
        <v>18729</v>
      </c>
      <c r="D4081" t="s">
        <v>30</v>
      </c>
      <c r="E4081" t="s">
        <v>18730</v>
      </c>
      <c r="F4081" t="s">
        <v>18731</v>
      </c>
      <c r="G4081" t="s">
        <v>3217</v>
      </c>
      <c r="H4081" t="s">
        <v>18726</v>
      </c>
      <c r="I4081" t="s">
        <v>18713</v>
      </c>
      <c r="J4081" t="s">
        <v>36</v>
      </c>
      <c r="K4081" t="s">
        <v>37</v>
      </c>
      <c r="L4081" t="s">
        <v>18714</v>
      </c>
      <c r="M4081" t="s">
        <v>18715</v>
      </c>
      <c r="N4081" t="s">
        <v>36</v>
      </c>
      <c r="O4081">
        <v>-224.36</v>
      </c>
      <c r="P4081">
        <v>133.41</v>
      </c>
      <c r="R4081" t="s">
        <v>63</v>
      </c>
      <c r="S4081" t="s">
        <v>40</v>
      </c>
      <c r="T4081" t="s">
        <v>18092</v>
      </c>
      <c r="U4081">
        <v>66</v>
      </c>
      <c r="W4081">
        <v>9</v>
      </c>
      <c r="Y4081">
        <v>0.75</v>
      </c>
      <c r="Z4081">
        <v>5.8322277623682997</v>
      </c>
      <c r="AA4081">
        <v>0.20833333333000001</v>
      </c>
    </row>
    <row r="4082" spans="1:27" x14ac:dyDescent="0.2">
      <c r="A4082" t="s">
        <v>18732</v>
      </c>
      <c r="B4082" t="s">
        <v>18733</v>
      </c>
      <c r="C4082" t="s">
        <v>18734</v>
      </c>
      <c r="D4082" t="s">
        <v>30</v>
      </c>
      <c r="E4082" t="s">
        <v>7332</v>
      </c>
      <c r="F4082" t="s">
        <v>18735</v>
      </c>
      <c r="G4082" t="s">
        <v>3293</v>
      </c>
      <c r="H4082" t="s">
        <v>18726</v>
      </c>
      <c r="I4082" t="s">
        <v>18713</v>
      </c>
      <c r="J4082" t="s">
        <v>36</v>
      </c>
      <c r="K4082" t="s">
        <v>37</v>
      </c>
      <c r="L4082" t="s">
        <v>18714</v>
      </c>
      <c r="M4082" t="s">
        <v>18715</v>
      </c>
      <c r="N4082" t="s">
        <v>36</v>
      </c>
      <c r="O4082">
        <v>206.41</v>
      </c>
      <c r="P4082">
        <v>139.54</v>
      </c>
      <c r="Q4082">
        <v>1.4792174286940001</v>
      </c>
      <c r="R4082" t="s">
        <v>39</v>
      </c>
      <c r="S4082" t="s">
        <v>40</v>
      </c>
      <c r="T4082" t="s">
        <v>18092</v>
      </c>
      <c r="U4082">
        <v>73</v>
      </c>
      <c r="V4082">
        <v>1</v>
      </c>
      <c r="W4082">
        <v>23</v>
      </c>
      <c r="Y4082">
        <v>0.75</v>
      </c>
      <c r="Z4082">
        <v>5.8322277623682997</v>
      </c>
      <c r="AA4082">
        <v>0.20833333333000001</v>
      </c>
    </row>
    <row r="4083" spans="1:27" x14ac:dyDescent="0.2">
      <c r="A4083" t="s">
        <v>18736</v>
      </c>
      <c r="B4083" t="s">
        <v>18737</v>
      </c>
      <c r="C4083" t="s">
        <v>18738</v>
      </c>
      <c r="D4083" t="s">
        <v>67</v>
      </c>
      <c r="E4083" t="s">
        <v>18739</v>
      </c>
      <c r="F4083" t="s">
        <v>18740</v>
      </c>
      <c r="G4083" t="s">
        <v>7666</v>
      </c>
      <c r="H4083" t="s">
        <v>18741</v>
      </c>
      <c r="I4083" t="s">
        <v>18713</v>
      </c>
      <c r="J4083" t="s">
        <v>36</v>
      </c>
      <c r="K4083" t="s">
        <v>37</v>
      </c>
      <c r="L4083" t="s">
        <v>18714</v>
      </c>
      <c r="M4083" t="s">
        <v>18715</v>
      </c>
      <c r="N4083" t="s">
        <v>36</v>
      </c>
      <c r="O4083">
        <v>440.22</v>
      </c>
      <c r="P4083">
        <v>131.97999999999999</v>
      </c>
      <c r="Q4083">
        <v>3.335505379602</v>
      </c>
      <c r="R4083" t="s">
        <v>63</v>
      </c>
      <c r="S4083" t="s">
        <v>40</v>
      </c>
      <c r="T4083" t="s">
        <v>18092</v>
      </c>
      <c r="U4083">
        <v>69</v>
      </c>
      <c r="W4083">
        <v>21</v>
      </c>
      <c r="X4083">
        <v>1</v>
      </c>
      <c r="Y4083">
        <v>0.75</v>
      </c>
      <c r="Z4083">
        <v>5.8322277623682997</v>
      </c>
      <c r="AA4083">
        <v>0.20833333333000001</v>
      </c>
    </row>
    <row r="4084" spans="1:27" x14ac:dyDescent="0.2">
      <c r="A4084" t="s">
        <v>18742</v>
      </c>
      <c r="B4084" t="s">
        <v>18743</v>
      </c>
      <c r="C4084" t="s">
        <v>18744</v>
      </c>
      <c r="D4084" t="s">
        <v>74</v>
      </c>
      <c r="E4084" t="s">
        <v>6937</v>
      </c>
      <c r="F4084" t="s">
        <v>18745</v>
      </c>
      <c r="G4084" t="s">
        <v>6533</v>
      </c>
      <c r="H4084" t="s">
        <v>18741</v>
      </c>
      <c r="I4084" t="s">
        <v>18713</v>
      </c>
      <c r="J4084" t="s">
        <v>36</v>
      </c>
      <c r="K4084" t="s">
        <v>37</v>
      </c>
      <c r="L4084" t="s">
        <v>18714</v>
      </c>
      <c r="M4084" t="s">
        <v>18715</v>
      </c>
      <c r="N4084" t="s">
        <v>36</v>
      </c>
      <c r="O4084">
        <v>1799.03</v>
      </c>
      <c r="P4084">
        <v>153.9</v>
      </c>
      <c r="Q4084">
        <v>11.689603638726</v>
      </c>
      <c r="R4084" t="s">
        <v>63</v>
      </c>
      <c r="S4084" t="s">
        <v>40</v>
      </c>
      <c r="T4084" t="s">
        <v>18092</v>
      </c>
      <c r="U4084">
        <v>65</v>
      </c>
      <c r="W4084">
        <v>20</v>
      </c>
      <c r="Y4084">
        <v>0.75</v>
      </c>
      <c r="Z4084">
        <v>5.8322277623682997</v>
      </c>
      <c r="AA4084">
        <v>0.20833333333000001</v>
      </c>
    </row>
    <row r="4085" spans="1:27" x14ac:dyDescent="0.2">
      <c r="A4085" t="s">
        <v>18746</v>
      </c>
      <c r="B4085" t="s">
        <v>18747</v>
      </c>
      <c r="C4085" t="s">
        <v>18748</v>
      </c>
      <c r="D4085" t="s">
        <v>74</v>
      </c>
      <c r="E4085" t="s">
        <v>4129</v>
      </c>
      <c r="F4085" t="s">
        <v>4961</v>
      </c>
      <c r="G4085" t="s">
        <v>7661</v>
      </c>
      <c r="H4085" t="s">
        <v>18741</v>
      </c>
      <c r="I4085" t="s">
        <v>18713</v>
      </c>
      <c r="J4085" t="s">
        <v>36</v>
      </c>
      <c r="K4085" t="s">
        <v>37</v>
      </c>
      <c r="L4085" t="s">
        <v>18714</v>
      </c>
      <c r="M4085" t="s">
        <v>18715</v>
      </c>
      <c r="N4085" t="s">
        <v>36</v>
      </c>
      <c r="O4085">
        <v>-103.83</v>
      </c>
      <c r="P4085">
        <v>153.9</v>
      </c>
      <c r="R4085" t="s">
        <v>39</v>
      </c>
      <c r="S4085" t="s">
        <v>40</v>
      </c>
      <c r="T4085" t="s">
        <v>18092</v>
      </c>
      <c r="U4085">
        <v>72</v>
      </c>
      <c r="W4085">
        <v>21</v>
      </c>
      <c r="Y4085">
        <v>0.75</v>
      </c>
      <c r="Z4085">
        <v>5.8322277623682997</v>
      </c>
      <c r="AA4085">
        <v>0.20833333333000001</v>
      </c>
    </row>
    <row r="4086" spans="1:27" x14ac:dyDescent="0.2">
      <c r="A4086" t="s">
        <v>18749</v>
      </c>
      <c r="B4086" t="s">
        <v>18750</v>
      </c>
      <c r="C4086" t="s">
        <v>18751</v>
      </c>
      <c r="D4086" t="s">
        <v>67</v>
      </c>
      <c r="E4086" t="s">
        <v>2225</v>
      </c>
      <c r="F4086" t="s">
        <v>8315</v>
      </c>
      <c r="G4086" t="s">
        <v>6520</v>
      </c>
      <c r="H4086" t="s">
        <v>18741</v>
      </c>
      <c r="I4086" t="s">
        <v>18713</v>
      </c>
      <c r="J4086" t="s">
        <v>36</v>
      </c>
      <c r="K4086" t="s">
        <v>37</v>
      </c>
      <c r="L4086" t="s">
        <v>18714</v>
      </c>
      <c r="M4086" t="s">
        <v>18715</v>
      </c>
      <c r="N4086" t="s">
        <v>36</v>
      </c>
      <c r="O4086">
        <v>487.68</v>
      </c>
      <c r="P4086">
        <v>153.9</v>
      </c>
      <c r="Q4086">
        <v>3.1688109161789999</v>
      </c>
      <c r="R4086" t="s">
        <v>39</v>
      </c>
      <c r="S4086" t="s">
        <v>40</v>
      </c>
      <c r="T4086" t="s">
        <v>18092</v>
      </c>
      <c r="U4086">
        <v>77</v>
      </c>
      <c r="W4086">
        <v>6</v>
      </c>
      <c r="Y4086">
        <v>0.75</v>
      </c>
      <c r="Z4086">
        <v>5.8322277623682997</v>
      </c>
      <c r="AA4086">
        <v>0.20833333333000001</v>
      </c>
    </row>
    <row r="4087" spans="1:27" x14ac:dyDescent="0.2">
      <c r="A4087" t="s">
        <v>18752</v>
      </c>
      <c r="B4087" t="s">
        <v>18753</v>
      </c>
      <c r="C4087" t="s">
        <v>18754</v>
      </c>
      <c r="D4087" t="s">
        <v>74</v>
      </c>
      <c r="E4087" t="s">
        <v>3322</v>
      </c>
      <c r="F4087" t="s">
        <v>94</v>
      </c>
      <c r="G4087" t="s">
        <v>3278</v>
      </c>
      <c r="H4087" t="s">
        <v>18726</v>
      </c>
      <c r="I4087" t="s">
        <v>18713</v>
      </c>
      <c r="J4087" t="s">
        <v>36</v>
      </c>
      <c r="K4087" t="s">
        <v>37</v>
      </c>
      <c r="L4087" t="s">
        <v>18714</v>
      </c>
      <c r="M4087" t="s">
        <v>18715</v>
      </c>
      <c r="N4087" t="s">
        <v>36</v>
      </c>
      <c r="O4087">
        <v>801.91</v>
      </c>
      <c r="P4087">
        <v>145.80000000000001</v>
      </c>
      <c r="Q4087">
        <v>5.5000685871049999</v>
      </c>
      <c r="R4087" t="s">
        <v>63</v>
      </c>
      <c r="S4087" t="s">
        <v>40</v>
      </c>
      <c r="T4087" t="s">
        <v>18092</v>
      </c>
      <c r="U4087">
        <v>77</v>
      </c>
      <c r="W4087">
        <v>21</v>
      </c>
      <c r="Y4087">
        <v>0.75</v>
      </c>
      <c r="Z4087">
        <v>5.8322277623682997</v>
      </c>
      <c r="AA4087">
        <v>0.20833333333000001</v>
      </c>
    </row>
    <row r="4088" spans="1:27" x14ac:dyDescent="0.2">
      <c r="A4088" t="s">
        <v>18755</v>
      </c>
      <c r="B4088" t="s">
        <v>18756</v>
      </c>
      <c r="C4088" t="s">
        <v>18757</v>
      </c>
      <c r="D4088" t="s">
        <v>74</v>
      </c>
      <c r="E4088" t="s">
        <v>730</v>
      </c>
      <c r="F4088" t="s">
        <v>18758</v>
      </c>
      <c r="G4088" t="s">
        <v>3247</v>
      </c>
      <c r="H4088" t="s">
        <v>18720</v>
      </c>
      <c r="I4088" t="s">
        <v>18713</v>
      </c>
      <c r="J4088" t="s">
        <v>36</v>
      </c>
      <c r="K4088" t="s">
        <v>37</v>
      </c>
      <c r="L4088" t="s">
        <v>18714</v>
      </c>
      <c r="M4088" t="s">
        <v>18715</v>
      </c>
      <c r="N4088" t="s">
        <v>36</v>
      </c>
      <c r="O4088">
        <v>679.41</v>
      </c>
      <c r="P4088">
        <v>153.9</v>
      </c>
      <c r="Q4088">
        <v>4.4146198830400003</v>
      </c>
      <c r="R4088" t="s">
        <v>63</v>
      </c>
      <c r="S4088" t="s">
        <v>40</v>
      </c>
      <c r="T4088" t="s">
        <v>18092</v>
      </c>
      <c r="U4088">
        <v>67</v>
      </c>
      <c r="W4088">
        <v>13</v>
      </c>
      <c r="X4088">
        <v>1</v>
      </c>
      <c r="Y4088">
        <v>0.75</v>
      </c>
      <c r="Z4088">
        <v>5.8322277623682997</v>
      </c>
      <c r="AA4088">
        <v>0.20833333333000001</v>
      </c>
    </row>
    <row r="4089" spans="1:27" x14ac:dyDescent="0.2">
      <c r="A4089" t="s">
        <v>18759</v>
      </c>
      <c r="B4089" t="s">
        <v>18760</v>
      </c>
      <c r="C4089" t="s">
        <v>18761</v>
      </c>
      <c r="D4089" t="s">
        <v>55</v>
      </c>
      <c r="E4089" t="s">
        <v>7891</v>
      </c>
      <c r="F4089" t="s">
        <v>888</v>
      </c>
      <c r="G4089" t="s">
        <v>7915</v>
      </c>
      <c r="H4089" t="s">
        <v>18762</v>
      </c>
      <c r="I4089" t="s">
        <v>18713</v>
      </c>
      <c r="J4089" t="s">
        <v>36</v>
      </c>
      <c r="K4089" t="s">
        <v>37</v>
      </c>
      <c r="L4089" t="s">
        <v>18714</v>
      </c>
      <c r="M4089" t="s">
        <v>18715</v>
      </c>
      <c r="N4089" t="s">
        <v>36</v>
      </c>
      <c r="O4089">
        <v>468.45</v>
      </c>
      <c r="P4089">
        <v>153.9</v>
      </c>
      <c r="Q4089">
        <v>3.043859649122</v>
      </c>
      <c r="R4089" t="s">
        <v>39</v>
      </c>
      <c r="S4089" t="s">
        <v>40</v>
      </c>
      <c r="T4089" t="s">
        <v>18092</v>
      </c>
      <c r="U4089">
        <v>73</v>
      </c>
      <c r="W4089">
        <v>16</v>
      </c>
      <c r="Y4089">
        <v>0.75</v>
      </c>
      <c r="Z4089">
        <v>5.8322277623682997</v>
      </c>
      <c r="AA4089">
        <v>0.20833333333000001</v>
      </c>
    </row>
    <row r="4090" spans="1:27" x14ac:dyDescent="0.2">
      <c r="A4090" t="s">
        <v>18763</v>
      </c>
      <c r="B4090" t="s">
        <v>18764</v>
      </c>
      <c r="C4090" t="s">
        <v>18765</v>
      </c>
      <c r="D4090" t="s">
        <v>74</v>
      </c>
      <c r="E4090" t="s">
        <v>2716</v>
      </c>
      <c r="F4090" t="s">
        <v>18766</v>
      </c>
      <c r="G4090" t="s">
        <v>3309</v>
      </c>
      <c r="H4090" t="s">
        <v>18720</v>
      </c>
      <c r="I4090" t="s">
        <v>18713</v>
      </c>
      <c r="J4090" t="s">
        <v>36</v>
      </c>
      <c r="K4090" t="s">
        <v>37</v>
      </c>
      <c r="L4090" t="s">
        <v>18714</v>
      </c>
      <c r="M4090" t="s">
        <v>18715</v>
      </c>
      <c r="N4090" t="s">
        <v>36</v>
      </c>
      <c r="O4090">
        <v>-1456.91</v>
      </c>
      <c r="P4090">
        <v>147.07</v>
      </c>
      <c r="R4090" t="s">
        <v>63</v>
      </c>
      <c r="S4090" t="s">
        <v>40</v>
      </c>
      <c r="T4090" t="s">
        <v>18092</v>
      </c>
      <c r="U4090">
        <v>72</v>
      </c>
      <c r="V4090">
        <v>1</v>
      </c>
      <c r="W4090">
        <v>49</v>
      </c>
      <c r="X4090">
        <v>1</v>
      </c>
      <c r="Y4090">
        <v>0.75</v>
      </c>
      <c r="Z4090">
        <v>5.8322277623682997</v>
      </c>
      <c r="AA4090">
        <v>0.20833333333000001</v>
      </c>
    </row>
    <row r="4091" spans="1:27" x14ac:dyDescent="0.2">
      <c r="A4091" t="s">
        <v>18767</v>
      </c>
      <c r="B4091" t="s">
        <v>18768</v>
      </c>
      <c r="C4091" t="s">
        <v>18769</v>
      </c>
      <c r="D4091" t="s">
        <v>67</v>
      </c>
      <c r="E4091" t="s">
        <v>18770</v>
      </c>
      <c r="F4091" t="s">
        <v>18771</v>
      </c>
      <c r="G4091" t="s">
        <v>33</v>
      </c>
      <c r="H4091" t="s">
        <v>2951</v>
      </c>
      <c r="I4091" t="s">
        <v>18713</v>
      </c>
      <c r="J4091" t="s">
        <v>36</v>
      </c>
      <c r="K4091" t="s">
        <v>37</v>
      </c>
      <c r="L4091" t="s">
        <v>18714</v>
      </c>
      <c r="M4091" t="s">
        <v>18715</v>
      </c>
      <c r="N4091" t="s">
        <v>36</v>
      </c>
      <c r="O4091">
        <v>-2398.9499999999998</v>
      </c>
      <c r="P4091">
        <v>162</v>
      </c>
      <c r="R4091" t="s">
        <v>63</v>
      </c>
      <c r="S4091" t="s">
        <v>40</v>
      </c>
      <c r="T4091" t="s">
        <v>18092</v>
      </c>
      <c r="U4091">
        <v>72</v>
      </c>
      <c r="W4091">
        <v>15</v>
      </c>
      <c r="Y4091">
        <v>0.75</v>
      </c>
      <c r="Z4091">
        <v>5.8322277623682997</v>
      </c>
      <c r="AA4091">
        <v>0.20833333333000001</v>
      </c>
    </row>
    <row r="4092" spans="1:27" x14ac:dyDescent="0.2">
      <c r="A4092" t="s">
        <v>18772</v>
      </c>
      <c r="B4092" t="s">
        <v>18773</v>
      </c>
      <c r="C4092" t="s">
        <v>18774</v>
      </c>
      <c r="D4092" t="s">
        <v>74</v>
      </c>
      <c r="E4092" t="s">
        <v>18775</v>
      </c>
      <c r="F4092" t="s">
        <v>18776</v>
      </c>
      <c r="G4092" t="s">
        <v>6527</v>
      </c>
      <c r="H4092" t="s">
        <v>18741</v>
      </c>
      <c r="I4092" t="s">
        <v>18713</v>
      </c>
      <c r="J4092" t="s">
        <v>36</v>
      </c>
      <c r="K4092" t="s">
        <v>37</v>
      </c>
      <c r="L4092" t="s">
        <v>18714</v>
      </c>
      <c r="M4092" t="s">
        <v>18715</v>
      </c>
      <c r="N4092" t="s">
        <v>36</v>
      </c>
      <c r="O4092">
        <v>254.18</v>
      </c>
      <c r="P4092">
        <v>153.9</v>
      </c>
      <c r="Q4092">
        <v>1.6515919428200001</v>
      </c>
      <c r="R4092" t="s">
        <v>63</v>
      </c>
      <c r="S4092" t="s">
        <v>40</v>
      </c>
      <c r="T4092" t="s">
        <v>18092</v>
      </c>
      <c r="U4092">
        <v>78</v>
      </c>
      <c r="W4092">
        <v>26</v>
      </c>
      <c r="X4092">
        <v>1</v>
      </c>
      <c r="Y4092">
        <v>0.75</v>
      </c>
      <c r="Z4092">
        <v>5.8322277623682997</v>
      </c>
      <c r="AA4092">
        <v>0.20833333333000001</v>
      </c>
    </row>
    <row r="4093" spans="1:27" x14ac:dyDescent="0.2">
      <c r="A4093" t="s">
        <v>18777</v>
      </c>
      <c r="B4093" t="s">
        <v>18778</v>
      </c>
      <c r="C4093" t="s">
        <v>18779</v>
      </c>
      <c r="D4093" t="s">
        <v>74</v>
      </c>
      <c r="E4093" t="s">
        <v>2244</v>
      </c>
      <c r="F4093" t="s">
        <v>17313</v>
      </c>
      <c r="G4093" t="s">
        <v>6538</v>
      </c>
      <c r="H4093" t="s">
        <v>18741</v>
      </c>
      <c r="I4093" t="s">
        <v>18713</v>
      </c>
      <c r="J4093" t="s">
        <v>36</v>
      </c>
      <c r="K4093" t="s">
        <v>37</v>
      </c>
      <c r="L4093" t="s">
        <v>18714</v>
      </c>
      <c r="M4093" t="s">
        <v>18715</v>
      </c>
      <c r="N4093" t="s">
        <v>36</v>
      </c>
      <c r="O4093">
        <v>725.99</v>
      </c>
      <c r="P4093">
        <v>153.9</v>
      </c>
      <c r="Q4093">
        <v>4.7172839506170003</v>
      </c>
      <c r="R4093" t="s">
        <v>39</v>
      </c>
      <c r="S4093" t="s">
        <v>40</v>
      </c>
      <c r="T4093" t="s">
        <v>18092</v>
      </c>
      <c r="U4093">
        <v>73</v>
      </c>
      <c r="W4093">
        <v>10</v>
      </c>
      <c r="Y4093">
        <v>0.75</v>
      </c>
      <c r="Z4093">
        <v>5.8322277623682997</v>
      </c>
      <c r="AA4093">
        <v>0.20833333333000001</v>
      </c>
    </row>
    <row r="4094" spans="1:27" x14ac:dyDescent="0.2">
      <c r="A4094" t="s">
        <v>18780</v>
      </c>
      <c r="B4094" t="s">
        <v>18781</v>
      </c>
      <c r="C4094" t="s">
        <v>18782</v>
      </c>
      <c r="D4094" t="s">
        <v>67</v>
      </c>
      <c r="E4094" t="s">
        <v>4395</v>
      </c>
      <c r="F4094" t="s">
        <v>18783</v>
      </c>
      <c r="G4094" t="s">
        <v>7655</v>
      </c>
      <c r="H4094" t="s">
        <v>18762</v>
      </c>
      <c r="I4094" t="s">
        <v>18713</v>
      </c>
      <c r="J4094" t="s">
        <v>36</v>
      </c>
      <c r="K4094" t="s">
        <v>37</v>
      </c>
      <c r="L4094" t="s">
        <v>18714</v>
      </c>
      <c r="M4094" t="s">
        <v>18715</v>
      </c>
      <c r="N4094" t="s">
        <v>36</v>
      </c>
      <c r="O4094">
        <v>87.25</v>
      </c>
      <c r="P4094">
        <v>153.9</v>
      </c>
      <c r="Q4094">
        <v>0.56692657569799998</v>
      </c>
      <c r="R4094" t="s">
        <v>63</v>
      </c>
      <c r="S4094" t="s">
        <v>40</v>
      </c>
      <c r="T4094" t="s">
        <v>18092</v>
      </c>
      <c r="U4094">
        <v>72</v>
      </c>
      <c r="W4094">
        <v>5</v>
      </c>
      <c r="Y4094">
        <v>0.75</v>
      </c>
      <c r="Z4094">
        <v>5.8322277623682997</v>
      </c>
      <c r="AA4094">
        <v>0.20833333333000001</v>
      </c>
    </row>
    <row r="4095" spans="1:27" x14ac:dyDescent="0.2">
      <c r="A4095" t="s">
        <v>18784</v>
      </c>
      <c r="B4095" t="s">
        <v>18785</v>
      </c>
      <c r="C4095" t="s">
        <v>18786</v>
      </c>
      <c r="D4095" t="s">
        <v>55</v>
      </c>
      <c r="E4095" t="s">
        <v>7411</v>
      </c>
      <c r="F4095" t="s">
        <v>1968</v>
      </c>
      <c r="G4095" t="s">
        <v>6543</v>
      </c>
      <c r="H4095" t="s">
        <v>18712</v>
      </c>
      <c r="I4095" t="s">
        <v>18713</v>
      </c>
      <c r="J4095" t="s">
        <v>36</v>
      </c>
      <c r="K4095" t="s">
        <v>37</v>
      </c>
      <c r="L4095" t="s">
        <v>18714</v>
      </c>
      <c r="M4095" t="s">
        <v>18715</v>
      </c>
      <c r="N4095" t="s">
        <v>36</v>
      </c>
      <c r="O4095">
        <v>2713.25</v>
      </c>
      <c r="P4095">
        <v>134.28</v>
      </c>
      <c r="Q4095">
        <v>20.205913017575</v>
      </c>
      <c r="R4095" t="s">
        <v>63</v>
      </c>
      <c r="S4095" t="s">
        <v>40</v>
      </c>
      <c r="T4095" t="s">
        <v>18092</v>
      </c>
      <c r="U4095">
        <v>73</v>
      </c>
      <c r="W4095">
        <v>20</v>
      </c>
      <c r="Y4095">
        <v>0.75</v>
      </c>
      <c r="Z4095">
        <v>5.8322277623682997</v>
      </c>
      <c r="AA4095">
        <v>0.20833333333000001</v>
      </c>
    </row>
    <row r="4096" spans="1:27" x14ac:dyDescent="0.2">
      <c r="A4096" t="s">
        <v>18787</v>
      </c>
      <c r="B4096" t="s">
        <v>18788</v>
      </c>
      <c r="C4096" t="s">
        <v>18789</v>
      </c>
      <c r="D4096" t="s">
        <v>67</v>
      </c>
      <c r="E4096" t="s">
        <v>18790</v>
      </c>
      <c r="F4096" t="s">
        <v>294</v>
      </c>
      <c r="G4096" t="s">
        <v>33</v>
      </c>
      <c r="H4096" t="s">
        <v>4315</v>
      </c>
      <c r="I4096" t="s">
        <v>18713</v>
      </c>
      <c r="J4096" t="s">
        <v>36</v>
      </c>
      <c r="K4096" t="s">
        <v>37</v>
      </c>
      <c r="L4096" t="s">
        <v>18714</v>
      </c>
      <c r="M4096" t="s">
        <v>18715</v>
      </c>
      <c r="N4096" t="s">
        <v>36</v>
      </c>
      <c r="O4096">
        <v>594.82000000000005</v>
      </c>
      <c r="P4096">
        <v>162</v>
      </c>
      <c r="Q4096">
        <v>3.6717283950609998</v>
      </c>
      <c r="R4096" t="s">
        <v>63</v>
      </c>
      <c r="S4096" t="s">
        <v>40</v>
      </c>
      <c r="T4096" t="s">
        <v>18092</v>
      </c>
      <c r="U4096">
        <v>73</v>
      </c>
      <c r="W4096">
        <v>23</v>
      </c>
      <c r="Y4096">
        <v>0.75</v>
      </c>
      <c r="Z4096">
        <v>5.8322277623682997</v>
      </c>
      <c r="AA4096">
        <v>0.20833333333000001</v>
      </c>
    </row>
    <row r="4097" spans="1:27" x14ac:dyDescent="0.2">
      <c r="A4097" t="s">
        <v>18791</v>
      </c>
      <c r="B4097" t="s">
        <v>18792</v>
      </c>
      <c r="C4097" t="s">
        <v>18793</v>
      </c>
      <c r="D4097" t="s">
        <v>74</v>
      </c>
      <c r="E4097" t="s">
        <v>1913</v>
      </c>
      <c r="F4097" t="s">
        <v>18794</v>
      </c>
      <c r="G4097" t="s">
        <v>3223</v>
      </c>
      <c r="H4097" t="s">
        <v>18726</v>
      </c>
      <c r="I4097" t="s">
        <v>18713</v>
      </c>
      <c r="J4097" t="s">
        <v>36</v>
      </c>
      <c r="K4097" t="s">
        <v>37</v>
      </c>
      <c r="L4097" t="s">
        <v>18714</v>
      </c>
      <c r="M4097" t="s">
        <v>18715</v>
      </c>
      <c r="N4097" t="s">
        <v>36</v>
      </c>
      <c r="O4097">
        <v>4671.34</v>
      </c>
      <c r="P4097">
        <v>145.80000000000001</v>
      </c>
      <c r="Q4097">
        <v>32.039368998627999</v>
      </c>
      <c r="R4097" t="s">
        <v>63</v>
      </c>
      <c r="S4097" t="s">
        <v>40</v>
      </c>
      <c r="T4097" t="s">
        <v>18092</v>
      </c>
      <c r="U4097">
        <v>73</v>
      </c>
      <c r="W4097">
        <v>21</v>
      </c>
      <c r="X4097">
        <v>1</v>
      </c>
      <c r="Y4097">
        <v>0.75</v>
      </c>
      <c r="Z4097">
        <v>5.8322277623682997</v>
      </c>
      <c r="AA4097">
        <v>0.20833333333000001</v>
      </c>
    </row>
    <row r="4098" spans="1:27" x14ac:dyDescent="0.2">
      <c r="A4098" t="s">
        <v>18795</v>
      </c>
      <c r="B4098" t="s">
        <v>18796</v>
      </c>
      <c r="C4098" t="s">
        <v>18797</v>
      </c>
      <c r="D4098" t="s">
        <v>55</v>
      </c>
      <c r="E4098" t="s">
        <v>702</v>
      </c>
      <c r="F4098" t="s">
        <v>9069</v>
      </c>
      <c r="G4098" t="s">
        <v>6076</v>
      </c>
      <c r="H4098" t="s">
        <v>18712</v>
      </c>
      <c r="I4098" t="s">
        <v>18713</v>
      </c>
      <c r="J4098" t="s">
        <v>36</v>
      </c>
      <c r="K4098" t="s">
        <v>37</v>
      </c>
      <c r="L4098" t="s">
        <v>18714</v>
      </c>
      <c r="M4098" t="s">
        <v>18715</v>
      </c>
      <c r="N4098" t="s">
        <v>36</v>
      </c>
      <c r="O4098">
        <v>-1521.38</v>
      </c>
      <c r="P4098">
        <v>153.9</v>
      </c>
      <c r="R4098" t="s">
        <v>63</v>
      </c>
      <c r="S4098" t="s">
        <v>40</v>
      </c>
      <c r="T4098" t="s">
        <v>18092</v>
      </c>
      <c r="U4098">
        <v>69</v>
      </c>
      <c r="W4098">
        <v>23</v>
      </c>
      <c r="Y4098">
        <v>0.75</v>
      </c>
      <c r="Z4098">
        <v>5.8322277623682997</v>
      </c>
      <c r="AA4098">
        <v>0.20833333333000001</v>
      </c>
    </row>
    <row r="4099" spans="1:27" x14ac:dyDescent="0.2">
      <c r="A4099" t="s">
        <v>18798</v>
      </c>
      <c r="B4099" t="s">
        <v>18799</v>
      </c>
      <c r="C4099" t="s">
        <v>18800</v>
      </c>
      <c r="D4099" t="s">
        <v>74</v>
      </c>
      <c r="E4099" t="s">
        <v>5530</v>
      </c>
      <c r="F4099" t="s">
        <v>18801</v>
      </c>
      <c r="G4099" t="s">
        <v>3128</v>
      </c>
      <c r="H4099" t="s">
        <v>18726</v>
      </c>
      <c r="I4099" t="s">
        <v>18713</v>
      </c>
      <c r="J4099" t="s">
        <v>36</v>
      </c>
      <c r="K4099" t="s">
        <v>37</v>
      </c>
      <c r="L4099" t="s">
        <v>18714</v>
      </c>
      <c r="M4099" t="s">
        <v>18715</v>
      </c>
      <c r="N4099" t="s">
        <v>36</v>
      </c>
      <c r="O4099">
        <v>315.18</v>
      </c>
      <c r="P4099">
        <v>145.80000000000001</v>
      </c>
      <c r="Q4099">
        <v>2.161728395061</v>
      </c>
      <c r="R4099" t="s">
        <v>39</v>
      </c>
      <c r="S4099" t="s">
        <v>40</v>
      </c>
      <c r="T4099" t="s">
        <v>18092</v>
      </c>
      <c r="U4099">
        <v>73</v>
      </c>
      <c r="W4099">
        <v>8</v>
      </c>
      <c r="X4099">
        <v>1</v>
      </c>
      <c r="Y4099">
        <v>0.75</v>
      </c>
      <c r="Z4099">
        <v>5.8322277623682997</v>
      </c>
      <c r="AA4099">
        <v>0.20833333333000001</v>
      </c>
    </row>
    <row r="4100" spans="1:27" x14ac:dyDescent="0.2">
      <c r="A4100" t="s">
        <v>18802</v>
      </c>
      <c r="B4100" t="s">
        <v>18803</v>
      </c>
      <c r="C4100" t="s">
        <v>18804</v>
      </c>
      <c r="D4100" t="s">
        <v>30</v>
      </c>
      <c r="E4100" t="s">
        <v>18805</v>
      </c>
      <c r="F4100" t="s">
        <v>18806</v>
      </c>
      <c r="G4100" t="s">
        <v>6069</v>
      </c>
      <c r="H4100" t="s">
        <v>18762</v>
      </c>
      <c r="I4100" t="s">
        <v>18713</v>
      </c>
      <c r="J4100" t="s">
        <v>36</v>
      </c>
      <c r="K4100" t="s">
        <v>37</v>
      </c>
      <c r="L4100" t="s">
        <v>18714</v>
      </c>
      <c r="M4100" t="s">
        <v>18715</v>
      </c>
      <c r="N4100" t="s">
        <v>36</v>
      </c>
      <c r="O4100">
        <v>721.15</v>
      </c>
      <c r="P4100">
        <v>153.9</v>
      </c>
      <c r="Q4100">
        <v>4.6858349577640004</v>
      </c>
      <c r="R4100" t="s">
        <v>63</v>
      </c>
      <c r="S4100" t="s">
        <v>40</v>
      </c>
      <c r="T4100" t="s">
        <v>18092</v>
      </c>
      <c r="U4100">
        <v>73</v>
      </c>
      <c r="W4100">
        <v>11</v>
      </c>
      <c r="Y4100">
        <v>0.75</v>
      </c>
      <c r="Z4100">
        <v>5.8322277623682997</v>
      </c>
      <c r="AA4100">
        <v>0.20833333333000001</v>
      </c>
    </row>
    <row r="4101" spans="1:27" x14ac:dyDescent="0.2">
      <c r="A4101" t="s">
        <v>18807</v>
      </c>
      <c r="B4101" t="s">
        <v>18808</v>
      </c>
      <c r="C4101" t="s">
        <v>18809</v>
      </c>
      <c r="D4101" t="s">
        <v>74</v>
      </c>
      <c r="E4101" t="s">
        <v>18810</v>
      </c>
      <c r="F4101" t="s">
        <v>18811</v>
      </c>
      <c r="G4101" t="s">
        <v>7878</v>
      </c>
      <c r="H4101" t="s">
        <v>18762</v>
      </c>
      <c r="I4101" t="s">
        <v>18713</v>
      </c>
      <c r="J4101" t="s">
        <v>36</v>
      </c>
      <c r="K4101" t="s">
        <v>37</v>
      </c>
      <c r="L4101" t="s">
        <v>18714</v>
      </c>
      <c r="M4101" t="s">
        <v>18715</v>
      </c>
      <c r="N4101" t="s">
        <v>36</v>
      </c>
      <c r="O4101">
        <v>1140.25</v>
      </c>
      <c r="P4101">
        <v>153.9</v>
      </c>
      <c r="Q4101">
        <v>7.4090318388560004</v>
      </c>
      <c r="R4101" t="s">
        <v>63</v>
      </c>
      <c r="S4101" t="s">
        <v>40</v>
      </c>
      <c r="T4101" t="s">
        <v>18092</v>
      </c>
      <c r="U4101">
        <v>69</v>
      </c>
      <c r="W4101">
        <v>42</v>
      </c>
      <c r="Y4101">
        <v>0.75</v>
      </c>
      <c r="Z4101">
        <v>5.8322277623682997</v>
      </c>
      <c r="AA4101">
        <v>0.20833333333000001</v>
      </c>
    </row>
    <row r="4102" spans="1:27" x14ac:dyDescent="0.2">
      <c r="A4102" t="s">
        <v>18812</v>
      </c>
      <c r="B4102" t="s">
        <v>18813</v>
      </c>
      <c r="C4102" t="s">
        <v>18814</v>
      </c>
      <c r="D4102" t="s">
        <v>30</v>
      </c>
      <c r="E4102" t="s">
        <v>15383</v>
      </c>
      <c r="F4102" t="s">
        <v>633</v>
      </c>
      <c r="G4102" t="s">
        <v>5664</v>
      </c>
      <c r="H4102" t="s">
        <v>4807</v>
      </c>
      <c r="I4102" t="s">
        <v>18815</v>
      </c>
      <c r="J4102" t="s">
        <v>36</v>
      </c>
      <c r="K4102" t="s">
        <v>37</v>
      </c>
      <c r="L4102" t="s">
        <v>18816</v>
      </c>
      <c r="M4102" t="s">
        <v>18815</v>
      </c>
      <c r="N4102" t="s">
        <v>36</v>
      </c>
      <c r="O4102">
        <v>-8.5299999999999994</v>
      </c>
      <c r="P4102">
        <v>144.07</v>
      </c>
      <c r="R4102" t="s">
        <v>39</v>
      </c>
      <c r="S4102" t="s">
        <v>40</v>
      </c>
      <c r="T4102" t="s">
        <v>18092</v>
      </c>
      <c r="U4102">
        <v>53</v>
      </c>
      <c r="W4102">
        <v>14</v>
      </c>
      <c r="Y4102">
        <v>0</v>
      </c>
      <c r="Z4102">
        <v>2</v>
      </c>
      <c r="AA4102">
        <v>0</v>
      </c>
    </row>
    <row r="4103" spans="1:27" x14ac:dyDescent="0.2">
      <c r="A4103" t="s">
        <v>18817</v>
      </c>
      <c r="B4103" t="s">
        <v>18818</v>
      </c>
      <c r="C4103" t="s">
        <v>18819</v>
      </c>
      <c r="D4103" t="s">
        <v>30</v>
      </c>
      <c r="E4103" t="s">
        <v>18820</v>
      </c>
      <c r="F4103" t="s">
        <v>18821</v>
      </c>
      <c r="G4103" t="s">
        <v>14284</v>
      </c>
      <c r="H4103" t="s">
        <v>4107</v>
      </c>
      <c r="I4103" t="s">
        <v>18159</v>
      </c>
      <c r="J4103" t="s">
        <v>36</v>
      </c>
      <c r="K4103" t="s">
        <v>37</v>
      </c>
      <c r="L4103" t="s">
        <v>18160</v>
      </c>
      <c r="M4103" t="s">
        <v>18159</v>
      </c>
      <c r="N4103" t="s">
        <v>36</v>
      </c>
      <c r="O4103">
        <v>-310.95</v>
      </c>
      <c r="P4103">
        <v>89.34</v>
      </c>
      <c r="R4103" t="s">
        <v>63</v>
      </c>
      <c r="S4103" t="s">
        <v>40</v>
      </c>
      <c r="T4103" t="s">
        <v>18092</v>
      </c>
      <c r="U4103">
        <v>52</v>
      </c>
      <c r="W4103">
        <v>13</v>
      </c>
      <c r="Y4103">
        <v>0.45454499999999998</v>
      </c>
      <c r="Z4103">
        <v>2.6221943220649999</v>
      </c>
      <c r="AA4103">
        <v>0</v>
      </c>
    </row>
    <row r="4104" spans="1:27" x14ac:dyDescent="0.2">
      <c r="A4104" t="s">
        <v>18822</v>
      </c>
      <c r="B4104" t="s">
        <v>18823</v>
      </c>
      <c r="C4104" t="s">
        <v>18824</v>
      </c>
      <c r="D4104" t="s">
        <v>30</v>
      </c>
      <c r="E4104" t="s">
        <v>1189</v>
      </c>
      <c r="F4104" t="s">
        <v>32</v>
      </c>
      <c r="G4104" t="s">
        <v>18334</v>
      </c>
      <c r="H4104" t="s">
        <v>4091</v>
      </c>
      <c r="I4104" t="s">
        <v>18159</v>
      </c>
      <c r="J4104" t="s">
        <v>36</v>
      </c>
      <c r="K4104" t="s">
        <v>37</v>
      </c>
      <c r="L4104" t="s">
        <v>18160</v>
      </c>
      <c r="M4104" t="s">
        <v>18159</v>
      </c>
      <c r="N4104" t="s">
        <v>36</v>
      </c>
      <c r="O4104">
        <v>706.46</v>
      </c>
      <c r="P4104">
        <v>137.44999999999999</v>
      </c>
      <c r="Q4104">
        <v>5.1397599126950002</v>
      </c>
      <c r="R4104" t="s">
        <v>63</v>
      </c>
      <c r="S4104" t="s">
        <v>40</v>
      </c>
      <c r="T4104" t="s">
        <v>18092</v>
      </c>
      <c r="U4104">
        <v>63</v>
      </c>
      <c r="W4104">
        <v>14</v>
      </c>
      <c r="Y4104">
        <v>0.45454499999999998</v>
      </c>
      <c r="Z4104">
        <v>2.6221943220649999</v>
      </c>
      <c r="AA4104">
        <v>0</v>
      </c>
    </row>
    <row r="4105" spans="1:27" x14ac:dyDescent="0.2">
      <c r="A4105" t="s">
        <v>18825</v>
      </c>
      <c r="B4105" t="s">
        <v>18826</v>
      </c>
      <c r="C4105" t="s">
        <v>18827</v>
      </c>
      <c r="D4105" t="s">
        <v>30</v>
      </c>
      <c r="E4105" t="s">
        <v>44</v>
      </c>
      <c r="F4105" t="s">
        <v>13808</v>
      </c>
      <c r="G4105" t="s">
        <v>18334</v>
      </c>
      <c r="H4105" t="s">
        <v>4107</v>
      </c>
      <c r="I4105" t="s">
        <v>18159</v>
      </c>
      <c r="J4105" t="s">
        <v>36</v>
      </c>
      <c r="K4105" t="s">
        <v>37</v>
      </c>
      <c r="L4105" t="s">
        <v>18160</v>
      </c>
      <c r="M4105" t="s">
        <v>18159</v>
      </c>
      <c r="N4105" t="s">
        <v>36</v>
      </c>
      <c r="O4105">
        <v>-108.45</v>
      </c>
      <c r="P4105">
        <v>78.010000000000005</v>
      </c>
      <c r="R4105" t="s">
        <v>63</v>
      </c>
      <c r="S4105" t="s">
        <v>40</v>
      </c>
      <c r="T4105" t="s">
        <v>18092</v>
      </c>
      <c r="U4105">
        <v>54</v>
      </c>
      <c r="W4105">
        <v>5</v>
      </c>
      <c r="Y4105">
        <v>0.45454499999999998</v>
      </c>
      <c r="Z4105">
        <v>2.6221943220649999</v>
      </c>
      <c r="AA4105">
        <v>0</v>
      </c>
    </row>
    <row r="4106" spans="1:27" x14ac:dyDescent="0.2">
      <c r="A4106" t="s">
        <v>18828</v>
      </c>
      <c r="B4106" t="s">
        <v>18829</v>
      </c>
      <c r="C4106" t="s">
        <v>18830</v>
      </c>
      <c r="D4106" t="s">
        <v>30</v>
      </c>
      <c r="E4106" t="s">
        <v>6759</v>
      </c>
      <c r="F4106" t="s">
        <v>17376</v>
      </c>
      <c r="G4106" t="s">
        <v>18831</v>
      </c>
      <c r="H4106" t="s">
        <v>4107</v>
      </c>
      <c r="I4106" t="s">
        <v>18159</v>
      </c>
      <c r="J4106" t="s">
        <v>36</v>
      </c>
      <c r="K4106" t="s">
        <v>37</v>
      </c>
      <c r="L4106" t="s">
        <v>18160</v>
      </c>
      <c r="M4106" t="s">
        <v>18159</v>
      </c>
      <c r="N4106" t="s">
        <v>36</v>
      </c>
      <c r="O4106">
        <v>-95</v>
      </c>
      <c r="P4106">
        <v>87.79</v>
      </c>
      <c r="R4106" t="s">
        <v>39</v>
      </c>
      <c r="S4106" t="s">
        <v>40</v>
      </c>
      <c r="T4106" t="s">
        <v>18092</v>
      </c>
      <c r="U4106">
        <v>60</v>
      </c>
      <c r="W4106">
        <v>4</v>
      </c>
      <c r="Y4106">
        <v>0.45454499999999998</v>
      </c>
      <c r="Z4106">
        <v>2.6221943220649999</v>
      </c>
      <c r="AA4106">
        <v>0</v>
      </c>
    </row>
    <row r="4107" spans="1:27" x14ac:dyDescent="0.2">
      <c r="A4107" t="s">
        <v>18832</v>
      </c>
      <c r="B4107" t="s">
        <v>18833</v>
      </c>
      <c r="C4107" t="s">
        <v>18834</v>
      </c>
      <c r="D4107" t="s">
        <v>67</v>
      </c>
      <c r="E4107" t="s">
        <v>9674</v>
      </c>
      <c r="F4107" t="s">
        <v>9171</v>
      </c>
      <c r="G4107" t="s">
        <v>7165</v>
      </c>
      <c r="H4107" t="s">
        <v>4091</v>
      </c>
      <c r="I4107" t="s">
        <v>18159</v>
      </c>
      <c r="J4107" t="s">
        <v>36</v>
      </c>
      <c r="K4107" t="s">
        <v>37</v>
      </c>
      <c r="L4107" t="s">
        <v>18160</v>
      </c>
      <c r="M4107" t="s">
        <v>18159</v>
      </c>
      <c r="N4107" t="s">
        <v>36</v>
      </c>
      <c r="O4107">
        <v>-122.18</v>
      </c>
      <c r="P4107">
        <v>94.42</v>
      </c>
      <c r="R4107" t="s">
        <v>39</v>
      </c>
      <c r="S4107" t="s">
        <v>40</v>
      </c>
      <c r="T4107" t="s">
        <v>18092</v>
      </c>
      <c r="U4107">
        <v>51</v>
      </c>
      <c r="W4107">
        <v>32</v>
      </c>
      <c r="Y4107">
        <v>0.45454499999999998</v>
      </c>
      <c r="Z4107">
        <v>2.6221943220649999</v>
      </c>
      <c r="AA4107">
        <v>0</v>
      </c>
    </row>
    <row r="4108" spans="1:27" x14ac:dyDescent="0.2">
      <c r="A4108" t="s">
        <v>18835</v>
      </c>
      <c r="B4108" t="s">
        <v>18836</v>
      </c>
      <c r="C4108" t="s">
        <v>18837</v>
      </c>
      <c r="D4108" t="s">
        <v>74</v>
      </c>
      <c r="E4108" t="s">
        <v>18112</v>
      </c>
      <c r="F4108" t="s">
        <v>1064</v>
      </c>
      <c r="G4108" t="s">
        <v>7165</v>
      </c>
      <c r="H4108" t="s">
        <v>4107</v>
      </c>
      <c r="I4108" t="s">
        <v>18159</v>
      </c>
      <c r="J4108" t="s">
        <v>36</v>
      </c>
      <c r="K4108" t="s">
        <v>37</v>
      </c>
      <c r="L4108" t="s">
        <v>18160</v>
      </c>
      <c r="M4108" t="s">
        <v>18159</v>
      </c>
      <c r="N4108" t="s">
        <v>36</v>
      </c>
      <c r="O4108">
        <v>0</v>
      </c>
      <c r="P4108">
        <v>90.34</v>
      </c>
      <c r="Q4108">
        <v>0</v>
      </c>
      <c r="R4108" t="s">
        <v>39</v>
      </c>
      <c r="S4108" t="s">
        <v>40</v>
      </c>
      <c r="T4108" t="s">
        <v>18092</v>
      </c>
      <c r="U4108">
        <v>60</v>
      </c>
      <c r="W4108">
        <v>12</v>
      </c>
      <c r="Y4108">
        <v>0.45454499999999998</v>
      </c>
      <c r="Z4108">
        <v>2.6221943220649999</v>
      </c>
      <c r="AA4108">
        <v>0</v>
      </c>
    </row>
    <row r="4109" spans="1:27" x14ac:dyDescent="0.2">
      <c r="A4109" t="s">
        <v>18838</v>
      </c>
      <c r="B4109" t="s">
        <v>18839</v>
      </c>
      <c r="C4109" t="s">
        <v>18840</v>
      </c>
      <c r="D4109" t="s">
        <v>30</v>
      </c>
      <c r="E4109" t="s">
        <v>3594</v>
      </c>
      <c r="F4109" t="s">
        <v>1064</v>
      </c>
      <c r="G4109" t="s">
        <v>18841</v>
      </c>
      <c r="H4109" t="s">
        <v>4107</v>
      </c>
      <c r="I4109" t="s">
        <v>18159</v>
      </c>
      <c r="J4109" t="s">
        <v>36</v>
      </c>
      <c r="K4109" t="s">
        <v>37</v>
      </c>
      <c r="L4109" t="s">
        <v>18160</v>
      </c>
      <c r="M4109" t="s">
        <v>18159</v>
      </c>
      <c r="N4109" t="s">
        <v>36</v>
      </c>
      <c r="O4109">
        <v>172.58</v>
      </c>
      <c r="P4109">
        <v>87.37</v>
      </c>
      <c r="Q4109">
        <v>1.9752775552240001</v>
      </c>
      <c r="R4109" t="s">
        <v>63</v>
      </c>
      <c r="S4109" t="s">
        <v>40</v>
      </c>
      <c r="T4109" t="s">
        <v>18092</v>
      </c>
      <c r="U4109">
        <v>68</v>
      </c>
      <c r="W4109">
        <v>6</v>
      </c>
      <c r="Y4109">
        <v>0.45454499999999998</v>
      </c>
      <c r="Z4109">
        <v>2.6221943220649999</v>
      </c>
      <c r="AA4109">
        <v>0</v>
      </c>
    </row>
    <row r="4110" spans="1:27" x14ac:dyDescent="0.2">
      <c r="A4110" t="s">
        <v>18842</v>
      </c>
      <c r="B4110" t="s">
        <v>18843</v>
      </c>
      <c r="C4110" t="s">
        <v>18844</v>
      </c>
      <c r="D4110" t="s">
        <v>30</v>
      </c>
      <c r="E4110" t="s">
        <v>5495</v>
      </c>
      <c r="F4110" t="s">
        <v>7593</v>
      </c>
      <c r="G4110" t="s">
        <v>5531</v>
      </c>
      <c r="H4110" t="s">
        <v>18845</v>
      </c>
      <c r="I4110" t="s">
        <v>18159</v>
      </c>
      <c r="J4110" t="s">
        <v>36</v>
      </c>
      <c r="K4110" t="s">
        <v>37</v>
      </c>
      <c r="L4110" t="s">
        <v>18846</v>
      </c>
      <c r="M4110" t="s">
        <v>18159</v>
      </c>
      <c r="N4110" t="s">
        <v>36</v>
      </c>
      <c r="O4110">
        <v>273.94</v>
      </c>
      <c r="P4110">
        <v>145.80000000000001</v>
      </c>
      <c r="Q4110">
        <v>1.878875171467</v>
      </c>
      <c r="R4110" t="s">
        <v>39</v>
      </c>
      <c r="S4110" t="s">
        <v>40</v>
      </c>
      <c r="T4110" t="s">
        <v>18092</v>
      </c>
      <c r="U4110">
        <v>58</v>
      </c>
      <c r="V4110">
        <v>1</v>
      </c>
      <c r="W4110">
        <v>25</v>
      </c>
      <c r="Y4110">
        <v>0.45454499999999998</v>
      </c>
      <c r="Z4110">
        <v>2.6221943220649999</v>
      </c>
      <c r="AA4110">
        <v>0</v>
      </c>
    </row>
    <row r="4111" spans="1:27" x14ac:dyDescent="0.2">
      <c r="A4111" t="s">
        <v>18847</v>
      </c>
      <c r="B4111" t="s">
        <v>18848</v>
      </c>
      <c r="C4111" t="s">
        <v>18849</v>
      </c>
      <c r="D4111" t="s">
        <v>30</v>
      </c>
      <c r="E4111" t="s">
        <v>18850</v>
      </c>
      <c r="F4111" t="s">
        <v>18851</v>
      </c>
      <c r="G4111" t="s">
        <v>6986</v>
      </c>
      <c r="H4111" t="s">
        <v>18845</v>
      </c>
      <c r="I4111" t="s">
        <v>18159</v>
      </c>
      <c r="J4111" t="s">
        <v>36</v>
      </c>
      <c r="K4111" t="s">
        <v>37</v>
      </c>
      <c r="L4111" t="s">
        <v>18846</v>
      </c>
      <c r="M4111" t="s">
        <v>18159</v>
      </c>
      <c r="N4111" t="s">
        <v>36</v>
      </c>
      <c r="O4111">
        <v>-26.89</v>
      </c>
      <c r="P4111">
        <v>145.80000000000001</v>
      </c>
      <c r="R4111" t="s">
        <v>39</v>
      </c>
      <c r="S4111" t="s">
        <v>40</v>
      </c>
      <c r="T4111" t="s">
        <v>18092</v>
      </c>
      <c r="U4111">
        <v>69</v>
      </c>
      <c r="W4111">
        <v>10</v>
      </c>
      <c r="Y4111">
        <v>0.45454499999999998</v>
      </c>
      <c r="Z4111">
        <v>2.6221943220649999</v>
      </c>
      <c r="AA4111">
        <v>0</v>
      </c>
    </row>
    <row r="4112" spans="1:27" x14ac:dyDescent="0.2">
      <c r="A4112" t="s">
        <v>18852</v>
      </c>
      <c r="B4112" t="s">
        <v>18853</v>
      </c>
      <c r="C4112" t="s">
        <v>18854</v>
      </c>
      <c r="D4112" t="s">
        <v>30</v>
      </c>
      <c r="E4112" t="s">
        <v>980</v>
      </c>
      <c r="F4112" t="s">
        <v>18855</v>
      </c>
      <c r="G4112" t="s">
        <v>5598</v>
      </c>
      <c r="H4112" t="s">
        <v>18845</v>
      </c>
      <c r="I4112" t="s">
        <v>18159</v>
      </c>
      <c r="J4112" t="s">
        <v>36</v>
      </c>
      <c r="K4112" t="s">
        <v>37</v>
      </c>
      <c r="L4112" t="s">
        <v>18846</v>
      </c>
      <c r="M4112" t="s">
        <v>18159</v>
      </c>
      <c r="N4112" t="s">
        <v>36</v>
      </c>
      <c r="O4112">
        <v>-151.30000000000001</v>
      </c>
      <c r="P4112">
        <v>145.80000000000001</v>
      </c>
      <c r="R4112" t="s">
        <v>39</v>
      </c>
      <c r="S4112" t="s">
        <v>40</v>
      </c>
      <c r="T4112" t="s">
        <v>18092</v>
      </c>
      <c r="U4112">
        <v>63</v>
      </c>
      <c r="W4112">
        <v>12</v>
      </c>
      <c r="Y4112">
        <v>0.45454499999999998</v>
      </c>
      <c r="Z4112">
        <v>2.6221943220649999</v>
      </c>
      <c r="AA4112">
        <v>0</v>
      </c>
    </row>
    <row r="4113" spans="1:27" x14ac:dyDescent="0.2">
      <c r="A4113" t="s">
        <v>18856</v>
      </c>
      <c r="B4113" t="s">
        <v>18857</v>
      </c>
      <c r="C4113" t="s">
        <v>18858</v>
      </c>
      <c r="D4113" t="s">
        <v>74</v>
      </c>
      <c r="E4113" t="s">
        <v>8049</v>
      </c>
      <c r="F4113" t="s">
        <v>18859</v>
      </c>
      <c r="G4113" t="s">
        <v>5646</v>
      </c>
      <c r="H4113" t="s">
        <v>18845</v>
      </c>
      <c r="I4113" t="s">
        <v>18159</v>
      </c>
      <c r="J4113" t="s">
        <v>36</v>
      </c>
      <c r="K4113" t="s">
        <v>37</v>
      </c>
      <c r="L4113" t="s">
        <v>18846</v>
      </c>
      <c r="M4113" t="s">
        <v>18159</v>
      </c>
      <c r="N4113" t="s">
        <v>36</v>
      </c>
      <c r="O4113">
        <v>361.45</v>
      </c>
      <c r="P4113">
        <v>145.80000000000001</v>
      </c>
      <c r="Q4113">
        <v>2.479080932784</v>
      </c>
      <c r="R4113" t="s">
        <v>63</v>
      </c>
      <c r="S4113" t="s">
        <v>40</v>
      </c>
      <c r="T4113" t="s">
        <v>18092</v>
      </c>
      <c r="U4113">
        <v>69</v>
      </c>
      <c r="W4113">
        <v>15</v>
      </c>
      <c r="Y4113">
        <v>0.45454499999999998</v>
      </c>
      <c r="Z4113">
        <v>2.6221943220649999</v>
      </c>
      <c r="AA4113">
        <v>0</v>
      </c>
    </row>
    <row r="4114" spans="1:27" x14ac:dyDescent="0.2">
      <c r="A4114" t="s">
        <v>18860</v>
      </c>
      <c r="B4114" t="s">
        <v>18861</v>
      </c>
      <c r="C4114" t="s">
        <v>18862</v>
      </c>
      <c r="D4114" t="s">
        <v>55</v>
      </c>
      <c r="E4114" t="s">
        <v>678</v>
      </c>
      <c r="F4114" t="s">
        <v>8905</v>
      </c>
      <c r="G4114" t="s">
        <v>5476</v>
      </c>
      <c r="H4114" t="s">
        <v>2583</v>
      </c>
      <c r="I4114" t="s">
        <v>18863</v>
      </c>
      <c r="J4114" t="s">
        <v>18864</v>
      </c>
      <c r="K4114" t="s">
        <v>37</v>
      </c>
      <c r="L4114" t="s">
        <v>18865</v>
      </c>
      <c r="M4114" t="s">
        <v>18863</v>
      </c>
      <c r="N4114" t="s">
        <v>36</v>
      </c>
      <c r="O4114">
        <v>523.74</v>
      </c>
      <c r="P4114">
        <v>145.80000000000001</v>
      </c>
      <c r="Q4114">
        <v>3.5921810699579999</v>
      </c>
      <c r="R4114" t="s">
        <v>39</v>
      </c>
      <c r="S4114" t="s">
        <v>40</v>
      </c>
      <c r="T4114" t="s">
        <v>18092</v>
      </c>
      <c r="U4114">
        <v>50</v>
      </c>
      <c r="W4114">
        <v>6</v>
      </c>
      <c r="Y4114">
        <v>0.75</v>
      </c>
      <c r="Z4114">
        <v>3.3221171884057998</v>
      </c>
      <c r="AA4114">
        <v>0</v>
      </c>
    </row>
    <row r="4115" spans="1:27" x14ac:dyDescent="0.2">
      <c r="A4115" t="s">
        <v>18866</v>
      </c>
      <c r="B4115" t="s">
        <v>18867</v>
      </c>
      <c r="C4115" t="s">
        <v>18868</v>
      </c>
      <c r="D4115" t="s">
        <v>67</v>
      </c>
      <c r="E4115" t="s">
        <v>18869</v>
      </c>
      <c r="F4115" t="s">
        <v>18870</v>
      </c>
      <c r="G4115" t="s">
        <v>5386</v>
      </c>
      <c r="H4115" t="s">
        <v>2583</v>
      </c>
      <c r="I4115" t="s">
        <v>18863</v>
      </c>
      <c r="J4115" t="s">
        <v>18864</v>
      </c>
      <c r="K4115" t="s">
        <v>37</v>
      </c>
      <c r="L4115" t="s">
        <v>18865</v>
      </c>
      <c r="M4115" t="s">
        <v>18863</v>
      </c>
      <c r="N4115" t="s">
        <v>36</v>
      </c>
      <c r="O4115">
        <v>475.17</v>
      </c>
      <c r="P4115">
        <v>156.56</v>
      </c>
      <c r="Q4115">
        <v>3.035066428206</v>
      </c>
      <c r="R4115" t="s">
        <v>63</v>
      </c>
      <c r="S4115" t="s">
        <v>40</v>
      </c>
      <c r="T4115" t="s">
        <v>18092</v>
      </c>
      <c r="U4115">
        <v>65</v>
      </c>
      <c r="W4115">
        <v>33</v>
      </c>
      <c r="Y4115">
        <v>0.75</v>
      </c>
      <c r="Z4115">
        <v>3.3221171884057998</v>
      </c>
      <c r="AA4115">
        <v>0</v>
      </c>
    </row>
    <row r="4116" spans="1:27" x14ac:dyDescent="0.2">
      <c r="A4116" t="s">
        <v>18871</v>
      </c>
      <c r="B4116" t="s">
        <v>18872</v>
      </c>
      <c r="C4116" t="s">
        <v>18873</v>
      </c>
      <c r="D4116" t="s">
        <v>55</v>
      </c>
      <c r="E4116" t="s">
        <v>8730</v>
      </c>
      <c r="F4116" t="s">
        <v>1618</v>
      </c>
      <c r="G4116" t="s">
        <v>2875</v>
      </c>
      <c r="H4116" t="s">
        <v>267</v>
      </c>
      <c r="I4116" t="s">
        <v>18863</v>
      </c>
      <c r="J4116" t="s">
        <v>18864</v>
      </c>
      <c r="K4116" t="s">
        <v>37</v>
      </c>
      <c r="L4116" t="s">
        <v>18865</v>
      </c>
      <c r="M4116" t="s">
        <v>18863</v>
      </c>
      <c r="N4116" t="s">
        <v>36</v>
      </c>
      <c r="O4116">
        <v>1750.55</v>
      </c>
      <c r="P4116">
        <v>152.80000000000001</v>
      </c>
      <c r="Q4116">
        <v>11.456479057591</v>
      </c>
      <c r="R4116" t="s">
        <v>63</v>
      </c>
      <c r="S4116" t="s">
        <v>40</v>
      </c>
      <c r="T4116" t="s">
        <v>18092</v>
      </c>
      <c r="U4116">
        <v>63</v>
      </c>
      <c r="W4116">
        <v>7</v>
      </c>
      <c r="Y4116">
        <v>0.75</v>
      </c>
      <c r="Z4116">
        <v>3.3221171884057998</v>
      </c>
      <c r="AA4116">
        <v>0</v>
      </c>
    </row>
    <row r="4117" spans="1:27" x14ac:dyDescent="0.2">
      <c r="A4117" t="s">
        <v>18874</v>
      </c>
      <c r="B4117" t="s">
        <v>18875</v>
      </c>
      <c r="C4117" t="s">
        <v>18876</v>
      </c>
      <c r="D4117" t="s">
        <v>74</v>
      </c>
      <c r="E4117" t="s">
        <v>18877</v>
      </c>
      <c r="F4117" t="s">
        <v>195</v>
      </c>
      <c r="G4117" t="s">
        <v>2858</v>
      </c>
      <c r="H4117" t="s">
        <v>267</v>
      </c>
      <c r="I4117" t="s">
        <v>18863</v>
      </c>
      <c r="J4117" t="s">
        <v>18864</v>
      </c>
      <c r="K4117" t="s">
        <v>37</v>
      </c>
      <c r="L4117" t="s">
        <v>18865</v>
      </c>
      <c r="M4117" t="s">
        <v>18863</v>
      </c>
      <c r="N4117" t="s">
        <v>36</v>
      </c>
      <c r="O4117">
        <v>486.3</v>
      </c>
      <c r="P4117">
        <v>160.27000000000001</v>
      </c>
      <c r="Q4117">
        <v>3.0342546952010001</v>
      </c>
      <c r="R4117" t="s">
        <v>63</v>
      </c>
      <c r="S4117" t="s">
        <v>40</v>
      </c>
      <c r="T4117" t="s">
        <v>18092</v>
      </c>
      <c r="U4117">
        <v>63</v>
      </c>
      <c r="W4117">
        <v>21</v>
      </c>
      <c r="Y4117">
        <v>0.75</v>
      </c>
      <c r="Z4117">
        <v>3.3221171884057998</v>
      </c>
      <c r="AA4117">
        <v>0</v>
      </c>
    </row>
    <row r="4118" spans="1:27" x14ac:dyDescent="0.2">
      <c r="A4118" t="s">
        <v>18878</v>
      </c>
      <c r="B4118" t="s">
        <v>18879</v>
      </c>
      <c r="C4118" t="s">
        <v>18880</v>
      </c>
      <c r="D4118" t="s">
        <v>74</v>
      </c>
      <c r="E4118" t="s">
        <v>8049</v>
      </c>
      <c r="F4118" t="s">
        <v>18881</v>
      </c>
      <c r="G4118" t="s">
        <v>2881</v>
      </c>
      <c r="H4118" t="s">
        <v>267</v>
      </c>
      <c r="I4118" t="s">
        <v>18863</v>
      </c>
      <c r="J4118" t="s">
        <v>18864</v>
      </c>
      <c r="K4118" t="s">
        <v>37</v>
      </c>
      <c r="L4118" t="s">
        <v>18865</v>
      </c>
      <c r="M4118" t="s">
        <v>18863</v>
      </c>
      <c r="N4118" t="s">
        <v>36</v>
      </c>
      <c r="O4118">
        <v>374.31</v>
      </c>
      <c r="P4118">
        <v>122.94</v>
      </c>
      <c r="Q4118">
        <v>3.0446559297209999</v>
      </c>
      <c r="R4118" t="s">
        <v>63</v>
      </c>
      <c r="S4118" t="s">
        <v>40</v>
      </c>
      <c r="T4118" t="s">
        <v>18092</v>
      </c>
      <c r="U4118">
        <v>63</v>
      </c>
      <c r="W4118">
        <v>6</v>
      </c>
      <c r="Y4118">
        <v>0.75</v>
      </c>
      <c r="Z4118">
        <v>3.3221171884057998</v>
      </c>
      <c r="AA4118">
        <v>0</v>
      </c>
    </row>
    <row r="4119" spans="1:27" x14ac:dyDescent="0.2">
      <c r="A4119" t="s">
        <v>18882</v>
      </c>
      <c r="B4119" t="s">
        <v>18883</v>
      </c>
      <c r="C4119" t="s">
        <v>18884</v>
      </c>
      <c r="D4119" t="s">
        <v>74</v>
      </c>
      <c r="E4119" t="s">
        <v>529</v>
      </c>
      <c r="F4119" t="s">
        <v>7553</v>
      </c>
      <c r="G4119" t="s">
        <v>7165</v>
      </c>
      <c r="H4119" t="s">
        <v>4157</v>
      </c>
      <c r="I4119" t="s">
        <v>18863</v>
      </c>
      <c r="J4119" t="s">
        <v>18864</v>
      </c>
      <c r="K4119" t="s">
        <v>37</v>
      </c>
      <c r="L4119" t="s">
        <v>18865</v>
      </c>
      <c r="M4119" t="s">
        <v>18863</v>
      </c>
      <c r="N4119" t="s">
        <v>36</v>
      </c>
      <c r="O4119">
        <v>438</v>
      </c>
      <c r="P4119">
        <v>144.16999999999999</v>
      </c>
      <c r="Q4119">
        <v>3.0380800443920002</v>
      </c>
      <c r="R4119" t="s">
        <v>63</v>
      </c>
      <c r="S4119" t="s">
        <v>40</v>
      </c>
      <c r="T4119" t="s">
        <v>18092</v>
      </c>
      <c r="U4119">
        <v>67</v>
      </c>
      <c r="W4119">
        <v>42</v>
      </c>
      <c r="Y4119">
        <v>0.75</v>
      </c>
      <c r="Z4119">
        <v>3.3221171884057998</v>
      </c>
      <c r="AA4119">
        <v>0</v>
      </c>
    </row>
    <row r="4120" spans="1:27" x14ac:dyDescent="0.2">
      <c r="A4120" t="s">
        <v>18885</v>
      </c>
      <c r="B4120" t="s">
        <v>18886</v>
      </c>
      <c r="C4120" t="s">
        <v>18887</v>
      </c>
      <c r="D4120" t="s">
        <v>55</v>
      </c>
      <c r="E4120" t="s">
        <v>9674</v>
      </c>
      <c r="F4120" t="s">
        <v>18888</v>
      </c>
      <c r="G4120" t="s">
        <v>2869</v>
      </c>
      <c r="H4120" t="s">
        <v>267</v>
      </c>
      <c r="I4120" t="s">
        <v>18863</v>
      </c>
      <c r="J4120" t="s">
        <v>18864</v>
      </c>
      <c r="K4120" t="s">
        <v>37</v>
      </c>
      <c r="L4120" t="s">
        <v>18865</v>
      </c>
      <c r="M4120" t="s">
        <v>18863</v>
      </c>
      <c r="N4120" t="s">
        <v>36</v>
      </c>
      <c r="O4120">
        <v>-95.17</v>
      </c>
      <c r="P4120">
        <v>160.27000000000001</v>
      </c>
      <c r="R4120" t="s">
        <v>39</v>
      </c>
      <c r="S4120" t="s">
        <v>40</v>
      </c>
      <c r="T4120" t="s">
        <v>18092</v>
      </c>
      <c r="U4120">
        <v>63</v>
      </c>
      <c r="W4120">
        <v>5</v>
      </c>
      <c r="Y4120">
        <v>0.75</v>
      </c>
      <c r="Z4120">
        <v>3.3221171884057998</v>
      </c>
      <c r="AA4120">
        <v>0</v>
      </c>
    </row>
    <row r="4121" spans="1:27" x14ac:dyDescent="0.2">
      <c r="A4121" t="s">
        <v>18889</v>
      </c>
      <c r="B4121" t="s">
        <v>18890</v>
      </c>
      <c r="C4121" t="s">
        <v>18891</v>
      </c>
      <c r="D4121" t="s">
        <v>30</v>
      </c>
      <c r="E4121" t="s">
        <v>18892</v>
      </c>
      <c r="F4121" t="s">
        <v>990</v>
      </c>
      <c r="G4121" t="s">
        <v>2853</v>
      </c>
      <c r="H4121" t="s">
        <v>267</v>
      </c>
      <c r="I4121" t="s">
        <v>18863</v>
      </c>
      <c r="J4121" t="s">
        <v>18864</v>
      </c>
      <c r="K4121" t="s">
        <v>37</v>
      </c>
      <c r="L4121" t="s">
        <v>18865</v>
      </c>
      <c r="M4121" t="s">
        <v>18863</v>
      </c>
      <c r="N4121" t="s">
        <v>36</v>
      </c>
      <c r="O4121">
        <v>310.5</v>
      </c>
      <c r="P4121">
        <v>124.02</v>
      </c>
      <c r="Q4121">
        <v>2.503628447024</v>
      </c>
      <c r="R4121" t="s">
        <v>63</v>
      </c>
      <c r="S4121" t="s">
        <v>40</v>
      </c>
      <c r="T4121" t="s">
        <v>18092</v>
      </c>
      <c r="U4121">
        <v>63</v>
      </c>
      <c r="W4121">
        <v>6</v>
      </c>
      <c r="Y4121">
        <v>0.75</v>
      </c>
      <c r="Z4121">
        <v>3.3221171884057998</v>
      </c>
      <c r="AA4121">
        <v>0</v>
      </c>
    </row>
    <row r="4122" spans="1:27" x14ac:dyDescent="0.2">
      <c r="A4122" t="s">
        <v>18893</v>
      </c>
      <c r="B4122" t="s">
        <v>18894</v>
      </c>
      <c r="C4122" t="s">
        <v>18895</v>
      </c>
      <c r="D4122" t="s">
        <v>67</v>
      </c>
      <c r="E4122" t="s">
        <v>18896</v>
      </c>
      <c r="F4122" t="s">
        <v>18897</v>
      </c>
      <c r="G4122" t="s">
        <v>2858</v>
      </c>
      <c r="H4122" t="s">
        <v>2839</v>
      </c>
      <c r="I4122" t="s">
        <v>18898</v>
      </c>
      <c r="J4122" t="s">
        <v>18899</v>
      </c>
      <c r="K4122" t="s">
        <v>36</v>
      </c>
      <c r="L4122" t="s">
        <v>18900</v>
      </c>
      <c r="M4122" t="s">
        <v>18901</v>
      </c>
      <c r="N4122" t="s">
        <v>36</v>
      </c>
      <c r="O4122">
        <v>477.27</v>
      </c>
      <c r="P4122">
        <v>151.49</v>
      </c>
      <c r="Q4122">
        <v>3.1505049838270001</v>
      </c>
      <c r="R4122" t="s">
        <v>63</v>
      </c>
      <c r="S4122" t="s">
        <v>40</v>
      </c>
      <c r="T4122" t="s">
        <v>18092</v>
      </c>
      <c r="U4122">
        <v>59</v>
      </c>
      <c r="V4122">
        <v>1</v>
      </c>
      <c r="W4122">
        <v>5</v>
      </c>
      <c r="Y4122">
        <v>0.65789399999999998</v>
      </c>
      <c r="Z4122">
        <v>2.6854548580267998</v>
      </c>
      <c r="AA4122">
        <v>0.15789473683999999</v>
      </c>
    </row>
    <row r="4123" spans="1:27" x14ac:dyDescent="0.2">
      <c r="A4123" t="s">
        <v>18902</v>
      </c>
      <c r="B4123" t="s">
        <v>18903</v>
      </c>
      <c r="C4123" t="s">
        <v>18904</v>
      </c>
      <c r="D4123" t="s">
        <v>30</v>
      </c>
      <c r="E4123" t="s">
        <v>18905</v>
      </c>
      <c r="F4123" t="s">
        <v>15665</v>
      </c>
      <c r="G4123" t="s">
        <v>3283</v>
      </c>
      <c r="H4123" t="s">
        <v>2839</v>
      </c>
      <c r="I4123" t="s">
        <v>18898</v>
      </c>
      <c r="J4123" t="s">
        <v>18899</v>
      </c>
      <c r="K4123" t="s">
        <v>36</v>
      </c>
      <c r="L4123" t="s">
        <v>18900</v>
      </c>
      <c r="M4123" t="s">
        <v>18901</v>
      </c>
      <c r="N4123" t="s">
        <v>36</v>
      </c>
      <c r="O4123">
        <v>372.05</v>
      </c>
      <c r="P4123">
        <v>183.98</v>
      </c>
      <c r="Q4123">
        <v>2.0222306772469998</v>
      </c>
      <c r="R4123" t="s">
        <v>63</v>
      </c>
      <c r="S4123" t="s">
        <v>40</v>
      </c>
      <c r="T4123" t="s">
        <v>18092</v>
      </c>
      <c r="U4123">
        <v>73</v>
      </c>
      <c r="V4123">
        <v>1</v>
      </c>
      <c r="W4123">
        <v>10</v>
      </c>
      <c r="Y4123">
        <v>0.65789399999999998</v>
      </c>
      <c r="Z4123">
        <v>2.6854548580267998</v>
      </c>
      <c r="AA4123">
        <v>0.15789473683999999</v>
      </c>
    </row>
    <row r="4124" spans="1:27" x14ac:dyDescent="0.2">
      <c r="A4124" t="s">
        <v>18906</v>
      </c>
      <c r="B4124" t="s">
        <v>18907</v>
      </c>
      <c r="C4124" t="s">
        <v>18908</v>
      </c>
      <c r="D4124" t="s">
        <v>67</v>
      </c>
      <c r="E4124" t="s">
        <v>1759</v>
      </c>
      <c r="F4124" t="s">
        <v>18909</v>
      </c>
      <c r="G4124" t="s">
        <v>2847</v>
      </c>
      <c r="H4124" t="s">
        <v>2839</v>
      </c>
      <c r="I4124" t="s">
        <v>18898</v>
      </c>
      <c r="J4124" t="s">
        <v>18899</v>
      </c>
      <c r="K4124" t="s">
        <v>36</v>
      </c>
      <c r="L4124" t="s">
        <v>18900</v>
      </c>
      <c r="M4124" t="s">
        <v>18901</v>
      </c>
      <c r="N4124" t="s">
        <v>36</v>
      </c>
      <c r="O4124">
        <v>156.68</v>
      </c>
      <c r="P4124">
        <v>145.80000000000001</v>
      </c>
      <c r="Q4124">
        <v>1.0746227709189999</v>
      </c>
      <c r="R4124" t="s">
        <v>39</v>
      </c>
      <c r="S4124" t="s">
        <v>40</v>
      </c>
      <c r="T4124" t="s">
        <v>18092</v>
      </c>
      <c r="U4124">
        <v>63</v>
      </c>
      <c r="W4124">
        <v>15</v>
      </c>
      <c r="Y4124">
        <v>0.65789399999999998</v>
      </c>
      <c r="Z4124">
        <v>2.6854548580267998</v>
      </c>
      <c r="AA4124">
        <v>0.15789473683999999</v>
      </c>
    </row>
    <row r="4125" spans="1:27" x14ac:dyDescent="0.2">
      <c r="A4125" t="s">
        <v>18910</v>
      </c>
      <c r="B4125" t="s">
        <v>18911</v>
      </c>
      <c r="C4125" t="s">
        <v>18912</v>
      </c>
      <c r="D4125" t="s">
        <v>30</v>
      </c>
      <c r="E4125" t="s">
        <v>10696</v>
      </c>
      <c r="F4125" t="s">
        <v>7535</v>
      </c>
      <c r="G4125" t="s">
        <v>3189</v>
      </c>
      <c r="H4125" t="s">
        <v>2839</v>
      </c>
      <c r="I4125" t="s">
        <v>18898</v>
      </c>
      <c r="J4125" t="s">
        <v>18899</v>
      </c>
      <c r="K4125" t="s">
        <v>36</v>
      </c>
      <c r="L4125" t="s">
        <v>18900</v>
      </c>
      <c r="M4125" t="s">
        <v>18901</v>
      </c>
      <c r="N4125" t="s">
        <v>36</v>
      </c>
      <c r="O4125">
        <v>204.34</v>
      </c>
      <c r="P4125">
        <v>134.97999999999999</v>
      </c>
      <c r="Q4125">
        <v>1.5138539042820001</v>
      </c>
      <c r="R4125" t="s">
        <v>63</v>
      </c>
      <c r="S4125" t="s">
        <v>40</v>
      </c>
      <c r="T4125" t="s">
        <v>18092</v>
      </c>
      <c r="U4125">
        <v>63</v>
      </c>
      <c r="W4125">
        <v>2</v>
      </c>
      <c r="Y4125">
        <v>0.65789399999999998</v>
      </c>
      <c r="Z4125">
        <v>2.6854548580267998</v>
      </c>
      <c r="AA4125">
        <v>0.15789473683999999</v>
      </c>
    </row>
    <row r="4126" spans="1:27" x14ac:dyDescent="0.2">
      <c r="A4126" t="s">
        <v>18913</v>
      </c>
      <c r="B4126" t="s">
        <v>18914</v>
      </c>
      <c r="C4126" t="s">
        <v>18915</v>
      </c>
      <c r="D4126" t="s">
        <v>74</v>
      </c>
      <c r="E4126" t="s">
        <v>5891</v>
      </c>
      <c r="F4126" t="s">
        <v>18916</v>
      </c>
      <c r="G4126" t="s">
        <v>2838</v>
      </c>
      <c r="H4126" t="s">
        <v>2839</v>
      </c>
      <c r="I4126" t="s">
        <v>18898</v>
      </c>
      <c r="J4126" t="s">
        <v>18899</v>
      </c>
      <c r="K4126" t="s">
        <v>36</v>
      </c>
      <c r="L4126" t="s">
        <v>18900</v>
      </c>
      <c r="M4126" t="s">
        <v>18901</v>
      </c>
      <c r="N4126" t="s">
        <v>36</v>
      </c>
      <c r="O4126">
        <v>450.89</v>
      </c>
      <c r="P4126">
        <v>134.97999999999999</v>
      </c>
      <c r="Q4126">
        <v>3.3404208030809999</v>
      </c>
      <c r="R4126" t="s">
        <v>63</v>
      </c>
      <c r="S4126" t="s">
        <v>40</v>
      </c>
      <c r="T4126" t="s">
        <v>18092</v>
      </c>
      <c r="U4126">
        <v>63</v>
      </c>
      <c r="Y4126">
        <v>0.65789399999999998</v>
      </c>
      <c r="Z4126">
        <v>2.6854548580267998</v>
      </c>
      <c r="AA4126">
        <v>0.15789473683999999</v>
      </c>
    </row>
    <row r="4127" spans="1:27" x14ac:dyDescent="0.2">
      <c r="A4127" t="s">
        <v>18917</v>
      </c>
      <c r="B4127" t="s">
        <v>18918</v>
      </c>
      <c r="C4127" t="s">
        <v>18919</v>
      </c>
      <c r="D4127" t="s">
        <v>67</v>
      </c>
      <c r="E4127" t="s">
        <v>753</v>
      </c>
      <c r="F4127" t="s">
        <v>18920</v>
      </c>
      <c r="G4127" t="s">
        <v>2863</v>
      </c>
      <c r="H4127" t="s">
        <v>2839</v>
      </c>
      <c r="I4127" t="s">
        <v>18898</v>
      </c>
      <c r="J4127" t="s">
        <v>18899</v>
      </c>
      <c r="K4127" t="s">
        <v>36</v>
      </c>
      <c r="L4127" t="s">
        <v>18900</v>
      </c>
      <c r="M4127" t="s">
        <v>18901</v>
      </c>
      <c r="N4127" t="s">
        <v>36</v>
      </c>
      <c r="O4127">
        <v>408.68</v>
      </c>
      <c r="P4127">
        <v>145.80000000000001</v>
      </c>
      <c r="Q4127">
        <v>2.8030178326469999</v>
      </c>
      <c r="R4127" t="s">
        <v>63</v>
      </c>
      <c r="S4127" t="s">
        <v>40</v>
      </c>
      <c r="T4127" t="s">
        <v>18092</v>
      </c>
      <c r="U4127">
        <v>77</v>
      </c>
      <c r="W4127">
        <v>20</v>
      </c>
      <c r="X4127">
        <v>1</v>
      </c>
      <c r="Y4127">
        <v>0.65789399999999998</v>
      </c>
      <c r="Z4127">
        <v>2.6854548580267998</v>
      </c>
      <c r="AA4127">
        <v>0.15789473683999999</v>
      </c>
    </row>
    <row r="4128" spans="1:27" x14ac:dyDescent="0.2">
      <c r="A4128" t="s">
        <v>18921</v>
      </c>
      <c r="B4128" t="s">
        <v>18922</v>
      </c>
      <c r="C4128" t="s">
        <v>18923</v>
      </c>
      <c r="D4128" t="s">
        <v>55</v>
      </c>
      <c r="E4128" t="s">
        <v>75</v>
      </c>
      <c r="F4128" t="s">
        <v>18924</v>
      </c>
      <c r="G4128" t="s">
        <v>2875</v>
      </c>
      <c r="H4128" t="s">
        <v>2839</v>
      </c>
      <c r="I4128" t="s">
        <v>18898</v>
      </c>
      <c r="J4128" t="s">
        <v>18899</v>
      </c>
      <c r="K4128" t="s">
        <v>36</v>
      </c>
      <c r="L4128" t="s">
        <v>18900</v>
      </c>
      <c r="M4128" t="s">
        <v>18901</v>
      </c>
      <c r="N4128" t="s">
        <v>36</v>
      </c>
      <c r="O4128">
        <v>418.01</v>
      </c>
      <c r="P4128">
        <v>134.97999999999999</v>
      </c>
      <c r="Q4128">
        <v>3.096829159875</v>
      </c>
      <c r="R4128" t="s">
        <v>63</v>
      </c>
      <c r="S4128" t="s">
        <v>40</v>
      </c>
      <c r="T4128" t="s">
        <v>18092</v>
      </c>
      <c r="U4128">
        <v>72</v>
      </c>
      <c r="Y4128">
        <v>0.65789399999999998</v>
      </c>
      <c r="Z4128">
        <v>2.6854548580267998</v>
      </c>
      <c r="AA4128">
        <v>0.15789473683999999</v>
      </c>
    </row>
    <row r="4129" spans="1:27" x14ac:dyDescent="0.2">
      <c r="A4129" t="s">
        <v>18925</v>
      </c>
      <c r="B4129" t="s">
        <v>18926</v>
      </c>
      <c r="C4129" t="s">
        <v>18927</v>
      </c>
      <c r="D4129" t="s">
        <v>55</v>
      </c>
      <c r="E4129" t="s">
        <v>9175</v>
      </c>
      <c r="F4129" t="s">
        <v>18928</v>
      </c>
      <c r="G4129" t="s">
        <v>2853</v>
      </c>
      <c r="H4129" t="s">
        <v>2839</v>
      </c>
      <c r="I4129" t="s">
        <v>18898</v>
      </c>
      <c r="J4129" t="s">
        <v>18899</v>
      </c>
      <c r="K4129" t="s">
        <v>36</v>
      </c>
      <c r="L4129" t="s">
        <v>18900</v>
      </c>
      <c r="M4129" t="s">
        <v>18901</v>
      </c>
      <c r="N4129" t="s">
        <v>36</v>
      </c>
      <c r="O4129">
        <v>79.319999999999993</v>
      </c>
      <c r="P4129">
        <v>153.9</v>
      </c>
      <c r="Q4129">
        <v>0.515399610136</v>
      </c>
      <c r="R4129" t="s">
        <v>63</v>
      </c>
      <c r="S4129" t="s">
        <v>40</v>
      </c>
      <c r="T4129" t="s">
        <v>18092</v>
      </c>
      <c r="U4129">
        <v>63</v>
      </c>
      <c r="W4129">
        <v>14</v>
      </c>
      <c r="X4129">
        <v>1</v>
      </c>
      <c r="Y4129">
        <v>0.65789399999999998</v>
      </c>
      <c r="Z4129">
        <v>2.6854548580267998</v>
      </c>
      <c r="AA4129">
        <v>0.15789473683999999</v>
      </c>
    </row>
    <row r="4130" spans="1:27" x14ac:dyDescent="0.2">
      <c r="A4130" t="s">
        <v>18929</v>
      </c>
      <c r="B4130" t="s">
        <v>18930</v>
      </c>
      <c r="C4130" t="s">
        <v>18931</v>
      </c>
      <c r="D4130" t="s">
        <v>30</v>
      </c>
      <c r="E4130" t="s">
        <v>18932</v>
      </c>
      <c r="F4130" t="s">
        <v>18933</v>
      </c>
      <c r="G4130" t="s">
        <v>3309</v>
      </c>
      <c r="H4130" t="s">
        <v>2839</v>
      </c>
      <c r="I4130" t="s">
        <v>18898</v>
      </c>
      <c r="J4130" t="s">
        <v>18899</v>
      </c>
      <c r="K4130" t="s">
        <v>36</v>
      </c>
      <c r="L4130" t="s">
        <v>18900</v>
      </c>
      <c r="M4130" t="s">
        <v>18901</v>
      </c>
      <c r="N4130" t="s">
        <v>36</v>
      </c>
      <c r="O4130">
        <v>421.06</v>
      </c>
      <c r="P4130">
        <v>145.80000000000001</v>
      </c>
      <c r="Q4130">
        <v>2.8879286694099999</v>
      </c>
      <c r="R4130" t="s">
        <v>63</v>
      </c>
      <c r="S4130" t="s">
        <v>40</v>
      </c>
      <c r="T4130" t="s">
        <v>18092</v>
      </c>
      <c r="U4130">
        <v>75</v>
      </c>
      <c r="W4130">
        <v>24</v>
      </c>
      <c r="Y4130">
        <v>0.65789399999999998</v>
      </c>
      <c r="Z4130">
        <v>2.6854548580267998</v>
      </c>
      <c r="AA4130">
        <v>0.15789473683999999</v>
      </c>
    </row>
    <row r="4131" spans="1:27" x14ac:dyDescent="0.2">
      <c r="A4131" t="s">
        <v>18934</v>
      </c>
      <c r="B4131" t="s">
        <v>18935</v>
      </c>
      <c r="C4131" t="s">
        <v>18936</v>
      </c>
      <c r="D4131" t="s">
        <v>30</v>
      </c>
      <c r="E4131" t="s">
        <v>1161</v>
      </c>
      <c r="F4131" t="s">
        <v>18937</v>
      </c>
      <c r="G4131" t="s">
        <v>3194</v>
      </c>
      <c r="H4131" t="s">
        <v>2839</v>
      </c>
      <c r="I4131" t="s">
        <v>18898</v>
      </c>
      <c r="J4131" t="s">
        <v>18899</v>
      </c>
      <c r="K4131" t="s">
        <v>36</v>
      </c>
      <c r="L4131" t="s">
        <v>18900</v>
      </c>
      <c r="M4131" t="s">
        <v>18901</v>
      </c>
      <c r="N4131" t="s">
        <v>36</v>
      </c>
      <c r="O4131">
        <v>438.6</v>
      </c>
      <c r="P4131">
        <v>134.97999999999999</v>
      </c>
      <c r="Q4131">
        <v>3.249370277078</v>
      </c>
      <c r="R4131" t="s">
        <v>63</v>
      </c>
      <c r="S4131" t="s">
        <v>40</v>
      </c>
      <c r="T4131" t="s">
        <v>18092</v>
      </c>
      <c r="U4131">
        <v>74</v>
      </c>
      <c r="W4131">
        <v>2</v>
      </c>
      <c r="Y4131">
        <v>0.65789399999999998</v>
      </c>
      <c r="Z4131">
        <v>2.6854548580267998</v>
      </c>
      <c r="AA4131">
        <v>0.15789473683999999</v>
      </c>
    </row>
    <row r="4132" spans="1:27" x14ac:dyDescent="0.2">
      <c r="A4132" t="s">
        <v>18938</v>
      </c>
      <c r="B4132" t="s">
        <v>18939</v>
      </c>
      <c r="C4132" t="s">
        <v>18940</v>
      </c>
      <c r="D4132" t="s">
        <v>55</v>
      </c>
      <c r="E4132" t="s">
        <v>18359</v>
      </c>
      <c r="F4132" t="s">
        <v>18941</v>
      </c>
      <c r="G4132" t="s">
        <v>2869</v>
      </c>
      <c r="H4132" t="s">
        <v>2839</v>
      </c>
      <c r="I4132" t="s">
        <v>18898</v>
      </c>
      <c r="J4132" t="s">
        <v>18899</v>
      </c>
      <c r="K4132" t="s">
        <v>36</v>
      </c>
      <c r="L4132" t="s">
        <v>18900</v>
      </c>
      <c r="M4132" t="s">
        <v>18901</v>
      </c>
      <c r="N4132" t="s">
        <v>36</v>
      </c>
      <c r="O4132">
        <v>1245.53</v>
      </c>
      <c r="P4132">
        <v>153.9</v>
      </c>
      <c r="Q4132">
        <v>8.0931124106559995</v>
      </c>
      <c r="R4132" t="s">
        <v>39</v>
      </c>
      <c r="S4132" t="s">
        <v>40</v>
      </c>
      <c r="T4132" t="s">
        <v>18092</v>
      </c>
      <c r="U4132">
        <v>67</v>
      </c>
      <c r="W4132">
        <v>16</v>
      </c>
      <c r="Y4132">
        <v>0.65789399999999998</v>
      </c>
      <c r="Z4132">
        <v>2.6854548580267998</v>
      </c>
      <c r="AA4132">
        <v>0.15789473683999999</v>
      </c>
    </row>
    <row r="4133" spans="1:27" x14ac:dyDescent="0.2">
      <c r="A4133" t="s">
        <v>18942</v>
      </c>
      <c r="B4133" t="s">
        <v>18943</v>
      </c>
      <c r="C4133" t="s">
        <v>18944</v>
      </c>
      <c r="D4133" t="s">
        <v>74</v>
      </c>
      <c r="E4133" t="s">
        <v>18945</v>
      </c>
      <c r="F4133" t="s">
        <v>2094</v>
      </c>
      <c r="G4133" t="s">
        <v>3272</v>
      </c>
      <c r="H4133" t="s">
        <v>2839</v>
      </c>
      <c r="I4133" t="s">
        <v>18898</v>
      </c>
      <c r="J4133" t="s">
        <v>18899</v>
      </c>
      <c r="K4133" t="s">
        <v>36</v>
      </c>
      <c r="L4133" t="s">
        <v>18900</v>
      </c>
      <c r="M4133" t="s">
        <v>18901</v>
      </c>
      <c r="N4133" t="s">
        <v>36</v>
      </c>
      <c r="O4133">
        <v>676.99</v>
      </c>
      <c r="P4133">
        <v>153.9</v>
      </c>
      <c r="Q4133">
        <v>4.3988953866139999</v>
      </c>
      <c r="R4133" t="s">
        <v>39</v>
      </c>
      <c r="S4133" t="s">
        <v>40</v>
      </c>
      <c r="T4133" t="s">
        <v>18092</v>
      </c>
      <c r="U4133">
        <v>64</v>
      </c>
      <c r="W4133">
        <v>1</v>
      </c>
      <c r="Y4133">
        <v>0.65789399999999998</v>
      </c>
      <c r="Z4133">
        <v>2.6854548580267998</v>
      </c>
      <c r="AA4133">
        <v>0.15789473683999999</v>
      </c>
    </row>
    <row r="4134" spans="1:27" x14ac:dyDescent="0.2">
      <c r="A4134" t="s">
        <v>18946</v>
      </c>
      <c r="B4134" t="s">
        <v>18947</v>
      </c>
      <c r="C4134" t="s">
        <v>18948</v>
      </c>
      <c r="D4134" t="s">
        <v>55</v>
      </c>
      <c r="E4134" t="s">
        <v>702</v>
      </c>
      <c r="F4134" t="s">
        <v>2311</v>
      </c>
      <c r="G4134" t="s">
        <v>3123</v>
      </c>
      <c r="H4134" t="s">
        <v>2839</v>
      </c>
      <c r="I4134" t="s">
        <v>18898</v>
      </c>
      <c r="J4134" t="s">
        <v>18899</v>
      </c>
      <c r="K4134" t="s">
        <v>36</v>
      </c>
      <c r="L4134" t="s">
        <v>18900</v>
      </c>
      <c r="M4134" t="s">
        <v>18901</v>
      </c>
      <c r="N4134" t="s">
        <v>36</v>
      </c>
      <c r="O4134">
        <v>699.01</v>
      </c>
      <c r="P4134">
        <v>153.9</v>
      </c>
      <c r="Q4134">
        <v>4.5419753086409997</v>
      </c>
      <c r="R4134" t="s">
        <v>63</v>
      </c>
      <c r="S4134" t="s">
        <v>40</v>
      </c>
      <c r="T4134" t="s">
        <v>18092</v>
      </c>
      <c r="U4134">
        <v>71</v>
      </c>
      <c r="W4134">
        <v>19</v>
      </c>
      <c r="Y4134">
        <v>0.65789399999999998</v>
      </c>
      <c r="Z4134">
        <v>2.6854548580267998</v>
      </c>
      <c r="AA4134">
        <v>0.15789473683999999</v>
      </c>
    </row>
    <row r="4135" spans="1:27" x14ac:dyDescent="0.2">
      <c r="A4135" t="s">
        <v>18949</v>
      </c>
      <c r="B4135" t="s">
        <v>18950</v>
      </c>
      <c r="C4135" t="s">
        <v>18951</v>
      </c>
      <c r="D4135" t="s">
        <v>74</v>
      </c>
      <c r="E4135" t="s">
        <v>18952</v>
      </c>
      <c r="F4135" t="s">
        <v>18953</v>
      </c>
      <c r="G4135" t="s">
        <v>3217</v>
      </c>
      <c r="H4135" t="s">
        <v>2839</v>
      </c>
      <c r="I4135" t="s">
        <v>18898</v>
      </c>
      <c r="J4135" t="s">
        <v>18899</v>
      </c>
      <c r="K4135" t="s">
        <v>36</v>
      </c>
      <c r="L4135" t="s">
        <v>18900</v>
      </c>
      <c r="M4135" t="s">
        <v>18901</v>
      </c>
      <c r="N4135" t="s">
        <v>36</v>
      </c>
      <c r="O4135">
        <v>420.5</v>
      </c>
      <c r="P4135">
        <v>134.97999999999999</v>
      </c>
      <c r="Q4135">
        <v>3.1152763372350001</v>
      </c>
      <c r="R4135" t="s">
        <v>63</v>
      </c>
      <c r="S4135" t="s">
        <v>40</v>
      </c>
      <c r="T4135" t="s">
        <v>18092</v>
      </c>
      <c r="U4135">
        <v>54</v>
      </c>
      <c r="W4135">
        <v>5</v>
      </c>
      <c r="Y4135">
        <v>0.65789399999999998</v>
      </c>
      <c r="Z4135">
        <v>2.6854548580267998</v>
      </c>
      <c r="AA4135">
        <v>0.15789473683999999</v>
      </c>
    </row>
    <row r="4136" spans="1:27" x14ac:dyDescent="0.2">
      <c r="A4136" t="s">
        <v>18954</v>
      </c>
      <c r="B4136" t="s">
        <v>18955</v>
      </c>
      <c r="C4136" t="s">
        <v>18956</v>
      </c>
      <c r="D4136" t="s">
        <v>55</v>
      </c>
      <c r="E4136" t="s">
        <v>105</v>
      </c>
      <c r="F4136" t="s">
        <v>18957</v>
      </c>
      <c r="G4136" t="s">
        <v>3247</v>
      </c>
      <c r="H4136" t="s">
        <v>2839</v>
      </c>
      <c r="I4136" t="s">
        <v>18898</v>
      </c>
      <c r="J4136" t="s">
        <v>18899</v>
      </c>
      <c r="K4136" t="s">
        <v>36</v>
      </c>
      <c r="L4136" t="s">
        <v>18900</v>
      </c>
      <c r="M4136" t="s">
        <v>18901</v>
      </c>
      <c r="N4136" t="s">
        <v>36</v>
      </c>
      <c r="O4136">
        <v>-446.73</v>
      </c>
      <c r="P4136">
        <v>134.97999999999999</v>
      </c>
      <c r="R4136" t="s">
        <v>39</v>
      </c>
      <c r="S4136" t="s">
        <v>40</v>
      </c>
      <c r="T4136" t="s">
        <v>18092</v>
      </c>
      <c r="U4136">
        <v>63</v>
      </c>
      <c r="W4136">
        <v>2</v>
      </c>
      <c r="Y4136">
        <v>0.65789399999999998</v>
      </c>
      <c r="Z4136">
        <v>2.6854548580267998</v>
      </c>
      <c r="AA4136">
        <v>0.15789473683999999</v>
      </c>
    </row>
    <row r="4137" spans="1:27" x14ac:dyDescent="0.2">
      <c r="A4137" t="s">
        <v>18958</v>
      </c>
      <c r="B4137" t="s">
        <v>18959</v>
      </c>
      <c r="C4137" t="s">
        <v>18960</v>
      </c>
      <c r="D4137" t="s">
        <v>67</v>
      </c>
      <c r="E4137" t="s">
        <v>18961</v>
      </c>
      <c r="F4137" t="s">
        <v>18962</v>
      </c>
      <c r="G4137" t="s">
        <v>3293</v>
      </c>
      <c r="H4137" t="s">
        <v>2839</v>
      </c>
      <c r="I4137" t="s">
        <v>18898</v>
      </c>
      <c r="J4137" t="s">
        <v>18899</v>
      </c>
      <c r="K4137" t="s">
        <v>36</v>
      </c>
      <c r="L4137" t="s">
        <v>18900</v>
      </c>
      <c r="M4137" t="s">
        <v>18901</v>
      </c>
      <c r="N4137" t="s">
        <v>36</v>
      </c>
      <c r="O4137">
        <v>-2469.13</v>
      </c>
      <c r="P4137">
        <v>162</v>
      </c>
      <c r="R4137" t="s">
        <v>63</v>
      </c>
      <c r="S4137" t="s">
        <v>40</v>
      </c>
      <c r="T4137" t="s">
        <v>18092</v>
      </c>
      <c r="U4137">
        <v>54</v>
      </c>
      <c r="W4137">
        <v>32</v>
      </c>
      <c r="Y4137">
        <v>0.65789399999999998</v>
      </c>
      <c r="Z4137">
        <v>2.6854548580267998</v>
      </c>
      <c r="AA4137">
        <v>0.15789473683999999</v>
      </c>
    </row>
    <row r="4138" spans="1:27" x14ac:dyDescent="0.2">
      <c r="A4138" t="s">
        <v>18963</v>
      </c>
      <c r="B4138" t="s">
        <v>18964</v>
      </c>
      <c r="C4138" t="s">
        <v>18965</v>
      </c>
      <c r="D4138" t="s">
        <v>30</v>
      </c>
      <c r="E4138" t="s">
        <v>420</v>
      </c>
      <c r="F4138" t="s">
        <v>850</v>
      </c>
      <c r="G4138" t="s">
        <v>3241</v>
      </c>
      <c r="H4138" t="s">
        <v>2839</v>
      </c>
      <c r="I4138" t="s">
        <v>18898</v>
      </c>
      <c r="J4138" t="s">
        <v>18899</v>
      </c>
      <c r="K4138" t="s">
        <v>36</v>
      </c>
      <c r="L4138" t="s">
        <v>18900</v>
      </c>
      <c r="M4138" t="s">
        <v>18901</v>
      </c>
      <c r="N4138" t="s">
        <v>36</v>
      </c>
      <c r="O4138">
        <v>410.7</v>
      </c>
      <c r="P4138">
        <v>145.80000000000001</v>
      </c>
      <c r="Q4138">
        <v>2.8168724279830002</v>
      </c>
      <c r="R4138" t="s">
        <v>63</v>
      </c>
      <c r="S4138" t="s">
        <v>40</v>
      </c>
      <c r="T4138" t="s">
        <v>18092</v>
      </c>
      <c r="U4138">
        <v>75</v>
      </c>
      <c r="W4138">
        <v>21</v>
      </c>
      <c r="Y4138">
        <v>0.65789399999999998</v>
      </c>
      <c r="Z4138">
        <v>2.6854548580267998</v>
      </c>
      <c r="AA4138">
        <v>0.15789473683999999</v>
      </c>
    </row>
    <row r="4139" spans="1:27" x14ac:dyDescent="0.2">
      <c r="A4139" t="s">
        <v>18966</v>
      </c>
      <c r="B4139" t="s">
        <v>18967</v>
      </c>
      <c r="C4139" t="s">
        <v>18968</v>
      </c>
      <c r="D4139" t="s">
        <v>74</v>
      </c>
      <c r="E4139" t="s">
        <v>18969</v>
      </c>
      <c r="F4139" t="s">
        <v>432</v>
      </c>
      <c r="G4139" t="s">
        <v>3099</v>
      </c>
      <c r="H4139" t="s">
        <v>2839</v>
      </c>
      <c r="I4139" t="s">
        <v>18898</v>
      </c>
      <c r="J4139" t="s">
        <v>18899</v>
      </c>
      <c r="K4139" t="s">
        <v>36</v>
      </c>
      <c r="L4139" t="s">
        <v>18900</v>
      </c>
      <c r="M4139" t="s">
        <v>18901</v>
      </c>
      <c r="N4139" t="s">
        <v>36</v>
      </c>
      <c r="O4139">
        <v>233.03</v>
      </c>
      <c r="P4139">
        <v>145.80000000000001</v>
      </c>
      <c r="Q4139">
        <v>1.5982853223589999</v>
      </c>
      <c r="R4139" t="s">
        <v>63</v>
      </c>
      <c r="S4139" t="s">
        <v>40</v>
      </c>
      <c r="T4139" t="s">
        <v>18092</v>
      </c>
      <c r="U4139">
        <v>63</v>
      </c>
      <c r="W4139">
        <v>12</v>
      </c>
      <c r="Y4139">
        <v>0.65789399999999998</v>
      </c>
      <c r="Z4139">
        <v>2.6854548580267998</v>
      </c>
      <c r="AA4139">
        <v>0.15789473683999999</v>
      </c>
    </row>
    <row r="4140" spans="1:27" x14ac:dyDescent="0.2">
      <c r="A4140" t="s">
        <v>18970</v>
      </c>
      <c r="B4140" t="s">
        <v>18971</v>
      </c>
      <c r="C4140" t="s">
        <v>18972</v>
      </c>
      <c r="D4140" t="s">
        <v>74</v>
      </c>
      <c r="E4140" t="s">
        <v>18486</v>
      </c>
      <c r="F4140" t="s">
        <v>18973</v>
      </c>
      <c r="G4140" t="s">
        <v>3212</v>
      </c>
      <c r="H4140" t="s">
        <v>2839</v>
      </c>
      <c r="I4140" t="s">
        <v>18898</v>
      </c>
      <c r="J4140" t="s">
        <v>18899</v>
      </c>
      <c r="K4140" t="s">
        <v>36</v>
      </c>
      <c r="L4140" t="s">
        <v>18900</v>
      </c>
      <c r="M4140" t="s">
        <v>18901</v>
      </c>
      <c r="N4140" t="s">
        <v>36</v>
      </c>
      <c r="O4140">
        <v>2428.52</v>
      </c>
      <c r="P4140">
        <v>145.80000000000001</v>
      </c>
      <c r="Q4140">
        <v>16.656515775033998</v>
      </c>
      <c r="R4140" t="s">
        <v>39</v>
      </c>
      <c r="S4140" t="s">
        <v>40</v>
      </c>
      <c r="T4140" t="s">
        <v>18092</v>
      </c>
      <c r="U4140">
        <v>63</v>
      </c>
      <c r="W4140">
        <v>25</v>
      </c>
      <c r="Y4140">
        <v>0.65789399999999998</v>
      </c>
      <c r="Z4140">
        <v>2.6854548580267998</v>
      </c>
      <c r="AA4140">
        <v>0.15789473683999999</v>
      </c>
    </row>
    <row r="4141" spans="1:27" x14ac:dyDescent="0.2">
      <c r="A4141" t="s">
        <v>18974</v>
      </c>
      <c r="B4141" t="s">
        <v>18975</v>
      </c>
      <c r="C4141" t="s">
        <v>18976</v>
      </c>
      <c r="D4141" t="s">
        <v>55</v>
      </c>
      <c r="E4141" t="s">
        <v>1012</v>
      </c>
      <c r="F4141" t="s">
        <v>18977</v>
      </c>
      <c r="G4141" t="s">
        <v>2887</v>
      </c>
      <c r="H4141" t="s">
        <v>2839</v>
      </c>
      <c r="I4141" t="s">
        <v>18898</v>
      </c>
      <c r="J4141" t="s">
        <v>18899</v>
      </c>
      <c r="K4141" t="s">
        <v>36</v>
      </c>
      <c r="L4141" t="s">
        <v>18900</v>
      </c>
      <c r="M4141" t="s">
        <v>18901</v>
      </c>
      <c r="N4141" t="s">
        <v>36</v>
      </c>
      <c r="O4141">
        <v>825.32</v>
      </c>
      <c r="P4141">
        <v>145.80000000000001</v>
      </c>
      <c r="Q4141">
        <v>5.6606310013709997</v>
      </c>
      <c r="R4141" t="s">
        <v>39</v>
      </c>
      <c r="S4141" t="s">
        <v>40</v>
      </c>
      <c r="T4141" t="s">
        <v>18092</v>
      </c>
      <c r="U4141">
        <v>55</v>
      </c>
      <c r="W4141">
        <v>18</v>
      </c>
      <c r="X4141">
        <v>1</v>
      </c>
      <c r="Y4141">
        <v>0.65789399999999998</v>
      </c>
      <c r="Z4141">
        <v>2.6854548580267998</v>
      </c>
      <c r="AA4141">
        <v>0.15789473683999999</v>
      </c>
    </row>
    <row r="4142" spans="1:27" x14ac:dyDescent="0.2">
      <c r="A4142" t="s">
        <v>18978</v>
      </c>
      <c r="B4142" t="s">
        <v>18979</v>
      </c>
      <c r="C4142" t="s">
        <v>18980</v>
      </c>
      <c r="D4142" t="s">
        <v>55</v>
      </c>
      <c r="E4142" t="s">
        <v>1656</v>
      </c>
      <c r="F4142" t="s">
        <v>18981</v>
      </c>
      <c r="G4142" t="s">
        <v>3206</v>
      </c>
      <c r="H4142" t="s">
        <v>2839</v>
      </c>
      <c r="I4142" t="s">
        <v>18898</v>
      </c>
      <c r="J4142" t="s">
        <v>18899</v>
      </c>
      <c r="K4142" t="s">
        <v>36</v>
      </c>
      <c r="L4142" t="s">
        <v>18900</v>
      </c>
      <c r="M4142" t="s">
        <v>18901</v>
      </c>
      <c r="N4142" t="s">
        <v>36</v>
      </c>
      <c r="O4142">
        <v>447.11</v>
      </c>
      <c r="P4142">
        <v>162</v>
      </c>
      <c r="Q4142">
        <v>2.7599382716040002</v>
      </c>
      <c r="R4142" t="s">
        <v>63</v>
      </c>
      <c r="S4142" t="s">
        <v>40</v>
      </c>
      <c r="T4142" t="s">
        <v>18092</v>
      </c>
      <c r="U4142">
        <v>63</v>
      </c>
      <c r="W4142">
        <v>43</v>
      </c>
      <c r="Y4142">
        <v>0.65789399999999998</v>
      </c>
      <c r="Z4142">
        <v>2.6854548580267998</v>
      </c>
      <c r="AA4142">
        <v>0.15789473683999999</v>
      </c>
    </row>
    <row r="4143" spans="1:27" x14ac:dyDescent="0.2">
      <c r="A4143" t="s">
        <v>18982</v>
      </c>
      <c r="B4143" t="s">
        <v>18983</v>
      </c>
      <c r="C4143" t="s">
        <v>18984</v>
      </c>
      <c r="D4143" t="s">
        <v>55</v>
      </c>
      <c r="E4143" t="s">
        <v>4980</v>
      </c>
      <c r="F4143" t="s">
        <v>18985</v>
      </c>
      <c r="G4143" t="s">
        <v>3229</v>
      </c>
      <c r="H4143" t="s">
        <v>2839</v>
      </c>
      <c r="I4143" t="s">
        <v>18898</v>
      </c>
      <c r="J4143" t="s">
        <v>18899</v>
      </c>
      <c r="K4143" t="s">
        <v>36</v>
      </c>
      <c r="L4143" t="s">
        <v>18900</v>
      </c>
      <c r="M4143" t="s">
        <v>18901</v>
      </c>
      <c r="N4143" t="s">
        <v>36</v>
      </c>
      <c r="O4143">
        <v>420</v>
      </c>
      <c r="P4143">
        <v>145.80000000000001</v>
      </c>
      <c r="Q4143">
        <v>2.8806584362129999</v>
      </c>
      <c r="R4143" t="s">
        <v>63</v>
      </c>
      <c r="S4143" t="s">
        <v>40</v>
      </c>
      <c r="T4143" t="s">
        <v>18092</v>
      </c>
      <c r="U4143">
        <v>66</v>
      </c>
      <c r="W4143">
        <v>34</v>
      </c>
      <c r="X4143">
        <v>1</v>
      </c>
      <c r="Y4143">
        <v>0.65789399999999998</v>
      </c>
      <c r="Z4143">
        <v>2.6854548580267998</v>
      </c>
      <c r="AA4143">
        <v>0.15789473683999999</v>
      </c>
    </row>
    <row r="4144" spans="1:27" x14ac:dyDescent="0.2">
      <c r="A4144" t="s">
        <v>18986</v>
      </c>
      <c r="B4144" t="s">
        <v>18987</v>
      </c>
      <c r="C4144" t="s">
        <v>18988</v>
      </c>
      <c r="D4144" t="s">
        <v>74</v>
      </c>
      <c r="E4144" t="s">
        <v>740</v>
      </c>
      <c r="F4144" t="s">
        <v>18989</v>
      </c>
      <c r="G4144" t="s">
        <v>3256</v>
      </c>
      <c r="H4144" t="s">
        <v>2839</v>
      </c>
      <c r="I4144" t="s">
        <v>18898</v>
      </c>
      <c r="J4144" t="s">
        <v>18899</v>
      </c>
      <c r="K4144" t="s">
        <v>36</v>
      </c>
      <c r="L4144" t="s">
        <v>18900</v>
      </c>
      <c r="M4144" t="s">
        <v>18901</v>
      </c>
      <c r="N4144" t="s">
        <v>36</v>
      </c>
      <c r="O4144">
        <v>459.36</v>
      </c>
      <c r="P4144">
        <v>145.80000000000001</v>
      </c>
      <c r="Q4144">
        <v>3.15061728395</v>
      </c>
      <c r="R4144" t="s">
        <v>63</v>
      </c>
      <c r="S4144" t="s">
        <v>40</v>
      </c>
      <c r="T4144" t="s">
        <v>18092</v>
      </c>
      <c r="U4144">
        <v>63</v>
      </c>
      <c r="W4144">
        <v>8</v>
      </c>
      <c r="Y4144">
        <v>0.65789399999999998</v>
      </c>
      <c r="Z4144">
        <v>2.6854548580267998</v>
      </c>
      <c r="AA4144">
        <v>0.15789473683999999</v>
      </c>
    </row>
    <row r="4145" spans="1:27" x14ac:dyDescent="0.2">
      <c r="A4145" t="s">
        <v>18990</v>
      </c>
      <c r="B4145" t="s">
        <v>18991</v>
      </c>
      <c r="C4145" t="s">
        <v>18992</v>
      </c>
      <c r="D4145" t="s">
        <v>67</v>
      </c>
      <c r="E4145" t="s">
        <v>2225</v>
      </c>
      <c r="F4145" t="s">
        <v>18993</v>
      </c>
      <c r="G4145" t="s">
        <v>3183</v>
      </c>
      <c r="H4145" t="s">
        <v>2839</v>
      </c>
      <c r="I4145" t="s">
        <v>18898</v>
      </c>
      <c r="J4145" t="s">
        <v>18899</v>
      </c>
      <c r="K4145" t="s">
        <v>36</v>
      </c>
      <c r="L4145" t="s">
        <v>18900</v>
      </c>
      <c r="M4145" t="s">
        <v>18901</v>
      </c>
      <c r="N4145" t="s">
        <v>36</v>
      </c>
      <c r="O4145">
        <v>-406.33</v>
      </c>
      <c r="P4145">
        <v>134.97999999999999</v>
      </c>
      <c r="R4145" t="s">
        <v>63</v>
      </c>
      <c r="S4145" t="s">
        <v>40</v>
      </c>
      <c r="T4145" t="s">
        <v>18092</v>
      </c>
      <c r="U4145">
        <v>63</v>
      </c>
      <c r="W4145">
        <v>6</v>
      </c>
      <c r="Y4145">
        <v>0.65789399999999998</v>
      </c>
      <c r="Z4145">
        <v>2.6854548580267998</v>
      </c>
      <c r="AA4145">
        <v>0.15789473683999999</v>
      </c>
    </row>
    <row r="4146" spans="1:27" x14ac:dyDescent="0.2">
      <c r="A4146" t="s">
        <v>18994</v>
      </c>
      <c r="B4146" t="s">
        <v>18995</v>
      </c>
      <c r="C4146" t="s">
        <v>18996</v>
      </c>
      <c r="D4146" t="s">
        <v>67</v>
      </c>
      <c r="E4146" t="s">
        <v>18997</v>
      </c>
      <c r="F4146" t="s">
        <v>18998</v>
      </c>
      <c r="G4146" t="s">
        <v>2881</v>
      </c>
      <c r="H4146" t="s">
        <v>2839</v>
      </c>
      <c r="I4146" t="s">
        <v>18898</v>
      </c>
      <c r="J4146" t="s">
        <v>18899</v>
      </c>
      <c r="K4146" t="s">
        <v>36</v>
      </c>
      <c r="L4146" t="s">
        <v>18900</v>
      </c>
      <c r="M4146" t="s">
        <v>18901</v>
      </c>
      <c r="N4146" t="s">
        <v>36</v>
      </c>
      <c r="O4146">
        <v>1566.25</v>
      </c>
      <c r="P4146">
        <v>153.9</v>
      </c>
      <c r="Q4146">
        <v>10.177063027939999</v>
      </c>
      <c r="R4146" t="s">
        <v>63</v>
      </c>
      <c r="S4146" t="s">
        <v>40</v>
      </c>
      <c r="T4146" t="s">
        <v>18092</v>
      </c>
      <c r="U4146">
        <v>67</v>
      </c>
      <c r="W4146">
        <v>13</v>
      </c>
      <c r="Y4146">
        <v>0.65789399999999998</v>
      </c>
      <c r="Z4146">
        <v>2.6854548580267998</v>
      </c>
      <c r="AA4146">
        <v>0.15789473683999999</v>
      </c>
    </row>
    <row r="4147" spans="1:27" x14ac:dyDescent="0.2">
      <c r="A4147" t="s">
        <v>18999</v>
      </c>
      <c r="B4147" t="s">
        <v>19000</v>
      </c>
      <c r="C4147" t="s">
        <v>19001</v>
      </c>
      <c r="D4147" t="s">
        <v>30</v>
      </c>
      <c r="E4147" t="s">
        <v>147</v>
      </c>
      <c r="F4147" t="s">
        <v>5892</v>
      </c>
      <c r="G4147" t="s">
        <v>3289</v>
      </c>
      <c r="H4147" t="s">
        <v>2839</v>
      </c>
      <c r="I4147" t="s">
        <v>18898</v>
      </c>
      <c r="J4147" t="s">
        <v>18899</v>
      </c>
      <c r="K4147" t="s">
        <v>36</v>
      </c>
      <c r="L4147" t="s">
        <v>18900</v>
      </c>
      <c r="M4147" t="s">
        <v>18901</v>
      </c>
      <c r="N4147" t="s">
        <v>36</v>
      </c>
      <c r="O4147">
        <v>438.6</v>
      </c>
      <c r="P4147">
        <v>134.97999999999999</v>
      </c>
      <c r="Q4147">
        <v>3.249370277078</v>
      </c>
      <c r="R4147" t="s">
        <v>63</v>
      </c>
      <c r="S4147" t="s">
        <v>40</v>
      </c>
      <c r="T4147" t="s">
        <v>18092</v>
      </c>
      <c r="U4147">
        <v>63</v>
      </c>
      <c r="W4147">
        <v>9</v>
      </c>
      <c r="Y4147">
        <v>0.65789399999999998</v>
      </c>
      <c r="Z4147">
        <v>2.6854548580267998</v>
      </c>
      <c r="AA4147">
        <v>0.15789473683999999</v>
      </c>
    </row>
    <row r="4148" spans="1:27" x14ac:dyDescent="0.2">
      <c r="A4148" t="s">
        <v>19002</v>
      </c>
      <c r="B4148" t="s">
        <v>19003</v>
      </c>
      <c r="C4148" t="s">
        <v>19004</v>
      </c>
      <c r="D4148" t="s">
        <v>30</v>
      </c>
      <c r="E4148" t="s">
        <v>19005</v>
      </c>
      <c r="F4148" t="s">
        <v>19006</v>
      </c>
      <c r="G4148" t="s">
        <v>3267</v>
      </c>
      <c r="H4148" t="s">
        <v>2839</v>
      </c>
      <c r="I4148" t="s">
        <v>18898</v>
      </c>
      <c r="J4148" t="s">
        <v>18899</v>
      </c>
      <c r="K4148" t="s">
        <v>36</v>
      </c>
      <c r="L4148" t="s">
        <v>18900</v>
      </c>
      <c r="M4148" t="s">
        <v>18901</v>
      </c>
      <c r="N4148" t="s">
        <v>36</v>
      </c>
      <c r="O4148">
        <v>406.2</v>
      </c>
      <c r="P4148">
        <v>134.97999999999999</v>
      </c>
      <c r="Q4148">
        <v>3.0093347162540001</v>
      </c>
      <c r="R4148" t="s">
        <v>63</v>
      </c>
      <c r="S4148" t="s">
        <v>40</v>
      </c>
      <c r="T4148" t="s">
        <v>18092</v>
      </c>
      <c r="U4148">
        <v>55</v>
      </c>
      <c r="W4148">
        <v>11</v>
      </c>
      <c r="Y4148">
        <v>0.65789399999999998</v>
      </c>
      <c r="Z4148">
        <v>2.6854548580267998</v>
      </c>
      <c r="AA4148">
        <v>0.15789473683999999</v>
      </c>
    </row>
    <row r="4149" spans="1:27" x14ac:dyDescent="0.2">
      <c r="A4149" t="s">
        <v>19007</v>
      </c>
      <c r="B4149" t="s">
        <v>19008</v>
      </c>
      <c r="C4149" t="s">
        <v>19009</v>
      </c>
      <c r="D4149" t="s">
        <v>74</v>
      </c>
      <c r="E4149" t="s">
        <v>19010</v>
      </c>
      <c r="F4149" t="s">
        <v>19011</v>
      </c>
      <c r="G4149" t="s">
        <v>3041</v>
      </c>
      <c r="H4149" t="s">
        <v>2839</v>
      </c>
      <c r="I4149" t="s">
        <v>18898</v>
      </c>
      <c r="J4149" t="s">
        <v>18899</v>
      </c>
      <c r="K4149" t="s">
        <v>36</v>
      </c>
      <c r="L4149" t="s">
        <v>18900</v>
      </c>
      <c r="M4149" t="s">
        <v>18901</v>
      </c>
      <c r="N4149" t="s">
        <v>36</v>
      </c>
      <c r="O4149">
        <v>-224.1</v>
      </c>
      <c r="P4149">
        <v>145.80000000000001</v>
      </c>
      <c r="R4149" t="s">
        <v>39</v>
      </c>
      <c r="S4149" t="s">
        <v>40</v>
      </c>
      <c r="T4149" t="s">
        <v>18092</v>
      </c>
      <c r="U4149">
        <v>75</v>
      </c>
      <c r="W4149">
        <v>17</v>
      </c>
      <c r="X4149">
        <v>1</v>
      </c>
      <c r="Y4149">
        <v>0.65789399999999998</v>
      </c>
      <c r="Z4149">
        <v>2.6854548580267998</v>
      </c>
      <c r="AA4149">
        <v>0.15789473683999999</v>
      </c>
    </row>
    <row r="4150" spans="1:27" x14ac:dyDescent="0.2">
      <c r="A4150" t="s">
        <v>19012</v>
      </c>
      <c r="B4150" t="s">
        <v>19013</v>
      </c>
      <c r="C4150" t="s">
        <v>19014</v>
      </c>
      <c r="D4150" t="s">
        <v>30</v>
      </c>
      <c r="E4150" t="s">
        <v>226</v>
      </c>
      <c r="F4150" t="s">
        <v>8242</v>
      </c>
      <c r="G4150" t="s">
        <v>3177</v>
      </c>
      <c r="H4150" t="s">
        <v>2839</v>
      </c>
      <c r="I4150" t="s">
        <v>18898</v>
      </c>
      <c r="J4150" t="s">
        <v>18899</v>
      </c>
      <c r="K4150" t="s">
        <v>36</v>
      </c>
      <c r="L4150" t="s">
        <v>18900</v>
      </c>
      <c r="M4150" t="s">
        <v>18901</v>
      </c>
      <c r="N4150" t="s">
        <v>36</v>
      </c>
      <c r="O4150">
        <v>471.06</v>
      </c>
      <c r="P4150">
        <v>145.80000000000001</v>
      </c>
      <c r="Q4150">
        <v>3.2308641975299999</v>
      </c>
      <c r="R4150" t="s">
        <v>63</v>
      </c>
      <c r="S4150" t="s">
        <v>40</v>
      </c>
      <c r="T4150" t="s">
        <v>18092</v>
      </c>
      <c r="U4150">
        <v>72</v>
      </c>
      <c r="W4150">
        <v>17</v>
      </c>
      <c r="Y4150">
        <v>0.65789399999999998</v>
      </c>
      <c r="Z4150">
        <v>2.6854548580267998</v>
      </c>
      <c r="AA4150">
        <v>0.15789473683999999</v>
      </c>
    </row>
    <row r="4151" spans="1:27" x14ac:dyDescent="0.2">
      <c r="A4151" t="s">
        <v>19015</v>
      </c>
      <c r="B4151" t="s">
        <v>19016</v>
      </c>
      <c r="C4151" t="s">
        <v>19017</v>
      </c>
      <c r="D4151" t="s">
        <v>67</v>
      </c>
      <c r="E4151" t="s">
        <v>2495</v>
      </c>
      <c r="F4151" t="s">
        <v>19018</v>
      </c>
      <c r="G4151" t="s">
        <v>3223</v>
      </c>
      <c r="H4151" t="s">
        <v>2839</v>
      </c>
      <c r="I4151" t="s">
        <v>18898</v>
      </c>
      <c r="J4151" t="s">
        <v>18899</v>
      </c>
      <c r="K4151" t="s">
        <v>36</v>
      </c>
      <c r="L4151" t="s">
        <v>18900</v>
      </c>
      <c r="M4151" t="s">
        <v>18901</v>
      </c>
      <c r="N4151" t="s">
        <v>36</v>
      </c>
      <c r="O4151">
        <v>382.1</v>
      </c>
      <c r="P4151">
        <v>153.9</v>
      </c>
      <c r="Q4151">
        <v>2.4827810266400001</v>
      </c>
      <c r="R4151" t="s">
        <v>63</v>
      </c>
      <c r="S4151" t="s">
        <v>40</v>
      </c>
      <c r="T4151" t="s">
        <v>18092</v>
      </c>
      <c r="U4151">
        <v>59</v>
      </c>
      <c r="W4151">
        <v>20</v>
      </c>
      <c r="Y4151">
        <v>0.65789399999999998</v>
      </c>
      <c r="Z4151">
        <v>2.6854548580267998</v>
      </c>
      <c r="AA4151">
        <v>0.15789473683999999</v>
      </c>
    </row>
    <row r="4152" spans="1:27" x14ac:dyDescent="0.2">
      <c r="A4152" t="s">
        <v>19019</v>
      </c>
      <c r="B4152" t="s">
        <v>19020</v>
      </c>
      <c r="C4152" t="s">
        <v>19021</v>
      </c>
      <c r="D4152" t="s">
        <v>74</v>
      </c>
      <c r="E4152" t="s">
        <v>19022</v>
      </c>
      <c r="F4152" t="s">
        <v>19023</v>
      </c>
      <c r="G4152" t="s">
        <v>3262</v>
      </c>
      <c r="H4152" t="s">
        <v>2839</v>
      </c>
      <c r="I4152" t="s">
        <v>18898</v>
      </c>
      <c r="J4152" t="s">
        <v>18899</v>
      </c>
      <c r="K4152" t="s">
        <v>36</v>
      </c>
      <c r="L4152" t="s">
        <v>18900</v>
      </c>
      <c r="M4152" t="s">
        <v>18901</v>
      </c>
      <c r="N4152" t="s">
        <v>36</v>
      </c>
      <c r="O4152">
        <v>328.92</v>
      </c>
      <c r="P4152">
        <v>145.80000000000001</v>
      </c>
      <c r="Q4152">
        <v>2.2559670781890002</v>
      </c>
      <c r="R4152" t="s">
        <v>39</v>
      </c>
      <c r="S4152" t="s">
        <v>40</v>
      </c>
      <c r="T4152" t="s">
        <v>18092</v>
      </c>
      <c r="U4152">
        <v>77</v>
      </c>
      <c r="W4152">
        <v>8</v>
      </c>
      <c r="X4152">
        <v>1</v>
      </c>
      <c r="Y4152">
        <v>0.65789399999999998</v>
      </c>
      <c r="Z4152">
        <v>2.6854548580267998</v>
      </c>
      <c r="AA4152">
        <v>0.15789473683999999</v>
      </c>
    </row>
    <row r="4153" spans="1:27" x14ac:dyDescent="0.2">
      <c r="A4153" t="s">
        <v>19024</v>
      </c>
      <c r="B4153" t="s">
        <v>19025</v>
      </c>
      <c r="C4153" t="s">
        <v>19026</v>
      </c>
      <c r="D4153" t="s">
        <v>74</v>
      </c>
      <c r="E4153" t="s">
        <v>19027</v>
      </c>
      <c r="F4153" t="s">
        <v>19028</v>
      </c>
      <c r="G4153" t="s">
        <v>3235</v>
      </c>
      <c r="H4153" t="s">
        <v>2839</v>
      </c>
      <c r="I4153" t="s">
        <v>18898</v>
      </c>
      <c r="J4153" t="s">
        <v>18899</v>
      </c>
      <c r="K4153" t="s">
        <v>36</v>
      </c>
      <c r="L4153" t="s">
        <v>18900</v>
      </c>
      <c r="M4153" t="s">
        <v>18901</v>
      </c>
      <c r="N4153" t="s">
        <v>36</v>
      </c>
      <c r="O4153">
        <v>-513.23</v>
      </c>
      <c r="P4153">
        <v>145.80000000000001</v>
      </c>
      <c r="R4153" t="s">
        <v>63</v>
      </c>
      <c r="S4153" t="s">
        <v>40</v>
      </c>
      <c r="T4153" t="s">
        <v>18092</v>
      </c>
      <c r="U4153">
        <v>75</v>
      </c>
      <c r="W4153">
        <v>21</v>
      </c>
      <c r="Y4153">
        <v>0.65789399999999998</v>
      </c>
      <c r="Z4153">
        <v>2.6854548580267998</v>
      </c>
      <c r="AA4153">
        <v>0.15789473683999999</v>
      </c>
    </row>
    <row r="4154" spans="1:27" x14ac:dyDescent="0.2">
      <c r="A4154" t="s">
        <v>19029</v>
      </c>
      <c r="B4154" t="s">
        <v>19030</v>
      </c>
      <c r="C4154" t="s">
        <v>19031</v>
      </c>
      <c r="D4154" t="s">
        <v>74</v>
      </c>
      <c r="E4154" t="s">
        <v>19032</v>
      </c>
      <c r="F4154" t="s">
        <v>19033</v>
      </c>
      <c r="G4154" t="s">
        <v>3128</v>
      </c>
      <c r="H4154" t="s">
        <v>2839</v>
      </c>
      <c r="I4154" t="s">
        <v>18898</v>
      </c>
      <c r="J4154" t="s">
        <v>18899</v>
      </c>
      <c r="K4154" t="s">
        <v>36</v>
      </c>
      <c r="L4154" t="s">
        <v>18900</v>
      </c>
      <c r="M4154" t="s">
        <v>18901</v>
      </c>
      <c r="N4154" t="s">
        <v>36</v>
      </c>
      <c r="O4154">
        <v>941.05</v>
      </c>
      <c r="P4154">
        <v>153.9</v>
      </c>
      <c r="Q4154">
        <v>6.1146848602980004</v>
      </c>
      <c r="R4154" t="s">
        <v>39</v>
      </c>
      <c r="S4154" t="s">
        <v>40</v>
      </c>
      <c r="T4154" t="s">
        <v>18092</v>
      </c>
      <c r="U4154">
        <v>63</v>
      </c>
      <c r="W4154">
        <v>21</v>
      </c>
      <c r="Y4154">
        <v>0.65789399999999998</v>
      </c>
      <c r="Z4154">
        <v>2.6854548580267998</v>
      </c>
      <c r="AA4154">
        <v>0.15789473683999999</v>
      </c>
    </row>
    <row r="4155" spans="1:27" x14ac:dyDescent="0.2">
      <c r="A4155" t="s">
        <v>19034</v>
      </c>
      <c r="B4155" t="s">
        <v>19035</v>
      </c>
      <c r="C4155" t="s">
        <v>19036</v>
      </c>
      <c r="D4155" t="s">
        <v>74</v>
      </c>
      <c r="E4155" t="s">
        <v>19037</v>
      </c>
      <c r="F4155" t="s">
        <v>9311</v>
      </c>
      <c r="G4155" t="s">
        <v>3200</v>
      </c>
      <c r="H4155" t="s">
        <v>2839</v>
      </c>
      <c r="I4155" t="s">
        <v>18898</v>
      </c>
      <c r="J4155" t="s">
        <v>18899</v>
      </c>
      <c r="K4155" t="s">
        <v>36</v>
      </c>
      <c r="L4155" t="s">
        <v>18900</v>
      </c>
      <c r="M4155" t="s">
        <v>18901</v>
      </c>
      <c r="N4155" t="s">
        <v>36</v>
      </c>
      <c r="O4155">
        <v>298.89</v>
      </c>
      <c r="P4155">
        <v>134.97999999999999</v>
      </c>
      <c r="Q4155">
        <v>2.214328048599</v>
      </c>
      <c r="R4155" t="s">
        <v>39</v>
      </c>
      <c r="S4155" t="s">
        <v>40</v>
      </c>
      <c r="T4155" t="s">
        <v>18092</v>
      </c>
      <c r="U4155">
        <v>75</v>
      </c>
      <c r="W4155">
        <v>12</v>
      </c>
      <c r="Y4155">
        <v>0.65789399999999998</v>
      </c>
      <c r="Z4155">
        <v>2.6854548580267998</v>
      </c>
      <c r="AA4155">
        <v>0.15789473683999999</v>
      </c>
    </row>
    <row r="4156" spans="1:27" x14ac:dyDescent="0.2">
      <c r="A4156" t="s">
        <v>19038</v>
      </c>
      <c r="B4156" t="s">
        <v>19039</v>
      </c>
      <c r="C4156" t="s">
        <v>19040</v>
      </c>
      <c r="D4156" t="s">
        <v>74</v>
      </c>
      <c r="E4156" t="s">
        <v>6519</v>
      </c>
      <c r="F4156" t="s">
        <v>294</v>
      </c>
      <c r="G4156" t="s">
        <v>3278</v>
      </c>
      <c r="H4156" t="s">
        <v>2839</v>
      </c>
      <c r="I4156" t="s">
        <v>18898</v>
      </c>
      <c r="J4156" t="s">
        <v>18899</v>
      </c>
      <c r="K4156" t="s">
        <v>36</v>
      </c>
      <c r="L4156" t="s">
        <v>18900</v>
      </c>
      <c r="M4156" t="s">
        <v>18901</v>
      </c>
      <c r="N4156" t="s">
        <v>36</v>
      </c>
      <c r="O4156">
        <v>526.41999999999996</v>
      </c>
      <c r="P4156">
        <v>162</v>
      </c>
      <c r="Q4156">
        <v>3.2495061728389998</v>
      </c>
      <c r="R4156" t="s">
        <v>39</v>
      </c>
      <c r="S4156" t="s">
        <v>40</v>
      </c>
      <c r="T4156" t="s">
        <v>18092</v>
      </c>
      <c r="U4156">
        <v>54</v>
      </c>
      <c r="W4156">
        <v>27</v>
      </c>
      <c r="Y4156">
        <v>0.65789399999999998</v>
      </c>
      <c r="Z4156">
        <v>2.6854548580267998</v>
      </c>
      <c r="AA4156">
        <v>0.15789473683999999</v>
      </c>
    </row>
    <row r="4157" spans="1:27" x14ac:dyDescent="0.2">
      <c r="A4157" t="s">
        <v>19041</v>
      </c>
      <c r="B4157" t="s">
        <v>19042</v>
      </c>
      <c r="C4157" t="s">
        <v>19043</v>
      </c>
      <c r="D4157" t="s">
        <v>74</v>
      </c>
      <c r="E4157" t="s">
        <v>19044</v>
      </c>
      <c r="F4157" t="s">
        <v>19045</v>
      </c>
      <c r="G4157" t="s">
        <v>3303</v>
      </c>
      <c r="H4157" t="s">
        <v>2839</v>
      </c>
      <c r="I4157" t="s">
        <v>18898</v>
      </c>
      <c r="J4157" t="s">
        <v>18899</v>
      </c>
      <c r="K4157" t="s">
        <v>36</v>
      </c>
      <c r="L4157" t="s">
        <v>18900</v>
      </c>
      <c r="M4157" t="s">
        <v>18901</v>
      </c>
      <c r="N4157" t="s">
        <v>36</v>
      </c>
      <c r="O4157">
        <v>641.69000000000005</v>
      </c>
      <c r="P4157">
        <v>142.06</v>
      </c>
      <c r="Q4157">
        <v>4.5170350556100001</v>
      </c>
      <c r="R4157" t="s">
        <v>63</v>
      </c>
      <c r="S4157" t="s">
        <v>40</v>
      </c>
      <c r="T4157" t="s">
        <v>18092</v>
      </c>
      <c r="U4157">
        <v>70</v>
      </c>
      <c r="V4157">
        <v>1</v>
      </c>
      <c r="W4157">
        <v>31</v>
      </c>
      <c r="Y4157">
        <v>0.65789399999999998</v>
      </c>
      <c r="Z4157">
        <v>2.6854548580267998</v>
      </c>
      <c r="AA4157">
        <v>0.15789473683999999</v>
      </c>
    </row>
    <row r="4158" spans="1:27" x14ac:dyDescent="0.2">
      <c r="A4158" t="s">
        <v>19046</v>
      </c>
      <c r="B4158" t="s">
        <v>19047</v>
      </c>
      <c r="C4158" t="s">
        <v>19048</v>
      </c>
      <c r="D4158" t="s">
        <v>30</v>
      </c>
      <c r="E4158" t="s">
        <v>19049</v>
      </c>
      <c r="F4158" t="s">
        <v>19050</v>
      </c>
      <c r="G4158" t="s">
        <v>3298</v>
      </c>
      <c r="H4158" t="s">
        <v>2839</v>
      </c>
      <c r="I4158" t="s">
        <v>18898</v>
      </c>
      <c r="J4158" t="s">
        <v>18899</v>
      </c>
      <c r="K4158" t="s">
        <v>36</v>
      </c>
      <c r="L4158" t="s">
        <v>18900</v>
      </c>
      <c r="M4158" t="s">
        <v>18901</v>
      </c>
      <c r="N4158" t="s">
        <v>36</v>
      </c>
      <c r="O4158">
        <v>0</v>
      </c>
      <c r="P4158">
        <v>132.91</v>
      </c>
      <c r="Q4158">
        <v>0</v>
      </c>
      <c r="R4158" t="s">
        <v>39</v>
      </c>
      <c r="S4158" t="s">
        <v>40</v>
      </c>
      <c r="T4158" t="s">
        <v>18092</v>
      </c>
      <c r="U4158">
        <v>76</v>
      </c>
      <c r="V4158">
        <v>1</v>
      </c>
      <c r="W4158">
        <v>18</v>
      </c>
      <c r="Y4158">
        <v>0.65789399999999998</v>
      </c>
      <c r="Z4158">
        <v>2.6854548580267998</v>
      </c>
      <c r="AA4158">
        <v>0.15789473683999999</v>
      </c>
    </row>
    <row r="4159" spans="1:27" x14ac:dyDescent="0.2">
      <c r="A4159" t="s">
        <v>19051</v>
      </c>
      <c r="B4159" t="s">
        <v>19052</v>
      </c>
      <c r="C4159" t="s">
        <v>19053</v>
      </c>
      <c r="D4159" t="s">
        <v>30</v>
      </c>
      <c r="E4159" t="s">
        <v>226</v>
      </c>
      <c r="F4159" t="s">
        <v>934</v>
      </c>
      <c r="G4159" t="s">
        <v>3118</v>
      </c>
      <c r="H4159" t="s">
        <v>2839</v>
      </c>
      <c r="I4159" t="s">
        <v>18898</v>
      </c>
      <c r="J4159" t="s">
        <v>18899</v>
      </c>
      <c r="K4159" t="s">
        <v>36</v>
      </c>
      <c r="L4159" t="s">
        <v>18900</v>
      </c>
      <c r="M4159" t="s">
        <v>18901</v>
      </c>
      <c r="N4159" t="s">
        <v>36</v>
      </c>
      <c r="O4159">
        <v>-142.22999999999999</v>
      </c>
      <c r="P4159">
        <v>132.91</v>
      </c>
      <c r="R4159" t="s">
        <v>39</v>
      </c>
      <c r="S4159" t="s">
        <v>40</v>
      </c>
      <c r="T4159" t="s">
        <v>18092</v>
      </c>
      <c r="U4159">
        <v>63</v>
      </c>
      <c r="V4159">
        <v>1</v>
      </c>
      <c r="W4159">
        <v>12</v>
      </c>
      <c r="Y4159">
        <v>0.65789399999999998</v>
      </c>
      <c r="Z4159">
        <v>2.6854548580267998</v>
      </c>
      <c r="AA4159">
        <v>0.15789473683999999</v>
      </c>
    </row>
    <row r="4160" spans="1:27" x14ac:dyDescent="0.2">
      <c r="A4160" t="s">
        <v>19054</v>
      </c>
      <c r="B4160" t="s">
        <v>19055</v>
      </c>
      <c r="C4160" t="s">
        <v>19056</v>
      </c>
      <c r="D4160" t="s">
        <v>67</v>
      </c>
      <c r="E4160" t="s">
        <v>19057</v>
      </c>
      <c r="F4160" t="s">
        <v>19058</v>
      </c>
      <c r="G4160" t="s">
        <v>6760</v>
      </c>
      <c r="H4160" t="s">
        <v>2522</v>
      </c>
      <c r="I4160" t="s">
        <v>19059</v>
      </c>
      <c r="J4160" t="s">
        <v>36</v>
      </c>
      <c r="K4160" t="s">
        <v>37</v>
      </c>
      <c r="L4160" t="s">
        <v>19060</v>
      </c>
      <c r="M4160" t="s">
        <v>19059</v>
      </c>
      <c r="N4160" t="s">
        <v>36</v>
      </c>
      <c r="O4160">
        <v>-1016.2</v>
      </c>
      <c r="P4160">
        <v>153.9</v>
      </c>
      <c r="R4160" t="s">
        <v>63</v>
      </c>
      <c r="S4160" t="s">
        <v>40</v>
      </c>
      <c r="T4160" t="s">
        <v>18092</v>
      </c>
      <c r="U4160">
        <v>65</v>
      </c>
      <c r="W4160">
        <v>12</v>
      </c>
      <c r="Y4160">
        <v>0.5</v>
      </c>
      <c r="Z4160">
        <v>2.9286392868969999</v>
      </c>
      <c r="AA4160">
        <v>0.33333333332999998</v>
      </c>
    </row>
    <row r="4161" spans="1:27" x14ac:dyDescent="0.2">
      <c r="A4161" t="s">
        <v>19061</v>
      </c>
      <c r="B4161" t="s">
        <v>19062</v>
      </c>
      <c r="C4161" t="s">
        <v>19063</v>
      </c>
      <c r="D4161" t="s">
        <v>55</v>
      </c>
      <c r="E4161" t="s">
        <v>75</v>
      </c>
      <c r="F4161" t="s">
        <v>2216</v>
      </c>
      <c r="G4161" t="s">
        <v>5370</v>
      </c>
      <c r="H4161" t="s">
        <v>2555</v>
      </c>
      <c r="I4161" t="s">
        <v>19059</v>
      </c>
      <c r="J4161" t="s">
        <v>36</v>
      </c>
      <c r="K4161" t="s">
        <v>37</v>
      </c>
      <c r="L4161" t="s">
        <v>19060</v>
      </c>
      <c r="M4161" t="s">
        <v>19059</v>
      </c>
      <c r="N4161" t="s">
        <v>36</v>
      </c>
      <c r="O4161">
        <v>60.06</v>
      </c>
      <c r="P4161">
        <v>162</v>
      </c>
      <c r="Q4161">
        <v>0.37074074074000002</v>
      </c>
      <c r="R4161" t="s">
        <v>39</v>
      </c>
      <c r="S4161" t="s">
        <v>40</v>
      </c>
      <c r="T4161" t="s">
        <v>18092</v>
      </c>
      <c r="U4161">
        <v>61</v>
      </c>
      <c r="W4161">
        <v>31</v>
      </c>
      <c r="Y4161">
        <v>0.5</v>
      </c>
      <c r="Z4161">
        <v>2.9286392868969999</v>
      </c>
      <c r="AA4161">
        <v>0.33333333332999998</v>
      </c>
    </row>
    <row r="4162" spans="1:27" x14ac:dyDescent="0.2">
      <c r="A4162" t="s">
        <v>19064</v>
      </c>
      <c r="B4162" t="s">
        <v>19065</v>
      </c>
      <c r="C4162" t="s">
        <v>19066</v>
      </c>
      <c r="D4162" t="s">
        <v>30</v>
      </c>
      <c r="E4162" t="s">
        <v>216</v>
      </c>
      <c r="F4162" t="s">
        <v>5833</v>
      </c>
      <c r="G4162" t="s">
        <v>5386</v>
      </c>
      <c r="H4162" t="s">
        <v>2555</v>
      </c>
      <c r="I4162" t="s">
        <v>19059</v>
      </c>
      <c r="J4162" t="s">
        <v>36</v>
      </c>
      <c r="K4162" t="s">
        <v>37</v>
      </c>
      <c r="L4162" t="s">
        <v>19060</v>
      </c>
      <c r="M4162" t="s">
        <v>19059</v>
      </c>
      <c r="N4162" t="s">
        <v>36</v>
      </c>
      <c r="O4162">
        <v>-185.55</v>
      </c>
      <c r="P4162">
        <v>127.91</v>
      </c>
      <c r="R4162" t="s">
        <v>63</v>
      </c>
      <c r="S4162" t="s">
        <v>40</v>
      </c>
      <c r="T4162" t="s">
        <v>18092</v>
      </c>
      <c r="U4162">
        <v>63</v>
      </c>
      <c r="W4162">
        <v>5</v>
      </c>
      <c r="Y4162">
        <v>0.5</v>
      </c>
      <c r="Z4162">
        <v>2.9286392868969999</v>
      </c>
      <c r="AA4162">
        <v>0.33333333332999998</v>
      </c>
    </row>
    <row r="4163" spans="1:27" x14ac:dyDescent="0.2">
      <c r="A4163" t="s">
        <v>19067</v>
      </c>
      <c r="B4163" t="s">
        <v>19068</v>
      </c>
      <c r="C4163" t="s">
        <v>19069</v>
      </c>
      <c r="D4163" t="s">
        <v>30</v>
      </c>
      <c r="E4163" t="s">
        <v>13718</v>
      </c>
      <c r="F4163" t="s">
        <v>9679</v>
      </c>
      <c r="G4163" t="s">
        <v>5386</v>
      </c>
      <c r="H4163" t="s">
        <v>2549</v>
      </c>
      <c r="I4163" t="s">
        <v>19059</v>
      </c>
      <c r="J4163" t="s">
        <v>36</v>
      </c>
      <c r="K4163" t="s">
        <v>37</v>
      </c>
      <c r="L4163" t="s">
        <v>19060</v>
      </c>
      <c r="M4163" t="s">
        <v>19059</v>
      </c>
      <c r="N4163" t="s">
        <v>36</v>
      </c>
      <c r="O4163">
        <v>-262.39999999999998</v>
      </c>
      <c r="P4163">
        <v>127.91</v>
      </c>
      <c r="R4163" t="s">
        <v>39</v>
      </c>
      <c r="S4163" t="s">
        <v>40</v>
      </c>
      <c r="T4163" t="s">
        <v>18092</v>
      </c>
      <c r="U4163">
        <v>54</v>
      </c>
      <c r="W4163">
        <v>13</v>
      </c>
      <c r="X4163">
        <v>1</v>
      </c>
      <c r="Y4163">
        <v>0.5</v>
      </c>
      <c r="Z4163">
        <v>2.9286392868969999</v>
      </c>
      <c r="AA4163">
        <v>0.33333333332999998</v>
      </c>
    </row>
    <row r="4164" spans="1:27" x14ac:dyDescent="0.2">
      <c r="A4164" t="s">
        <v>19070</v>
      </c>
      <c r="B4164" t="s">
        <v>19071</v>
      </c>
      <c r="C4164" t="s">
        <v>19072</v>
      </c>
      <c r="D4164" t="s">
        <v>30</v>
      </c>
      <c r="E4164" t="s">
        <v>2020</v>
      </c>
      <c r="F4164" t="s">
        <v>19073</v>
      </c>
      <c r="G4164" t="s">
        <v>5664</v>
      </c>
      <c r="H4164" t="s">
        <v>2522</v>
      </c>
      <c r="I4164" t="s">
        <v>19059</v>
      </c>
      <c r="J4164" t="s">
        <v>36</v>
      </c>
      <c r="K4164" t="s">
        <v>37</v>
      </c>
      <c r="L4164" t="s">
        <v>19060</v>
      </c>
      <c r="M4164" t="s">
        <v>19059</v>
      </c>
      <c r="N4164" t="s">
        <v>36</v>
      </c>
      <c r="O4164">
        <v>108.75</v>
      </c>
      <c r="P4164">
        <v>114.64</v>
      </c>
      <c r="Q4164">
        <v>0.94862177250500002</v>
      </c>
      <c r="R4164" t="s">
        <v>63</v>
      </c>
      <c r="S4164" t="s">
        <v>40</v>
      </c>
      <c r="T4164" t="s">
        <v>18092</v>
      </c>
      <c r="U4164">
        <v>62</v>
      </c>
      <c r="W4164">
        <v>37</v>
      </c>
      <c r="Y4164">
        <v>0.5</v>
      </c>
      <c r="Z4164">
        <v>2.9286392868969999</v>
      </c>
      <c r="AA4164">
        <v>0.33333333332999998</v>
      </c>
    </row>
    <row r="4165" spans="1:27" x14ac:dyDescent="0.2">
      <c r="A4165" t="s">
        <v>19074</v>
      </c>
      <c r="B4165" t="s">
        <v>19075</v>
      </c>
      <c r="C4165" t="s">
        <v>19076</v>
      </c>
      <c r="D4165" t="s">
        <v>67</v>
      </c>
      <c r="E4165" t="s">
        <v>19077</v>
      </c>
      <c r="F4165" t="s">
        <v>7649</v>
      </c>
      <c r="G4165" t="s">
        <v>5370</v>
      </c>
      <c r="H4165" t="s">
        <v>2549</v>
      </c>
      <c r="I4165" t="s">
        <v>19059</v>
      </c>
      <c r="J4165" t="s">
        <v>36</v>
      </c>
      <c r="K4165" t="s">
        <v>37</v>
      </c>
      <c r="L4165" t="s">
        <v>19060</v>
      </c>
      <c r="M4165" t="s">
        <v>19059</v>
      </c>
      <c r="N4165" t="s">
        <v>36</v>
      </c>
      <c r="O4165">
        <v>817.4</v>
      </c>
      <c r="P4165">
        <v>162</v>
      </c>
      <c r="Q4165">
        <v>5.0456790123450004</v>
      </c>
      <c r="R4165" t="s">
        <v>39</v>
      </c>
      <c r="S4165" t="s">
        <v>40</v>
      </c>
      <c r="T4165" t="s">
        <v>18092</v>
      </c>
      <c r="U4165">
        <v>69</v>
      </c>
      <c r="W4165">
        <v>18</v>
      </c>
      <c r="X4165">
        <v>2</v>
      </c>
      <c r="Y4165">
        <v>0.5</v>
      </c>
      <c r="Z4165">
        <v>2.9286392868969999</v>
      </c>
      <c r="AA4165">
        <v>0.33333333332999998</v>
      </c>
    </row>
    <row r="4166" spans="1:27" x14ac:dyDescent="0.2">
      <c r="A4166" t="s">
        <v>19078</v>
      </c>
      <c r="B4166" t="s">
        <v>19079</v>
      </c>
      <c r="C4166" t="s">
        <v>19080</v>
      </c>
      <c r="D4166" t="s">
        <v>74</v>
      </c>
      <c r="E4166" t="s">
        <v>19081</v>
      </c>
      <c r="F4166" t="s">
        <v>19082</v>
      </c>
      <c r="G4166" t="s">
        <v>33</v>
      </c>
      <c r="H4166" t="s">
        <v>2656</v>
      </c>
      <c r="I4166" t="s">
        <v>19083</v>
      </c>
      <c r="J4166" t="s">
        <v>36</v>
      </c>
      <c r="K4166" t="s">
        <v>37</v>
      </c>
      <c r="L4166" t="s">
        <v>19084</v>
      </c>
      <c r="M4166" t="s">
        <v>19085</v>
      </c>
      <c r="N4166" t="s">
        <v>36</v>
      </c>
      <c r="O4166">
        <v>-208.47</v>
      </c>
      <c r="P4166">
        <v>162</v>
      </c>
      <c r="R4166" t="s">
        <v>63</v>
      </c>
      <c r="S4166" t="s">
        <v>40</v>
      </c>
      <c r="T4166" t="s">
        <v>18092</v>
      </c>
      <c r="U4166">
        <v>76</v>
      </c>
      <c r="W4166">
        <v>10</v>
      </c>
      <c r="Y4166">
        <v>0.5</v>
      </c>
      <c r="Z4166">
        <v>1.125061728395</v>
      </c>
      <c r="AA4166">
        <v>0</v>
      </c>
    </row>
    <row r="4167" spans="1:27" x14ac:dyDescent="0.2">
      <c r="A4167" t="s">
        <v>19086</v>
      </c>
      <c r="B4167" t="s">
        <v>19087</v>
      </c>
      <c r="C4167" t="s">
        <v>19088</v>
      </c>
      <c r="D4167" t="s">
        <v>67</v>
      </c>
      <c r="E4167" t="s">
        <v>19089</v>
      </c>
      <c r="F4167" t="s">
        <v>19090</v>
      </c>
      <c r="G4167" t="s">
        <v>33</v>
      </c>
      <c r="H4167" t="s">
        <v>2684</v>
      </c>
      <c r="I4167" t="s">
        <v>19083</v>
      </c>
      <c r="J4167" t="s">
        <v>36</v>
      </c>
      <c r="K4167" t="s">
        <v>37</v>
      </c>
      <c r="L4167" t="s">
        <v>19084</v>
      </c>
      <c r="M4167" t="s">
        <v>19085</v>
      </c>
      <c r="N4167" t="s">
        <v>36</v>
      </c>
      <c r="O4167">
        <v>182.26</v>
      </c>
      <c r="P4167">
        <v>162</v>
      </c>
      <c r="Q4167">
        <v>1.125061728395</v>
      </c>
      <c r="R4167" t="s">
        <v>63</v>
      </c>
      <c r="S4167" t="s">
        <v>40</v>
      </c>
      <c r="T4167" t="s">
        <v>18092</v>
      </c>
      <c r="U4167">
        <v>71</v>
      </c>
      <c r="W4167">
        <v>19</v>
      </c>
      <c r="Y4167">
        <v>0.5</v>
      </c>
      <c r="Z4167">
        <v>1.125061728395</v>
      </c>
      <c r="AA4167">
        <v>0</v>
      </c>
    </row>
    <row r="4168" spans="1:27" x14ac:dyDescent="0.2">
      <c r="A4168" t="s">
        <v>19091</v>
      </c>
      <c r="B4168" t="s">
        <v>19092</v>
      </c>
      <c r="C4168" t="s">
        <v>19093</v>
      </c>
      <c r="D4168" t="s">
        <v>67</v>
      </c>
      <c r="E4168" t="s">
        <v>19094</v>
      </c>
      <c r="F4168" t="s">
        <v>19095</v>
      </c>
      <c r="G4168" t="s">
        <v>33</v>
      </c>
      <c r="H4168" t="s">
        <v>2669</v>
      </c>
      <c r="I4168" t="s">
        <v>19083</v>
      </c>
      <c r="J4168" t="s">
        <v>36</v>
      </c>
      <c r="K4168" t="s">
        <v>37</v>
      </c>
      <c r="L4168" t="s">
        <v>19084</v>
      </c>
      <c r="M4168" t="s">
        <v>19085</v>
      </c>
      <c r="N4168" t="s">
        <v>36</v>
      </c>
      <c r="O4168">
        <v>-314.48</v>
      </c>
      <c r="P4168">
        <v>162</v>
      </c>
      <c r="R4168" t="s">
        <v>39</v>
      </c>
      <c r="S4168" t="s">
        <v>40</v>
      </c>
      <c r="T4168" t="s">
        <v>18092</v>
      </c>
      <c r="U4168">
        <v>75</v>
      </c>
      <c r="W4168">
        <v>10</v>
      </c>
      <c r="Y4168">
        <v>0.5</v>
      </c>
      <c r="Z4168">
        <v>1.125061728395</v>
      </c>
      <c r="AA4168">
        <v>0</v>
      </c>
    </row>
    <row r="4169" spans="1:27" x14ac:dyDescent="0.2">
      <c r="A4169" t="s">
        <v>19096</v>
      </c>
      <c r="B4169" t="s">
        <v>19097</v>
      </c>
      <c r="C4169" t="s">
        <v>19098</v>
      </c>
      <c r="D4169" t="s">
        <v>30</v>
      </c>
      <c r="E4169" t="s">
        <v>1229</v>
      </c>
      <c r="F4169" t="s">
        <v>11762</v>
      </c>
      <c r="G4169" t="s">
        <v>33</v>
      </c>
      <c r="H4169" t="s">
        <v>2510</v>
      </c>
      <c r="I4169" t="s">
        <v>19083</v>
      </c>
      <c r="J4169" t="s">
        <v>36</v>
      </c>
      <c r="K4169" t="s">
        <v>37</v>
      </c>
      <c r="L4169" t="s">
        <v>19084</v>
      </c>
      <c r="M4169" t="s">
        <v>19085</v>
      </c>
      <c r="N4169" t="s">
        <v>36</v>
      </c>
      <c r="O4169">
        <v>-91.7</v>
      </c>
      <c r="P4169">
        <v>162</v>
      </c>
      <c r="R4169" t="s">
        <v>39</v>
      </c>
      <c r="S4169" t="s">
        <v>40</v>
      </c>
      <c r="T4169" t="s">
        <v>18092</v>
      </c>
      <c r="U4169">
        <v>73</v>
      </c>
      <c r="W4169">
        <v>2</v>
      </c>
      <c r="Y4169">
        <v>0.5</v>
      </c>
      <c r="Z4169">
        <v>1.125061728395</v>
      </c>
      <c r="AA4169">
        <v>0</v>
      </c>
    </row>
    <row r="4170" spans="1:27" x14ac:dyDescent="0.2">
      <c r="A4170" t="s">
        <v>19099</v>
      </c>
      <c r="B4170" t="s">
        <v>19100</v>
      </c>
      <c r="C4170" t="s">
        <v>19101</v>
      </c>
      <c r="D4170" t="s">
        <v>30</v>
      </c>
      <c r="E4170" t="s">
        <v>216</v>
      </c>
      <c r="F4170" t="s">
        <v>9321</v>
      </c>
      <c r="G4170" t="s">
        <v>19102</v>
      </c>
      <c r="H4170" t="s">
        <v>2951</v>
      </c>
      <c r="I4170" t="s">
        <v>19103</v>
      </c>
      <c r="J4170" t="s">
        <v>36</v>
      </c>
      <c r="K4170" t="s">
        <v>37</v>
      </c>
      <c r="L4170" t="s">
        <v>19104</v>
      </c>
      <c r="M4170" t="s">
        <v>19103</v>
      </c>
      <c r="N4170" t="s">
        <v>36</v>
      </c>
      <c r="O4170">
        <v>339.33</v>
      </c>
      <c r="P4170">
        <v>127.91</v>
      </c>
      <c r="Q4170">
        <v>2.652880931905</v>
      </c>
      <c r="R4170" t="s">
        <v>63</v>
      </c>
      <c r="S4170" t="s">
        <v>40</v>
      </c>
      <c r="T4170" t="s">
        <v>18092</v>
      </c>
      <c r="U4170">
        <v>65</v>
      </c>
      <c r="W4170">
        <v>7</v>
      </c>
      <c r="Y4170">
        <v>1</v>
      </c>
      <c r="Z4170">
        <v>1.6265858532655999</v>
      </c>
      <c r="AA4170">
        <v>0</v>
      </c>
    </row>
    <row r="4171" spans="1:27" x14ac:dyDescent="0.2">
      <c r="A4171" t="s">
        <v>19105</v>
      </c>
      <c r="B4171" t="s">
        <v>19106</v>
      </c>
      <c r="C4171" t="s">
        <v>19107</v>
      </c>
      <c r="D4171" t="s">
        <v>74</v>
      </c>
      <c r="E4171" t="s">
        <v>19108</v>
      </c>
      <c r="F4171" t="s">
        <v>19109</v>
      </c>
      <c r="G4171" t="s">
        <v>18238</v>
      </c>
      <c r="H4171" t="s">
        <v>2951</v>
      </c>
      <c r="I4171" t="s">
        <v>19103</v>
      </c>
      <c r="J4171" t="s">
        <v>36</v>
      </c>
      <c r="K4171" t="s">
        <v>37</v>
      </c>
      <c r="L4171" t="s">
        <v>19104</v>
      </c>
      <c r="M4171" t="s">
        <v>19103</v>
      </c>
      <c r="N4171" t="s">
        <v>36</v>
      </c>
      <c r="O4171">
        <v>444.15</v>
      </c>
      <c r="P4171">
        <v>145.80000000000001</v>
      </c>
      <c r="Q4171">
        <v>3.0462962962960001</v>
      </c>
      <c r="R4171" t="s">
        <v>63</v>
      </c>
      <c r="S4171" t="s">
        <v>40</v>
      </c>
      <c r="T4171" t="s">
        <v>18092</v>
      </c>
      <c r="U4171">
        <v>64</v>
      </c>
      <c r="W4171">
        <v>11</v>
      </c>
      <c r="Y4171">
        <v>1</v>
      </c>
      <c r="Z4171">
        <v>1.6265858532655999</v>
      </c>
      <c r="AA4171">
        <v>0</v>
      </c>
    </row>
    <row r="4172" spans="1:27" x14ac:dyDescent="0.2">
      <c r="A4172" t="s">
        <v>19110</v>
      </c>
      <c r="B4172" t="s">
        <v>19111</v>
      </c>
      <c r="C4172" t="s">
        <v>19112</v>
      </c>
      <c r="D4172" t="s">
        <v>30</v>
      </c>
      <c r="E4172" t="s">
        <v>420</v>
      </c>
      <c r="F4172" t="s">
        <v>19113</v>
      </c>
      <c r="G4172" t="s">
        <v>19114</v>
      </c>
      <c r="H4172" t="s">
        <v>2951</v>
      </c>
      <c r="I4172" t="s">
        <v>19103</v>
      </c>
      <c r="J4172" t="s">
        <v>36</v>
      </c>
      <c r="K4172" t="s">
        <v>37</v>
      </c>
      <c r="L4172" t="s">
        <v>19104</v>
      </c>
      <c r="M4172" t="s">
        <v>19103</v>
      </c>
      <c r="N4172" t="s">
        <v>36</v>
      </c>
      <c r="O4172">
        <v>832.72</v>
      </c>
      <c r="P4172">
        <v>145.80000000000001</v>
      </c>
      <c r="Q4172">
        <v>5.711385459533</v>
      </c>
      <c r="R4172" t="s">
        <v>63</v>
      </c>
      <c r="S4172" t="s">
        <v>40</v>
      </c>
      <c r="T4172" t="s">
        <v>18092</v>
      </c>
      <c r="U4172">
        <v>52</v>
      </c>
      <c r="W4172">
        <v>11</v>
      </c>
      <c r="Y4172">
        <v>1</v>
      </c>
      <c r="Z4172">
        <v>1.6265858532655999</v>
      </c>
      <c r="AA4172">
        <v>0</v>
      </c>
    </row>
    <row r="4173" spans="1:27" x14ac:dyDescent="0.2">
      <c r="A4173" t="s">
        <v>19115</v>
      </c>
      <c r="B4173" t="s">
        <v>19116</v>
      </c>
      <c r="C4173" t="s">
        <v>19117</v>
      </c>
      <c r="D4173" t="s">
        <v>30</v>
      </c>
      <c r="E4173" t="s">
        <v>420</v>
      </c>
      <c r="F4173" t="s">
        <v>8174</v>
      </c>
      <c r="G4173" t="s">
        <v>19114</v>
      </c>
      <c r="H4173" t="s">
        <v>4125</v>
      </c>
      <c r="I4173" t="s">
        <v>19103</v>
      </c>
      <c r="J4173" t="s">
        <v>36</v>
      </c>
      <c r="K4173" t="s">
        <v>37</v>
      </c>
      <c r="L4173" t="s">
        <v>19118</v>
      </c>
      <c r="M4173" t="s">
        <v>19103</v>
      </c>
      <c r="N4173" t="s">
        <v>36</v>
      </c>
      <c r="O4173">
        <v>190.29</v>
      </c>
      <c r="P4173">
        <v>126.06</v>
      </c>
      <c r="Q4173">
        <v>1.509519276534</v>
      </c>
      <c r="R4173" t="s">
        <v>63</v>
      </c>
      <c r="S4173" t="s">
        <v>40</v>
      </c>
      <c r="T4173" t="s">
        <v>18092</v>
      </c>
      <c r="U4173">
        <v>63</v>
      </c>
      <c r="W4173">
        <v>2</v>
      </c>
      <c r="Y4173">
        <v>1</v>
      </c>
      <c r="Z4173">
        <v>1.6265858532655999</v>
      </c>
      <c r="AA4173">
        <v>0</v>
      </c>
    </row>
    <row r="4174" spans="1:27" x14ac:dyDescent="0.2">
      <c r="A4174" t="s">
        <v>19119</v>
      </c>
      <c r="B4174" t="s">
        <v>19120</v>
      </c>
      <c r="C4174" t="s">
        <v>19121</v>
      </c>
      <c r="D4174" t="s">
        <v>55</v>
      </c>
      <c r="E4174" t="s">
        <v>9674</v>
      </c>
      <c r="F4174" t="s">
        <v>19122</v>
      </c>
      <c r="G4174" t="s">
        <v>19102</v>
      </c>
      <c r="H4174" t="s">
        <v>4125</v>
      </c>
      <c r="I4174" t="s">
        <v>19103</v>
      </c>
      <c r="J4174" t="s">
        <v>36</v>
      </c>
      <c r="K4174" t="s">
        <v>37</v>
      </c>
      <c r="L4174" t="s">
        <v>19118</v>
      </c>
      <c r="M4174" t="s">
        <v>19103</v>
      </c>
      <c r="N4174" t="s">
        <v>36</v>
      </c>
      <c r="O4174">
        <v>365.67</v>
      </c>
      <c r="P4174">
        <v>127.91</v>
      </c>
      <c r="Q4174">
        <v>2.858806973653</v>
      </c>
      <c r="R4174" t="s">
        <v>63</v>
      </c>
      <c r="S4174" t="s">
        <v>40</v>
      </c>
      <c r="T4174" t="s">
        <v>18092</v>
      </c>
      <c r="U4174">
        <v>65</v>
      </c>
      <c r="W4174">
        <v>16</v>
      </c>
      <c r="Y4174">
        <v>1</v>
      </c>
      <c r="Z4174">
        <v>1.6265858532655999</v>
      </c>
      <c r="AA4174">
        <v>0</v>
      </c>
    </row>
    <row r="4175" spans="1:27" x14ac:dyDescent="0.2">
      <c r="A4175" t="s">
        <v>19123</v>
      </c>
      <c r="B4175" t="s">
        <v>19124</v>
      </c>
      <c r="C4175" t="s">
        <v>19125</v>
      </c>
      <c r="D4175" t="s">
        <v>30</v>
      </c>
      <c r="E4175" t="s">
        <v>2428</v>
      </c>
      <c r="F4175" t="s">
        <v>19126</v>
      </c>
      <c r="G4175" t="s">
        <v>18238</v>
      </c>
      <c r="H4175" t="s">
        <v>4125</v>
      </c>
      <c r="I4175" t="s">
        <v>19103</v>
      </c>
      <c r="J4175" t="s">
        <v>36</v>
      </c>
      <c r="K4175" t="s">
        <v>37</v>
      </c>
      <c r="L4175" t="s">
        <v>19118</v>
      </c>
      <c r="M4175" t="s">
        <v>19103</v>
      </c>
      <c r="N4175" t="s">
        <v>36</v>
      </c>
      <c r="O4175">
        <v>151.76</v>
      </c>
      <c r="P4175">
        <v>127.9</v>
      </c>
      <c r="Q4175">
        <v>1.186551993745</v>
      </c>
      <c r="R4175" t="s">
        <v>63</v>
      </c>
      <c r="S4175" t="s">
        <v>40</v>
      </c>
      <c r="T4175" t="s">
        <v>18092</v>
      </c>
      <c r="U4175">
        <v>63</v>
      </c>
      <c r="V4175">
        <v>1</v>
      </c>
      <c r="W4175">
        <v>18</v>
      </c>
      <c r="Y4175">
        <v>1</v>
      </c>
      <c r="Z4175">
        <v>1.6265858532655999</v>
      </c>
      <c r="AA4175">
        <v>0</v>
      </c>
    </row>
    <row r="4176" spans="1:27" x14ac:dyDescent="0.2">
      <c r="A4176" t="s">
        <v>19127</v>
      </c>
      <c r="B4176" t="s">
        <v>19128</v>
      </c>
      <c r="C4176" t="s">
        <v>19129</v>
      </c>
      <c r="D4176" t="s">
        <v>30</v>
      </c>
      <c r="E4176" t="s">
        <v>2178</v>
      </c>
      <c r="F4176" t="s">
        <v>1579</v>
      </c>
      <c r="G4176" t="s">
        <v>2847</v>
      </c>
      <c r="H4176" t="s">
        <v>4247</v>
      </c>
      <c r="I4176" t="s">
        <v>19130</v>
      </c>
      <c r="J4176" t="s">
        <v>18864</v>
      </c>
      <c r="K4176" t="s">
        <v>37</v>
      </c>
      <c r="L4176" t="s">
        <v>19131</v>
      </c>
      <c r="M4176" t="s">
        <v>19130</v>
      </c>
      <c r="N4176" t="s">
        <v>36</v>
      </c>
      <c r="O4176">
        <v>955.15</v>
      </c>
      <c r="P4176">
        <v>278.25</v>
      </c>
      <c r="Q4176">
        <v>3.4327044025150002</v>
      </c>
      <c r="R4176" t="s">
        <v>63</v>
      </c>
      <c r="S4176" t="s">
        <v>40</v>
      </c>
      <c r="T4176" t="s">
        <v>18092</v>
      </c>
      <c r="U4176">
        <v>73</v>
      </c>
      <c r="V4176">
        <v>1</v>
      </c>
      <c r="W4176">
        <v>15</v>
      </c>
      <c r="Y4176">
        <v>0.92307600000000001</v>
      </c>
      <c r="Z4176">
        <v>2.7934892598666998</v>
      </c>
      <c r="AA4176">
        <v>0</v>
      </c>
    </row>
    <row r="4177" spans="1:27" x14ac:dyDescent="0.2">
      <c r="A4177" t="s">
        <v>19132</v>
      </c>
      <c r="B4177" t="s">
        <v>19133</v>
      </c>
      <c r="C4177" t="s">
        <v>19134</v>
      </c>
      <c r="D4177" t="s">
        <v>30</v>
      </c>
      <c r="E4177" t="s">
        <v>19135</v>
      </c>
      <c r="F4177" t="s">
        <v>19136</v>
      </c>
      <c r="G4177" t="s">
        <v>2863</v>
      </c>
      <c r="H4177" t="s">
        <v>4247</v>
      </c>
      <c r="I4177" t="s">
        <v>19130</v>
      </c>
      <c r="J4177" t="s">
        <v>18864</v>
      </c>
      <c r="K4177" t="s">
        <v>37</v>
      </c>
      <c r="L4177" t="s">
        <v>19131</v>
      </c>
      <c r="M4177" t="s">
        <v>19130</v>
      </c>
      <c r="N4177" t="s">
        <v>36</v>
      </c>
      <c r="O4177">
        <v>50.89</v>
      </c>
      <c r="P4177">
        <v>122.52</v>
      </c>
      <c r="Q4177">
        <v>0.41536075742700002</v>
      </c>
      <c r="R4177" t="s">
        <v>63</v>
      </c>
      <c r="S4177" t="s">
        <v>40</v>
      </c>
      <c r="T4177" t="s">
        <v>18092</v>
      </c>
      <c r="U4177">
        <v>82</v>
      </c>
      <c r="W4177">
        <v>37</v>
      </c>
      <c r="Y4177">
        <v>0.92307600000000001</v>
      </c>
      <c r="Z4177">
        <v>2.7934892598666998</v>
      </c>
      <c r="AA4177">
        <v>0</v>
      </c>
    </row>
    <row r="4178" spans="1:27" x14ac:dyDescent="0.2">
      <c r="A4178" t="s">
        <v>19137</v>
      </c>
      <c r="B4178" t="s">
        <v>19138</v>
      </c>
      <c r="C4178" t="s">
        <v>19139</v>
      </c>
      <c r="D4178" t="s">
        <v>74</v>
      </c>
      <c r="E4178" t="s">
        <v>1381</v>
      </c>
      <c r="F4178" t="s">
        <v>19140</v>
      </c>
      <c r="G4178" t="s">
        <v>2858</v>
      </c>
      <c r="H4178" t="s">
        <v>4247</v>
      </c>
      <c r="I4178" t="s">
        <v>19130</v>
      </c>
      <c r="J4178" t="s">
        <v>18864</v>
      </c>
      <c r="K4178" t="s">
        <v>37</v>
      </c>
      <c r="L4178" t="s">
        <v>19131</v>
      </c>
      <c r="M4178" t="s">
        <v>19130</v>
      </c>
      <c r="N4178" t="s">
        <v>36</v>
      </c>
      <c r="O4178">
        <v>299.95999999999998</v>
      </c>
      <c r="P4178">
        <v>153.9</v>
      </c>
      <c r="Q4178">
        <v>1.949057829759</v>
      </c>
      <c r="R4178" t="s">
        <v>63</v>
      </c>
      <c r="S4178" t="s">
        <v>40</v>
      </c>
      <c r="T4178" t="s">
        <v>18092</v>
      </c>
      <c r="U4178">
        <v>83</v>
      </c>
      <c r="W4178">
        <v>26</v>
      </c>
      <c r="Y4178">
        <v>0.92307600000000001</v>
      </c>
      <c r="Z4178">
        <v>2.7934892598666998</v>
      </c>
      <c r="AA4178">
        <v>0</v>
      </c>
    </row>
    <row r="4179" spans="1:27" x14ac:dyDescent="0.2">
      <c r="A4179" t="s">
        <v>19141</v>
      </c>
      <c r="B4179" t="s">
        <v>19142</v>
      </c>
      <c r="C4179" t="s">
        <v>19143</v>
      </c>
      <c r="D4179" t="s">
        <v>74</v>
      </c>
      <c r="E4179" t="s">
        <v>6519</v>
      </c>
      <c r="F4179" t="s">
        <v>19144</v>
      </c>
      <c r="G4179" t="s">
        <v>3256</v>
      </c>
      <c r="H4179" t="s">
        <v>4247</v>
      </c>
      <c r="I4179" t="s">
        <v>19130</v>
      </c>
      <c r="J4179" t="s">
        <v>18864</v>
      </c>
      <c r="K4179" t="s">
        <v>37</v>
      </c>
      <c r="L4179" t="s">
        <v>19131</v>
      </c>
      <c r="M4179" t="s">
        <v>19130</v>
      </c>
      <c r="N4179" t="s">
        <v>36</v>
      </c>
      <c r="O4179">
        <v>135.06</v>
      </c>
      <c r="P4179">
        <v>153.9</v>
      </c>
      <c r="Q4179">
        <v>0.87758284600299996</v>
      </c>
      <c r="R4179" t="s">
        <v>63</v>
      </c>
      <c r="S4179" t="s">
        <v>40</v>
      </c>
      <c r="T4179" t="s">
        <v>18092</v>
      </c>
      <c r="U4179">
        <v>73</v>
      </c>
      <c r="W4179">
        <v>15</v>
      </c>
      <c r="Y4179">
        <v>0.92307600000000001</v>
      </c>
      <c r="Z4179">
        <v>2.7934892598666998</v>
      </c>
      <c r="AA4179">
        <v>0</v>
      </c>
    </row>
    <row r="4180" spans="1:27" x14ac:dyDescent="0.2">
      <c r="A4180" t="s">
        <v>19145</v>
      </c>
      <c r="B4180" t="s">
        <v>19146</v>
      </c>
      <c r="C4180" t="s">
        <v>19147</v>
      </c>
      <c r="D4180" t="s">
        <v>55</v>
      </c>
      <c r="E4180" t="s">
        <v>12211</v>
      </c>
      <c r="F4180" t="s">
        <v>19148</v>
      </c>
      <c r="G4180" t="s">
        <v>2869</v>
      </c>
      <c r="H4180" t="s">
        <v>4247</v>
      </c>
      <c r="I4180" t="s">
        <v>19130</v>
      </c>
      <c r="J4180" t="s">
        <v>18864</v>
      </c>
      <c r="K4180" t="s">
        <v>37</v>
      </c>
      <c r="L4180" t="s">
        <v>19131</v>
      </c>
      <c r="M4180" t="s">
        <v>19130</v>
      </c>
      <c r="N4180" t="s">
        <v>36</v>
      </c>
      <c r="O4180">
        <v>1174.93</v>
      </c>
      <c r="P4180">
        <v>162</v>
      </c>
      <c r="Q4180">
        <v>7.2526543209870002</v>
      </c>
      <c r="R4180" t="s">
        <v>63</v>
      </c>
      <c r="S4180" t="s">
        <v>40</v>
      </c>
      <c r="T4180" t="s">
        <v>18092</v>
      </c>
      <c r="U4180">
        <v>73</v>
      </c>
      <c r="W4180">
        <v>40</v>
      </c>
      <c r="Y4180">
        <v>0.92307600000000001</v>
      </c>
      <c r="Z4180">
        <v>2.7934892598666998</v>
      </c>
      <c r="AA4180">
        <v>0</v>
      </c>
    </row>
    <row r="4181" spans="1:27" x14ac:dyDescent="0.2">
      <c r="A4181" t="s">
        <v>19149</v>
      </c>
      <c r="B4181" t="s">
        <v>19150</v>
      </c>
      <c r="C4181" t="s">
        <v>19151</v>
      </c>
      <c r="D4181" t="s">
        <v>67</v>
      </c>
      <c r="E4181" t="s">
        <v>19152</v>
      </c>
      <c r="F4181" t="s">
        <v>1790</v>
      </c>
      <c r="G4181" t="s">
        <v>2881</v>
      </c>
      <c r="H4181" t="s">
        <v>4247</v>
      </c>
      <c r="I4181" t="s">
        <v>19130</v>
      </c>
      <c r="J4181" t="s">
        <v>18864</v>
      </c>
      <c r="K4181" t="s">
        <v>37</v>
      </c>
      <c r="L4181" t="s">
        <v>19131</v>
      </c>
      <c r="M4181" t="s">
        <v>19130</v>
      </c>
      <c r="N4181" t="s">
        <v>36</v>
      </c>
      <c r="O4181">
        <v>1059.6500000000001</v>
      </c>
      <c r="P4181">
        <v>162</v>
      </c>
      <c r="Q4181">
        <v>6.5410493827160003</v>
      </c>
      <c r="R4181" t="s">
        <v>63</v>
      </c>
      <c r="S4181" t="s">
        <v>40</v>
      </c>
      <c r="T4181" t="s">
        <v>18092</v>
      </c>
      <c r="U4181">
        <v>73</v>
      </c>
      <c r="W4181">
        <v>44</v>
      </c>
      <c r="Y4181">
        <v>0.92307600000000001</v>
      </c>
      <c r="Z4181">
        <v>2.7934892598666998</v>
      </c>
      <c r="AA4181">
        <v>0</v>
      </c>
    </row>
    <row r="4182" spans="1:27" x14ac:dyDescent="0.2">
      <c r="A4182" t="s">
        <v>19153</v>
      </c>
      <c r="B4182" t="s">
        <v>19154</v>
      </c>
      <c r="C4182" t="s">
        <v>19155</v>
      </c>
      <c r="D4182" t="s">
        <v>30</v>
      </c>
      <c r="E4182" t="s">
        <v>599</v>
      </c>
      <c r="F4182" t="s">
        <v>19156</v>
      </c>
      <c r="G4182" t="s">
        <v>3229</v>
      </c>
      <c r="H4182" t="s">
        <v>4247</v>
      </c>
      <c r="I4182" t="s">
        <v>19130</v>
      </c>
      <c r="J4182" t="s">
        <v>18864</v>
      </c>
      <c r="K4182" t="s">
        <v>37</v>
      </c>
      <c r="L4182" t="s">
        <v>19131</v>
      </c>
      <c r="M4182" t="s">
        <v>19130</v>
      </c>
      <c r="N4182" t="s">
        <v>36</v>
      </c>
      <c r="O4182">
        <v>323.57</v>
      </c>
      <c r="P4182">
        <v>122.52</v>
      </c>
      <c r="Q4182">
        <v>2.6409565785170002</v>
      </c>
      <c r="R4182" t="s">
        <v>63</v>
      </c>
      <c r="S4182" t="s">
        <v>40</v>
      </c>
      <c r="T4182" t="s">
        <v>18092</v>
      </c>
      <c r="U4182">
        <v>81</v>
      </c>
      <c r="W4182">
        <v>7</v>
      </c>
      <c r="Y4182">
        <v>0.92307600000000001</v>
      </c>
      <c r="Z4182">
        <v>2.7934892598666998</v>
      </c>
      <c r="AA4182">
        <v>0</v>
      </c>
    </row>
    <row r="4183" spans="1:27" x14ac:dyDescent="0.2">
      <c r="A4183" t="s">
        <v>19157</v>
      </c>
      <c r="B4183" t="s">
        <v>19158</v>
      </c>
      <c r="C4183" t="s">
        <v>19159</v>
      </c>
      <c r="D4183" t="s">
        <v>30</v>
      </c>
      <c r="E4183" t="s">
        <v>294</v>
      </c>
      <c r="F4183" t="s">
        <v>19160</v>
      </c>
      <c r="G4183" t="s">
        <v>3200</v>
      </c>
      <c r="H4183" t="s">
        <v>4247</v>
      </c>
      <c r="I4183" t="s">
        <v>19130</v>
      </c>
      <c r="J4183" t="s">
        <v>18864</v>
      </c>
      <c r="K4183" t="s">
        <v>37</v>
      </c>
      <c r="L4183" t="s">
        <v>19131</v>
      </c>
      <c r="M4183" t="s">
        <v>19130</v>
      </c>
      <c r="N4183" t="s">
        <v>36</v>
      </c>
      <c r="O4183">
        <v>-108.81</v>
      </c>
      <c r="P4183">
        <v>153.9</v>
      </c>
      <c r="R4183" t="s">
        <v>39</v>
      </c>
      <c r="S4183" t="s">
        <v>40</v>
      </c>
      <c r="T4183" t="s">
        <v>18092</v>
      </c>
      <c r="U4183">
        <v>73</v>
      </c>
      <c r="W4183">
        <v>7</v>
      </c>
      <c r="Y4183">
        <v>0.92307600000000001</v>
      </c>
      <c r="Z4183">
        <v>2.7934892598666998</v>
      </c>
      <c r="AA4183">
        <v>0</v>
      </c>
    </row>
    <row r="4184" spans="1:27" x14ac:dyDescent="0.2">
      <c r="A4184" t="s">
        <v>19161</v>
      </c>
      <c r="B4184" t="s">
        <v>19162</v>
      </c>
      <c r="C4184" t="s">
        <v>19163</v>
      </c>
      <c r="D4184" t="s">
        <v>55</v>
      </c>
      <c r="E4184" t="s">
        <v>3529</v>
      </c>
      <c r="F4184" t="s">
        <v>19164</v>
      </c>
      <c r="G4184" t="s">
        <v>3251</v>
      </c>
      <c r="H4184" t="s">
        <v>4247</v>
      </c>
      <c r="I4184" t="s">
        <v>19130</v>
      </c>
      <c r="J4184" t="s">
        <v>18864</v>
      </c>
      <c r="K4184" t="s">
        <v>37</v>
      </c>
      <c r="L4184" t="s">
        <v>19131</v>
      </c>
      <c r="M4184" t="s">
        <v>19130</v>
      </c>
      <c r="N4184" t="s">
        <v>36</v>
      </c>
      <c r="O4184">
        <v>60.28</v>
      </c>
      <c r="P4184">
        <v>145.80000000000001</v>
      </c>
      <c r="Q4184">
        <v>0.41344307270199998</v>
      </c>
      <c r="R4184" t="s">
        <v>63</v>
      </c>
      <c r="S4184" t="s">
        <v>40</v>
      </c>
      <c r="T4184" t="s">
        <v>18092</v>
      </c>
      <c r="U4184">
        <v>78</v>
      </c>
      <c r="W4184">
        <v>12</v>
      </c>
      <c r="Y4184">
        <v>0.92307600000000001</v>
      </c>
      <c r="Z4184">
        <v>2.7934892598666998</v>
      </c>
      <c r="AA4184">
        <v>0</v>
      </c>
    </row>
    <row r="4185" spans="1:27" x14ac:dyDescent="0.2">
      <c r="A4185" t="s">
        <v>19165</v>
      </c>
      <c r="B4185" t="s">
        <v>19166</v>
      </c>
      <c r="C4185" t="s">
        <v>19167</v>
      </c>
      <c r="D4185" t="s">
        <v>74</v>
      </c>
      <c r="E4185" t="s">
        <v>19168</v>
      </c>
      <c r="F4185" t="s">
        <v>19169</v>
      </c>
      <c r="G4185" t="s">
        <v>2838</v>
      </c>
      <c r="H4185" t="s">
        <v>4247</v>
      </c>
      <c r="I4185" t="s">
        <v>19130</v>
      </c>
      <c r="J4185" t="s">
        <v>18864</v>
      </c>
      <c r="K4185" t="s">
        <v>37</v>
      </c>
      <c r="L4185" t="s">
        <v>19131</v>
      </c>
      <c r="M4185" t="s">
        <v>19130</v>
      </c>
      <c r="N4185" t="s">
        <v>36</v>
      </c>
      <c r="O4185">
        <v>-62.09</v>
      </c>
      <c r="P4185">
        <v>122.52</v>
      </c>
      <c r="R4185" t="s">
        <v>63</v>
      </c>
      <c r="S4185" t="s">
        <v>40</v>
      </c>
      <c r="T4185" t="s">
        <v>18092</v>
      </c>
      <c r="U4185">
        <v>73</v>
      </c>
      <c r="W4185">
        <v>41</v>
      </c>
      <c r="Y4185">
        <v>0.92307600000000001</v>
      </c>
      <c r="Z4185">
        <v>2.7934892598666998</v>
      </c>
      <c r="AA4185">
        <v>0</v>
      </c>
    </row>
    <row r="4186" spans="1:27" x14ac:dyDescent="0.2">
      <c r="A4186" t="s">
        <v>19170</v>
      </c>
      <c r="B4186" t="s">
        <v>19171</v>
      </c>
      <c r="C4186" t="s">
        <v>19172</v>
      </c>
      <c r="D4186" t="s">
        <v>67</v>
      </c>
      <c r="E4186" t="s">
        <v>19173</v>
      </c>
      <c r="F4186" t="s">
        <v>19174</v>
      </c>
      <c r="G4186" t="s">
        <v>2875</v>
      </c>
      <c r="H4186" t="s">
        <v>4247</v>
      </c>
      <c r="I4186" t="s">
        <v>19130</v>
      </c>
      <c r="J4186" t="s">
        <v>18864</v>
      </c>
      <c r="K4186" t="s">
        <v>37</v>
      </c>
      <c r="L4186" t="s">
        <v>19131</v>
      </c>
      <c r="M4186" t="s">
        <v>19130</v>
      </c>
      <c r="N4186" t="s">
        <v>36</v>
      </c>
      <c r="O4186">
        <v>-534.29</v>
      </c>
      <c r="P4186">
        <v>122.52</v>
      </c>
      <c r="R4186" t="s">
        <v>63</v>
      </c>
      <c r="S4186" t="s">
        <v>40</v>
      </c>
      <c r="T4186" t="s">
        <v>18092</v>
      </c>
      <c r="U4186">
        <v>81</v>
      </c>
      <c r="W4186">
        <v>18</v>
      </c>
      <c r="Y4186">
        <v>0.92307600000000001</v>
      </c>
      <c r="Z4186">
        <v>2.7934892598666998</v>
      </c>
      <c r="AA4186">
        <v>0</v>
      </c>
    </row>
    <row r="4187" spans="1:27" x14ac:dyDescent="0.2">
      <c r="A4187" t="s">
        <v>19175</v>
      </c>
      <c r="B4187" t="s">
        <v>19176</v>
      </c>
      <c r="C4187" t="s">
        <v>19177</v>
      </c>
      <c r="D4187" t="s">
        <v>67</v>
      </c>
      <c r="E4187" t="s">
        <v>19178</v>
      </c>
      <c r="F4187" t="s">
        <v>19179</v>
      </c>
      <c r="G4187" t="s">
        <v>3177</v>
      </c>
      <c r="H4187" t="s">
        <v>4247</v>
      </c>
      <c r="I4187" t="s">
        <v>19130</v>
      </c>
      <c r="J4187" t="s">
        <v>18864</v>
      </c>
      <c r="K4187" t="s">
        <v>37</v>
      </c>
      <c r="L4187" t="s">
        <v>19131</v>
      </c>
      <c r="M4187" t="s">
        <v>19130</v>
      </c>
      <c r="N4187" t="s">
        <v>36</v>
      </c>
      <c r="O4187">
        <v>-329.66</v>
      </c>
      <c r="P4187">
        <v>153.9</v>
      </c>
      <c r="R4187" t="s">
        <v>63</v>
      </c>
      <c r="S4187" t="s">
        <v>40</v>
      </c>
      <c r="T4187" t="s">
        <v>18092</v>
      </c>
      <c r="U4187">
        <v>83</v>
      </c>
      <c r="W4187">
        <v>28</v>
      </c>
      <c r="Y4187">
        <v>0.92307600000000001</v>
      </c>
      <c r="Z4187">
        <v>2.7934892598666998</v>
      </c>
      <c r="AA4187">
        <v>0</v>
      </c>
    </row>
    <row r="4188" spans="1:27" x14ac:dyDescent="0.2">
      <c r="A4188" t="s">
        <v>19180</v>
      </c>
      <c r="B4188" t="s">
        <v>19181</v>
      </c>
      <c r="C4188" t="s">
        <v>19182</v>
      </c>
      <c r="D4188" t="s">
        <v>30</v>
      </c>
      <c r="E4188" t="s">
        <v>1053</v>
      </c>
      <c r="F4188" t="s">
        <v>19183</v>
      </c>
      <c r="G4188" t="s">
        <v>2853</v>
      </c>
      <c r="H4188" t="s">
        <v>4247</v>
      </c>
      <c r="I4188" t="s">
        <v>19130</v>
      </c>
      <c r="J4188" t="s">
        <v>18864</v>
      </c>
      <c r="K4188" t="s">
        <v>37</v>
      </c>
      <c r="L4188" t="s">
        <v>19131</v>
      </c>
      <c r="M4188" t="s">
        <v>19130</v>
      </c>
      <c r="N4188" t="s">
        <v>36</v>
      </c>
      <c r="O4188">
        <v>587.53</v>
      </c>
      <c r="P4188">
        <v>132.01</v>
      </c>
      <c r="Q4188">
        <v>4.4506476782059998</v>
      </c>
      <c r="R4188" t="s">
        <v>63</v>
      </c>
      <c r="S4188" t="s">
        <v>40</v>
      </c>
      <c r="T4188" t="s">
        <v>18092</v>
      </c>
      <c r="U4188">
        <v>73</v>
      </c>
      <c r="V4188">
        <v>1</v>
      </c>
      <c r="W4188">
        <v>14</v>
      </c>
      <c r="Y4188">
        <v>0.92307600000000001</v>
      </c>
      <c r="Z4188">
        <v>2.7934892598666998</v>
      </c>
      <c r="AA4188">
        <v>0</v>
      </c>
    </row>
    <row r="4189" spans="1:27" x14ac:dyDescent="0.2">
      <c r="A4189" t="s">
        <v>19184</v>
      </c>
      <c r="B4189" t="s">
        <v>19185</v>
      </c>
      <c r="C4189" t="s">
        <v>19186</v>
      </c>
      <c r="D4189" t="s">
        <v>67</v>
      </c>
      <c r="E4189" t="s">
        <v>19187</v>
      </c>
      <c r="F4189" t="s">
        <v>1007</v>
      </c>
      <c r="G4189" t="s">
        <v>2875</v>
      </c>
      <c r="H4189" t="s">
        <v>6388</v>
      </c>
      <c r="I4189" t="s">
        <v>19188</v>
      </c>
      <c r="J4189" t="s">
        <v>36</v>
      </c>
      <c r="K4189" t="s">
        <v>37</v>
      </c>
      <c r="L4189" t="s">
        <v>19189</v>
      </c>
      <c r="M4189" t="s">
        <v>19190</v>
      </c>
      <c r="N4189" t="s">
        <v>36</v>
      </c>
      <c r="O4189">
        <v>755.14</v>
      </c>
      <c r="P4189">
        <v>137.69999999999999</v>
      </c>
      <c r="Q4189">
        <v>5.4839506172829999</v>
      </c>
      <c r="R4189" t="s">
        <v>39</v>
      </c>
      <c r="S4189" t="s">
        <v>40</v>
      </c>
      <c r="T4189" t="s">
        <v>18092</v>
      </c>
      <c r="U4189">
        <v>76</v>
      </c>
      <c r="W4189">
        <v>8</v>
      </c>
      <c r="Y4189">
        <v>0.71428499999999995</v>
      </c>
      <c r="Z4189">
        <v>2.1495483253096999</v>
      </c>
      <c r="AA4189">
        <v>0.35714285713999999</v>
      </c>
    </row>
    <row r="4190" spans="1:27" x14ac:dyDescent="0.2">
      <c r="A4190" t="s">
        <v>19191</v>
      </c>
      <c r="B4190" t="s">
        <v>19192</v>
      </c>
      <c r="C4190" t="s">
        <v>19193</v>
      </c>
      <c r="D4190" t="s">
        <v>74</v>
      </c>
      <c r="E4190" t="s">
        <v>19194</v>
      </c>
      <c r="F4190" t="s">
        <v>19195</v>
      </c>
      <c r="G4190" t="s">
        <v>2838</v>
      </c>
      <c r="H4190" t="s">
        <v>6388</v>
      </c>
      <c r="I4190" t="s">
        <v>19188</v>
      </c>
      <c r="J4190" t="s">
        <v>36</v>
      </c>
      <c r="K4190" t="s">
        <v>37</v>
      </c>
      <c r="L4190" t="s">
        <v>19189</v>
      </c>
      <c r="M4190" t="s">
        <v>19190</v>
      </c>
      <c r="N4190" t="s">
        <v>36</v>
      </c>
      <c r="O4190">
        <v>252.64</v>
      </c>
      <c r="P4190">
        <v>137.69999999999999</v>
      </c>
      <c r="Q4190">
        <v>1.834713144517</v>
      </c>
      <c r="R4190" t="s">
        <v>39</v>
      </c>
      <c r="S4190" t="s">
        <v>40</v>
      </c>
      <c r="T4190" t="s">
        <v>18092</v>
      </c>
      <c r="U4190">
        <v>76</v>
      </c>
      <c r="W4190">
        <v>22</v>
      </c>
      <c r="X4190">
        <v>1</v>
      </c>
      <c r="Y4190">
        <v>0.71428499999999995</v>
      </c>
      <c r="Z4190">
        <v>2.1495483253096999</v>
      </c>
      <c r="AA4190">
        <v>0.35714285713999999</v>
      </c>
    </row>
    <row r="4191" spans="1:27" x14ac:dyDescent="0.2">
      <c r="A4191" t="s">
        <v>19196</v>
      </c>
      <c r="B4191" t="s">
        <v>19197</v>
      </c>
      <c r="C4191" t="s">
        <v>19198</v>
      </c>
      <c r="D4191" t="s">
        <v>74</v>
      </c>
      <c r="E4191" t="s">
        <v>19199</v>
      </c>
      <c r="F4191" t="s">
        <v>19200</v>
      </c>
      <c r="G4191" t="s">
        <v>2853</v>
      </c>
      <c r="H4191" t="s">
        <v>6388</v>
      </c>
      <c r="I4191" t="s">
        <v>19188</v>
      </c>
      <c r="J4191" t="s">
        <v>36</v>
      </c>
      <c r="K4191" t="s">
        <v>37</v>
      </c>
      <c r="L4191" t="s">
        <v>19189</v>
      </c>
      <c r="M4191" t="s">
        <v>19190</v>
      </c>
      <c r="N4191" t="s">
        <v>36</v>
      </c>
      <c r="O4191">
        <v>846.23</v>
      </c>
      <c r="P4191">
        <v>129.86000000000001</v>
      </c>
      <c r="Q4191">
        <v>6.5164792853840003</v>
      </c>
      <c r="R4191" t="s">
        <v>63</v>
      </c>
      <c r="S4191" t="s">
        <v>40</v>
      </c>
      <c r="T4191" t="s">
        <v>18092</v>
      </c>
      <c r="U4191">
        <v>73</v>
      </c>
      <c r="W4191">
        <v>19</v>
      </c>
      <c r="Y4191">
        <v>0.71428499999999995</v>
      </c>
      <c r="Z4191">
        <v>2.1495483253096999</v>
      </c>
      <c r="AA4191">
        <v>0.35714285713999999</v>
      </c>
    </row>
    <row r="4192" spans="1:27" x14ac:dyDescent="0.2">
      <c r="A4192" t="s">
        <v>19201</v>
      </c>
      <c r="B4192" t="s">
        <v>19202</v>
      </c>
      <c r="C4192" t="s">
        <v>19203</v>
      </c>
      <c r="D4192" t="s">
        <v>30</v>
      </c>
      <c r="E4192" t="s">
        <v>4434</v>
      </c>
      <c r="F4192" t="s">
        <v>19204</v>
      </c>
      <c r="G4192" t="s">
        <v>2881</v>
      </c>
      <c r="H4192" t="s">
        <v>6388</v>
      </c>
      <c r="I4192" t="s">
        <v>19188</v>
      </c>
      <c r="J4192" t="s">
        <v>36</v>
      </c>
      <c r="K4192" t="s">
        <v>37</v>
      </c>
      <c r="L4192" t="s">
        <v>19189</v>
      </c>
      <c r="M4192" t="s">
        <v>19190</v>
      </c>
      <c r="N4192" t="s">
        <v>36</v>
      </c>
      <c r="O4192">
        <v>421.65</v>
      </c>
      <c r="P4192">
        <v>129.81</v>
      </c>
      <c r="Q4192">
        <v>3.2482089207299998</v>
      </c>
      <c r="R4192" t="s">
        <v>63</v>
      </c>
      <c r="S4192" t="s">
        <v>40</v>
      </c>
      <c r="T4192" t="s">
        <v>18092</v>
      </c>
      <c r="U4192">
        <v>73</v>
      </c>
      <c r="W4192">
        <v>23</v>
      </c>
      <c r="X4192">
        <v>2</v>
      </c>
      <c r="Y4192">
        <v>0.71428499999999995</v>
      </c>
      <c r="Z4192">
        <v>2.1495483253096999</v>
      </c>
      <c r="AA4192">
        <v>0.35714285713999999</v>
      </c>
    </row>
    <row r="4193" spans="1:27" x14ac:dyDescent="0.2">
      <c r="A4193" t="s">
        <v>19205</v>
      </c>
      <c r="B4193" t="s">
        <v>19206</v>
      </c>
      <c r="C4193" t="s">
        <v>19207</v>
      </c>
      <c r="D4193" t="s">
        <v>55</v>
      </c>
      <c r="E4193" t="s">
        <v>5430</v>
      </c>
      <c r="F4193" t="s">
        <v>19208</v>
      </c>
      <c r="G4193" t="s">
        <v>2869</v>
      </c>
      <c r="H4193" t="s">
        <v>6388</v>
      </c>
      <c r="I4193" t="s">
        <v>19188</v>
      </c>
      <c r="J4193" t="s">
        <v>36</v>
      </c>
      <c r="K4193" t="s">
        <v>37</v>
      </c>
      <c r="L4193" t="s">
        <v>19189</v>
      </c>
      <c r="M4193" t="s">
        <v>19190</v>
      </c>
      <c r="N4193" t="s">
        <v>36</v>
      </c>
      <c r="O4193">
        <v>-1349.6</v>
      </c>
      <c r="P4193">
        <v>137.69999999999999</v>
      </c>
      <c r="R4193" t="s">
        <v>39</v>
      </c>
      <c r="S4193" t="s">
        <v>40</v>
      </c>
      <c r="T4193" t="s">
        <v>18092</v>
      </c>
      <c r="U4193">
        <v>73</v>
      </c>
      <c r="W4193">
        <v>3</v>
      </c>
      <c r="Y4193">
        <v>0.71428499999999995</v>
      </c>
      <c r="Z4193">
        <v>2.1495483253096999</v>
      </c>
      <c r="AA4193">
        <v>0.35714285713999999</v>
      </c>
    </row>
    <row r="4194" spans="1:27" x14ac:dyDescent="0.2">
      <c r="A4194" t="s">
        <v>19209</v>
      </c>
      <c r="B4194" t="s">
        <v>19210</v>
      </c>
      <c r="C4194" t="s">
        <v>19211</v>
      </c>
      <c r="D4194" t="s">
        <v>67</v>
      </c>
      <c r="E4194" t="s">
        <v>19212</v>
      </c>
      <c r="F4194" t="s">
        <v>94</v>
      </c>
      <c r="G4194" t="s">
        <v>33</v>
      </c>
      <c r="H4194" t="s">
        <v>2507</v>
      </c>
      <c r="I4194" t="s">
        <v>19213</v>
      </c>
      <c r="J4194" t="s">
        <v>19188</v>
      </c>
      <c r="K4194" t="s">
        <v>37</v>
      </c>
      <c r="L4194" t="s">
        <v>19214</v>
      </c>
      <c r="M4194" t="s">
        <v>19190</v>
      </c>
      <c r="N4194" t="s">
        <v>36</v>
      </c>
      <c r="O4194">
        <v>457.51</v>
      </c>
      <c r="P4194">
        <v>140.55000000000001</v>
      </c>
      <c r="Q4194">
        <v>3.2551405193880001</v>
      </c>
      <c r="R4194" t="s">
        <v>63</v>
      </c>
      <c r="S4194" t="s">
        <v>40</v>
      </c>
      <c r="T4194" t="s">
        <v>18092</v>
      </c>
      <c r="U4194">
        <v>73</v>
      </c>
      <c r="W4194">
        <v>26</v>
      </c>
      <c r="Y4194">
        <v>0.71428499999999995</v>
      </c>
      <c r="Z4194">
        <v>2.1495483253096999</v>
      </c>
      <c r="AA4194">
        <v>0.35714285713999999</v>
      </c>
    </row>
    <row r="4195" spans="1:27" x14ac:dyDescent="0.2">
      <c r="A4195" t="s">
        <v>19215</v>
      </c>
      <c r="B4195" t="s">
        <v>19216</v>
      </c>
      <c r="C4195" t="s">
        <v>19217</v>
      </c>
      <c r="D4195" t="s">
        <v>67</v>
      </c>
      <c r="E4195" t="s">
        <v>19218</v>
      </c>
      <c r="F4195" t="s">
        <v>94</v>
      </c>
      <c r="G4195" t="s">
        <v>33</v>
      </c>
      <c r="H4195" t="s">
        <v>2656</v>
      </c>
      <c r="I4195" t="s">
        <v>19213</v>
      </c>
      <c r="J4195" t="s">
        <v>19188</v>
      </c>
      <c r="K4195" t="s">
        <v>37</v>
      </c>
      <c r="L4195" t="s">
        <v>19214</v>
      </c>
      <c r="M4195" t="s">
        <v>19190</v>
      </c>
      <c r="N4195" t="s">
        <v>36</v>
      </c>
      <c r="O4195">
        <v>-2320.63</v>
      </c>
      <c r="P4195">
        <v>242.97</v>
      </c>
      <c r="R4195" t="s">
        <v>63</v>
      </c>
      <c r="S4195" t="s">
        <v>40</v>
      </c>
      <c r="T4195" t="s">
        <v>18092</v>
      </c>
      <c r="U4195">
        <v>67</v>
      </c>
      <c r="V4195">
        <v>1</v>
      </c>
      <c r="W4195">
        <v>32</v>
      </c>
      <c r="Y4195">
        <v>0.71428499999999995</v>
      </c>
      <c r="Z4195">
        <v>2.1495483253096999</v>
      </c>
      <c r="AA4195">
        <v>0.35714285713999999</v>
      </c>
    </row>
    <row r="4196" spans="1:27" x14ac:dyDescent="0.2">
      <c r="A4196" t="s">
        <v>19219</v>
      </c>
      <c r="B4196" t="s">
        <v>19220</v>
      </c>
      <c r="C4196" t="s">
        <v>19221</v>
      </c>
      <c r="D4196" t="s">
        <v>67</v>
      </c>
      <c r="E4196" t="s">
        <v>19222</v>
      </c>
      <c r="F4196" t="s">
        <v>19223</v>
      </c>
      <c r="G4196" t="s">
        <v>33</v>
      </c>
      <c r="H4196" t="s">
        <v>2510</v>
      </c>
      <c r="I4196" t="s">
        <v>19213</v>
      </c>
      <c r="J4196" t="s">
        <v>19188</v>
      </c>
      <c r="K4196" t="s">
        <v>37</v>
      </c>
      <c r="L4196" t="s">
        <v>19214</v>
      </c>
      <c r="M4196" t="s">
        <v>19190</v>
      </c>
      <c r="N4196" t="s">
        <v>36</v>
      </c>
      <c r="O4196">
        <v>-141.26</v>
      </c>
      <c r="P4196">
        <v>162</v>
      </c>
      <c r="R4196" t="s">
        <v>63</v>
      </c>
      <c r="S4196" t="s">
        <v>40</v>
      </c>
      <c r="T4196" t="s">
        <v>18092</v>
      </c>
      <c r="U4196">
        <v>67</v>
      </c>
      <c r="W4196">
        <v>17</v>
      </c>
      <c r="Y4196">
        <v>0.71428499999999995</v>
      </c>
      <c r="Z4196">
        <v>2.1495483253096999</v>
      </c>
      <c r="AA4196">
        <v>0.35714285713999999</v>
      </c>
    </row>
    <row r="4197" spans="1:27" x14ac:dyDescent="0.2">
      <c r="A4197" t="s">
        <v>19224</v>
      </c>
      <c r="B4197" t="s">
        <v>19225</v>
      </c>
      <c r="C4197" t="s">
        <v>19226</v>
      </c>
      <c r="D4197" t="s">
        <v>30</v>
      </c>
      <c r="E4197" t="s">
        <v>1339</v>
      </c>
      <c r="F4197" t="s">
        <v>14221</v>
      </c>
      <c r="G4197" t="s">
        <v>2869</v>
      </c>
      <c r="H4197" t="s">
        <v>2500</v>
      </c>
      <c r="I4197" t="s">
        <v>19213</v>
      </c>
      <c r="J4197" t="s">
        <v>19188</v>
      </c>
      <c r="K4197" t="s">
        <v>37</v>
      </c>
      <c r="L4197" t="s">
        <v>19214</v>
      </c>
      <c r="M4197" t="s">
        <v>19190</v>
      </c>
      <c r="N4197" t="s">
        <v>36</v>
      </c>
      <c r="O4197">
        <v>-24.92</v>
      </c>
      <c r="P4197">
        <v>135.85</v>
      </c>
      <c r="R4197" t="s">
        <v>63</v>
      </c>
      <c r="S4197" t="s">
        <v>40</v>
      </c>
      <c r="T4197" t="s">
        <v>18092</v>
      </c>
      <c r="U4197">
        <v>73</v>
      </c>
      <c r="W4197">
        <v>13</v>
      </c>
      <c r="X4197">
        <v>2</v>
      </c>
      <c r="Y4197">
        <v>0.71428499999999995</v>
      </c>
      <c r="Z4197">
        <v>2.1495483253096999</v>
      </c>
      <c r="AA4197">
        <v>0.35714285713999999</v>
      </c>
    </row>
    <row r="4198" spans="1:27" x14ac:dyDescent="0.2">
      <c r="A4198" t="s">
        <v>19227</v>
      </c>
      <c r="B4198" t="s">
        <v>19228</v>
      </c>
      <c r="C4198" t="s">
        <v>19229</v>
      </c>
      <c r="D4198" t="s">
        <v>74</v>
      </c>
      <c r="E4198" t="s">
        <v>3562</v>
      </c>
      <c r="F4198" t="s">
        <v>903</v>
      </c>
      <c r="G4198" t="s">
        <v>33</v>
      </c>
      <c r="H4198" t="s">
        <v>2643</v>
      </c>
      <c r="I4198" t="s">
        <v>19213</v>
      </c>
      <c r="J4198" t="s">
        <v>19188</v>
      </c>
      <c r="K4198" t="s">
        <v>37</v>
      </c>
      <c r="L4198" t="s">
        <v>19214</v>
      </c>
      <c r="M4198" t="s">
        <v>19190</v>
      </c>
      <c r="N4198" t="s">
        <v>36</v>
      </c>
      <c r="O4198">
        <v>80.22</v>
      </c>
      <c r="P4198">
        <v>145.80000000000001</v>
      </c>
      <c r="Q4198">
        <v>0.55020576131599996</v>
      </c>
      <c r="R4198" t="s">
        <v>63</v>
      </c>
      <c r="S4198" t="s">
        <v>40</v>
      </c>
      <c r="T4198" t="s">
        <v>18092</v>
      </c>
      <c r="U4198">
        <v>66</v>
      </c>
      <c r="W4198">
        <v>30</v>
      </c>
      <c r="Y4198">
        <v>0.71428499999999995</v>
      </c>
      <c r="Z4198">
        <v>2.1495483253096999</v>
      </c>
      <c r="AA4198">
        <v>0.35714285713999999</v>
      </c>
    </row>
    <row r="4199" spans="1:27" x14ac:dyDescent="0.2">
      <c r="A4199" t="s">
        <v>19230</v>
      </c>
      <c r="B4199" t="s">
        <v>19231</v>
      </c>
      <c r="C4199" t="s">
        <v>19232</v>
      </c>
      <c r="D4199" t="s">
        <v>67</v>
      </c>
      <c r="E4199" t="s">
        <v>19233</v>
      </c>
      <c r="F4199" t="s">
        <v>19234</v>
      </c>
      <c r="G4199" t="s">
        <v>33</v>
      </c>
      <c r="H4199" t="s">
        <v>2513</v>
      </c>
      <c r="I4199" t="s">
        <v>19213</v>
      </c>
      <c r="J4199" t="s">
        <v>19188</v>
      </c>
      <c r="K4199" t="s">
        <v>37</v>
      </c>
      <c r="L4199" t="s">
        <v>19214</v>
      </c>
      <c r="M4199" t="s">
        <v>19190</v>
      </c>
      <c r="N4199" t="s">
        <v>36</v>
      </c>
      <c r="O4199">
        <v>133.58000000000001</v>
      </c>
      <c r="P4199">
        <v>162</v>
      </c>
      <c r="Q4199">
        <v>0.82456790123400003</v>
      </c>
      <c r="R4199" t="s">
        <v>63</v>
      </c>
      <c r="S4199" t="s">
        <v>40</v>
      </c>
      <c r="T4199" t="s">
        <v>18092</v>
      </c>
      <c r="U4199">
        <v>80</v>
      </c>
      <c r="W4199">
        <v>56</v>
      </c>
      <c r="Y4199">
        <v>0.71428499999999995</v>
      </c>
      <c r="Z4199">
        <v>2.1495483253096999</v>
      </c>
      <c r="AA4199">
        <v>0.35714285713999999</v>
      </c>
    </row>
    <row r="4200" spans="1:27" x14ac:dyDescent="0.2">
      <c r="A4200" t="s">
        <v>19235</v>
      </c>
      <c r="B4200" t="s">
        <v>19236</v>
      </c>
      <c r="C4200" t="s">
        <v>19237</v>
      </c>
      <c r="D4200" t="s">
        <v>74</v>
      </c>
      <c r="E4200" t="s">
        <v>163</v>
      </c>
      <c r="F4200" t="s">
        <v>19238</v>
      </c>
      <c r="G4200" t="s">
        <v>33</v>
      </c>
      <c r="H4200" t="s">
        <v>46</v>
      </c>
      <c r="I4200" t="s">
        <v>19213</v>
      </c>
      <c r="J4200" t="s">
        <v>19188</v>
      </c>
      <c r="K4200" t="s">
        <v>37</v>
      </c>
      <c r="L4200" t="s">
        <v>19214</v>
      </c>
      <c r="M4200" t="s">
        <v>19190</v>
      </c>
      <c r="N4200" t="s">
        <v>36</v>
      </c>
      <c r="O4200">
        <v>-284.88</v>
      </c>
      <c r="P4200">
        <v>140.55000000000001</v>
      </c>
      <c r="R4200" t="s">
        <v>39</v>
      </c>
      <c r="S4200" t="s">
        <v>40</v>
      </c>
      <c r="T4200" t="s">
        <v>18092</v>
      </c>
      <c r="U4200">
        <v>73</v>
      </c>
      <c r="W4200">
        <v>40</v>
      </c>
      <c r="X4200">
        <v>1</v>
      </c>
      <c r="Y4200">
        <v>0.71428499999999995</v>
      </c>
      <c r="Z4200">
        <v>2.1495483253096999</v>
      </c>
      <c r="AA4200">
        <v>0.35714285713999999</v>
      </c>
    </row>
    <row r="4201" spans="1:27" x14ac:dyDescent="0.2">
      <c r="A4201" t="s">
        <v>19239</v>
      </c>
      <c r="B4201" t="s">
        <v>19240</v>
      </c>
      <c r="C4201" t="s">
        <v>19241</v>
      </c>
      <c r="D4201" t="s">
        <v>30</v>
      </c>
      <c r="E4201" t="s">
        <v>17819</v>
      </c>
      <c r="F4201" t="s">
        <v>1800</v>
      </c>
      <c r="G4201" t="s">
        <v>2881</v>
      </c>
      <c r="H4201" t="s">
        <v>2500</v>
      </c>
      <c r="I4201" t="s">
        <v>19213</v>
      </c>
      <c r="J4201" t="s">
        <v>19188</v>
      </c>
      <c r="K4201" t="s">
        <v>37</v>
      </c>
      <c r="L4201" t="s">
        <v>19214</v>
      </c>
      <c r="M4201" t="s">
        <v>19190</v>
      </c>
      <c r="N4201" t="s">
        <v>36</v>
      </c>
      <c r="O4201">
        <v>430.05</v>
      </c>
      <c r="P4201">
        <v>134.58000000000001</v>
      </c>
      <c r="Q4201">
        <v>3.195497102095</v>
      </c>
      <c r="R4201" t="s">
        <v>63</v>
      </c>
      <c r="S4201" t="s">
        <v>40</v>
      </c>
      <c r="T4201" t="s">
        <v>18092</v>
      </c>
      <c r="U4201">
        <v>73</v>
      </c>
      <c r="W4201">
        <v>2</v>
      </c>
      <c r="Y4201">
        <v>0.71428499999999995</v>
      </c>
      <c r="Z4201">
        <v>2.1495483253096999</v>
      </c>
      <c r="AA4201">
        <v>0.35714285713999999</v>
      </c>
    </row>
    <row r="4202" spans="1:27" x14ac:dyDescent="0.2">
      <c r="A4202" t="s">
        <v>19242</v>
      </c>
      <c r="B4202" t="s">
        <v>19243</v>
      </c>
      <c r="C4202" t="s">
        <v>19244</v>
      </c>
      <c r="D4202" t="s">
        <v>55</v>
      </c>
      <c r="E4202" t="s">
        <v>8300</v>
      </c>
      <c r="F4202" t="s">
        <v>19245</v>
      </c>
      <c r="G4202" t="s">
        <v>2858</v>
      </c>
      <c r="H4202" t="s">
        <v>2500</v>
      </c>
      <c r="I4202" t="s">
        <v>19213</v>
      </c>
      <c r="J4202" t="s">
        <v>19188</v>
      </c>
      <c r="K4202" t="s">
        <v>37</v>
      </c>
      <c r="L4202" t="s">
        <v>19214</v>
      </c>
      <c r="M4202" t="s">
        <v>19190</v>
      </c>
      <c r="N4202" t="s">
        <v>36</v>
      </c>
      <c r="O4202">
        <v>289.93</v>
      </c>
      <c r="P4202">
        <v>134.76</v>
      </c>
      <c r="Q4202">
        <v>2.1514544375179998</v>
      </c>
      <c r="R4202" t="s">
        <v>63</v>
      </c>
      <c r="S4202" t="s">
        <v>40</v>
      </c>
      <c r="T4202" t="s">
        <v>18092</v>
      </c>
      <c r="U4202">
        <v>74</v>
      </c>
      <c r="V4202">
        <v>1</v>
      </c>
      <c r="W4202">
        <v>27</v>
      </c>
      <c r="X4202">
        <v>1</v>
      </c>
      <c r="Y4202">
        <v>0.71428499999999995</v>
      </c>
      <c r="Z4202">
        <v>2.1495483253096999</v>
      </c>
      <c r="AA4202">
        <v>0.35714285713999999</v>
      </c>
    </row>
    <row r="4203" spans="1:27" x14ac:dyDescent="0.2">
      <c r="A4203" t="s">
        <v>19246</v>
      </c>
      <c r="B4203" t="s">
        <v>19247</v>
      </c>
      <c r="C4203" t="s">
        <v>19248</v>
      </c>
      <c r="D4203" t="s">
        <v>30</v>
      </c>
      <c r="E4203" t="s">
        <v>1339</v>
      </c>
      <c r="F4203" t="s">
        <v>8204</v>
      </c>
      <c r="G4203" t="s">
        <v>5664</v>
      </c>
      <c r="H4203" t="s">
        <v>2540</v>
      </c>
      <c r="I4203" t="s">
        <v>19249</v>
      </c>
      <c r="J4203" t="s">
        <v>36</v>
      </c>
      <c r="K4203" t="s">
        <v>37</v>
      </c>
      <c r="L4203" t="s">
        <v>19250</v>
      </c>
      <c r="M4203" t="s">
        <v>19251</v>
      </c>
      <c r="N4203" t="s">
        <v>36</v>
      </c>
      <c r="O4203">
        <v>-499.87</v>
      </c>
      <c r="P4203">
        <v>136.55000000000001</v>
      </c>
      <c r="R4203" t="s">
        <v>39</v>
      </c>
      <c r="S4203" t="s">
        <v>40</v>
      </c>
      <c r="T4203" t="s">
        <v>18092</v>
      </c>
      <c r="U4203">
        <v>63</v>
      </c>
      <c r="W4203">
        <v>17</v>
      </c>
      <c r="Y4203">
        <v>0.52631499999999998</v>
      </c>
      <c r="Z4203">
        <v>5.7504446319142</v>
      </c>
      <c r="AA4203">
        <v>0.10526315789</v>
      </c>
    </row>
    <row r="4204" spans="1:27" x14ac:dyDescent="0.2">
      <c r="A4204" t="s">
        <v>19252</v>
      </c>
      <c r="B4204" t="s">
        <v>19253</v>
      </c>
      <c r="C4204" t="s">
        <v>19254</v>
      </c>
      <c r="D4204" t="s">
        <v>30</v>
      </c>
      <c r="E4204" t="s">
        <v>16584</v>
      </c>
      <c r="F4204" t="s">
        <v>11508</v>
      </c>
      <c r="G4204" t="s">
        <v>6760</v>
      </c>
      <c r="H4204" t="s">
        <v>2540</v>
      </c>
      <c r="I4204" t="s">
        <v>19249</v>
      </c>
      <c r="J4204" t="s">
        <v>36</v>
      </c>
      <c r="K4204" t="s">
        <v>37</v>
      </c>
      <c r="L4204" t="s">
        <v>19250</v>
      </c>
      <c r="M4204" t="s">
        <v>19251</v>
      </c>
      <c r="N4204" t="s">
        <v>36</v>
      </c>
      <c r="O4204">
        <v>2.2999999999999998</v>
      </c>
      <c r="P4204">
        <v>82</v>
      </c>
      <c r="Q4204">
        <v>2.8048780487000002E-2</v>
      </c>
      <c r="R4204" t="s">
        <v>39</v>
      </c>
      <c r="S4204" t="s">
        <v>40</v>
      </c>
      <c r="T4204" t="s">
        <v>18092</v>
      </c>
      <c r="U4204">
        <v>61</v>
      </c>
      <c r="W4204">
        <v>14</v>
      </c>
      <c r="Y4204">
        <v>0.52631499999999998</v>
      </c>
      <c r="Z4204">
        <v>5.7504446319142</v>
      </c>
      <c r="AA4204">
        <v>0.10526315789</v>
      </c>
    </row>
    <row r="4205" spans="1:27" x14ac:dyDescent="0.2">
      <c r="A4205" t="s">
        <v>19255</v>
      </c>
      <c r="B4205" t="s">
        <v>19256</v>
      </c>
      <c r="C4205" t="s">
        <v>19257</v>
      </c>
      <c r="D4205" t="s">
        <v>30</v>
      </c>
      <c r="E4205" t="s">
        <v>19258</v>
      </c>
      <c r="F4205" t="s">
        <v>19259</v>
      </c>
      <c r="G4205" t="s">
        <v>33</v>
      </c>
      <c r="H4205" t="s">
        <v>19260</v>
      </c>
      <c r="I4205" t="s">
        <v>18288</v>
      </c>
      <c r="J4205" t="s">
        <v>36</v>
      </c>
      <c r="K4205" t="s">
        <v>37</v>
      </c>
      <c r="L4205" t="s">
        <v>19261</v>
      </c>
      <c r="M4205" t="s">
        <v>18288</v>
      </c>
      <c r="N4205" t="s">
        <v>36</v>
      </c>
      <c r="O4205">
        <v>549.20000000000005</v>
      </c>
      <c r="P4205">
        <v>153.9</v>
      </c>
      <c r="Q4205">
        <v>3.5685510071470001</v>
      </c>
      <c r="R4205" t="s">
        <v>39</v>
      </c>
      <c r="S4205" t="s">
        <v>40</v>
      </c>
      <c r="T4205" t="s">
        <v>18092</v>
      </c>
      <c r="U4205">
        <v>57</v>
      </c>
      <c r="W4205">
        <v>7</v>
      </c>
      <c r="Y4205">
        <v>0.66666599999999998</v>
      </c>
      <c r="Z4205">
        <v>4.5128138297865004</v>
      </c>
      <c r="AA4205">
        <v>0</v>
      </c>
    </row>
    <row r="4206" spans="1:27" x14ac:dyDescent="0.2">
      <c r="A4206" t="s">
        <v>19262</v>
      </c>
      <c r="B4206" t="s">
        <v>19263</v>
      </c>
      <c r="C4206" t="s">
        <v>19264</v>
      </c>
      <c r="D4206" t="s">
        <v>74</v>
      </c>
      <c r="E4206" t="s">
        <v>18214</v>
      </c>
      <c r="F4206" t="s">
        <v>19265</v>
      </c>
      <c r="G4206" t="s">
        <v>33</v>
      </c>
      <c r="H4206" t="s">
        <v>19266</v>
      </c>
      <c r="I4206" t="s">
        <v>18288</v>
      </c>
      <c r="J4206" t="s">
        <v>36</v>
      </c>
      <c r="K4206" t="s">
        <v>37</v>
      </c>
      <c r="L4206" t="s">
        <v>19261</v>
      </c>
      <c r="M4206" t="s">
        <v>18288</v>
      </c>
      <c r="N4206" t="s">
        <v>36</v>
      </c>
      <c r="O4206">
        <v>616.42999999999995</v>
      </c>
      <c r="P4206">
        <v>157.44</v>
      </c>
      <c r="Q4206">
        <v>3.915332825203</v>
      </c>
      <c r="R4206" t="s">
        <v>39</v>
      </c>
      <c r="S4206" t="s">
        <v>40</v>
      </c>
      <c r="T4206" t="s">
        <v>18092</v>
      </c>
      <c r="U4206">
        <v>54</v>
      </c>
      <c r="V4206">
        <v>1</v>
      </c>
      <c r="W4206">
        <v>20</v>
      </c>
      <c r="Y4206">
        <v>0.66666599999999998</v>
      </c>
      <c r="Z4206">
        <v>4.5128138297865004</v>
      </c>
      <c r="AA4206">
        <v>0</v>
      </c>
    </row>
    <row r="4207" spans="1:27" x14ac:dyDescent="0.2">
      <c r="A4207" t="s">
        <v>19267</v>
      </c>
      <c r="B4207" t="s">
        <v>19268</v>
      </c>
      <c r="C4207" t="s">
        <v>19269</v>
      </c>
      <c r="D4207" t="s">
        <v>74</v>
      </c>
      <c r="E4207" t="s">
        <v>14639</v>
      </c>
      <c r="F4207" t="s">
        <v>19270</v>
      </c>
      <c r="G4207" t="s">
        <v>33</v>
      </c>
      <c r="H4207" t="s">
        <v>19271</v>
      </c>
      <c r="I4207" t="s">
        <v>18288</v>
      </c>
      <c r="J4207" t="s">
        <v>36</v>
      </c>
      <c r="K4207" t="s">
        <v>37</v>
      </c>
      <c r="L4207" t="s">
        <v>19261</v>
      </c>
      <c r="M4207" t="s">
        <v>18288</v>
      </c>
      <c r="N4207" t="s">
        <v>36</v>
      </c>
      <c r="O4207">
        <v>1311.45</v>
      </c>
      <c r="P4207">
        <v>170.1</v>
      </c>
      <c r="Q4207">
        <v>7.709876543209</v>
      </c>
      <c r="R4207" t="s">
        <v>63</v>
      </c>
      <c r="S4207" t="s">
        <v>40</v>
      </c>
      <c r="T4207" t="s">
        <v>18092</v>
      </c>
      <c r="U4207">
        <v>77</v>
      </c>
      <c r="W4207">
        <v>16</v>
      </c>
      <c r="Y4207">
        <v>0.66666599999999998</v>
      </c>
      <c r="Z4207">
        <v>4.5128138297865004</v>
      </c>
      <c r="AA4207">
        <v>0</v>
      </c>
    </row>
    <row r="4208" spans="1:27" x14ac:dyDescent="0.2">
      <c r="A4208" t="s">
        <v>19272</v>
      </c>
      <c r="B4208" t="s">
        <v>19273</v>
      </c>
      <c r="C4208" t="s">
        <v>19274</v>
      </c>
      <c r="D4208" t="s">
        <v>67</v>
      </c>
      <c r="E4208" t="s">
        <v>520</v>
      </c>
      <c r="F4208" t="s">
        <v>6900</v>
      </c>
      <c r="G4208" t="s">
        <v>33</v>
      </c>
      <c r="H4208" t="s">
        <v>19275</v>
      </c>
      <c r="I4208" t="s">
        <v>18288</v>
      </c>
      <c r="J4208" t="s">
        <v>36</v>
      </c>
      <c r="K4208" t="s">
        <v>37</v>
      </c>
      <c r="L4208" t="s">
        <v>19276</v>
      </c>
      <c r="M4208" t="s">
        <v>18288</v>
      </c>
      <c r="N4208" t="s">
        <v>36</v>
      </c>
      <c r="O4208">
        <v>1158.32</v>
      </c>
      <c r="P4208">
        <v>143.43</v>
      </c>
      <c r="Q4208">
        <v>8.0758558181689999</v>
      </c>
      <c r="R4208" t="s">
        <v>63</v>
      </c>
      <c r="S4208" t="s">
        <v>40</v>
      </c>
      <c r="T4208" t="s">
        <v>18092</v>
      </c>
      <c r="U4208">
        <v>63</v>
      </c>
      <c r="W4208">
        <v>10</v>
      </c>
      <c r="Y4208">
        <v>0.66666599999999998</v>
      </c>
      <c r="Z4208">
        <v>4.5128138297865004</v>
      </c>
      <c r="AA4208">
        <v>0</v>
      </c>
    </row>
    <row r="4209" spans="1:27" x14ac:dyDescent="0.2">
      <c r="A4209" t="s">
        <v>19277</v>
      </c>
      <c r="B4209" t="s">
        <v>19278</v>
      </c>
      <c r="C4209" t="s">
        <v>19279</v>
      </c>
      <c r="D4209" t="s">
        <v>55</v>
      </c>
      <c r="E4209" t="s">
        <v>248</v>
      </c>
      <c r="F4209" t="s">
        <v>16132</v>
      </c>
      <c r="G4209" t="s">
        <v>33</v>
      </c>
      <c r="H4209" t="s">
        <v>9581</v>
      </c>
      <c r="I4209" t="s">
        <v>18288</v>
      </c>
      <c r="J4209" t="s">
        <v>36</v>
      </c>
      <c r="K4209" t="s">
        <v>37</v>
      </c>
      <c r="L4209" t="s">
        <v>19276</v>
      </c>
      <c r="M4209" t="s">
        <v>18288</v>
      </c>
      <c r="N4209" t="s">
        <v>36</v>
      </c>
      <c r="O4209">
        <v>498.51</v>
      </c>
      <c r="P4209">
        <v>153.9</v>
      </c>
      <c r="Q4209">
        <v>3.2391812865489999</v>
      </c>
      <c r="R4209" t="s">
        <v>63</v>
      </c>
      <c r="S4209" t="s">
        <v>40</v>
      </c>
      <c r="T4209" t="s">
        <v>18092</v>
      </c>
      <c r="U4209">
        <v>63</v>
      </c>
      <c r="W4209">
        <v>10</v>
      </c>
      <c r="Y4209">
        <v>0.66666599999999998</v>
      </c>
      <c r="Z4209">
        <v>4.5128138297865004</v>
      </c>
      <c r="AA4209">
        <v>0</v>
      </c>
    </row>
    <row r="4210" spans="1:27" x14ac:dyDescent="0.2">
      <c r="A4210" t="s">
        <v>19280</v>
      </c>
      <c r="B4210" t="s">
        <v>19281</v>
      </c>
      <c r="C4210" t="s">
        <v>19282</v>
      </c>
      <c r="D4210" t="s">
        <v>30</v>
      </c>
      <c r="E4210" t="s">
        <v>19283</v>
      </c>
      <c r="F4210" t="s">
        <v>19284</v>
      </c>
      <c r="G4210" t="s">
        <v>33</v>
      </c>
      <c r="H4210" t="s">
        <v>19285</v>
      </c>
      <c r="I4210" t="s">
        <v>18288</v>
      </c>
      <c r="J4210" t="s">
        <v>36</v>
      </c>
      <c r="K4210" t="s">
        <v>37</v>
      </c>
      <c r="L4210" t="s">
        <v>19276</v>
      </c>
      <c r="M4210" t="s">
        <v>18288</v>
      </c>
      <c r="N4210" t="s">
        <v>36</v>
      </c>
      <c r="O4210">
        <v>718.66</v>
      </c>
      <c r="P4210">
        <v>158.63</v>
      </c>
      <c r="Q4210">
        <v>4.5304166929329996</v>
      </c>
      <c r="R4210" t="s">
        <v>63</v>
      </c>
      <c r="S4210" t="s">
        <v>40</v>
      </c>
      <c r="T4210" t="s">
        <v>18092</v>
      </c>
      <c r="U4210">
        <v>73</v>
      </c>
      <c r="W4210">
        <v>14</v>
      </c>
      <c r="Y4210">
        <v>0.66666599999999998</v>
      </c>
      <c r="Z4210">
        <v>4.5128138297865004</v>
      </c>
      <c r="AA4210">
        <v>0</v>
      </c>
    </row>
    <row r="4211" spans="1:27" x14ac:dyDescent="0.2">
      <c r="A4211" t="s">
        <v>19286</v>
      </c>
      <c r="B4211" t="s">
        <v>19287</v>
      </c>
      <c r="C4211" t="s">
        <v>19288</v>
      </c>
      <c r="D4211" t="s">
        <v>67</v>
      </c>
      <c r="E4211" t="s">
        <v>19289</v>
      </c>
      <c r="F4211" t="s">
        <v>19290</v>
      </c>
      <c r="G4211" t="s">
        <v>5664</v>
      </c>
      <c r="H4211" t="s">
        <v>2608</v>
      </c>
      <c r="I4211" t="s">
        <v>18182</v>
      </c>
      <c r="J4211" t="s">
        <v>36</v>
      </c>
      <c r="K4211" t="s">
        <v>37</v>
      </c>
      <c r="L4211" t="s">
        <v>19291</v>
      </c>
      <c r="M4211" t="s">
        <v>18182</v>
      </c>
      <c r="N4211" t="s">
        <v>36</v>
      </c>
      <c r="O4211">
        <v>-91.36</v>
      </c>
      <c r="P4211">
        <v>136.69999999999999</v>
      </c>
      <c r="R4211" t="s">
        <v>63</v>
      </c>
      <c r="S4211" t="s">
        <v>40</v>
      </c>
      <c r="T4211" t="s">
        <v>18092</v>
      </c>
      <c r="U4211">
        <v>63</v>
      </c>
      <c r="W4211">
        <v>13</v>
      </c>
      <c r="Y4211">
        <v>0.5</v>
      </c>
      <c r="AA4211">
        <v>0</v>
      </c>
    </row>
    <row r="4212" spans="1:27" x14ac:dyDescent="0.2">
      <c r="A4212" t="s">
        <v>19292</v>
      </c>
      <c r="B4212" t="s">
        <v>19293</v>
      </c>
      <c r="C4212" t="s">
        <v>19294</v>
      </c>
      <c r="D4212" t="s">
        <v>30</v>
      </c>
      <c r="E4212" t="s">
        <v>5495</v>
      </c>
      <c r="F4212" t="s">
        <v>7461</v>
      </c>
      <c r="G4212" t="s">
        <v>6760</v>
      </c>
      <c r="H4212" t="s">
        <v>2608</v>
      </c>
      <c r="I4212" t="s">
        <v>18182</v>
      </c>
      <c r="J4212" t="s">
        <v>36</v>
      </c>
      <c r="K4212" t="s">
        <v>37</v>
      </c>
      <c r="L4212" t="s">
        <v>19291</v>
      </c>
      <c r="M4212" t="s">
        <v>18182</v>
      </c>
      <c r="N4212" t="s">
        <v>36</v>
      </c>
      <c r="O4212">
        <v>-481.21</v>
      </c>
      <c r="P4212">
        <v>110.54</v>
      </c>
      <c r="R4212" t="s">
        <v>39</v>
      </c>
      <c r="S4212" t="s">
        <v>40</v>
      </c>
      <c r="T4212" t="s">
        <v>18092</v>
      </c>
      <c r="U4212">
        <v>60</v>
      </c>
      <c r="W4212">
        <v>10</v>
      </c>
      <c r="Y4212">
        <v>0.5</v>
      </c>
      <c r="AA4212">
        <v>0</v>
      </c>
    </row>
    <row r="4213" spans="1:27" x14ac:dyDescent="0.2">
      <c r="A4213" t="s">
        <v>19295</v>
      </c>
      <c r="B4213" t="s">
        <v>19296</v>
      </c>
      <c r="C4213" t="s">
        <v>19297</v>
      </c>
      <c r="D4213" t="s">
        <v>30</v>
      </c>
      <c r="E4213" t="s">
        <v>1640</v>
      </c>
      <c r="F4213" t="s">
        <v>9471</v>
      </c>
      <c r="G4213" t="s">
        <v>5664</v>
      </c>
      <c r="H4213" t="s">
        <v>19298</v>
      </c>
      <c r="I4213" t="s">
        <v>19299</v>
      </c>
      <c r="J4213" t="s">
        <v>36</v>
      </c>
      <c r="K4213" t="s">
        <v>37</v>
      </c>
      <c r="L4213" t="s">
        <v>19300</v>
      </c>
      <c r="M4213" t="s">
        <v>19299</v>
      </c>
      <c r="N4213" t="s">
        <v>36</v>
      </c>
      <c r="O4213">
        <v>400</v>
      </c>
      <c r="P4213">
        <v>560.42999999999995</v>
      </c>
      <c r="Q4213">
        <v>0.71373766571999997</v>
      </c>
      <c r="R4213" t="s">
        <v>39</v>
      </c>
      <c r="S4213" t="s">
        <v>40</v>
      </c>
      <c r="T4213" t="s">
        <v>18092</v>
      </c>
      <c r="U4213">
        <v>62</v>
      </c>
      <c r="W4213">
        <v>13</v>
      </c>
      <c r="Y4213">
        <v>0.33333299999999999</v>
      </c>
      <c r="Z4213">
        <v>0.53152095962449997</v>
      </c>
      <c r="AA4213">
        <v>0</v>
      </c>
    </row>
    <row r="4214" spans="1:27" x14ac:dyDescent="0.2">
      <c r="A4214" t="s">
        <v>19301</v>
      </c>
      <c r="B4214" t="s">
        <v>19302</v>
      </c>
      <c r="C4214" t="s">
        <v>19303</v>
      </c>
      <c r="D4214" t="s">
        <v>30</v>
      </c>
      <c r="E4214" t="s">
        <v>19304</v>
      </c>
      <c r="F4214" t="s">
        <v>19305</v>
      </c>
      <c r="G4214" t="s">
        <v>6986</v>
      </c>
      <c r="H4214" t="s">
        <v>19298</v>
      </c>
      <c r="I4214" t="s">
        <v>19299</v>
      </c>
      <c r="J4214" t="s">
        <v>36</v>
      </c>
      <c r="K4214" t="s">
        <v>37</v>
      </c>
      <c r="L4214" t="s">
        <v>19300</v>
      </c>
      <c r="M4214" t="s">
        <v>19299</v>
      </c>
      <c r="N4214" t="s">
        <v>36</v>
      </c>
      <c r="O4214">
        <v>415.42</v>
      </c>
      <c r="P4214">
        <v>136.76</v>
      </c>
      <c r="Q4214">
        <v>3.037584088914</v>
      </c>
      <c r="R4214" t="s">
        <v>63</v>
      </c>
      <c r="S4214" t="s">
        <v>40</v>
      </c>
      <c r="T4214" t="s">
        <v>18092</v>
      </c>
      <c r="U4214">
        <v>73</v>
      </c>
      <c r="W4214">
        <v>10</v>
      </c>
      <c r="X4214">
        <v>1</v>
      </c>
      <c r="Y4214">
        <v>0.33333299999999999</v>
      </c>
      <c r="Z4214">
        <v>0.53152095962449997</v>
      </c>
      <c r="AA4214">
        <v>0</v>
      </c>
    </row>
    <row r="4215" spans="1:27" x14ac:dyDescent="0.2">
      <c r="A4215" t="s">
        <v>19306</v>
      </c>
      <c r="B4215" t="s">
        <v>19307</v>
      </c>
      <c r="C4215" t="s">
        <v>19308</v>
      </c>
      <c r="D4215" t="s">
        <v>74</v>
      </c>
      <c r="E4215" t="s">
        <v>9061</v>
      </c>
      <c r="F4215" t="s">
        <v>716</v>
      </c>
      <c r="G4215" t="s">
        <v>5646</v>
      </c>
      <c r="H4215" t="s">
        <v>19298</v>
      </c>
      <c r="I4215" t="s">
        <v>19299</v>
      </c>
      <c r="J4215" t="s">
        <v>36</v>
      </c>
      <c r="K4215" t="s">
        <v>37</v>
      </c>
      <c r="L4215" t="s">
        <v>19300</v>
      </c>
      <c r="M4215" t="s">
        <v>19299</v>
      </c>
      <c r="N4215" t="s">
        <v>36</v>
      </c>
      <c r="O4215">
        <v>121.3</v>
      </c>
      <c r="P4215">
        <v>121.77</v>
      </c>
      <c r="Q4215">
        <v>0.99614026443199999</v>
      </c>
      <c r="R4215" t="s">
        <v>39</v>
      </c>
      <c r="S4215" t="s">
        <v>40</v>
      </c>
      <c r="T4215" t="s">
        <v>18092</v>
      </c>
      <c r="U4215">
        <v>63</v>
      </c>
      <c r="W4215">
        <v>9</v>
      </c>
      <c r="X4215">
        <v>1</v>
      </c>
      <c r="Y4215">
        <v>0.33333299999999999</v>
      </c>
      <c r="Z4215">
        <v>0.53152095962449997</v>
      </c>
      <c r="AA4215">
        <v>0</v>
      </c>
    </row>
    <row r="4216" spans="1:27" x14ac:dyDescent="0.2">
      <c r="A4216" t="s">
        <v>19309</v>
      </c>
      <c r="B4216" t="s">
        <v>19310</v>
      </c>
      <c r="C4216" t="s">
        <v>19311</v>
      </c>
      <c r="D4216" t="s">
        <v>30</v>
      </c>
      <c r="E4216" t="s">
        <v>19312</v>
      </c>
      <c r="F4216" t="s">
        <v>32</v>
      </c>
      <c r="G4216" t="s">
        <v>33</v>
      </c>
      <c r="H4216" t="s">
        <v>2643</v>
      </c>
      <c r="I4216" t="s">
        <v>19313</v>
      </c>
      <c r="J4216" t="s">
        <v>36</v>
      </c>
      <c r="K4216" t="s">
        <v>37</v>
      </c>
      <c r="L4216" t="s">
        <v>19314</v>
      </c>
      <c r="M4216" t="s">
        <v>19313</v>
      </c>
      <c r="N4216" t="s">
        <v>36</v>
      </c>
      <c r="O4216">
        <v>444.4</v>
      </c>
      <c r="P4216">
        <v>135</v>
      </c>
      <c r="Q4216">
        <v>3.2918518518509998</v>
      </c>
      <c r="R4216" t="s">
        <v>63</v>
      </c>
      <c r="S4216" t="s">
        <v>40</v>
      </c>
      <c r="T4216" t="s">
        <v>18092</v>
      </c>
      <c r="U4216">
        <v>63</v>
      </c>
      <c r="W4216">
        <v>38</v>
      </c>
      <c r="Y4216">
        <v>0.5</v>
      </c>
      <c r="Z4216">
        <v>1.9281941559885001</v>
      </c>
      <c r="AA4216">
        <v>0.5</v>
      </c>
    </row>
    <row r="4217" spans="1:27" x14ac:dyDescent="0.2">
      <c r="A4217" t="s">
        <v>19315</v>
      </c>
      <c r="B4217" t="s">
        <v>19316</v>
      </c>
      <c r="C4217" t="s">
        <v>19317</v>
      </c>
      <c r="D4217" t="s">
        <v>30</v>
      </c>
      <c r="E4217" t="s">
        <v>1053</v>
      </c>
      <c r="F4217" t="s">
        <v>19318</v>
      </c>
      <c r="G4217" t="s">
        <v>5646</v>
      </c>
      <c r="H4217" t="s">
        <v>46</v>
      </c>
      <c r="I4217" t="s">
        <v>19313</v>
      </c>
      <c r="J4217" t="s">
        <v>36</v>
      </c>
      <c r="K4217" t="s">
        <v>37</v>
      </c>
      <c r="L4217" t="s">
        <v>19314</v>
      </c>
      <c r="M4217" t="s">
        <v>19313</v>
      </c>
      <c r="N4217" t="s">
        <v>36</v>
      </c>
      <c r="O4217">
        <v>396.52</v>
      </c>
      <c r="P4217">
        <v>137.69999999999999</v>
      </c>
      <c r="Q4217">
        <v>2.8795933188089999</v>
      </c>
      <c r="R4217" t="s">
        <v>63</v>
      </c>
      <c r="S4217" t="s">
        <v>40</v>
      </c>
      <c r="T4217" t="s">
        <v>18092</v>
      </c>
      <c r="U4217">
        <v>63</v>
      </c>
      <c r="W4217">
        <v>5</v>
      </c>
      <c r="X4217">
        <v>1</v>
      </c>
      <c r="Y4217">
        <v>0.5</v>
      </c>
      <c r="Z4217">
        <v>1.9281941559885001</v>
      </c>
      <c r="AA4217">
        <v>0.5</v>
      </c>
    </row>
    <row r="4218" spans="1:27" x14ac:dyDescent="0.2">
      <c r="A4218" t="s">
        <v>19319</v>
      </c>
      <c r="B4218" t="s">
        <v>19320</v>
      </c>
      <c r="C4218" t="s">
        <v>19321</v>
      </c>
      <c r="D4218" t="s">
        <v>30</v>
      </c>
      <c r="E4218" t="s">
        <v>19322</v>
      </c>
      <c r="F4218" t="s">
        <v>669</v>
      </c>
      <c r="G4218" t="s">
        <v>33</v>
      </c>
      <c r="H4218" t="s">
        <v>2513</v>
      </c>
      <c r="I4218" t="s">
        <v>19313</v>
      </c>
      <c r="J4218" t="s">
        <v>36</v>
      </c>
      <c r="K4218" t="s">
        <v>37</v>
      </c>
      <c r="L4218" t="s">
        <v>19314</v>
      </c>
      <c r="M4218" t="s">
        <v>19313</v>
      </c>
      <c r="N4218" t="s">
        <v>36</v>
      </c>
      <c r="O4218">
        <v>395.86</v>
      </c>
      <c r="P4218">
        <v>127</v>
      </c>
      <c r="Q4218">
        <v>3.117007874015</v>
      </c>
      <c r="R4218" t="s">
        <v>63</v>
      </c>
      <c r="S4218" t="s">
        <v>40</v>
      </c>
      <c r="T4218" t="s">
        <v>18092</v>
      </c>
      <c r="U4218">
        <v>63</v>
      </c>
      <c r="W4218">
        <v>18</v>
      </c>
      <c r="X4218">
        <v>1</v>
      </c>
      <c r="Y4218">
        <v>0.5</v>
      </c>
      <c r="Z4218">
        <v>1.9281941559885001</v>
      </c>
      <c r="AA4218">
        <v>0.5</v>
      </c>
    </row>
    <row r="4219" spans="1:27" x14ac:dyDescent="0.2">
      <c r="A4219" t="s">
        <v>19323</v>
      </c>
      <c r="B4219" t="s">
        <v>19324</v>
      </c>
      <c r="C4219" t="s">
        <v>19325</v>
      </c>
      <c r="D4219" t="s">
        <v>55</v>
      </c>
      <c r="E4219" t="s">
        <v>19173</v>
      </c>
      <c r="F4219" t="s">
        <v>5911</v>
      </c>
      <c r="G4219" t="s">
        <v>2858</v>
      </c>
      <c r="H4219" t="s">
        <v>2571</v>
      </c>
      <c r="I4219" t="s">
        <v>19313</v>
      </c>
      <c r="J4219" t="s">
        <v>36</v>
      </c>
      <c r="K4219" t="s">
        <v>37</v>
      </c>
      <c r="L4219" t="s">
        <v>19314</v>
      </c>
      <c r="M4219" t="s">
        <v>19313</v>
      </c>
      <c r="N4219" t="s">
        <v>36</v>
      </c>
      <c r="O4219">
        <v>-544.82000000000005</v>
      </c>
      <c r="P4219">
        <v>93.72</v>
      </c>
      <c r="R4219" t="s">
        <v>39</v>
      </c>
      <c r="S4219" t="s">
        <v>40</v>
      </c>
      <c r="T4219" t="s">
        <v>18092</v>
      </c>
      <c r="U4219">
        <v>61</v>
      </c>
      <c r="W4219">
        <v>14</v>
      </c>
      <c r="Y4219">
        <v>0.5</v>
      </c>
      <c r="Z4219">
        <v>1.9281941559885001</v>
      </c>
      <c r="AA4219">
        <v>0.5</v>
      </c>
    </row>
    <row r="4220" spans="1:27" x14ac:dyDescent="0.2">
      <c r="A4220" t="s">
        <v>19326</v>
      </c>
      <c r="B4220" t="s">
        <v>19327</v>
      </c>
      <c r="C4220" t="s">
        <v>19328</v>
      </c>
      <c r="D4220" t="s">
        <v>30</v>
      </c>
      <c r="E4220" t="s">
        <v>420</v>
      </c>
      <c r="F4220" t="s">
        <v>19329</v>
      </c>
      <c r="G4220" t="s">
        <v>33</v>
      </c>
      <c r="H4220" t="s">
        <v>2622</v>
      </c>
      <c r="I4220" t="s">
        <v>19313</v>
      </c>
      <c r="J4220" t="s">
        <v>36</v>
      </c>
      <c r="K4220" t="s">
        <v>37</v>
      </c>
      <c r="L4220" t="s">
        <v>19314</v>
      </c>
      <c r="M4220" t="s">
        <v>19313</v>
      </c>
      <c r="N4220" t="s">
        <v>36</v>
      </c>
      <c r="O4220">
        <v>-12.94</v>
      </c>
      <c r="P4220">
        <v>138.30000000000001</v>
      </c>
      <c r="R4220" t="s">
        <v>39</v>
      </c>
      <c r="S4220" t="s">
        <v>40</v>
      </c>
      <c r="T4220" t="s">
        <v>18092</v>
      </c>
      <c r="U4220">
        <v>63</v>
      </c>
      <c r="W4220">
        <v>4</v>
      </c>
      <c r="Y4220">
        <v>0.5</v>
      </c>
      <c r="Z4220">
        <v>1.9281941559885001</v>
      </c>
      <c r="AA4220">
        <v>0.5</v>
      </c>
    </row>
    <row r="4221" spans="1:27" x14ac:dyDescent="0.2">
      <c r="A4221" t="s">
        <v>19330</v>
      </c>
      <c r="B4221" t="s">
        <v>19331</v>
      </c>
      <c r="C4221" t="s">
        <v>19332</v>
      </c>
      <c r="D4221" t="s">
        <v>74</v>
      </c>
      <c r="E4221" t="s">
        <v>19333</v>
      </c>
      <c r="F4221" t="s">
        <v>19334</v>
      </c>
      <c r="G4221" t="s">
        <v>5598</v>
      </c>
      <c r="H4221" t="s">
        <v>46</v>
      </c>
      <c r="I4221" t="s">
        <v>19313</v>
      </c>
      <c r="J4221" t="s">
        <v>36</v>
      </c>
      <c r="K4221" t="s">
        <v>37</v>
      </c>
      <c r="L4221" t="s">
        <v>19314</v>
      </c>
      <c r="M4221" t="s">
        <v>19313</v>
      </c>
      <c r="N4221" t="s">
        <v>36</v>
      </c>
      <c r="O4221">
        <v>323.77</v>
      </c>
      <c r="P4221">
        <v>132.01</v>
      </c>
      <c r="Q4221">
        <v>2.4526172259669998</v>
      </c>
      <c r="R4221" t="s">
        <v>39</v>
      </c>
      <c r="S4221" t="s">
        <v>40</v>
      </c>
      <c r="T4221" t="s">
        <v>18092</v>
      </c>
      <c r="U4221">
        <v>63</v>
      </c>
      <c r="V4221">
        <v>1</v>
      </c>
      <c r="W4221">
        <v>37</v>
      </c>
      <c r="X4221">
        <v>1</v>
      </c>
      <c r="Y4221">
        <v>0.5</v>
      </c>
      <c r="Z4221">
        <v>1.9281941559885001</v>
      </c>
      <c r="AA4221">
        <v>0.5</v>
      </c>
    </row>
    <row r="4222" spans="1:27" x14ac:dyDescent="0.2">
      <c r="A4222" t="s">
        <v>19335</v>
      </c>
      <c r="B4222" t="s">
        <v>19336</v>
      </c>
      <c r="C4222" t="s">
        <v>19337</v>
      </c>
      <c r="D4222" t="s">
        <v>74</v>
      </c>
      <c r="E4222" t="s">
        <v>2165</v>
      </c>
      <c r="F4222" t="s">
        <v>19338</v>
      </c>
      <c r="G4222" t="s">
        <v>3047</v>
      </c>
      <c r="H4222" t="s">
        <v>465</v>
      </c>
      <c r="I4222" t="s">
        <v>17586</v>
      </c>
      <c r="J4222" t="s">
        <v>17587</v>
      </c>
      <c r="K4222" t="s">
        <v>36</v>
      </c>
      <c r="L4222" t="s">
        <v>17588</v>
      </c>
      <c r="M4222" t="s">
        <v>17586</v>
      </c>
      <c r="N4222" t="s">
        <v>36</v>
      </c>
      <c r="O4222">
        <v>1013.12</v>
      </c>
      <c r="P4222">
        <v>119.98</v>
      </c>
      <c r="Q4222">
        <v>8.4440740123349993</v>
      </c>
      <c r="R4222" t="s">
        <v>39</v>
      </c>
      <c r="S4222" t="s">
        <v>40</v>
      </c>
      <c r="T4222" t="s">
        <v>18092</v>
      </c>
      <c r="U4222">
        <v>73</v>
      </c>
      <c r="V4222">
        <v>3</v>
      </c>
      <c r="W4222">
        <v>6</v>
      </c>
      <c r="Y4222">
        <v>0.47222199999999998</v>
      </c>
      <c r="Z4222">
        <v>3.7086815485938001</v>
      </c>
      <c r="AA4222">
        <v>0.27777777777000001</v>
      </c>
    </row>
    <row r="4223" spans="1:27" x14ac:dyDescent="0.2">
      <c r="A4223" t="s">
        <v>19339</v>
      </c>
      <c r="B4223" t="s">
        <v>19340</v>
      </c>
      <c r="C4223" t="s">
        <v>19341</v>
      </c>
      <c r="D4223" t="s">
        <v>30</v>
      </c>
      <c r="E4223" t="s">
        <v>19342</v>
      </c>
      <c r="F4223" t="s">
        <v>19343</v>
      </c>
      <c r="G4223" t="s">
        <v>2875</v>
      </c>
      <c r="H4223" t="s">
        <v>465</v>
      </c>
      <c r="I4223" t="s">
        <v>17586</v>
      </c>
      <c r="J4223" t="s">
        <v>17587</v>
      </c>
      <c r="K4223" t="s">
        <v>36</v>
      </c>
      <c r="L4223" t="s">
        <v>17588</v>
      </c>
      <c r="M4223" t="s">
        <v>17586</v>
      </c>
      <c r="N4223" t="s">
        <v>36</v>
      </c>
      <c r="O4223">
        <v>306.72000000000003</v>
      </c>
      <c r="P4223">
        <v>118.14</v>
      </c>
      <c r="Q4223">
        <v>2.596241747079</v>
      </c>
      <c r="R4223" t="s">
        <v>63</v>
      </c>
      <c r="S4223" t="s">
        <v>40</v>
      </c>
      <c r="T4223" t="s">
        <v>18092</v>
      </c>
      <c r="U4223">
        <v>73</v>
      </c>
      <c r="V4223">
        <v>1</v>
      </c>
      <c r="W4223">
        <v>10</v>
      </c>
      <c r="Y4223">
        <v>0.47222199999999998</v>
      </c>
      <c r="Z4223">
        <v>3.7086815485938001</v>
      </c>
      <c r="AA4223">
        <v>0.27777777777000001</v>
      </c>
    </row>
    <row r="4224" spans="1:27" x14ac:dyDescent="0.2">
      <c r="A4224" t="s">
        <v>19344</v>
      </c>
      <c r="B4224" t="s">
        <v>19345</v>
      </c>
      <c r="C4224" t="s">
        <v>19346</v>
      </c>
      <c r="D4224" t="s">
        <v>30</v>
      </c>
      <c r="E4224" t="s">
        <v>1161</v>
      </c>
      <c r="F4224" t="s">
        <v>19347</v>
      </c>
      <c r="G4224" t="s">
        <v>3251</v>
      </c>
      <c r="H4224" t="s">
        <v>465</v>
      </c>
      <c r="I4224" t="s">
        <v>17586</v>
      </c>
      <c r="J4224" t="s">
        <v>17587</v>
      </c>
      <c r="K4224" t="s">
        <v>36</v>
      </c>
      <c r="L4224" t="s">
        <v>17588</v>
      </c>
      <c r="M4224" t="s">
        <v>17586</v>
      </c>
      <c r="N4224" t="s">
        <v>36</v>
      </c>
      <c r="O4224">
        <v>1459.01</v>
      </c>
      <c r="P4224">
        <v>118.36</v>
      </c>
      <c r="Q4224">
        <v>12.326884082459999</v>
      </c>
      <c r="R4224" t="s">
        <v>63</v>
      </c>
      <c r="S4224" t="s">
        <v>40</v>
      </c>
      <c r="T4224" t="s">
        <v>18092</v>
      </c>
      <c r="U4224">
        <v>73</v>
      </c>
      <c r="V4224">
        <v>1</v>
      </c>
      <c r="W4224">
        <v>6</v>
      </c>
      <c r="Y4224">
        <v>0.47222199999999998</v>
      </c>
      <c r="Z4224">
        <v>3.7086815485938001</v>
      </c>
      <c r="AA4224">
        <v>0.27777777777000001</v>
      </c>
    </row>
    <row r="4225" spans="1:27" x14ac:dyDescent="0.2">
      <c r="A4225" t="s">
        <v>19348</v>
      </c>
      <c r="B4225" t="s">
        <v>19349</v>
      </c>
      <c r="C4225" t="s">
        <v>19350</v>
      </c>
      <c r="D4225" t="s">
        <v>30</v>
      </c>
      <c r="E4225" t="s">
        <v>19351</v>
      </c>
      <c r="F4225" t="s">
        <v>19352</v>
      </c>
      <c r="G4225" t="s">
        <v>2858</v>
      </c>
      <c r="H4225" t="s">
        <v>465</v>
      </c>
      <c r="I4225" t="s">
        <v>17586</v>
      </c>
      <c r="J4225" t="s">
        <v>17587</v>
      </c>
      <c r="K4225" t="s">
        <v>36</v>
      </c>
      <c r="L4225" t="s">
        <v>17588</v>
      </c>
      <c r="M4225" t="s">
        <v>17586</v>
      </c>
      <c r="N4225" t="s">
        <v>36</v>
      </c>
      <c r="O4225">
        <v>67.349999999999994</v>
      </c>
      <c r="P4225">
        <v>144.38999999999999</v>
      </c>
      <c r="Q4225">
        <v>0.46644504466999998</v>
      </c>
      <c r="R4225" t="s">
        <v>39</v>
      </c>
      <c r="S4225" t="s">
        <v>40</v>
      </c>
      <c r="T4225" t="s">
        <v>18092</v>
      </c>
      <c r="U4225">
        <v>73</v>
      </c>
      <c r="V4225">
        <v>1</v>
      </c>
      <c r="W4225">
        <v>8</v>
      </c>
      <c r="X4225">
        <v>1</v>
      </c>
      <c r="Y4225">
        <v>0.47222199999999998</v>
      </c>
      <c r="Z4225">
        <v>3.7086815485938001</v>
      </c>
      <c r="AA4225">
        <v>0.27777777777000001</v>
      </c>
    </row>
    <row r="4226" spans="1:27" x14ac:dyDescent="0.2">
      <c r="A4226" t="s">
        <v>19348</v>
      </c>
      <c r="B4226" t="s">
        <v>19349</v>
      </c>
      <c r="C4226" t="s">
        <v>19350</v>
      </c>
      <c r="D4226" t="s">
        <v>30</v>
      </c>
      <c r="E4226" t="s">
        <v>19351</v>
      </c>
      <c r="F4226" t="s">
        <v>19352</v>
      </c>
      <c r="G4226" t="s">
        <v>2858</v>
      </c>
      <c r="H4226" t="s">
        <v>465</v>
      </c>
      <c r="I4226" t="s">
        <v>17586</v>
      </c>
      <c r="J4226" t="s">
        <v>17587</v>
      </c>
      <c r="K4226" t="s">
        <v>36</v>
      </c>
      <c r="L4226" t="s">
        <v>17588</v>
      </c>
      <c r="M4226" t="s">
        <v>17586</v>
      </c>
      <c r="N4226" t="s">
        <v>36</v>
      </c>
      <c r="O4226">
        <v>67.349999999999994</v>
      </c>
      <c r="P4226">
        <v>144.38999999999999</v>
      </c>
      <c r="Q4226">
        <v>0.46644504466999998</v>
      </c>
      <c r="R4226" t="s">
        <v>39</v>
      </c>
      <c r="S4226" t="s">
        <v>40</v>
      </c>
      <c r="T4226" t="s">
        <v>18092</v>
      </c>
      <c r="U4226">
        <v>73</v>
      </c>
      <c r="V4226">
        <v>1</v>
      </c>
      <c r="W4226">
        <v>8</v>
      </c>
      <c r="X4226">
        <v>4</v>
      </c>
      <c r="Y4226">
        <v>0.47222199999999998</v>
      </c>
      <c r="Z4226">
        <v>3.7086815485938001</v>
      </c>
      <c r="AA4226">
        <v>0.27777777777000001</v>
      </c>
    </row>
    <row r="4227" spans="1:27" x14ac:dyDescent="0.2">
      <c r="A4227" t="s">
        <v>19353</v>
      </c>
      <c r="B4227" t="s">
        <v>19354</v>
      </c>
      <c r="C4227" t="s">
        <v>19355</v>
      </c>
      <c r="D4227" t="s">
        <v>30</v>
      </c>
      <c r="E4227" t="s">
        <v>19356</v>
      </c>
      <c r="F4227" t="s">
        <v>19357</v>
      </c>
      <c r="G4227" t="s">
        <v>2863</v>
      </c>
      <c r="H4227" t="s">
        <v>465</v>
      </c>
      <c r="I4227" t="s">
        <v>17586</v>
      </c>
      <c r="J4227" t="s">
        <v>17587</v>
      </c>
      <c r="K4227" t="s">
        <v>36</v>
      </c>
      <c r="L4227" t="s">
        <v>17588</v>
      </c>
      <c r="M4227" t="s">
        <v>17586</v>
      </c>
      <c r="N4227" t="s">
        <v>36</v>
      </c>
      <c r="O4227">
        <v>417.39</v>
      </c>
      <c r="P4227">
        <v>134.28</v>
      </c>
      <c r="Q4227">
        <v>3.1083556747090002</v>
      </c>
      <c r="R4227" t="s">
        <v>63</v>
      </c>
      <c r="S4227" t="s">
        <v>40</v>
      </c>
      <c r="T4227" t="s">
        <v>18092</v>
      </c>
      <c r="U4227">
        <v>73</v>
      </c>
      <c r="V4227">
        <v>1</v>
      </c>
      <c r="W4227">
        <v>5</v>
      </c>
      <c r="X4227">
        <v>3</v>
      </c>
      <c r="Y4227">
        <v>0.47222199999999998</v>
      </c>
      <c r="Z4227">
        <v>3.7086815485938001</v>
      </c>
      <c r="AA4227">
        <v>0.27777777777000001</v>
      </c>
    </row>
    <row r="4228" spans="1:27" x14ac:dyDescent="0.2">
      <c r="A4228" t="s">
        <v>19353</v>
      </c>
      <c r="B4228" t="s">
        <v>19354</v>
      </c>
      <c r="C4228" t="s">
        <v>19355</v>
      </c>
      <c r="D4228" t="s">
        <v>30</v>
      </c>
      <c r="E4228" t="s">
        <v>19356</v>
      </c>
      <c r="F4228" t="s">
        <v>19357</v>
      </c>
      <c r="G4228" t="s">
        <v>2863</v>
      </c>
      <c r="H4228" t="s">
        <v>465</v>
      </c>
      <c r="I4228" t="s">
        <v>17586</v>
      </c>
      <c r="J4228" t="s">
        <v>17587</v>
      </c>
      <c r="K4228" t="s">
        <v>36</v>
      </c>
      <c r="L4228" t="s">
        <v>17588</v>
      </c>
      <c r="M4228" t="s">
        <v>17586</v>
      </c>
      <c r="N4228" t="s">
        <v>36</v>
      </c>
      <c r="O4228">
        <v>417.39</v>
      </c>
      <c r="P4228">
        <v>134.28</v>
      </c>
      <c r="Q4228">
        <v>3.1083556747090002</v>
      </c>
      <c r="R4228" t="s">
        <v>63</v>
      </c>
      <c r="S4228" t="s">
        <v>40</v>
      </c>
      <c r="T4228" t="s">
        <v>18092</v>
      </c>
      <c r="U4228">
        <v>73</v>
      </c>
      <c r="V4228">
        <v>1</v>
      </c>
      <c r="W4228">
        <v>5</v>
      </c>
      <c r="X4228">
        <v>2</v>
      </c>
      <c r="Y4228">
        <v>0.47222199999999998</v>
      </c>
      <c r="Z4228">
        <v>3.7086815485938001</v>
      </c>
      <c r="AA4228">
        <v>0.27777777777000001</v>
      </c>
    </row>
    <row r="4229" spans="1:27" x14ac:dyDescent="0.2">
      <c r="A4229" t="s">
        <v>19358</v>
      </c>
      <c r="B4229" t="s">
        <v>19359</v>
      </c>
      <c r="C4229" t="s">
        <v>19360</v>
      </c>
      <c r="D4229" t="s">
        <v>30</v>
      </c>
      <c r="E4229" t="s">
        <v>19361</v>
      </c>
      <c r="F4229" t="s">
        <v>19362</v>
      </c>
      <c r="G4229" t="s">
        <v>3041</v>
      </c>
      <c r="H4229" t="s">
        <v>465</v>
      </c>
      <c r="I4229" t="s">
        <v>17586</v>
      </c>
      <c r="J4229" t="s">
        <v>17587</v>
      </c>
      <c r="K4229" t="s">
        <v>36</v>
      </c>
      <c r="L4229" t="s">
        <v>17588</v>
      </c>
      <c r="M4229" t="s">
        <v>17586</v>
      </c>
      <c r="N4229" t="s">
        <v>36</v>
      </c>
      <c r="O4229">
        <v>-131.69999999999999</v>
      </c>
      <c r="P4229">
        <v>120.36</v>
      </c>
      <c r="R4229" t="s">
        <v>39</v>
      </c>
      <c r="S4229" t="s">
        <v>40</v>
      </c>
      <c r="T4229" t="s">
        <v>18092</v>
      </c>
      <c r="U4229">
        <v>73</v>
      </c>
      <c r="V4229">
        <v>1</v>
      </c>
      <c r="W4229">
        <v>2</v>
      </c>
      <c r="X4229">
        <v>1</v>
      </c>
      <c r="Y4229">
        <v>0.47222199999999998</v>
      </c>
      <c r="Z4229">
        <v>3.7086815485938001</v>
      </c>
      <c r="AA4229">
        <v>0.27777777777000001</v>
      </c>
    </row>
    <row r="4230" spans="1:27" x14ac:dyDescent="0.2">
      <c r="A4230" t="s">
        <v>19363</v>
      </c>
      <c r="B4230" t="s">
        <v>19364</v>
      </c>
      <c r="C4230" t="s">
        <v>19365</v>
      </c>
      <c r="D4230" t="s">
        <v>67</v>
      </c>
      <c r="E4230" t="s">
        <v>19366</v>
      </c>
      <c r="F4230" t="s">
        <v>19367</v>
      </c>
      <c r="G4230" t="s">
        <v>3256</v>
      </c>
      <c r="H4230" t="s">
        <v>465</v>
      </c>
      <c r="I4230" t="s">
        <v>17586</v>
      </c>
      <c r="J4230" t="s">
        <v>17587</v>
      </c>
      <c r="K4230" t="s">
        <v>36</v>
      </c>
      <c r="L4230" t="s">
        <v>17588</v>
      </c>
      <c r="M4230" t="s">
        <v>17586</v>
      </c>
      <c r="N4230" t="s">
        <v>36</v>
      </c>
      <c r="O4230">
        <v>1355.18</v>
      </c>
      <c r="P4230">
        <v>120.55</v>
      </c>
      <c r="Q4230">
        <v>11.241642472003001</v>
      </c>
      <c r="R4230" t="s">
        <v>63</v>
      </c>
      <c r="S4230" t="s">
        <v>40</v>
      </c>
      <c r="T4230" t="s">
        <v>18092</v>
      </c>
      <c r="U4230">
        <v>73</v>
      </c>
      <c r="V4230">
        <v>1</v>
      </c>
      <c r="W4230">
        <v>11</v>
      </c>
      <c r="Y4230">
        <v>0.47222199999999998</v>
      </c>
      <c r="Z4230">
        <v>3.7086815485938001</v>
      </c>
      <c r="AA4230">
        <v>0.27777777777000001</v>
      </c>
    </row>
    <row r="4231" spans="1:27" x14ac:dyDescent="0.2">
      <c r="A4231" t="s">
        <v>19368</v>
      </c>
      <c r="B4231" t="s">
        <v>19369</v>
      </c>
      <c r="C4231" t="s">
        <v>19370</v>
      </c>
      <c r="D4231" t="s">
        <v>30</v>
      </c>
      <c r="E4231" t="s">
        <v>19371</v>
      </c>
      <c r="F4231" t="s">
        <v>19372</v>
      </c>
      <c r="G4231" t="s">
        <v>2881</v>
      </c>
      <c r="H4231" t="s">
        <v>465</v>
      </c>
      <c r="I4231" t="s">
        <v>17586</v>
      </c>
      <c r="J4231" t="s">
        <v>17587</v>
      </c>
      <c r="K4231" t="s">
        <v>36</v>
      </c>
      <c r="L4231" t="s">
        <v>17588</v>
      </c>
      <c r="M4231" t="s">
        <v>17586</v>
      </c>
      <c r="N4231" t="s">
        <v>36</v>
      </c>
      <c r="O4231">
        <v>471.12</v>
      </c>
      <c r="P4231">
        <v>114.03</v>
      </c>
      <c r="Q4231">
        <v>4.1315443304389996</v>
      </c>
      <c r="R4231" t="s">
        <v>63</v>
      </c>
      <c r="S4231" t="s">
        <v>40</v>
      </c>
      <c r="T4231" t="s">
        <v>18092</v>
      </c>
      <c r="U4231">
        <v>73</v>
      </c>
      <c r="V4231">
        <v>1</v>
      </c>
      <c r="W4231">
        <v>11</v>
      </c>
      <c r="X4231">
        <v>1</v>
      </c>
      <c r="Y4231">
        <v>0.47222199999999998</v>
      </c>
      <c r="Z4231">
        <v>3.7086815485938001</v>
      </c>
      <c r="AA4231">
        <v>0.27777777777000001</v>
      </c>
    </row>
    <row r="4232" spans="1:27" x14ac:dyDescent="0.2">
      <c r="A4232" t="s">
        <v>19368</v>
      </c>
      <c r="B4232" t="s">
        <v>19369</v>
      </c>
      <c r="C4232" t="s">
        <v>19370</v>
      </c>
      <c r="D4232" t="s">
        <v>30</v>
      </c>
      <c r="E4232" t="s">
        <v>19371</v>
      </c>
      <c r="F4232" t="s">
        <v>19372</v>
      </c>
      <c r="G4232" t="s">
        <v>2881</v>
      </c>
      <c r="H4232" t="s">
        <v>465</v>
      </c>
      <c r="I4232" t="s">
        <v>17586</v>
      </c>
      <c r="J4232" t="s">
        <v>17587</v>
      </c>
      <c r="K4232" t="s">
        <v>36</v>
      </c>
      <c r="L4232" t="s">
        <v>17588</v>
      </c>
      <c r="M4232" t="s">
        <v>17586</v>
      </c>
      <c r="N4232" t="s">
        <v>36</v>
      </c>
      <c r="O4232">
        <v>471.12</v>
      </c>
      <c r="P4232">
        <v>114.03</v>
      </c>
      <c r="Q4232">
        <v>4.1315443304389996</v>
      </c>
      <c r="R4232" t="s">
        <v>63</v>
      </c>
      <c r="S4232" t="s">
        <v>40</v>
      </c>
      <c r="T4232" t="s">
        <v>18092</v>
      </c>
      <c r="U4232">
        <v>73</v>
      </c>
      <c r="V4232">
        <v>1</v>
      </c>
      <c r="W4232">
        <v>11</v>
      </c>
      <c r="X4232">
        <v>1</v>
      </c>
      <c r="Y4232">
        <v>0.47222199999999998</v>
      </c>
      <c r="Z4232">
        <v>3.7086815485938001</v>
      </c>
      <c r="AA4232">
        <v>0.27777777777000001</v>
      </c>
    </row>
    <row r="4233" spans="1:27" x14ac:dyDescent="0.2">
      <c r="A4233" t="s">
        <v>19373</v>
      </c>
      <c r="B4233" t="s">
        <v>19374</v>
      </c>
      <c r="C4233" t="s">
        <v>19375</v>
      </c>
      <c r="D4233" t="s">
        <v>55</v>
      </c>
      <c r="E4233" t="s">
        <v>19376</v>
      </c>
      <c r="F4233" t="s">
        <v>19377</v>
      </c>
      <c r="G4233" t="s">
        <v>3229</v>
      </c>
      <c r="H4233" t="s">
        <v>465</v>
      </c>
      <c r="I4233" t="s">
        <v>17586</v>
      </c>
      <c r="J4233" t="s">
        <v>17587</v>
      </c>
      <c r="K4233" t="s">
        <v>36</v>
      </c>
      <c r="L4233" t="s">
        <v>17588</v>
      </c>
      <c r="M4233" t="s">
        <v>17586</v>
      </c>
      <c r="N4233" t="s">
        <v>36</v>
      </c>
      <c r="O4233">
        <v>-227.96</v>
      </c>
      <c r="P4233">
        <v>114.67</v>
      </c>
      <c r="R4233" t="s">
        <v>39</v>
      </c>
      <c r="S4233" t="s">
        <v>40</v>
      </c>
      <c r="T4233" t="s">
        <v>18092</v>
      </c>
      <c r="U4233">
        <v>73</v>
      </c>
      <c r="V4233">
        <v>1</v>
      </c>
      <c r="W4233">
        <v>3</v>
      </c>
      <c r="Y4233">
        <v>0.47222199999999998</v>
      </c>
      <c r="Z4233">
        <v>3.7086815485938001</v>
      </c>
      <c r="AA4233">
        <v>0.27777777777000001</v>
      </c>
    </row>
    <row r="4234" spans="1:27" x14ac:dyDescent="0.2">
      <c r="A4234" t="s">
        <v>19378</v>
      </c>
      <c r="B4234" t="s">
        <v>19379</v>
      </c>
      <c r="C4234" t="s">
        <v>19380</v>
      </c>
      <c r="D4234" t="s">
        <v>55</v>
      </c>
      <c r="E4234" t="s">
        <v>19381</v>
      </c>
      <c r="F4234" t="s">
        <v>19382</v>
      </c>
      <c r="G4234" t="s">
        <v>2869</v>
      </c>
      <c r="H4234" t="s">
        <v>465</v>
      </c>
      <c r="I4234" t="s">
        <v>17586</v>
      </c>
      <c r="J4234" t="s">
        <v>17587</v>
      </c>
      <c r="K4234" t="s">
        <v>36</v>
      </c>
      <c r="L4234" t="s">
        <v>17588</v>
      </c>
      <c r="M4234" t="s">
        <v>17586</v>
      </c>
      <c r="N4234" t="s">
        <v>36</v>
      </c>
      <c r="O4234">
        <v>428.64</v>
      </c>
      <c r="P4234">
        <v>126.09</v>
      </c>
      <c r="Q4234">
        <v>3.3994765643579998</v>
      </c>
      <c r="R4234" t="s">
        <v>39</v>
      </c>
      <c r="S4234" t="s">
        <v>40</v>
      </c>
      <c r="T4234" t="s">
        <v>18092</v>
      </c>
      <c r="U4234">
        <v>73</v>
      </c>
      <c r="V4234">
        <v>2</v>
      </c>
      <c r="W4234">
        <v>13</v>
      </c>
      <c r="Y4234">
        <v>0.47222199999999998</v>
      </c>
      <c r="Z4234">
        <v>3.7086815485938001</v>
      </c>
      <c r="AA4234">
        <v>0.27777777777000001</v>
      </c>
    </row>
    <row r="4235" spans="1:27" x14ac:dyDescent="0.2">
      <c r="A4235" t="s">
        <v>19383</v>
      </c>
      <c r="B4235" t="s">
        <v>19384</v>
      </c>
      <c r="C4235" t="s">
        <v>19385</v>
      </c>
      <c r="D4235" t="s">
        <v>19386</v>
      </c>
      <c r="E4235" t="s">
        <v>19387</v>
      </c>
      <c r="F4235" t="s">
        <v>19388</v>
      </c>
      <c r="G4235" t="s">
        <v>3194</v>
      </c>
      <c r="H4235" t="s">
        <v>465</v>
      </c>
      <c r="I4235" t="s">
        <v>17586</v>
      </c>
      <c r="J4235" t="s">
        <v>17587</v>
      </c>
      <c r="K4235" t="s">
        <v>36</v>
      </c>
      <c r="L4235" t="s">
        <v>17588</v>
      </c>
      <c r="M4235" t="s">
        <v>17586</v>
      </c>
      <c r="N4235" t="s">
        <v>36</v>
      </c>
      <c r="O4235">
        <v>-178.79</v>
      </c>
      <c r="P4235">
        <v>133.63999999999999</v>
      </c>
      <c r="R4235" t="s">
        <v>63</v>
      </c>
      <c r="S4235" t="s">
        <v>40</v>
      </c>
      <c r="T4235" t="s">
        <v>18092</v>
      </c>
      <c r="U4235">
        <v>73</v>
      </c>
      <c r="V4235">
        <v>1</v>
      </c>
      <c r="W4235">
        <v>2</v>
      </c>
      <c r="Y4235">
        <v>0.47222199999999998</v>
      </c>
      <c r="Z4235">
        <v>3.7086815485938001</v>
      </c>
      <c r="AA4235">
        <v>0.27777777777000001</v>
      </c>
    </row>
    <row r="4236" spans="1:27" x14ac:dyDescent="0.2">
      <c r="A4236" t="s">
        <v>19389</v>
      </c>
      <c r="B4236" t="s">
        <v>19390</v>
      </c>
      <c r="C4236" t="s">
        <v>19391</v>
      </c>
      <c r="D4236" t="s">
        <v>30</v>
      </c>
      <c r="E4236" t="s">
        <v>9912</v>
      </c>
      <c r="F4236" t="s">
        <v>19270</v>
      </c>
      <c r="G4236" t="s">
        <v>3189</v>
      </c>
      <c r="H4236" t="s">
        <v>465</v>
      </c>
      <c r="I4236" t="s">
        <v>17586</v>
      </c>
      <c r="J4236" t="s">
        <v>17587</v>
      </c>
      <c r="K4236" t="s">
        <v>36</v>
      </c>
      <c r="L4236" t="s">
        <v>17588</v>
      </c>
      <c r="M4236" t="s">
        <v>17586</v>
      </c>
      <c r="N4236" t="s">
        <v>36</v>
      </c>
      <c r="O4236">
        <v>66.31</v>
      </c>
      <c r="P4236">
        <v>134.28</v>
      </c>
      <c r="Q4236">
        <v>0.49381888591</v>
      </c>
      <c r="R4236" t="s">
        <v>63</v>
      </c>
      <c r="S4236" t="s">
        <v>40</v>
      </c>
      <c r="T4236" t="s">
        <v>18092</v>
      </c>
      <c r="U4236">
        <v>73</v>
      </c>
      <c r="V4236">
        <v>1</v>
      </c>
      <c r="W4236">
        <v>2</v>
      </c>
      <c r="Y4236">
        <v>0.47222199999999998</v>
      </c>
      <c r="Z4236">
        <v>3.7086815485938001</v>
      </c>
      <c r="AA4236">
        <v>0.27777777777000001</v>
      </c>
    </row>
    <row r="4237" spans="1:27" x14ac:dyDescent="0.2">
      <c r="A4237" t="s">
        <v>19392</v>
      </c>
      <c r="B4237" t="s">
        <v>19393</v>
      </c>
      <c r="C4237" t="s">
        <v>19394</v>
      </c>
      <c r="D4237" t="s">
        <v>74</v>
      </c>
      <c r="E4237" t="s">
        <v>19395</v>
      </c>
      <c r="F4237" t="s">
        <v>19396</v>
      </c>
      <c r="G4237" t="s">
        <v>2838</v>
      </c>
      <c r="H4237" t="s">
        <v>465</v>
      </c>
      <c r="I4237" t="s">
        <v>17586</v>
      </c>
      <c r="J4237" t="s">
        <v>17587</v>
      </c>
      <c r="K4237" t="s">
        <v>36</v>
      </c>
      <c r="L4237" t="s">
        <v>17588</v>
      </c>
      <c r="M4237" t="s">
        <v>17586</v>
      </c>
      <c r="N4237" t="s">
        <v>36</v>
      </c>
      <c r="O4237">
        <v>106.75</v>
      </c>
      <c r="P4237">
        <v>114.15</v>
      </c>
      <c r="Q4237">
        <v>0.93517301795800001</v>
      </c>
      <c r="R4237" t="s">
        <v>63</v>
      </c>
      <c r="S4237" t="s">
        <v>40</v>
      </c>
      <c r="T4237" t="s">
        <v>18092</v>
      </c>
      <c r="U4237">
        <v>73</v>
      </c>
      <c r="V4237">
        <v>1</v>
      </c>
      <c r="W4237">
        <v>9</v>
      </c>
      <c r="Y4237">
        <v>0.47222199999999998</v>
      </c>
      <c r="Z4237">
        <v>3.7086815485938001</v>
      </c>
      <c r="AA4237">
        <v>0.27777777777000001</v>
      </c>
    </row>
    <row r="4238" spans="1:27" x14ac:dyDescent="0.2">
      <c r="A4238" t="s">
        <v>19397</v>
      </c>
      <c r="B4238" t="s">
        <v>19398</v>
      </c>
      <c r="C4238" t="s">
        <v>19399</v>
      </c>
      <c r="D4238" t="s">
        <v>74</v>
      </c>
      <c r="E4238" t="s">
        <v>19400</v>
      </c>
      <c r="F4238" t="s">
        <v>1145</v>
      </c>
      <c r="G4238" t="s">
        <v>2847</v>
      </c>
      <c r="H4238" t="s">
        <v>465</v>
      </c>
      <c r="I4238" t="s">
        <v>17586</v>
      </c>
      <c r="J4238" t="s">
        <v>17587</v>
      </c>
      <c r="K4238" t="s">
        <v>36</v>
      </c>
      <c r="L4238" t="s">
        <v>17588</v>
      </c>
      <c r="M4238" t="s">
        <v>17586</v>
      </c>
      <c r="N4238" t="s">
        <v>36</v>
      </c>
      <c r="O4238">
        <v>350</v>
      </c>
      <c r="P4238">
        <v>144.38999999999999</v>
      </c>
      <c r="Q4238">
        <v>2.423990581065</v>
      </c>
      <c r="R4238" t="s">
        <v>39</v>
      </c>
      <c r="S4238" t="s">
        <v>40</v>
      </c>
      <c r="T4238" t="s">
        <v>18092</v>
      </c>
      <c r="U4238">
        <v>78</v>
      </c>
      <c r="V4238">
        <v>1</v>
      </c>
      <c r="W4238">
        <v>4</v>
      </c>
      <c r="Y4238">
        <v>0.47222199999999998</v>
      </c>
      <c r="Z4238">
        <v>3.7086815485938001</v>
      </c>
      <c r="AA4238">
        <v>0.27777777777000001</v>
      </c>
    </row>
    <row r="4239" spans="1:27" x14ac:dyDescent="0.2">
      <c r="A4239" t="s">
        <v>19401</v>
      </c>
      <c r="B4239" t="s">
        <v>19402</v>
      </c>
      <c r="C4239" t="s">
        <v>19403</v>
      </c>
      <c r="D4239" t="s">
        <v>74</v>
      </c>
      <c r="E4239" t="s">
        <v>3039</v>
      </c>
      <c r="F4239" t="s">
        <v>19372</v>
      </c>
      <c r="G4239" t="s">
        <v>2887</v>
      </c>
      <c r="H4239" t="s">
        <v>465</v>
      </c>
      <c r="I4239" t="s">
        <v>17586</v>
      </c>
      <c r="J4239" t="s">
        <v>17587</v>
      </c>
      <c r="K4239" t="s">
        <v>36</v>
      </c>
      <c r="L4239" t="s">
        <v>17588</v>
      </c>
      <c r="M4239" t="s">
        <v>17586</v>
      </c>
      <c r="N4239" t="s">
        <v>36</v>
      </c>
      <c r="O4239">
        <v>0</v>
      </c>
      <c r="P4239">
        <v>120.83</v>
      </c>
      <c r="Q4239">
        <v>0</v>
      </c>
      <c r="R4239" t="s">
        <v>39</v>
      </c>
      <c r="S4239" t="s">
        <v>40</v>
      </c>
      <c r="T4239" t="s">
        <v>18092</v>
      </c>
      <c r="U4239">
        <v>73</v>
      </c>
      <c r="V4239">
        <v>1</v>
      </c>
      <c r="W4239">
        <v>3</v>
      </c>
      <c r="Y4239">
        <v>0.47222199999999998</v>
      </c>
      <c r="Z4239">
        <v>3.7086815485938001</v>
      </c>
      <c r="AA4239">
        <v>0.27777777777000001</v>
      </c>
    </row>
    <row r="4240" spans="1:27" x14ac:dyDescent="0.2">
      <c r="A4240" t="s">
        <v>19404</v>
      </c>
      <c r="B4240" t="s">
        <v>19405</v>
      </c>
      <c r="C4240" t="s">
        <v>19406</v>
      </c>
      <c r="D4240" t="s">
        <v>30</v>
      </c>
      <c r="E4240" t="s">
        <v>19407</v>
      </c>
      <c r="F4240" t="s">
        <v>19408</v>
      </c>
      <c r="G4240" t="s">
        <v>14284</v>
      </c>
      <c r="H4240" t="s">
        <v>4157</v>
      </c>
      <c r="I4240" t="s">
        <v>19409</v>
      </c>
      <c r="J4240" t="s">
        <v>36</v>
      </c>
      <c r="K4240" t="s">
        <v>37</v>
      </c>
      <c r="L4240" t="s">
        <v>19410</v>
      </c>
      <c r="M4240" t="s">
        <v>17586</v>
      </c>
      <c r="N4240" t="s">
        <v>36</v>
      </c>
      <c r="O4240">
        <v>31.04</v>
      </c>
      <c r="P4240">
        <v>132.01</v>
      </c>
      <c r="Q4240">
        <v>0.23513370199200001</v>
      </c>
      <c r="R4240" t="s">
        <v>39</v>
      </c>
      <c r="S4240" t="s">
        <v>40</v>
      </c>
      <c r="T4240" t="s">
        <v>18092</v>
      </c>
      <c r="U4240">
        <v>70</v>
      </c>
      <c r="V4240">
        <v>2</v>
      </c>
      <c r="W4240">
        <v>14</v>
      </c>
      <c r="Y4240">
        <v>0.47222199999999998</v>
      </c>
      <c r="Z4240">
        <v>3.7086815485938001</v>
      </c>
      <c r="AA4240">
        <v>0.27777777777000001</v>
      </c>
    </row>
    <row r="4241" spans="1:27" x14ac:dyDescent="0.2">
      <c r="A4241" t="s">
        <v>19411</v>
      </c>
      <c r="B4241" t="s">
        <v>19412</v>
      </c>
      <c r="C4241" t="s">
        <v>19413</v>
      </c>
      <c r="D4241" t="s">
        <v>30</v>
      </c>
      <c r="E4241" t="s">
        <v>44</v>
      </c>
      <c r="F4241" t="s">
        <v>19414</v>
      </c>
      <c r="G4241" t="s">
        <v>6986</v>
      </c>
      <c r="H4241" t="s">
        <v>4157</v>
      </c>
      <c r="I4241" t="s">
        <v>19409</v>
      </c>
      <c r="J4241" t="s">
        <v>36</v>
      </c>
      <c r="K4241" t="s">
        <v>37</v>
      </c>
      <c r="L4241" t="s">
        <v>19410</v>
      </c>
      <c r="M4241" t="s">
        <v>17586</v>
      </c>
      <c r="N4241" t="s">
        <v>36</v>
      </c>
      <c r="O4241">
        <v>-69.11</v>
      </c>
      <c r="P4241">
        <v>145.80000000000001</v>
      </c>
      <c r="R4241" t="s">
        <v>63</v>
      </c>
      <c r="S4241" t="s">
        <v>40</v>
      </c>
      <c r="T4241" t="s">
        <v>18092</v>
      </c>
      <c r="U4241">
        <v>69</v>
      </c>
      <c r="W4241">
        <v>30</v>
      </c>
      <c r="Y4241">
        <v>0.47222199999999998</v>
      </c>
      <c r="Z4241">
        <v>3.7086815485938001</v>
      </c>
      <c r="AA4241">
        <v>0.27777777777000001</v>
      </c>
    </row>
    <row r="4242" spans="1:27" x14ac:dyDescent="0.2">
      <c r="A4242" t="s">
        <v>19415</v>
      </c>
      <c r="B4242" t="s">
        <v>19416</v>
      </c>
      <c r="C4242" t="s">
        <v>19417</v>
      </c>
      <c r="D4242" t="s">
        <v>30</v>
      </c>
      <c r="E4242" t="s">
        <v>1390</v>
      </c>
      <c r="F4242" t="s">
        <v>19418</v>
      </c>
      <c r="G4242" t="s">
        <v>19419</v>
      </c>
      <c r="H4242" t="s">
        <v>4157</v>
      </c>
      <c r="I4242" t="s">
        <v>19409</v>
      </c>
      <c r="J4242" t="s">
        <v>36</v>
      </c>
      <c r="K4242" t="s">
        <v>37</v>
      </c>
      <c r="L4242" t="s">
        <v>19410</v>
      </c>
      <c r="M4242" t="s">
        <v>17586</v>
      </c>
      <c r="N4242" t="s">
        <v>36</v>
      </c>
      <c r="O4242">
        <v>-108.67</v>
      </c>
      <c r="P4242">
        <v>101.43</v>
      </c>
      <c r="R4242" t="s">
        <v>39</v>
      </c>
      <c r="S4242" t="s">
        <v>40</v>
      </c>
      <c r="T4242" t="s">
        <v>18092</v>
      </c>
      <c r="U4242">
        <v>43</v>
      </c>
      <c r="W4242">
        <v>2</v>
      </c>
      <c r="Y4242">
        <v>0.47222199999999998</v>
      </c>
      <c r="Z4242">
        <v>3.7086815485938001</v>
      </c>
      <c r="AA4242">
        <v>0.27777777777000001</v>
      </c>
    </row>
    <row r="4243" spans="1:27" x14ac:dyDescent="0.2">
      <c r="A4243" t="s">
        <v>19420</v>
      </c>
      <c r="B4243" t="s">
        <v>19421</v>
      </c>
      <c r="C4243" t="s">
        <v>19422</v>
      </c>
      <c r="D4243" t="s">
        <v>30</v>
      </c>
      <c r="E4243" t="s">
        <v>1161</v>
      </c>
      <c r="F4243" t="s">
        <v>12587</v>
      </c>
      <c r="G4243" t="s">
        <v>19423</v>
      </c>
      <c r="H4243" t="s">
        <v>4157</v>
      </c>
      <c r="I4243" t="s">
        <v>19409</v>
      </c>
      <c r="J4243" t="s">
        <v>36</v>
      </c>
      <c r="K4243" t="s">
        <v>37</v>
      </c>
      <c r="L4243" t="s">
        <v>19410</v>
      </c>
      <c r="M4243" t="s">
        <v>17586</v>
      </c>
      <c r="N4243" t="s">
        <v>36</v>
      </c>
      <c r="O4243">
        <v>694.42</v>
      </c>
      <c r="P4243">
        <v>101.43</v>
      </c>
      <c r="Q4243">
        <v>6.8462979394649999</v>
      </c>
      <c r="R4243" t="s">
        <v>39</v>
      </c>
      <c r="S4243" t="s">
        <v>40</v>
      </c>
      <c r="T4243" t="s">
        <v>18092</v>
      </c>
      <c r="U4243">
        <v>63</v>
      </c>
      <c r="W4243">
        <v>15</v>
      </c>
      <c r="Y4243">
        <v>0.47222199999999998</v>
      </c>
      <c r="Z4243">
        <v>3.7086815485938001</v>
      </c>
      <c r="AA4243">
        <v>0.27777777777000001</v>
      </c>
    </row>
    <row r="4244" spans="1:27" x14ac:dyDescent="0.2">
      <c r="A4244" t="s">
        <v>19424</v>
      </c>
      <c r="B4244" t="s">
        <v>19425</v>
      </c>
      <c r="C4244" t="s">
        <v>19426</v>
      </c>
      <c r="D4244" t="s">
        <v>74</v>
      </c>
      <c r="E4244" t="s">
        <v>1600</v>
      </c>
      <c r="F4244" t="s">
        <v>903</v>
      </c>
      <c r="G4244" t="s">
        <v>5646</v>
      </c>
      <c r="H4244" t="s">
        <v>2957</v>
      </c>
      <c r="I4244" t="s">
        <v>19409</v>
      </c>
      <c r="J4244" t="s">
        <v>36</v>
      </c>
      <c r="K4244" t="s">
        <v>37</v>
      </c>
      <c r="L4244" t="s">
        <v>19410</v>
      </c>
      <c r="M4244" t="s">
        <v>17586</v>
      </c>
      <c r="N4244" t="s">
        <v>36</v>
      </c>
      <c r="O4244">
        <v>-279.94</v>
      </c>
      <c r="P4244">
        <v>137.69999999999999</v>
      </c>
      <c r="R4244" t="s">
        <v>39</v>
      </c>
      <c r="S4244" t="s">
        <v>40</v>
      </c>
      <c r="T4244" t="s">
        <v>18092</v>
      </c>
      <c r="U4244">
        <v>63</v>
      </c>
      <c r="W4244">
        <v>20</v>
      </c>
      <c r="Y4244">
        <v>0.47222199999999998</v>
      </c>
      <c r="Z4244">
        <v>3.7086815485938001</v>
      </c>
      <c r="AA4244">
        <v>0.27777777777000001</v>
      </c>
    </row>
    <row r="4245" spans="1:27" x14ac:dyDescent="0.2">
      <c r="A4245" t="s">
        <v>19427</v>
      </c>
      <c r="B4245" t="s">
        <v>19428</v>
      </c>
      <c r="C4245" t="s">
        <v>19429</v>
      </c>
      <c r="D4245" t="s">
        <v>74</v>
      </c>
      <c r="E4245" t="s">
        <v>19430</v>
      </c>
      <c r="F4245" t="s">
        <v>19431</v>
      </c>
      <c r="G4245" t="s">
        <v>19419</v>
      </c>
      <c r="H4245" t="s">
        <v>2957</v>
      </c>
      <c r="I4245" t="s">
        <v>19409</v>
      </c>
      <c r="J4245" t="s">
        <v>36</v>
      </c>
      <c r="K4245" t="s">
        <v>37</v>
      </c>
      <c r="L4245" t="s">
        <v>19410</v>
      </c>
      <c r="M4245" t="s">
        <v>17586</v>
      </c>
      <c r="N4245" t="s">
        <v>36</v>
      </c>
      <c r="O4245">
        <v>-413.28</v>
      </c>
      <c r="P4245">
        <v>145.80000000000001</v>
      </c>
      <c r="R4245" t="s">
        <v>63</v>
      </c>
      <c r="S4245" t="s">
        <v>40</v>
      </c>
      <c r="T4245" t="s">
        <v>18092</v>
      </c>
      <c r="U4245">
        <v>64</v>
      </c>
      <c r="W4245">
        <v>12</v>
      </c>
      <c r="Y4245">
        <v>0.47222199999999998</v>
      </c>
      <c r="Z4245">
        <v>3.7086815485938001</v>
      </c>
      <c r="AA4245">
        <v>0.27777777777000001</v>
      </c>
    </row>
    <row r="4246" spans="1:27" x14ac:dyDescent="0.2">
      <c r="A4246" t="s">
        <v>19432</v>
      </c>
      <c r="B4246" t="s">
        <v>19433</v>
      </c>
      <c r="C4246" t="s">
        <v>19434</v>
      </c>
      <c r="D4246" t="s">
        <v>67</v>
      </c>
      <c r="E4246" t="s">
        <v>1606</v>
      </c>
      <c r="F4246" t="s">
        <v>5947</v>
      </c>
      <c r="G4246" t="s">
        <v>6986</v>
      </c>
      <c r="H4246" t="s">
        <v>2957</v>
      </c>
      <c r="I4246" t="s">
        <v>19409</v>
      </c>
      <c r="J4246" t="s">
        <v>36</v>
      </c>
      <c r="K4246" t="s">
        <v>37</v>
      </c>
      <c r="L4246" t="s">
        <v>19410</v>
      </c>
      <c r="M4246" t="s">
        <v>17586</v>
      </c>
      <c r="N4246" t="s">
        <v>36</v>
      </c>
      <c r="O4246">
        <v>-838.29</v>
      </c>
      <c r="P4246">
        <v>88.89</v>
      </c>
      <c r="R4246" t="s">
        <v>39</v>
      </c>
      <c r="S4246" t="s">
        <v>40</v>
      </c>
      <c r="T4246" t="s">
        <v>18092</v>
      </c>
      <c r="U4246">
        <v>75</v>
      </c>
      <c r="W4246">
        <v>7</v>
      </c>
      <c r="Y4246">
        <v>0.47222199999999998</v>
      </c>
      <c r="Z4246">
        <v>3.7086815485938001</v>
      </c>
      <c r="AA4246">
        <v>0.27777777777000001</v>
      </c>
    </row>
    <row r="4247" spans="1:27" x14ac:dyDescent="0.2">
      <c r="A4247" t="s">
        <v>19435</v>
      </c>
      <c r="B4247" t="s">
        <v>19436</v>
      </c>
      <c r="C4247" t="s">
        <v>19437</v>
      </c>
      <c r="D4247" t="s">
        <v>67</v>
      </c>
      <c r="E4247" t="s">
        <v>785</v>
      </c>
      <c r="F4247" t="s">
        <v>19438</v>
      </c>
      <c r="G4247" t="s">
        <v>19423</v>
      </c>
      <c r="H4247" t="s">
        <v>2957</v>
      </c>
      <c r="I4247" t="s">
        <v>19409</v>
      </c>
      <c r="J4247" t="s">
        <v>36</v>
      </c>
      <c r="K4247" t="s">
        <v>37</v>
      </c>
      <c r="L4247" t="s">
        <v>19410</v>
      </c>
      <c r="M4247" t="s">
        <v>17586</v>
      </c>
      <c r="N4247" t="s">
        <v>36</v>
      </c>
      <c r="O4247">
        <v>1117</v>
      </c>
      <c r="P4247">
        <v>145.80000000000001</v>
      </c>
      <c r="Q4247">
        <v>7.6611796982160003</v>
      </c>
      <c r="R4247" t="s">
        <v>63</v>
      </c>
      <c r="S4247" t="s">
        <v>40</v>
      </c>
      <c r="T4247" t="s">
        <v>18092</v>
      </c>
      <c r="U4247">
        <v>63</v>
      </c>
      <c r="W4247">
        <v>15</v>
      </c>
      <c r="Y4247">
        <v>0.47222199999999998</v>
      </c>
      <c r="Z4247">
        <v>3.7086815485938001</v>
      </c>
      <c r="AA4247">
        <v>0.27777777777000001</v>
      </c>
    </row>
    <row r="4248" spans="1:27" x14ac:dyDescent="0.2">
      <c r="A4248" t="s">
        <v>19439</v>
      </c>
      <c r="B4248" t="s">
        <v>19440</v>
      </c>
      <c r="C4248" t="s">
        <v>19441</v>
      </c>
      <c r="D4248" t="s">
        <v>30</v>
      </c>
      <c r="E4248" t="s">
        <v>1390</v>
      </c>
      <c r="F4248" t="s">
        <v>19442</v>
      </c>
      <c r="G4248" t="s">
        <v>5664</v>
      </c>
      <c r="H4248" t="s">
        <v>4724</v>
      </c>
      <c r="I4248" t="s">
        <v>19409</v>
      </c>
      <c r="J4248" t="s">
        <v>36</v>
      </c>
      <c r="K4248" t="s">
        <v>37</v>
      </c>
      <c r="L4248" t="s">
        <v>19443</v>
      </c>
      <c r="M4248" t="s">
        <v>17586</v>
      </c>
      <c r="N4248" t="s">
        <v>36</v>
      </c>
      <c r="O4248">
        <v>179.09</v>
      </c>
      <c r="P4248">
        <v>119.32</v>
      </c>
      <c r="Q4248">
        <v>1.5009218907140001</v>
      </c>
      <c r="R4248" t="s">
        <v>63</v>
      </c>
      <c r="S4248" t="s">
        <v>40</v>
      </c>
      <c r="T4248" t="s">
        <v>18092</v>
      </c>
      <c r="U4248">
        <v>56</v>
      </c>
      <c r="W4248">
        <v>10</v>
      </c>
      <c r="Y4248">
        <v>0.47222199999999998</v>
      </c>
      <c r="Z4248">
        <v>3.7086815485938001</v>
      </c>
      <c r="AA4248">
        <v>0.27777777777000001</v>
      </c>
    </row>
    <row r="4249" spans="1:27" x14ac:dyDescent="0.2">
      <c r="A4249" t="s">
        <v>19444</v>
      </c>
      <c r="B4249" t="s">
        <v>19445</v>
      </c>
      <c r="C4249" t="s">
        <v>19446</v>
      </c>
      <c r="D4249" t="s">
        <v>55</v>
      </c>
      <c r="E4249" t="s">
        <v>19447</v>
      </c>
      <c r="F4249" t="s">
        <v>19448</v>
      </c>
      <c r="G4249" t="s">
        <v>6760</v>
      </c>
      <c r="H4249" t="s">
        <v>4724</v>
      </c>
      <c r="I4249" t="s">
        <v>19409</v>
      </c>
      <c r="J4249" t="s">
        <v>36</v>
      </c>
      <c r="K4249" t="s">
        <v>37</v>
      </c>
      <c r="L4249" t="s">
        <v>19443</v>
      </c>
      <c r="M4249" t="s">
        <v>17586</v>
      </c>
      <c r="N4249" t="s">
        <v>36</v>
      </c>
      <c r="O4249">
        <v>1093.95</v>
      </c>
      <c r="P4249">
        <v>113.14</v>
      </c>
      <c r="Q4249">
        <v>9.6689941665189991</v>
      </c>
      <c r="R4249" t="s">
        <v>63</v>
      </c>
      <c r="S4249" t="s">
        <v>40</v>
      </c>
      <c r="T4249" t="s">
        <v>18092</v>
      </c>
      <c r="U4249">
        <v>63</v>
      </c>
      <c r="W4249">
        <v>19</v>
      </c>
      <c r="Y4249">
        <v>0.47222199999999998</v>
      </c>
      <c r="Z4249">
        <v>3.7086815485938001</v>
      </c>
      <c r="AA4249">
        <v>0.27777777777000001</v>
      </c>
    </row>
    <row r="4250" spans="1:27" x14ac:dyDescent="0.2">
      <c r="A4250" t="s">
        <v>19449</v>
      </c>
      <c r="B4250" t="s">
        <v>19450</v>
      </c>
      <c r="C4250" t="s">
        <v>19451</v>
      </c>
      <c r="D4250" t="s">
        <v>74</v>
      </c>
      <c r="E4250" t="s">
        <v>19452</v>
      </c>
      <c r="F4250" t="s">
        <v>19453</v>
      </c>
      <c r="G4250" t="s">
        <v>465</v>
      </c>
      <c r="H4250" t="s">
        <v>19454</v>
      </c>
      <c r="I4250" t="s">
        <v>19409</v>
      </c>
      <c r="J4250" t="s">
        <v>36</v>
      </c>
      <c r="K4250" t="s">
        <v>37</v>
      </c>
      <c r="L4250" t="s">
        <v>19455</v>
      </c>
      <c r="M4250" t="s">
        <v>17586</v>
      </c>
      <c r="N4250" t="s">
        <v>36</v>
      </c>
      <c r="O4250">
        <v>-237.75</v>
      </c>
      <c r="P4250">
        <v>87.08</v>
      </c>
      <c r="R4250" t="s">
        <v>39</v>
      </c>
      <c r="S4250" t="s">
        <v>40</v>
      </c>
      <c r="T4250" t="s">
        <v>18092</v>
      </c>
      <c r="U4250">
        <v>59</v>
      </c>
      <c r="W4250">
        <v>5</v>
      </c>
      <c r="Y4250">
        <v>0.47222199999999998</v>
      </c>
      <c r="Z4250">
        <v>3.7086815485938001</v>
      </c>
      <c r="AA4250">
        <v>0.27777777777000001</v>
      </c>
    </row>
    <row r="4251" spans="1:27" x14ac:dyDescent="0.2">
      <c r="A4251" t="s">
        <v>19456</v>
      </c>
      <c r="B4251" t="s">
        <v>19457</v>
      </c>
      <c r="C4251" t="s">
        <v>19458</v>
      </c>
      <c r="D4251" t="s">
        <v>74</v>
      </c>
      <c r="E4251" t="s">
        <v>4541</v>
      </c>
      <c r="F4251" t="s">
        <v>19459</v>
      </c>
      <c r="G4251" t="s">
        <v>465</v>
      </c>
      <c r="H4251" t="s">
        <v>19460</v>
      </c>
      <c r="I4251" t="s">
        <v>19409</v>
      </c>
      <c r="J4251" t="s">
        <v>36</v>
      </c>
      <c r="K4251" t="s">
        <v>37</v>
      </c>
      <c r="L4251" t="s">
        <v>19455</v>
      </c>
      <c r="M4251" t="s">
        <v>17586</v>
      </c>
      <c r="N4251" t="s">
        <v>36</v>
      </c>
      <c r="O4251">
        <v>37.15</v>
      </c>
      <c r="P4251">
        <v>123.12</v>
      </c>
      <c r="Q4251">
        <v>0.30173814165000001</v>
      </c>
      <c r="R4251" t="s">
        <v>39</v>
      </c>
      <c r="S4251" t="s">
        <v>40</v>
      </c>
      <c r="T4251" t="s">
        <v>18092</v>
      </c>
      <c r="U4251">
        <v>51</v>
      </c>
      <c r="W4251">
        <v>15</v>
      </c>
      <c r="Y4251">
        <v>0.47222199999999998</v>
      </c>
      <c r="Z4251">
        <v>3.7086815485938001</v>
      </c>
      <c r="AA4251">
        <v>0.27777777777000001</v>
      </c>
    </row>
    <row r="4252" spans="1:27" x14ac:dyDescent="0.2">
      <c r="A4252" t="s">
        <v>19461</v>
      </c>
      <c r="B4252" t="s">
        <v>19462</v>
      </c>
      <c r="C4252" t="s">
        <v>19463</v>
      </c>
      <c r="D4252" t="s">
        <v>74</v>
      </c>
      <c r="E4252" t="s">
        <v>7688</v>
      </c>
      <c r="F4252" t="s">
        <v>19464</v>
      </c>
      <c r="G4252" t="s">
        <v>465</v>
      </c>
      <c r="H4252" t="s">
        <v>19465</v>
      </c>
      <c r="I4252" t="s">
        <v>19409</v>
      </c>
      <c r="J4252" t="s">
        <v>36</v>
      </c>
      <c r="K4252" t="s">
        <v>37</v>
      </c>
      <c r="L4252" t="s">
        <v>19455</v>
      </c>
      <c r="M4252" t="s">
        <v>17586</v>
      </c>
      <c r="N4252" t="s">
        <v>36</v>
      </c>
      <c r="O4252">
        <v>490.33</v>
      </c>
      <c r="P4252">
        <v>520.41999999999996</v>
      </c>
      <c r="Q4252">
        <v>0.942181315091</v>
      </c>
      <c r="R4252" t="s">
        <v>39</v>
      </c>
      <c r="S4252" t="s">
        <v>40</v>
      </c>
      <c r="T4252" t="s">
        <v>18092</v>
      </c>
      <c r="U4252">
        <v>63</v>
      </c>
      <c r="W4252">
        <v>9</v>
      </c>
      <c r="Y4252">
        <v>0.47222199999999998</v>
      </c>
      <c r="Z4252">
        <v>3.7086815485938001</v>
      </c>
      <c r="AA4252">
        <v>0.27777777777000001</v>
      </c>
    </row>
    <row r="4253" spans="1:27" x14ac:dyDescent="0.2">
      <c r="A4253" t="s">
        <v>19466</v>
      </c>
      <c r="B4253" t="s">
        <v>19467</v>
      </c>
      <c r="C4253" t="s">
        <v>19468</v>
      </c>
      <c r="D4253" t="s">
        <v>30</v>
      </c>
      <c r="E4253" t="s">
        <v>216</v>
      </c>
      <c r="F4253" t="s">
        <v>19469</v>
      </c>
      <c r="G4253" t="s">
        <v>465</v>
      </c>
      <c r="H4253" t="s">
        <v>19470</v>
      </c>
      <c r="I4253" t="s">
        <v>19409</v>
      </c>
      <c r="J4253" t="s">
        <v>36</v>
      </c>
      <c r="K4253" t="s">
        <v>37</v>
      </c>
      <c r="L4253" t="s">
        <v>19455</v>
      </c>
      <c r="M4253" t="s">
        <v>17586</v>
      </c>
      <c r="N4253" t="s">
        <v>36</v>
      </c>
      <c r="O4253">
        <v>316.86</v>
      </c>
      <c r="P4253">
        <v>134.58000000000001</v>
      </c>
      <c r="Q4253">
        <v>2.3544360231830002</v>
      </c>
      <c r="R4253" t="s">
        <v>63</v>
      </c>
      <c r="S4253" t="s">
        <v>40</v>
      </c>
      <c r="T4253" t="s">
        <v>18092</v>
      </c>
      <c r="U4253">
        <v>63</v>
      </c>
      <c r="W4253">
        <v>25</v>
      </c>
      <c r="Y4253">
        <v>0.47222199999999998</v>
      </c>
      <c r="Z4253">
        <v>3.7086815485938001</v>
      </c>
      <c r="AA4253">
        <v>0.27777777777000001</v>
      </c>
    </row>
    <row r="4254" spans="1:27" x14ac:dyDescent="0.2">
      <c r="A4254" t="s">
        <v>19471</v>
      </c>
      <c r="B4254" t="s">
        <v>19472</v>
      </c>
      <c r="C4254" t="s">
        <v>19473</v>
      </c>
      <c r="D4254" t="s">
        <v>74</v>
      </c>
      <c r="E4254" t="s">
        <v>19474</v>
      </c>
      <c r="F4254" t="s">
        <v>19475</v>
      </c>
      <c r="G4254" t="s">
        <v>2853</v>
      </c>
      <c r="H4254" t="s">
        <v>465</v>
      </c>
      <c r="I4254" t="s">
        <v>17586</v>
      </c>
      <c r="J4254" t="s">
        <v>17587</v>
      </c>
      <c r="K4254" t="s">
        <v>36</v>
      </c>
      <c r="L4254" t="s">
        <v>17588</v>
      </c>
      <c r="M4254" t="s">
        <v>17586</v>
      </c>
      <c r="N4254" t="s">
        <v>36</v>
      </c>
      <c r="O4254">
        <v>-666.89</v>
      </c>
      <c r="P4254">
        <v>137.31</v>
      </c>
      <c r="R4254" t="s">
        <v>63</v>
      </c>
      <c r="S4254" t="s">
        <v>40</v>
      </c>
      <c r="T4254" t="s">
        <v>18092</v>
      </c>
      <c r="U4254">
        <v>73</v>
      </c>
      <c r="W4254">
        <v>16</v>
      </c>
      <c r="X4254">
        <v>1</v>
      </c>
      <c r="Y4254">
        <v>0.47222199999999998</v>
      </c>
      <c r="Z4254">
        <v>3.7086815485938001</v>
      </c>
      <c r="AA4254">
        <v>0.27777777777000001</v>
      </c>
    </row>
    <row r="4255" spans="1:27" x14ac:dyDescent="0.2">
      <c r="A4255" t="s">
        <v>19476</v>
      </c>
      <c r="B4255" t="s">
        <v>19477</v>
      </c>
      <c r="C4255" t="s">
        <v>19478</v>
      </c>
      <c r="D4255" t="s">
        <v>30</v>
      </c>
      <c r="E4255" t="s">
        <v>19479</v>
      </c>
      <c r="F4255" t="s">
        <v>19480</v>
      </c>
      <c r="G4255" t="s">
        <v>3177</v>
      </c>
      <c r="H4255" t="s">
        <v>465</v>
      </c>
      <c r="I4255" t="s">
        <v>17586</v>
      </c>
      <c r="J4255" t="s">
        <v>17587</v>
      </c>
      <c r="K4255" t="s">
        <v>36</v>
      </c>
      <c r="L4255" t="s">
        <v>17588</v>
      </c>
      <c r="M4255" t="s">
        <v>17586</v>
      </c>
      <c r="N4255" t="s">
        <v>36</v>
      </c>
      <c r="O4255">
        <v>91.6</v>
      </c>
      <c r="P4255">
        <v>137.4</v>
      </c>
      <c r="Q4255">
        <v>0.66666666666600005</v>
      </c>
      <c r="R4255" t="s">
        <v>39</v>
      </c>
      <c r="S4255" t="s">
        <v>40</v>
      </c>
      <c r="T4255" t="s">
        <v>18092</v>
      </c>
      <c r="U4255">
        <v>73</v>
      </c>
      <c r="V4255">
        <v>2</v>
      </c>
      <c r="W4255">
        <v>9</v>
      </c>
      <c r="X4255">
        <v>1</v>
      </c>
      <c r="Y4255">
        <v>0.47222199999999998</v>
      </c>
      <c r="Z4255">
        <v>3.7086815485938001</v>
      </c>
      <c r="AA4255">
        <v>0.27777777777000001</v>
      </c>
    </row>
    <row r="4256" spans="1:27" x14ac:dyDescent="0.2">
      <c r="A4256" t="s">
        <v>19476</v>
      </c>
      <c r="B4256" t="s">
        <v>19477</v>
      </c>
      <c r="C4256" t="s">
        <v>19478</v>
      </c>
      <c r="D4256" t="s">
        <v>30</v>
      </c>
      <c r="E4256" t="s">
        <v>19479</v>
      </c>
      <c r="F4256" t="s">
        <v>19480</v>
      </c>
      <c r="G4256" t="s">
        <v>3177</v>
      </c>
      <c r="H4256" t="s">
        <v>465</v>
      </c>
      <c r="I4256" t="s">
        <v>17586</v>
      </c>
      <c r="J4256" t="s">
        <v>17587</v>
      </c>
      <c r="K4256" t="s">
        <v>36</v>
      </c>
      <c r="L4256" t="s">
        <v>17588</v>
      </c>
      <c r="M4256" t="s">
        <v>17586</v>
      </c>
      <c r="N4256" t="s">
        <v>36</v>
      </c>
      <c r="O4256">
        <v>91.6</v>
      </c>
      <c r="P4256">
        <v>137.4</v>
      </c>
      <c r="Q4256">
        <v>0.66666666666600005</v>
      </c>
      <c r="R4256" t="s">
        <v>39</v>
      </c>
      <c r="S4256" t="s">
        <v>40</v>
      </c>
      <c r="T4256" t="s">
        <v>18092</v>
      </c>
      <c r="U4256">
        <v>73</v>
      </c>
      <c r="V4256">
        <v>2</v>
      </c>
      <c r="W4256">
        <v>9</v>
      </c>
      <c r="X4256">
        <v>1</v>
      </c>
      <c r="Y4256">
        <v>0.47222199999999998</v>
      </c>
      <c r="Z4256">
        <v>3.7086815485938001</v>
      </c>
      <c r="AA4256">
        <v>0.27777777777000001</v>
      </c>
    </row>
    <row r="4257" spans="1:27" x14ac:dyDescent="0.2">
      <c r="A4257" t="s">
        <v>19481</v>
      </c>
      <c r="B4257" t="s">
        <v>19482</v>
      </c>
      <c r="C4257" t="s">
        <v>19483</v>
      </c>
      <c r="D4257" t="s">
        <v>67</v>
      </c>
      <c r="E4257" t="s">
        <v>744</v>
      </c>
      <c r="F4257" t="s">
        <v>19484</v>
      </c>
      <c r="G4257" t="s">
        <v>2858</v>
      </c>
      <c r="H4257" t="s">
        <v>2507</v>
      </c>
      <c r="I4257" t="s">
        <v>19485</v>
      </c>
      <c r="J4257" t="s">
        <v>36</v>
      </c>
      <c r="K4257" t="s">
        <v>37</v>
      </c>
      <c r="L4257" t="s">
        <v>19486</v>
      </c>
      <c r="M4257" t="s">
        <v>19485</v>
      </c>
      <c r="N4257" t="s">
        <v>36</v>
      </c>
      <c r="O4257">
        <v>1429.35</v>
      </c>
      <c r="P4257">
        <v>153.9</v>
      </c>
      <c r="Q4257">
        <v>9.2875243664710005</v>
      </c>
      <c r="R4257" t="s">
        <v>63</v>
      </c>
      <c r="S4257" t="s">
        <v>40</v>
      </c>
      <c r="T4257" t="s">
        <v>18092</v>
      </c>
      <c r="U4257">
        <v>73</v>
      </c>
      <c r="W4257">
        <v>25</v>
      </c>
      <c r="X4257">
        <v>2</v>
      </c>
      <c r="Y4257">
        <v>1</v>
      </c>
      <c r="Z4257">
        <v>3.017368148434</v>
      </c>
      <c r="AA4257">
        <v>0.4</v>
      </c>
    </row>
    <row r="4258" spans="1:27" x14ac:dyDescent="0.2">
      <c r="A4258" t="s">
        <v>19487</v>
      </c>
      <c r="B4258" t="s">
        <v>19488</v>
      </c>
      <c r="C4258" t="s">
        <v>19489</v>
      </c>
      <c r="D4258" t="s">
        <v>74</v>
      </c>
      <c r="E4258" t="s">
        <v>548</v>
      </c>
      <c r="F4258" t="s">
        <v>19490</v>
      </c>
      <c r="G4258" t="s">
        <v>2881</v>
      </c>
      <c r="H4258" t="s">
        <v>2507</v>
      </c>
      <c r="I4258" t="s">
        <v>19485</v>
      </c>
      <c r="J4258" t="s">
        <v>36</v>
      </c>
      <c r="K4258" t="s">
        <v>37</v>
      </c>
      <c r="L4258" t="s">
        <v>19486</v>
      </c>
      <c r="M4258" t="s">
        <v>19485</v>
      </c>
      <c r="N4258" t="s">
        <v>36</v>
      </c>
      <c r="O4258">
        <v>633.37</v>
      </c>
      <c r="P4258">
        <v>153.9</v>
      </c>
      <c r="Q4258">
        <v>4.1154645873940003</v>
      </c>
      <c r="R4258" t="s">
        <v>63</v>
      </c>
      <c r="S4258" t="s">
        <v>40</v>
      </c>
      <c r="T4258" t="s">
        <v>18092</v>
      </c>
      <c r="U4258">
        <v>73</v>
      </c>
      <c r="W4258">
        <v>53</v>
      </c>
      <c r="X4258">
        <v>2</v>
      </c>
      <c r="Y4258">
        <v>1</v>
      </c>
      <c r="Z4258">
        <v>3.017368148434</v>
      </c>
      <c r="AA4258">
        <v>0.4</v>
      </c>
    </row>
    <row r="4259" spans="1:27" x14ac:dyDescent="0.2">
      <c r="A4259" t="s">
        <v>19491</v>
      </c>
      <c r="B4259" t="s">
        <v>19492</v>
      </c>
      <c r="C4259" t="s">
        <v>19493</v>
      </c>
      <c r="D4259" t="s">
        <v>67</v>
      </c>
      <c r="E4259" t="s">
        <v>11626</v>
      </c>
      <c r="F4259" t="s">
        <v>19494</v>
      </c>
      <c r="G4259" t="s">
        <v>2853</v>
      </c>
      <c r="H4259" t="s">
        <v>2507</v>
      </c>
      <c r="I4259" t="s">
        <v>19485</v>
      </c>
      <c r="J4259" t="s">
        <v>36</v>
      </c>
      <c r="K4259" t="s">
        <v>37</v>
      </c>
      <c r="L4259" t="s">
        <v>19486</v>
      </c>
      <c r="M4259" t="s">
        <v>19485</v>
      </c>
      <c r="N4259" t="s">
        <v>36</v>
      </c>
      <c r="O4259">
        <v>77.44</v>
      </c>
      <c r="P4259">
        <v>137.69999999999999</v>
      </c>
      <c r="Q4259">
        <v>0.56238198983200005</v>
      </c>
      <c r="R4259" t="s">
        <v>63</v>
      </c>
      <c r="S4259" t="s">
        <v>40</v>
      </c>
      <c r="T4259" t="s">
        <v>18092</v>
      </c>
      <c r="U4259">
        <v>73</v>
      </c>
      <c r="Y4259">
        <v>1</v>
      </c>
      <c r="Z4259">
        <v>3.017368148434</v>
      </c>
      <c r="AA4259">
        <v>0.4</v>
      </c>
    </row>
    <row r="4260" spans="1:27" x14ac:dyDescent="0.2">
      <c r="A4260" t="s">
        <v>19495</v>
      </c>
      <c r="B4260" t="s">
        <v>19496</v>
      </c>
      <c r="C4260" t="s">
        <v>19497</v>
      </c>
      <c r="D4260" t="s">
        <v>74</v>
      </c>
      <c r="E4260" t="s">
        <v>18042</v>
      </c>
      <c r="F4260" t="s">
        <v>32</v>
      </c>
      <c r="G4260" t="s">
        <v>2875</v>
      </c>
      <c r="H4260" t="s">
        <v>2507</v>
      </c>
      <c r="I4260" t="s">
        <v>19485</v>
      </c>
      <c r="J4260" t="s">
        <v>36</v>
      </c>
      <c r="K4260" t="s">
        <v>37</v>
      </c>
      <c r="L4260" t="s">
        <v>19486</v>
      </c>
      <c r="M4260" t="s">
        <v>19485</v>
      </c>
      <c r="N4260" t="s">
        <v>36</v>
      </c>
      <c r="O4260">
        <v>571.53</v>
      </c>
      <c r="P4260">
        <v>145.80000000000001</v>
      </c>
      <c r="Q4260">
        <v>3.9199588477359999</v>
      </c>
      <c r="R4260" t="s">
        <v>63</v>
      </c>
      <c r="S4260" t="s">
        <v>40</v>
      </c>
      <c r="T4260" t="s">
        <v>18092</v>
      </c>
      <c r="U4260">
        <v>81</v>
      </c>
      <c r="W4260">
        <v>32</v>
      </c>
      <c r="Y4260">
        <v>1</v>
      </c>
      <c r="Z4260">
        <v>3.017368148434</v>
      </c>
      <c r="AA4260">
        <v>0.4</v>
      </c>
    </row>
    <row r="4261" spans="1:27" x14ac:dyDescent="0.2">
      <c r="A4261" t="s">
        <v>19498</v>
      </c>
      <c r="B4261" t="s">
        <v>19499</v>
      </c>
      <c r="C4261" t="s">
        <v>19500</v>
      </c>
      <c r="D4261" t="s">
        <v>74</v>
      </c>
      <c r="E4261" t="s">
        <v>3529</v>
      </c>
      <c r="F4261" t="s">
        <v>19501</v>
      </c>
      <c r="G4261" t="s">
        <v>2847</v>
      </c>
      <c r="H4261" t="s">
        <v>2507</v>
      </c>
      <c r="I4261" t="s">
        <v>19485</v>
      </c>
      <c r="J4261" t="s">
        <v>36</v>
      </c>
      <c r="K4261" t="s">
        <v>37</v>
      </c>
      <c r="L4261" t="s">
        <v>19486</v>
      </c>
      <c r="M4261" t="s">
        <v>19485</v>
      </c>
      <c r="N4261" t="s">
        <v>36</v>
      </c>
      <c r="O4261">
        <v>390.18</v>
      </c>
      <c r="P4261">
        <v>113.32</v>
      </c>
      <c r="Q4261">
        <v>3.4431697846799998</v>
      </c>
      <c r="R4261" t="s">
        <v>63</v>
      </c>
      <c r="S4261" t="s">
        <v>40</v>
      </c>
      <c r="T4261" t="s">
        <v>18092</v>
      </c>
      <c r="U4261">
        <v>73</v>
      </c>
      <c r="V4261">
        <v>2</v>
      </c>
      <c r="W4261">
        <v>16</v>
      </c>
      <c r="Y4261">
        <v>1</v>
      </c>
      <c r="Z4261">
        <v>3.017368148434</v>
      </c>
      <c r="AA4261">
        <v>0.4</v>
      </c>
    </row>
    <row r="4262" spans="1:27" x14ac:dyDescent="0.2">
      <c r="A4262" t="s">
        <v>19502</v>
      </c>
      <c r="B4262" t="s">
        <v>19503</v>
      </c>
      <c r="C4262" t="s">
        <v>19504</v>
      </c>
      <c r="D4262" t="s">
        <v>30</v>
      </c>
      <c r="E4262" t="s">
        <v>1053</v>
      </c>
      <c r="F4262" t="s">
        <v>19505</v>
      </c>
      <c r="G4262" t="s">
        <v>5598</v>
      </c>
      <c r="H4262" t="s">
        <v>2917</v>
      </c>
      <c r="I4262" t="s">
        <v>19506</v>
      </c>
      <c r="J4262" t="s">
        <v>36</v>
      </c>
      <c r="K4262" t="s">
        <v>37</v>
      </c>
      <c r="L4262" t="s">
        <v>19507</v>
      </c>
      <c r="M4262" t="s">
        <v>19506</v>
      </c>
      <c r="N4262" t="s">
        <v>36</v>
      </c>
      <c r="O4262">
        <v>389.49</v>
      </c>
      <c r="P4262">
        <v>127.91</v>
      </c>
      <c r="Q4262">
        <v>3.0450316628869998</v>
      </c>
      <c r="R4262" t="s">
        <v>63</v>
      </c>
      <c r="S4262" t="s">
        <v>40</v>
      </c>
      <c r="T4262" t="s">
        <v>18092</v>
      </c>
      <c r="U4262">
        <v>63</v>
      </c>
      <c r="W4262">
        <v>10</v>
      </c>
      <c r="X4262">
        <v>2</v>
      </c>
      <c r="Y4262">
        <v>0.75</v>
      </c>
      <c r="Z4262">
        <v>3.5158249492785001</v>
      </c>
      <c r="AA4262">
        <v>0.5</v>
      </c>
    </row>
    <row r="4263" spans="1:27" x14ac:dyDescent="0.2">
      <c r="A4263" t="s">
        <v>19508</v>
      </c>
      <c r="B4263" t="s">
        <v>19509</v>
      </c>
      <c r="C4263" t="s">
        <v>19510</v>
      </c>
      <c r="D4263" t="s">
        <v>30</v>
      </c>
      <c r="E4263" t="s">
        <v>1161</v>
      </c>
      <c r="F4263" t="s">
        <v>19511</v>
      </c>
      <c r="G4263" t="s">
        <v>6760</v>
      </c>
      <c r="H4263" t="s">
        <v>4647</v>
      </c>
      <c r="I4263" t="s">
        <v>19506</v>
      </c>
      <c r="J4263" t="s">
        <v>36</v>
      </c>
      <c r="K4263" t="s">
        <v>37</v>
      </c>
      <c r="L4263" t="s">
        <v>19507</v>
      </c>
      <c r="M4263" t="s">
        <v>19506</v>
      </c>
      <c r="N4263" t="s">
        <v>36</v>
      </c>
      <c r="O4263">
        <v>524.03</v>
      </c>
      <c r="P4263">
        <v>122</v>
      </c>
      <c r="Q4263">
        <v>4.2953278688519996</v>
      </c>
      <c r="R4263" t="s">
        <v>39</v>
      </c>
      <c r="S4263" t="s">
        <v>40</v>
      </c>
      <c r="T4263" t="s">
        <v>18092</v>
      </c>
      <c r="U4263">
        <v>63</v>
      </c>
      <c r="W4263">
        <v>5</v>
      </c>
      <c r="Y4263">
        <v>0.75</v>
      </c>
      <c r="Z4263">
        <v>3.5158249492785001</v>
      </c>
      <c r="AA4263">
        <v>0.5</v>
      </c>
    </row>
    <row r="4264" spans="1:27" x14ac:dyDescent="0.2">
      <c r="A4264" t="s">
        <v>19512</v>
      </c>
      <c r="B4264" t="s">
        <v>19513</v>
      </c>
      <c r="C4264" t="s">
        <v>19514</v>
      </c>
      <c r="D4264" t="s">
        <v>67</v>
      </c>
      <c r="E4264" t="s">
        <v>19515</v>
      </c>
      <c r="F4264" t="s">
        <v>19516</v>
      </c>
      <c r="G4264" t="s">
        <v>6760</v>
      </c>
      <c r="H4264" t="s">
        <v>2917</v>
      </c>
      <c r="I4264" t="s">
        <v>19506</v>
      </c>
      <c r="J4264" t="s">
        <v>36</v>
      </c>
      <c r="K4264" t="s">
        <v>37</v>
      </c>
      <c r="L4264" t="s">
        <v>19507</v>
      </c>
      <c r="M4264" t="s">
        <v>19506</v>
      </c>
      <c r="N4264" t="s">
        <v>36</v>
      </c>
      <c r="O4264">
        <v>-154.12</v>
      </c>
      <c r="P4264">
        <v>153.9</v>
      </c>
      <c r="R4264" t="s">
        <v>63</v>
      </c>
      <c r="S4264" t="s">
        <v>40</v>
      </c>
      <c r="T4264" t="s">
        <v>18092</v>
      </c>
      <c r="U4264">
        <v>59</v>
      </c>
      <c r="W4264">
        <v>27</v>
      </c>
      <c r="X4264">
        <v>2</v>
      </c>
      <c r="Y4264">
        <v>0.75</v>
      </c>
      <c r="Z4264">
        <v>3.5158249492785001</v>
      </c>
      <c r="AA4264">
        <v>0.5</v>
      </c>
    </row>
    <row r="4265" spans="1:27" x14ac:dyDescent="0.2">
      <c r="A4265" t="s">
        <v>19517</v>
      </c>
      <c r="B4265" t="s">
        <v>19518</v>
      </c>
      <c r="C4265" t="s">
        <v>19519</v>
      </c>
      <c r="D4265" t="s">
        <v>74</v>
      </c>
      <c r="E4265" t="s">
        <v>3116</v>
      </c>
      <c r="F4265" t="s">
        <v>19520</v>
      </c>
      <c r="G4265" t="s">
        <v>5664</v>
      </c>
      <c r="H4265" t="s">
        <v>4647</v>
      </c>
      <c r="I4265" t="s">
        <v>19506</v>
      </c>
      <c r="J4265" t="s">
        <v>36</v>
      </c>
      <c r="K4265" t="s">
        <v>37</v>
      </c>
      <c r="L4265" t="s">
        <v>19507</v>
      </c>
      <c r="M4265" t="s">
        <v>19506</v>
      </c>
      <c r="N4265" t="s">
        <v>36</v>
      </c>
      <c r="O4265">
        <v>-32.86</v>
      </c>
      <c r="P4265">
        <v>104.73</v>
      </c>
      <c r="R4265" t="s">
        <v>63</v>
      </c>
      <c r="S4265" t="s">
        <v>40</v>
      </c>
      <c r="T4265" t="s">
        <v>18092</v>
      </c>
      <c r="U4265">
        <v>63</v>
      </c>
      <c r="W4265">
        <v>4</v>
      </c>
      <c r="Y4265">
        <v>0.75</v>
      </c>
      <c r="Z4265">
        <v>3.5158249492785001</v>
      </c>
      <c r="AA4265">
        <v>0.5</v>
      </c>
    </row>
    <row r="4266" spans="1:27" x14ac:dyDescent="0.2">
      <c r="A4266" t="s">
        <v>19521</v>
      </c>
      <c r="B4266" t="s">
        <v>19522</v>
      </c>
      <c r="C4266" t="s">
        <v>19523</v>
      </c>
      <c r="D4266" t="s">
        <v>67</v>
      </c>
      <c r="E4266" t="s">
        <v>177</v>
      </c>
      <c r="F4266" t="s">
        <v>19524</v>
      </c>
      <c r="G4266" t="s">
        <v>5664</v>
      </c>
      <c r="H4266" t="s">
        <v>2962</v>
      </c>
      <c r="I4266" t="s">
        <v>19525</v>
      </c>
      <c r="J4266" t="s">
        <v>36</v>
      </c>
      <c r="K4266" t="s">
        <v>37</v>
      </c>
      <c r="L4266" t="s">
        <v>19526</v>
      </c>
      <c r="M4266" t="s">
        <v>19525</v>
      </c>
      <c r="N4266" t="s">
        <v>36</v>
      </c>
      <c r="O4266">
        <v>289.05</v>
      </c>
      <c r="P4266">
        <v>93.71</v>
      </c>
      <c r="Q4266">
        <v>3.0845160601849999</v>
      </c>
      <c r="R4266" t="s">
        <v>63</v>
      </c>
      <c r="S4266" t="s">
        <v>40</v>
      </c>
      <c r="T4266" t="s">
        <v>18092</v>
      </c>
      <c r="U4266">
        <v>68</v>
      </c>
      <c r="W4266">
        <v>21</v>
      </c>
      <c r="Y4266">
        <v>0.66666599999999998</v>
      </c>
      <c r="Z4266">
        <v>1.1103637708980001</v>
      </c>
      <c r="AA4266">
        <v>0</v>
      </c>
    </row>
    <row r="4267" spans="1:27" x14ac:dyDescent="0.2">
      <c r="A4267" t="s">
        <v>19527</v>
      </c>
      <c r="B4267" t="s">
        <v>19528</v>
      </c>
      <c r="C4267" t="s">
        <v>19529</v>
      </c>
      <c r="D4267" t="s">
        <v>30</v>
      </c>
      <c r="E4267" t="s">
        <v>1161</v>
      </c>
      <c r="F4267" t="s">
        <v>13728</v>
      </c>
      <c r="G4267" t="s">
        <v>5646</v>
      </c>
      <c r="H4267" t="s">
        <v>2962</v>
      </c>
      <c r="I4267" t="s">
        <v>19525</v>
      </c>
      <c r="J4267" t="s">
        <v>36</v>
      </c>
      <c r="K4267" t="s">
        <v>37</v>
      </c>
      <c r="L4267" t="s">
        <v>19526</v>
      </c>
      <c r="M4267" t="s">
        <v>19525</v>
      </c>
      <c r="N4267" t="s">
        <v>36</v>
      </c>
      <c r="O4267">
        <v>124.97</v>
      </c>
      <c r="P4267">
        <v>95.21</v>
      </c>
      <c r="Q4267">
        <v>1.3125722088009999</v>
      </c>
      <c r="R4267" t="s">
        <v>63</v>
      </c>
      <c r="S4267" t="s">
        <v>40</v>
      </c>
      <c r="T4267" t="s">
        <v>18092</v>
      </c>
      <c r="U4267">
        <v>64</v>
      </c>
      <c r="W4267">
        <v>9</v>
      </c>
      <c r="Y4267">
        <v>0.66666599999999998</v>
      </c>
      <c r="Z4267">
        <v>1.1103637708980001</v>
      </c>
      <c r="AA4267">
        <v>0</v>
      </c>
    </row>
    <row r="4268" spans="1:27" x14ac:dyDescent="0.2">
      <c r="A4268" t="s">
        <v>19530</v>
      </c>
      <c r="B4268" t="s">
        <v>19531</v>
      </c>
      <c r="C4268" t="s">
        <v>19532</v>
      </c>
      <c r="D4268" t="s">
        <v>74</v>
      </c>
      <c r="E4268" t="s">
        <v>520</v>
      </c>
      <c r="F4268" t="s">
        <v>12811</v>
      </c>
      <c r="G4268" t="s">
        <v>5598</v>
      </c>
      <c r="H4268" t="s">
        <v>2962</v>
      </c>
      <c r="I4268" t="s">
        <v>19525</v>
      </c>
      <c r="J4268" t="s">
        <v>36</v>
      </c>
      <c r="K4268" t="s">
        <v>37</v>
      </c>
      <c r="L4268" t="s">
        <v>19526</v>
      </c>
      <c r="M4268" t="s">
        <v>19525</v>
      </c>
      <c r="N4268" t="s">
        <v>36</v>
      </c>
      <c r="O4268">
        <v>-187</v>
      </c>
      <c r="P4268">
        <v>93.21</v>
      </c>
      <c r="R4268" t="s">
        <v>39</v>
      </c>
      <c r="S4268" t="s">
        <v>40</v>
      </c>
      <c r="T4268" t="s">
        <v>18092</v>
      </c>
      <c r="U4268">
        <v>63</v>
      </c>
      <c r="W4268">
        <v>13</v>
      </c>
      <c r="Y4268">
        <v>0.66666599999999998</v>
      </c>
      <c r="Z4268">
        <v>1.1103637708980001</v>
      </c>
      <c r="AA4268">
        <v>0</v>
      </c>
    </row>
    <row r="4269" spans="1:27" x14ac:dyDescent="0.2">
      <c r="A4269" t="s">
        <v>19533</v>
      </c>
      <c r="B4269" t="s">
        <v>19534</v>
      </c>
      <c r="C4269" t="s">
        <v>19535</v>
      </c>
      <c r="D4269" t="s">
        <v>30</v>
      </c>
      <c r="E4269" t="s">
        <v>8182</v>
      </c>
      <c r="F4269" t="s">
        <v>10750</v>
      </c>
      <c r="G4269" t="s">
        <v>5646</v>
      </c>
      <c r="H4269" t="s">
        <v>6383</v>
      </c>
      <c r="I4269" t="s">
        <v>19525</v>
      </c>
      <c r="J4269" t="s">
        <v>36</v>
      </c>
      <c r="K4269" t="s">
        <v>37</v>
      </c>
      <c r="L4269" t="s">
        <v>19536</v>
      </c>
      <c r="M4269" t="s">
        <v>19525</v>
      </c>
      <c r="N4269" t="s">
        <v>36</v>
      </c>
      <c r="O4269">
        <v>-100.69</v>
      </c>
      <c r="P4269">
        <v>102.26</v>
      </c>
      <c r="R4269" t="s">
        <v>63</v>
      </c>
      <c r="S4269" t="s">
        <v>40</v>
      </c>
      <c r="T4269" t="s">
        <v>18092</v>
      </c>
      <c r="U4269">
        <v>63</v>
      </c>
      <c r="W4269">
        <v>26</v>
      </c>
      <c r="Y4269">
        <v>0.66666599999999998</v>
      </c>
      <c r="Z4269">
        <v>1.1103637708980001</v>
      </c>
      <c r="AA4269">
        <v>0</v>
      </c>
    </row>
    <row r="4270" spans="1:27" x14ac:dyDescent="0.2">
      <c r="A4270" t="s">
        <v>19537</v>
      </c>
      <c r="B4270" t="s">
        <v>19538</v>
      </c>
      <c r="C4270" t="s">
        <v>19539</v>
      </c>
      <c r="D4270" t="s">
        <v>55</v>
      </c>
      <c r="E4270" t="s">
        <v>1223</v>
      </c>
      <c r="F4270" t="s">
        <v>19540</v>
      </c>
      <c r="G4270" t="s">
        <v>5598</v>
      </c>
      <c r="H4270" t="s">
        <v>6383</v>
      </c>
      <c r="I4270" t="s">
        <v>19525</v>
      </c>
      <c r="J4270" t="s">
        <v>36</v>
      </c>
      <c r="K4270" t="s">
        <v>37</v>
      </c>
      <c r="L4270" t="s">
        <v>19536</v>
      </c>
      <c r="M4270" t="s">
        <v>19525</v>
      </c>
      <c r="N4270" t="s">
        <v>36</v>
      </c>
      <c r="O4270">
        <v>421.28</v>
      </c>
      <c r="P4270">
        <v>126.06</v>
      </c>
      <c r="Q4270">
        <v>3.3419006822139998</v>
      </c>
      <c r="R4270" t="s">
        <v>39</v>
      </c>
      <c r="S4270" t="s">
        <v>40</v>
      </c>
      <c r="T4270" t="s">
        <v>18092</v>
      </c>
      <c r="U4270">
        <v>76</v>
      </c>
      <c r="W4270">
        <v>8</v>
      </c>
      <c r="Y4270">
        <v>0.66666599999999998</v>
      </c>
      <c r="Z4270">
        <v>1.1103637708980001</v>
      </c>
      <c r="AA4270">
        <v>0</v>
      </c>
    </row>
    <row r="4271" spans="1:27" x14ac:dyDescent="0.2">
      <c r="A4271" t="s">
        <v>19541</v>
      </c>
      <c r="B4271" t="s">
        <v>19542</v>
      </c>
      <c r="C4271" t="s">
        <v>19543</v>
      </c>
      <c r="D4271" t="s">
        <v>74</v>
      </c>
      <c r="E4271" t="s">
        <v>177</v>
      </c>
      <c r="F4271" t="s">
        <v>7515</v>
      </c>
      <c r="G4271" t="s">
        <v>5664</v>
      </c>
      <c r="H4271" t="s">
        <v>6383</v>
      </c>
      <c r="I4271" t="s">
        <v>19525</v>
      </c>
      <c r="J4271" t="s">
        <v>36</v>
      </c>
      <c r="K4271" t="s">
        <v>37</v>
      </c>
      <c r="L4271" t="s">
        <v>19536</v>
      </c>
      <c r="M4271" t="s">
        <v>19525</v>
      </c>
      <c r="N4271" t="s">
        <v>36</v>
      </c>
      <c r="O4271">
        <v>562.94000000000005</v>
      </c>
      <c r="P4271">
        <v>144.56</v>
      </c>
      <c r="Q4271">
        <v>3.8941615938009999</v>
      </c>
      <c r="R4271" t="s">
        <v>63</v>
      </c>
      <c r="S4271" t="s">
        <v>40</v>
      </c>
      <c r="T4271" t="s">
        <v>18092</v>
      </c>
      <c r="U4271">
        <v>63</v>
      </c>
      <c r="W4271">
        <v>43</v>
      </c>
      <c r="Y4271">
        <v>0.66666599999999998</v>
      </c>
      <c r="Z4271">
        <v>1.1103637708980001</v>
      </c>
      <c r="AA4271">
        <v>0</v>
      </c>
    </row>
    <row r="4272" spans="1:27" x14ac:dyDescent="0.2">
      <c r="A4272" t="s">
        <v>19544</v>
      </c>
      <c r="B4272" t="s">
        <v>19545</v>
      </c>
      <c r="C4272" t="s">
        <v>19546</v>
      </c>
      <c r="D4272" t="s">
        <v>74</v>
      </c>
      <c r="E4272" t="s">
        <v>3424</v>
      </c>
      <c r="F4272" t="s">
        <v>19547</v>
      </c>
      <c r="G4272" t="s">
        <v>5386</v>
      </c>
      <c r="H4272" t="s">
        <v>4974</v>
      </c>
      <c r="I4272" t="s">
        <v>19548</v>
      </c>
      <c r="J4272" t="s">
        <v>36</v>
      </c>
      <c r="K4272" t="s">
        <v>37</v>
      </c>
      <c r="L4272" t="s">
        <v>19549</v>
      </c>
      <c r="M4272" t="s">
        <v>19548</v>
      </c>
      <c r="N4272" t="s">
        <v>36</v>
      </c>
      <c r="O4272">
        <v>1277.67</v>
      </c>
      <c r="P4272">
        <v>153.9</v>
      </c>
      <c r="Q4272">
        <v>8.3019493177379999</v>
      </c>
      <c r="R4272" t="s">
        <v>63</v>
      </c>
      <c r="S4272" t="s">
        <v>40</v>
      </c>
      <c r="T4272" t="s">
        <v>18092</v>
      </c>
      <c r="U4272">
        <v>67</v>
      </c>
      <c r="W4272">
        <v>3</v>
      </c>
      <c r="Y4272">
        <v>0.4</v>
      </c>
      <c r="Z4272">
        <v>9.2036387657479999</v>
      </c>
      <c r="AA4272">
        <v>0</v>
      </c>
    </row>
    <row r="4273" spans="1:27" x14ac:dyDescent="0.2">
      <c r="A4273" t="s">
        <v>19550</v>
      </c>
      <c r="B4273" t="s">
        <v>19551</v>
      </c>
      <c r="C4273" t="s">
        <v>19552</v>
      </c>
      <c r="D4273" t="s">
        <v>30</v>
      </c>
      <c r="E4273" t="s">
        <v>3594</v>
      </c>
      <c r="F4273" t="s">
        <v>7269</v>
      </c>
      <c r="G4273" t="s">
        <v>5664</v>
      </c>
      <c r="H4273" t="s">
        <v>10283</v>
      </c>
      <c r="I4273" t="s">
        <v>19548</v>
      </c>
      <c r="J4273" t="s">
        <v>36</v>
      </c>
      <c r="K4273" t="s">
        <v>37</v>
      </c>
      <c r="L4273" t="s">
        <v>19549</v>
      </c>
      <c r="M4273" t="s">
        <v>19548</v>
      </c>
      <c r="N4273" t="s">
        <v>36</v>
      </c>
      <c r="O4273">
        <v>373.7</v>
      </c>
      <c r="P4273">
        <v>142.56</v>
      </c>
      <c r="Q4273">
        <v>2.6213524130189998</v>
      </c>
      <c r="R4273" t="s">
        <v>63</v>
      </c>
      <c r="S4273" t="s">
        <v>40</v>
      </c>
      <c r="T4273" t="s">
        <v>18092</v>
      </c>
      <c r="U4273">
        <v>46</v>
      </c>
      <c r="W4273">
        <v>15</v>
      </c>
      <c r="Y4273">
        <v>0.4</v>
      </c>
      <c r="Z4273">
        <v>9.2036387657479999</v>
      </c>
      <c r="AA4273">
        <v>0</v>
      </c>
    </row>
    <row r="4274" spans="1:27" x14ac:dyDescent="0.2">
      <c r="A4274" t="s">
        <v>19553</v>
      </c>
      <c r="B4274" t="s">
        <v>19554</v>
      </c>
      <c r="C4274" t="s">
        <v>19555</v>
      </c>
      <c r="D4274" t="s">
        <v>30</v>
      </c>
      <c r="E4274" t="s">
        <v>19556</v>
      </c>
      <c r="F4274" t="s">
        <v>929</v>
      </c>
      <c r="G4274" t="s">
        <v>5370</v>
      </c>
      <c r="H4274" t="s">
        <v>4974</v>
      </c>
      <c r="I4274" t="s">
        <v>19548</v>
      </c>
      <c r="J4274" t="s">
        <v>36</v>
      </c>
      <c r="K4274" t="s">
        <v>37</v>
      </c>
      <c r="L4274" t="s">
        <v>19549</v>
      </c>
      <c r="M4274" t="s">
        <v>19548</v>
      </c>
      <c r="N4274" t="s">
        <v>36</v>
      </c>
      <c r="O4274">
        <v>122.64</v>
      </c>
      <c r="P4274">
        <v>145.80000000000001</v>
      </c>
      <c r="Q4274">
        <v>0.84115226337399995</v>
      </c>
      <c r="R4274" t="s">
        <v>39</v>
      </c>
      <c r="S4274" t="s">
        <v>40</v>
      </c>
      <c r="T4274" t="s">
        <v>18092</v>
      </c>
      <c r="U4274">
        <v>57</v>
      </c>
      <c r="W4274">
        <v>5</v>
      </c>
      <c r="Y4274">
        <v>0.4</v>
      </c>
      <c r="Z4274">
        <v>9.2036387657479999</v>
      </c>
      <c r="AA4274">
        <v>0</v>
      </c>
    </row>
    <row r="4275" spans="1:27" x14ac:dyDescent="0.2">
      <c r="A4275" t="s">
        <v>19557</v>
      </c>
      <c r="B4275" t="s">
        <v>19558</v>
      </c>
      <c r="C4275" t="s">
        <v>19559</v>
      </c>
      <c r="D4275" t="s">
        <v>74</v>
      </c>
      <c r="E4275" t="s">
        <v>902</v>
      </c>
      <c r="F4275" t="s">
        <v>10556</v>
      </c>
      <c r="G4275" t="s">
        <v>6760</v>
      </c>
      <c r="H4275" t="s">
        <v>2507</v>
      </c>
      <c r="I4275" t="s">
        <v>19548</v>
      </c>
      <c r="J4275" t="s">
        <v>36</v>
      </c>
      <c r="K4275" t="s">
        <v>37</v>
      </c>
      <c r="L4275" t="s">
        <v>19560</v>
      </c>
      <c r="M4275" t="s">
        <v>19548</v>
      </c>
      <c r="N4275" t="s">
        <v>36</v>
      </c>
      <c r="O4275">
        <v>-531</v>
      </c>
      <c r="P4275">
        <v>79.83</v>
      </c>
      <c r="R4275" t="s">
        <v>39</v>
      </c>
      <c r="S4275" t="s">
        <v>40</v>
      </c>
      <c r="T4275" t="s">
        <v>18092</v>
      </c>
      <c r="U4275">
        <v>63</v>
      </c>
      <c r="W4275">
        <v>33</v>
      </c>
      <c r="Y4275">
        <v>0.4</v>
      </c>
      <c r="Z4275">
        <v>9.2036387657479999</v>
      </c>
      <c r="AA4275">
        <v>0</v>
      </c>
    </row>
    <row r="4276" spans="1:27" x14ac:dyDescent="0.2">
      <c r="A4276" t="s">
        <v>19561</v>
      </c>
      <c r="B4276" t="s">
        <v>19562</v>
      </c>
      <c r="C4276" t="s">
        <v>19563</v>
      </c>
      <c r="D4276" t="s">
        <v>74</v>
      </c>
      <c r="E4276" t="s">
        <v>19564</v>
      </c>
      <c r="F4276" t="s">
        <v>16193</v>
      </c>
      <c r="G4276" t="s">
        <v>5664</v>
      </c>
      <c r="H4276" t="s">
        <v>2507</v>
      </c>
      <c r="I4276" t="s">
        <v>19548</v>
      </c>
      <c r="J4276" t="s">
        <v>36</v>
      </c>
      <c r="K4276" t="s">
        <v>37</v>
      </c>
      <c r="L4276" t="s">
        <v>19560</v>
      </c>
      <c r="M4276" t="s">
        <v>19548</v>
      </c>
      <c r="N4276" t="s">
        <v>36</v>
      </c>
      <c r="O4276">
        <v>1758.9</v>
      </c>
      <c r="P4276">
        <v>126.06</v>
      </c>
      <c r="Q4276">
        <v>13.952879581151</v>
      </c>
      <c r="R4276" t="s">
        <v>39</v>
      </c>
      <c r="S4276" t="s">
        <v>40</v>
      </c>
      <c r="T4276" t="s">
        <v>18092</v>
      </c>
      <c r="U4276">
        <v>60</v>
      </c>
      <c r="W4276">
        <v>7</v>
      </c>
      <c r="Y4276">
        <v>0.4</v>
      </c>
      <c r="Z4276">
        <v>9.2036387657479999</v>
      </c>
      <c r="AA4276">
        <v>0</v>
      </c>
    </row>
    <row r="4277" spans="1:27" x14ac:dyDescent="0.2">
      <c r="A4277" t="s">
        <v>19565</v>
      </c>
      <c r="B4277" t="s">
        <v>19566</v>
      </c>
      <c r="C4277" t="s">
        <v>19567</v>
      </c>
      <c r="D4277" t="s">
        <v>74</v>
      </c>
      <c r="E4277" t="s">
        <v>1310</v>
      </c>
      <c r="F4277" t="s">
        <v>19568</v>
      </c>
      <c r="G4277" t="s">
        <v>5646</v>
      </c>
      <c r="H4277" t="s">
        <v>2669</v>
      </c>
      <c r="I4277" t="s">
        <v>19569</v>
      </c>
      <c r="J4277" t="s">
        <v>36</v>
      </c>
      <c r="K4277" t="s">
        <v>37</v>
      </c>
      <c r="L4277" t="s">
        <v>19570</v>
      </c>
      <c r="M4277" t="s">
        <v>19569</v>
      </c>
      <c r="N4277" t="s">
        <v>36</v>
      </c>
      <c r="O4277">
        <v>1202.3399999999999</v>
      </c>
      <c r="P4277">
        <v>145.80000000000001</v>
      </c>
      <c r="Q4277">
        <v>8.2465020576130001</v>
      </c>
      <c r="R4277" t="s">
        <v>39</v>
      </c>
      <c r="S4277" t="s">
        <v>40</v>
      </c>
      <c r="T4277" t="s">
        <v>18092</v>
      </c>
      <c r="U4277">
        <v>64</v>
      </c>
      <c r="W4277">
        <v>28</v>
      </c>
      <c r="X4277">
        <v>1</v>
      </c>
      <c r="Y4277">
        <v>0.54545399999999999</v>
      </c>
      <c r="Z4277">
        <v>2.4437901207696</v>
      </c>
      <c r="AA4277">
        <v>0.45454545454</v>
      </c>
    </row>
    <row r="4278" spans="1:27" x14ac:dyDescent="0.2">
      <c r="A4278" t="s">
        <v>19571</v>
      </c>
      <c r="B4278" t="s">
        <v>19572</v>
      </c>
      <c r="C4278" t="s">
        <v>19573</v>
      </c>
      <c r="D4278" t="s">
        <v>30</v>
      </c>
      <c r="E4278" t="s">
        <v>19574</v>
      </c>
      <c r="F4278" t="s">
        <v>12458</v>
      </c>
      <c r="G4278" t="s">
        <v>5598</v>
      </c>
      <c r="H4278" t="s">
        <v>2669</v>
      </c>
      <c r="I4278" t="s">
        <v>19569</v>
      </c>
      <c r="J4278" t="s">
        <v>36</v>
      </c>
      <c r="K4278" t="s">
        <v>37</v>
      </c>
      <c r="L4278" t="s">
        <v>19570</v>
      </c>
      <c r="M4278" t="s">
        <v>19569</v>
      </c>
      <c r="N4278" t="s">
        <v>36</v>
      </c>
      <c r="O4278">
        <v>130.31</v>
      </c>
      <c r="P4278">
        <v>127.85</v>
      </c>
      <c r="Q4278">
        <v>1.019241298396</v>
      </c>
      <c r="R4278" t="s">
        <v>63</v>
      </c>
      <c r="S4278" t="s">
        <v>40</v>
      </c>
      <c r="T4278" t="s">
        <v>18092</v>
      </c>
      <c r="U4278">
        <v>65</v>
      </c>
      <c r="V4278">
        <v>1</v>
      </c>
      <c r="W4278">
        <v>39</v>
      </c>
      <c r="X4278">
        <v>1</v>
      </c>
      <c r="Y4278">
        <v>0.54545399999999999</v>
      </c>
      <c r="Z4278">
        <v>2.4437901207696</v>
      </c>
      <c r="AA4278">
        <v>0.45454545454</v>
      </c>
    </row>
    <row r="4279" spans="1:27" x14ac:dyDescent="0.2">
      <c r="A4279" t="s">
        <v>19575</v>
      </c>
      <c r="B4279" t="s">
        <v>19576</v>
      </c>
      <c r="C4279" t="s">
        <v>19577</v>
      </c>
      <c r="D4279" t="s">
        <v>30</v>
      </c>
      <c r="E4279" t="s">
        <v>147</v>
      </c>
      <c r="F4279" t="s">
        <v>19578</v>
      </c>
      <c r="G4279" t="s">
        <v>5646</v>
      </c>
      <c r="H4279" t="s">
        <v>2627</v>
      </c>
      <c r="I4279" t="s">
        <v>19569</v>
      </c>
      <c r="J4279" t="s">
        <v>36</v>
      </c>
      <c r="K4279" t="s">
        <v>37</v>
      </c>
      <c r="L4279" t="s">
        <v>19570</v>
      </c>
      <c r="M4279" t="s">
        <v>19569</v>
      </c>
      <c r="N4279" t="s">
        <v>36</v>
      </c>
      <c r="O4279">
        <v>-132.94999999999999</v>
      </c>
      <c r="P4279">
        <v>125.74</v>
      </c>
      <c r="R4279" t="s">
        <v>63</v>
      </c>
      <c r="S4279" t="s">
        <v>40</v>
      </c>
      <c r="T4279" t="s">
        <v>18092</v>
      </c>
      <c r="U4279">
        <v>63</v>
      </c>
      <c r="W4279">
        <v>3</v>
      </c>
      <c r="X4279">
        <v>1</v>
      </c>
      <c r="Y4279">
        <v>0.54545399999999999</v>
      </c>
      <c r="Z4279">
        <v>2.4437901207696</v>
      </c>
      <c r="AA4279">
        <v>0.45454545454</v>
      </c>
    </row>
    <row r="4280" spans="1:27" x14ac:dyDescent="0.2">
      <c r="A4280" t="s">
        <v>19579</v>
      </c>
      <c r="B4280" t="s">
        <v>19580</v>
      </c>
      <c r="C4280" t="s">
        <v>19581</v>
      </c>
      <c r="D4280" t="s">
        <v>74</v>
      </c>
      <c r="E4280" t="s">
        <v>2265</v>
      </c>
      <c r="F4280" t="s">
        <v>4626</v>
      </c>
      <c r="G4280" t="s">
        <v>5664</v>
      </c>
      <c r="H4280" t="s">
        <v>2669</v>
      </c>
      <c r="I4280" t="s">
        <v>19569</v>
      </c>
      <c r="J4280" t="s">
        <v>36</v>
      </c>
      <c r="K4280" t="s">
        <v>37</v>
      </c>
      <c r="L4280" t="s">
        <v>19570</v>
      </c>
      <c r="M4280" t="s">
        <v>19569</v>
      </c>
      <c r="N4280" t="s">
        <v>36</v>
      </c>
      <c r="O4280">
        <v>0</v>
      </c>
      <c r="P4280">
        <v>545.45000000000005</v>
      </c>
      <c r="Q4280">
        <v>0</v>
      </c>
      <c r="R4280" t="s">
        <v>39</v>
      </c>
      <c r="S4280" t="s">
        <v>40</v>
      </c>
      <c r="T4280" t="s">
        <v>18092</v>
      </c>
      <c r="U4280">
        <v>75</v>
      </c>
      <c r="W4280">
        <v>20</v>
      </c>
      <c r="X4280">
        <v>1</v>
      </c>
      <c r="Y4280">
        <v>0.54545399999999999</v>
      </c>
      <c r="Z4280">
        <v>2.4437901207696</v>
      </c>
      <c r="AA4280">
        <v>0.45454545454</v>
      </c>
    </row>
    <row r="4281" spans="1:27" x14ac:dyDescent="0.2">
      <c r="A4281" t="s">
        <v>19582</v>
      </c>
      <c r="B4281" t="s">
        <v>19583</v>
      </c>
      <c r="C4281" t="s">
        <v>19584</v>
      </c>
      <c r="D4281" t="s">
        <v>74</v>
      </c>
      <c r="E4281" t="s">
        <v>19585</v>
      </c>
      <c r="F4281" t="s">
        <v>249</v>
      </c>
      <c r="G4281" t="s">
        <v>5664</v>
      </c>
      <c r="H4281" t="s">
        <v>2627</v>
      </c>
      <c r="I4281" t="s">
        <v>19569</v>
      </c>
      <c r="J4281" t="s">
        <v>36</v>
      </c>
      <c r="K4281" t="s">
        <v>37</v>
      </c>
      <c r="L4281" t="s">
        <v>19570</v>
      </c>
      <c r="M4281" t="s">
        <v>19569</v>
      </c>
      <c r="N4281" t="s">
        <v>36</v>
      </c>
      <c r="O4281">
        <v>60.26</v>
      </c>
      <c r="P4281">
        <v>101.29</v>
      </c>
      <c r="Q4281">
        <v>0.59492546154600001</v>
      </c>
      <c r="R4281" t="s">
        <v>39</v>
      </c>
      <c r="S4281" t="s">
        <v>40</v>
      </c>
      <c r="T4281" t="s">
        <v>18092</v>
      </c>
      <c r="U4281">
        <v>76</v>
      </c>
      <c r="W4281">
        <v>4</v>
      </c>
      <c r="X4281">
        <v>1</v>
      </c>
      <c r="Y4281">
        <v>0.54545399999999999</v>
      </c>
      <c r="Z4281">
        <v>2.4437901207696</v>
      </c>
      <c r="AA4281">
        <v>0.45454545454</v>
      </c>
    </row>
    <row r="4282" spans="1:27" x14ac:dyDescent="0.2">
      <c r="A4282" t="s">
        <v>19586</v>
      </c>
      <c r="B4282" t="s">
        <v>19587</v>
      </c>
      <c r="C4282" t="s">
        <v>19588</v>
      </c>
      <c r="D4282" t="s">
        <v>55</v>
      </c>
      <c r="E4282" t="s">
        <v>529</v>
      </c>
      <c r="F4282" t="s">
        <v>8414</v>
      </c>
      <c r="G4282" t="s">
        <v>6986</v>
      </c>
      <c r="H4282" t="s">
        <v>4247</v>
      </c>
      <c r="I4282" t="s">
        <v>19569</v>
      </c>
      <c r="J4282" t="s">
        <v>36</v>
      </c>
      <c r="K4282" t="s">
        <v>37</v>
      </c>
      <c r="L4282" t="s">
        <v>19589</v>
      </c>
      <c r="M4282" t="s">
        <v>19569</v>
      </c>
      <c r="N4282" t="s">
        <v>36</v>
      </c>
      <c r="O4282">
        <v>-299.48</v>
      </c>
      <c r="P4282">
        <v>136.76</v>
      </c>
      <c r="R4282" t="s">
        <v>63</v>
      </c>
      <c r="S4282" t="s">
        <v>40</v>
      </c>
      <c r="T4282" t="s">
        <v>18092</v>
      </c>
      <c r="U4282">
        <v>63</v>
      </c>
      <c r="W4282">
        <v>16</v>
      </c>
      <c r="Y4282">
        <v>0.54545399999999999</v>
      </c>
      <c r="Z4282">
        <v>2.4437901207696</v>
      </c>
      <c r="AA4282">
        <v>0.45454545454</v>
      </c>
    </row>
    <row r="4283" spans="1:27" x14ac:dyDescent="0.2">
      <c r="A4283" t="s">
        <v>19590</v>
      </c>
      <c r="B4283" t="s">
        <v>19591</v>
      </c>
      <c r="C4283" t="s">
        <v>19592</v>
      </c>
      <c r="D4283" t="s">
        <v>67</v>
      </c>
      <c r="E4283" t="s">
        <v>177</v>
      </c>
      <c r="F4283" t="s">
        <v>19593</v>
      </c>
      <c r="G4283" t="s">
        <v>6760</v>
      </c>
      <c r="H4283" t="s">
        <v>2917</v>
      </c>
      <c r="I4283" t="s">
        <v>19569</v>
      </c>
      <c r="J4283" t="s">
        <v>36</v>
      </c>
      <c r="K4283" t="s">
        <v>37</v>
      </c>
      <c r="L4283" t="s">
        <v>19589</v>
      </c>
      <c r="M4283" t="s">
        <v>19569</v>
      </c>
      <c r="N4283" t="s">
        <v>36</v>
      </c>
      <c r="O4283">
        <v>-1030.27</v>
      </c>
      <c r="P4283">
        <v>139.54</v>
      </c>
      <c r="R4283" t="s">
        <v>63</v>
      </c>
      <c r="S4283" t="s">
        <v>40</v>
      </c>
      <c r="T4283" t="s">
        <v>18092</v>
      </c>
      <c r="U4283">
        <v>74</v>
      </c>
      <c r="V4283">
        <v>1</v>
      </c>
      <c r="W4283">
        <v>31</v>
      </c>
      <c r="Y4283">
        <v>0.54545399999999999</v>
      </c>
      <c r="Z4283">
        <v>2.4437901207696</v>
      </c>
      <c r="AA4283">
        <v>0.45454545454</v>
      </c>
    </row>
    <row r="4284" spans="1:27" x14ac:dyDescent="0.2">
      <c r="A4284" t="s">
        <v>19594</v>
      </c>
      <c r="B4284" t="s">
        <v>19595</v>
      </c>
      <c r="C4284" t="s">
        <v>19596</v>
      </c>
      <c r="D4284" t="s">
        <v>74</v>
      </c>
      <c r="E4284" t="s">
        <v>902</v>
      </c>
      <c r="F4284" t="s">
        <v>19597</v>
      </c>
      <c r="G4284" t="s">
        <v>5664</v>
      </c>
      <c r="H4284" t="s">
        <v>2917</v>
      </c>
      <c r="I4284" t="s">
        <v>19569</v>
      </c>
      <c r="J4284" t="s">
        <v>36</v>
      </c>
      <c r="K4284" t="s">
        <v>37</v>
      </c>
      <c r="L4284" t="s">
        <v>19589</v>
      </c>
      <c r="M4284" t="s">
        <v>19569</v>
      </c>
      <c r="N4284" t="s">
        <v>36</v>
      </c>
      <c r="O4284">
        <v>83.69</v>
      </c>
      <c r="P4284">
        <v>76.47</v>
      </c>
      <c r="Q4284">
        <v>1.0944161108929999</v>
      </c>
      <c r="R4284" t="s">
        <v>39</v>
      </c>
      <c r="S4284" t="s">
        <v>40</v>
      </c>
      <c r="T4284" t="s">
        <v>18092</v>
      </c>
      <c r="U4284">
        <v>72</v>
      </c>
      <c r="W4284">
        <v>7</v>
      </c>
      <c r="Y4284">
        <v>0.54545399999999999</v>
      </c>
      <c r="Z4284">
        <v>2.4437901207696</v>
      </c>
      <c r="AA4284">
        <v>0.45454545454</v>
      </c>
    </row>
    <row r="4285" spans="1:27" x14ac:dyDescent="0.2">
      <c r="A4285" t="s">
        <v>19598</v>
      </c>
      <c r="B4285" t="s">
        <v>19599</v>
      </c>
      <c r="C4285" t="s">
        <v>19600</v>
      </c>
      <c r="D4285" t="s">
        <v>67</v>
      </c>
      <c r="E4285" t="s">
        <v>236</v>
      </c>
      <c r="F4285" t="s">
        <v>19601</v>
      </c>
      <c r="G4285" t="s">
        <v>5646</v>
      </c>
      <c r="H4285" t="s">
        <v>4247</v>
      </c>
      <c r="I4285" t="s">
        <v>19569</v>
      </c>
      <c r="J4285" t="s">
        <v>36</v>
      </c>
      <c r="K4285" t="s">
        <v>37</v>
      </c>
      <c r="L4285" t="s">
        <v>19589</v>
      </c>
      <c r="M4285" t="s">
        <v>19569</v>
      </c>
      <c r="N4285" t="s">
        <v>36</v>
      </c>
      <c r="O4285">
        <v>-367.21</v>
      </c>
      <c r="P4285">
        <v>99.88</v>
      </c>
      <c r="R4285" t="s">
        <v>39</v>
      </c>
      <c r="S4285" t="s">
        <v>40</v>
      </c>
      <c r="T4285" t="s">
        <v>18092</v>
      </c>
      <c r="U4285">
        <v>64</v>
      </c>
      <c r="W4285">
        <v>18</v>
      </c>
      <c r="Y4285">
        <v>0.54545399999999999</v>
      </c>
      <c r="Z4285">
        <v>2.4437901207696</v>
      </c>
      <c r="AA4285">
        <v>0.45454545454</v>
      </c>
    </row>
    <row r="4286" spans="1:27" x14ac:dyDescent="0.2">
      <c r="A4286" t="s">
        <v>19602</v>
      </c>
      <c r="B4286" t="s">
        <v>19603</v>
      </c>
      <c r="C4286" t="s">
        <v>19604</v>
      </c>
      <c r="D4286" t="s">
        <v>30</v>
      </c>
      <c r="E4286" t="s">
        <v>1205</v>
      </c>
      <c r="F4286" t="s">
        <v>1530</v>
      </c>
      <c r="G4286" t="s">
        <v>5531</v>
      </c>
      <c r="H4286" t="s">
        <v>4247</v>
      </c>
      <c r="I4286" t="s">
        <v>19569</v>
      </c>
      <c r="J4286" t="s">
        <v>36</v>
      </c>
      <c r="K4286" t="s">
        <v>37</v>
      </c>
      <c r="L4286" t="s">
        <v>19589</v>
      </c>
      <c r="M4286" t="s">
        <v>19569</v>
      </c>
      <c r="N4286" t="s">
        <v>36</v>
      </c>
      <c r="O4286">
        <v>443.96</v>
      </c>
      <c r="P4286">
        <v>145.80000000000001</v>
      </c>
      <c r="Q4286">
        <v>3.0449931412889999</v>
      </c>
      <c r="R4286" t="s">
        <v>63</v>
      </c>
      <c r="S4286" t="s">
        <v>40</v>
      </c>
      <c r="T4286" t="s">
        <v>18092</v>
      </c>
      <c r="U4286">
        <v>66</v>
      </c>
      <c r="W4286">
        <v>10</v>
      </c>
      <c r="Y4286">
        <v>0.54545399999999999</v>
      </c>
      <c r="Z4286">
        <v>2.4437901207696</v>
      </c>
      <c r="AA4286">
        <v>0.45454545454</v>
      </c>
    </row>
    <row r="4287" spans="1:27" x14ac:dyDescent="0.2">
      <c r="A4287" t="s">
        <v>19605</v>
      </c>
      <c r="B4287" t="s">
        <v>19606</v>
      </c>
      <c r="C4287" t="s">
        <v>19607</v>
      </c>
      <c r="D4287" t="s">
        <v>74</v>
      </c>
      <c r="E4287" t="s">
        <v>177</v>
      </c>
      <c r="F4287" t="s">
        <v>2006</v>
      </c>
      <c r="G4287" t="s">
        <v>5598</v>
      </c>
      <c r="H4287" t="s">
        <v>4247</v>
      </c>
      <c r="I4287" t="s">
        <v>19569</v>
      </c>
      <c r="J4287" t="s">
        <v>36</v>
      </c>
      <c r="K4287" t="s">
        <v>37</v>
      </c>
      <c r="L4287" t="s">
        <v>19589</v>
      </c>
      <c r="M4287" t="s">
        <v>19569</v>
      </c>
      <c r="N4287" t="s">
        <v>36</v>
      </c>
      <c r="O4287">
        <v>319.08999999999997</v>
      </c>
      <c r="P4287">
        <v>134.58000000000001</v>
      </c>
      <c r="Q4287">
        <v>2.3710060930300001</v>
      </c>
      <c r="R4287" t="s">
        <v>63</v>
      </c>
      <c r="S4287" t="s">
        <v>40</v>
      </c>
      <c r="T4287" t="s">
        <v>18092</v>
      </c>
      <c r="U4287">
        <v>68</v>
      </c>
      <c r="W4287">
        <v>1</v>
      </c>
      <c r="Y4287">
        <v>0.54545399999999999</v>
      </c>
      <c r="Z4287">
        <v>2.4437901207696</v>
      </c>
      <c r="AA4287">
        <v>0.45454545454</v>
      </c>
    </row>
    <row r="4288" spans="1:27" x14ac:dyDescent="0.2">
      <c r="A4288" t="s">
        <v>19608</v>
      </c>
      <c r="B4288" t="s">
        <v>19609</v>
      </c>
      <c r="C4288" t="s">
        <v>19610</v>
      </c>
      <c r="D4288" t="s">
        <v>55</v>
      </c>
      <c r="E4288" t="s">
        <v>19611</v>
      </c>
      <c r="F4288" t="s">
        <v>294</v>
      </c>
      <c r="G4288" t="s">
        <v>5531</v>
      </c>
      <c r="H4288" t="s">
        <v>2522</v>
      </c>
      <c r="I4288" t="s">
        <v>19612</v>
      </c>
      <c r="J4288" t="s">
        <v>36</v>
      </c>
      <c r="K4288" t="s">
        <v>37</v>
      </c>
      <c r="L4288" t="s">
        <v>19613</v>
      </c>
      <c r="M4288" t="s">
        <v>19612</v>
      </c>
      <c r="N4288" t="s">
        <v>36</v>
      </c>
      <c r="O4288">
        <v>303.56</v>
      </c>
      <c r="P4288">
        <v>136.76</v>
      </c>
      <c r="Q4288">
        <v>2.2196548698440002</v>
      </c>
      <c r="R4288" t="s">
        <v>63</v>
      </c>
      <c r="S4288" t="s">
        <v>40</v>
      </c>
      <c r="T4288" t="s">
        <v>18092</v>
      </c>
      <c r="U4288">
        <v>63</v>
      </c>
      <c r="W4288">
        <v>46</v>
      </c>
      <c r="Y4288">
        <v>0.45</v>
      </c>
      <c r="Z4288">
        <v>2.8103932692932001</v>
      </c>
      <c r="AA4288">
        <v>0.15</v>
      </c>
    </row>
    <row r="4289" spans="1:27" x14ac:dyDescent="0.2">
      <c r="A4289" t="s">
        <v>7401</v>
      </c>
      <c r="B4289" t="s">
        <v>19614</v>
      </c>
      <c r="C4289" t="s">
        <v>19615</v>
      </c>
      <c r="D4289" t="s">
        <v>67</v>
      </c>
      <c r="E4289" t="s">
        <v>7404</v>
      </c>
      <c r="F4289" t="s">
        <v>487</v>
      </c>
      <c r="G4289" t="s">
        <v>2869</v>
      </c>
      <c r="H4289" t="s">
        <v>2549</v>
      </c>
      <c r="I4289" t="s">
        <v>19612</v>
      </c>
      <c r="J4289" t="s">
        <v>36</v>
      </c>
      <c r="K4289" t="s">
        <v>37</v>
      </c>
      <c r="L4289" t="s">
        <v>19613</v>
      </c>
      <c r="M4289" t="s">
        <v>19612</v>
      </c>
      <c r="N4289" t="s">
        <v>36</v>
      </c>
      <c r="O4289">
        <v>0</v>
      </c>
      <c r="P4289">
        <v>0</v>
      </c>
      <c r="R4289" t="s">
        <v>39</v>
      </c>
      <c r="S4289" t="s">
        <v>40</v>
      </c>
      <c r="T4289" t="s">
        <v>18092</v>
      </c>
      <c r="U4289">
        <v>63</v>
      </c>
      <c r="V4289">
        <v>2</v>
      </c>
      <c r="W4289">
        <v>32</v>
      </c>
      <c r="X4289">
        <v>1</v>
      </c>
      <c r="Y4289">
        <v>0.45</v>
      </c>
      <c r="Z4289">
        <v>2.8103932692932001</v>
      </c>
      <c r="AA4289">
        <v>0.15</v>
      </c>
    </row>
    <row r="4290" spans="1:27" x14ac:dyDescent="0.2">
      <c r="A4290" t="s">
        <v>19616</v>
      </c>
      <c r="B4290" t="s">
        <v>19617</v>
      </c>
      <c r="C4290" t="s">
        <v>19618</v>
      </c>
      <c r="D4290" t="s">
        <v>30</v>
      </c>
      <c r="E4290" t="s">
        <v>8348</v>
      </c>
      <c r="F4290" t="s">
        <v>13834</v>
      </c>
      <c r="G4290" t="s">
        <v>5646</v>
      </c>
      <c r="H4290" t="s">
        <v>2522</v>
      </c>
      <c r="I4290" t="s">
        <v>19612</v>
      </c>
      <c r="J4290" t="s">
        <v>36</v>
      </c>
      <c r="K4290" t="s">
        <v>37</v>
      </c>
      <c r="L4290" t="s">
        <v>19613</v>
      </c>
      <c r="M4290" t="s">
        <v>19612</v>
      </c>
      <c r="N4290" t="s">
        <v>36</v>
      </c>
      <c r="O4290">
        <v>257.37</v>
      </c>
      <c r="P4290">
        <v>88.7</v>
      </c>
      <c r="Q4290">
        <v>2.9015783540019999</v>
      </c>
      <c r="R4290" t="s">
        <v>63</v>
      </c>
      <c r="S4290" t="s">
        <v>40</v>
      </c>
      <c r="T4290" t="s">
        <v>18092</v>
      </c>
      <c r="U4290">
        <v>63</v>
      </c>
      <c r="W4290">
        <v>10</v>
      </c>
      <c r="X4290">
        <v>1</v>
      </c>
      <c r="Y4290">
        <v>0.45</v>
      </c>
      <c r="Z4290">
        <v>2.8103932692932001</v>
      </c>
      <c r="AA4290">
        <v>0.15</v>
      </c>
    </row>
    <row r="4291" spans="1:27" x14ac:dyDescent="0.2">
      <c r="A4291" t="s">
        <v>19619</v>
      </c>
      <c r="B4291" t="s">
        <v>19620</v>
      </c>
      <c r="C4291" t="s">
        <v>19621</v>
      </c>
      <c r="D4291" t="s">
        <v>30</v>
      </c>
      <c r="E4291" t="s">
        <v>1247</v>
      </c>
      <c r="F4291" t="s">
        <v>2094</v>
      </c>
      <c r="G4291" t="s">
        <v>6986</v>
      </c>
      <c r="H4291" t="s">
        <v>2522</v>
      </c>
      <c r="I4291" t="s">
        <v>19612</v>
      </c>
      <c r="J4291" t="s">
        <v>36</v>
      </c>
      <c r="K4291" t="s">
        <v>37</v>
      </c>
      <c r="L4291" t="s">
        <v>19613</v>
      </c>
      <c r="M4291" t="s">
        <v>19612</v>
      </c>
      <c r="N4291" t="s">
        <v>36</v>
      </c>
      <c r="O4291">
        <v>369.73</v>
      </c>
      <c r="P4291">
        <v>136.76</v>
      </c>
      <c r="Q4291">
        <v>2.7034951740270001</v>
      </c>
      <c r="R4291" t="s">
        <v>63</v>
      </c>
      <c r="S4291" t="s">
        <v>40</v>
      </c>
      <c r="T4291" t="s">
        <v>18092</v>
      </c>
      <c r="U4291">
        <v>63</v>
      </c>
      <c r="W4291">
        <v>35</v>
      </c>
      <c r="Y4291">
        <v>0.45</v>
      </c>
      <c r="Z4291">
        <v>2.8103932692932001</v>
      </c>
      <c r="AA4291">
        <v>0.15</v>
      </c>
    </row>
    <row r="4292" spans="1:27" x14ac:dyDescent="0.2">
      <c r="A4292" t="s">
        <v>19622</v>
      </c>
      <c r="B4292" t="s">
        <v>19623</v>
      </c>
      <c r="C4292" t="s">
        <v>19624</v>
      </c>
      <c r="D4292" t="s">
        <v>30</v>
      </c>
      <c r="E4292" t="s">
        <v>19625</v>
      </c>
      <c r="F4292" t="s">
        <v>8349</v>
      </c>
      <c r="G4292" t="s">
        <v>2847</v>
      </c>
      <c r="H4292" t="s">
        <v>2608</v>
      </c>
      <c r="I4292" t="s">
        <v>19612</v>
      </c>
      <c r="J4292" t="s">
        <v>36</v>
      </c>
      <c r="K4292" t="s">
        <v>37</v>
      </c>
      <c r="L4292" t="s">
        <v>19613</v>
      </c>
      <c r="M4292" t="s">
        <v>19612</v>
      </c>
      <c r="N4292" t="s">
        <v>36</v>
      </c>
      <c r="O4292">
        <v>724.97</v>
      </c>
      <c r="P4292">
        <v>130.88999999999999</v>
      </c>
      <c r="Q4292">
        <v>5.5387730155090003</v>
      </c>
      <c r="R4292" t="s">
        <v>63</v>
      </c>
      <c r="S4292" t="s">
        <v>40</v>
      </c>
      <c r="T4292" t="s">
        <v>18092</v>
      </c>
      <c r="U4292">
        <v>77</v>
      </c>
      <c r="W4292">
        <v>13</v>
      </c>
      <c r="Y4292">
        <v>0.45</v>
      </c>
      <c r="Z4292">
        <v>2.8103932692932001</v>
      </c>
      <c r="AA4292">
        <v>0.15</v>
      </c>
    </row>
    <row r="4293" spans="1:27" x14ac:dyDescent="0.2">
      <c r="A4293" t="s">
        <v>19626</v>
      </c>
      <c r="B4293" t="s">
        <v>19627</v>
      </c>
      <c r="C4293" t="s">
        <v>19628</v>
      </c>
      <c r="D4293" t="s">
        <v>30</v>
      </c>
      <c r="E4293" t="s">
        <v>6976</v>
      </c>
      <c r="F4293" t="s">
        <v>18977</v>
      </c>
      <c r="G4293" t="s">
        <v>2853</v>
      </c>
      <c r="H4293" t="s">
        <v>2549</v>
      </c>
      <c r="I4293" t="s">
        <v>19612</v>
      </c>
      <c r="J4293" t="s">
        <v>36</v>
      </c>
      <c r="K4293" t="s">
        <v>37</v>
      </c>
      <c r="L4293" t="s">
        <v>19613</v>
      </c>
      <c r="M4293" t="s">
        <v>19612</v>
      </c>
      <c r="N4293" t="s">
        <v>36</v>
      </c>
      <c r="O4293">
        <v>-28.78</v>
      </c>
      <c r="P4293">
        <v>91.22</v>
      </c>
      <c r="R4293" t="s">
        <v>39</v>
      </c>
      <c r="S4293" t="s">
        <v>40</v>
      </c>
      <c r="T4293" t="s">
        <v>18092</v>
      </c>
      <c r="U4293">
        <v>63</v>
      </c>
      <c r="W4293">
        <v>13</v>
      </c>
      <c r="Y4293">
        <v>0.45</v>
      </c>
      <c r="Z4293">
        <v>2.8103932692932001</v>
      </c>
      <c r="AA4293">
        <v>0.15</v>
      </c>
    </row>
    <row r="4294" spans="1:27" x14ac:dyDescent="0.2">
      <c r="A4294" t="s">
        <v>19629</v>
      </c>
      <c r="B4294" t="s">
        <v>19630</v>
      </c>
      <c r="C4294" t="s">
        <v>19631</v>
      </c>
      <c r="D4294" t="s">
        <v>30</v>
      </c>
      <c r="E4294" t="s">
        <v>19632</v>
      </c>
      <c r="F4294" t="s">
        <v>32</v>
      </c>
      <c r="G4294" t="s">
        <v>5386</v>
      </c>
      <c r="H4294" t="s">
        <v>2617</v>
      </c>
      <c r="I4294" t="s">
        <v>19612</v>
      </c>
      <c r="J4294" t="s">
        <v>36</v>
      </c>
      <c r="K4294" t="s">
        <v>37</v>
      </c>
      <c r="L4294" t="s">
        <v>19613</v>
      </c>
      <c r="M4294" t="s">
        <v>19612</v>
      </c>
      <c r="N4294" t="s">
        <v>36</v>
      </c>
      <c r="O4294">
        <v>-402.39</v>
      </c>
      <c r="P4294">
        <v>128.1</v>
      </c>
      <c r="R4294" t="s">
        <v>39</v>
      </c>
      <c r="S4294" t="s">
        <v>40</v>
      </c>
      <c r="T4294" t="s">
        <v>18092</v>
      </c>
      <c r="U4294">
        <v>63</v>
      </c>
      <c r="W4294">
        <v>4</v>
      </c>
      <c r="Y4294">
        <v>0.45</v>
      </c>
      <c r="Z4294">
        <v>2.8103932692932001</v>
      </c>
      <c r="AA4294">
        <v>0.15</v>
      </c>
    </row>
    <row r="4295" spans="1:27" x14ac:dyDescent="0.2">
      <c r="A4295" t="s">
        <v>19633</v>
      </c>
      <c r="B4295" t="s">
        <v>19634</v>
      </c>
      <c r="C4295" t="s">
        <v>19635</v>
      </c>
      <c r="D4295" t="s">
        <v>74</v>
      </c>
      <c r="E4295" t="s">
        <v>19636</v>
      </c>
      <c r="F4295" t="s">
        <v>32</v>
      </c>
      <c r="G4295" t="s">
        <v>5370</v>
      </c>
      <c r="H4295" t="s">
        <v>2617</v>
      </c>
      <c r="I4295" t="s">
        <v>19612</v>
      </c>
      <c r="J4295" t="s">
        <v>36</v>
      </c>
      <c r="K4295" t="s">
        <v>37</v>
      </c>
      <c r="L4295" t="s">
        <v>19613</v>
      </c>
      <c r="M4295" t="s">
        <v>19612</v>
      </c>
      <c r="N4295" t="s">
        <v>36</v>
      </c>
      <c r="O4295">
        <v>85.39</v>
      </c>
      <c r="P4295">
        <v>103.01</v>
      </c>
      <c r="Q4295">
        <v>0.828948645762</v>
      </c>
      <c r="R4295" t="s">
        <v>39</v>
      </c>
      <c r="S4295" t="s">
        <v>40</v>
      </c>
      <c r="T4295" t="s">
        <v>18092</v>
      </c>
      <c r="U4295">
        <v>80</v>
      </c>
      <c r="W4295">
        <v>5</v>
      </c>
      <c r="Y4295">
        <v>0.45</v>
      </c>
      <c r="Z4295">
        <v>2.8103932692932001</v>
      </c>
      <c r="AA4295">
        <v>0.15</v>
      </c>
    </row>
    <row r="4296" spans="1:27" x14ac:dyDescent="0.2">
      <c r="A4296" t="s">
        <v>19637</v>
      </c>
      <c r="B4296" t="s">
        <v>19638</v>
      </c>
      <c r="C4296" t="s">
        <v>19639</v>
      </c>
      <c r="D4296" t="s">
        <v>74</v>
      </c>
      <c r="E4296" t="s">
        <v>19640</v>
      </c>
      <c r="F4296" t="s">
        <v>19641</v>
      </c>
      <c r="G4296" t="s">
        <v>5482</v>
      </c>
      <c r="H4296" t="s">
        <v>2617</v>
      </c>
      <c r="I4296" t="s">
        <v>19612</v>
      </c>
      <c r="J4296" t="s">
        <v>36</v>
      </c>
      <c r="K4296" t="s">
        <v>37</v>
      </c>
      <c r="L4296" t="s">
        <v>19613</v>
      </c>
      <c r="M4296" t="s">
        <v>19612</v>
      </c>
      <c r="N4296" t="s">
        <v>36</v>
      </c>
      <c r="O4296">
        <v>402.57</v>
      </c>
      <c r="P4296">
        <v>137.69999999999999</v>
      </c>
      <c r="Q4296">
        <v>2.9235294117640001</v>
      </c>
      <c r="R4296" t="s">
        <v>63</v>
      </c>
      <c r="S4296" t="s">
        <v>40</v>
      </c>
      <c r="T4296" t="s">
        <v>18092</v>
      </c>
      <c r="U4296">
        <v>63</v>
      </c>
      <c r="W4296">
        <v>9</v>
      </c>
      <c r="Y4296">
        <v>0.45</v>
      </c>
      <c r="Z4296">
        <v>2.8103932692932001</v>
      </c>
      <c r="AA4296">
        <v>0.15</v>
      </c>
    </row>
    <row r="4297" spans="1:27" x14ac:dyDescent="0.2">
      <c r="A4297" t="s">
        <v>19642</v>
      </c>
      <c r="B4297" t="s">
        <v>19643</v>
      </c>
      <c r="C4297" t="s">
        <v>19644</v>
      </c>
      <c r="D4297" t="s">
        <v>30</v>
      </c>
      <c r="E4297" t="s">
        <v>206</v>
      </c>
      <c r="F4297" t="s">
        <v>8769</v>
      </c>
      <c r="G4297" t="s">
        <v>2875</v>
      </c>
      <c r="H4297" t="s">
        <v>2608</v>
      </c>
      <c r="I4297" t="s">
        <v>19612</v>
      </c>
      <c r="J4297" t="s">
        <v>36</v>
      </c>
      <c r="K4297" t="s">
        <v>37</v>
      </c>
      <c r="L4297" t="s">
        <v>19613</v>
      </c>
      <c r="M4297" t="s">
        <v>19612</v>
      </c>
      <c r="N4297" t="s">
        <v>36</v>
      </c>
      <c r="O4297">
        <v>392.12</v>
      </c>
      <c r="P4297">
        <v>136.76</v>
      </c>
      <c r="Q4297">
        <v>2.8672126352729999</v>
      </c>
      <c r="R4297" t="s">
        <v>63</v>
      </c>
      <c r="S4297" t="s">
        <v>40</v>
      </c>
      <c r="T4297" t="s">
        <v>18092</v>
      </c>
      <c r="U4297">
        <v>63</v>
      </c>
      <c r="W4297">
        <v>34</v>
      </c>
      <c r="Y4297">
        <v>0.45</v>
      </c>
      <c r="Z4297">
        <v>2.8103932692932001</v>
      </c>
      <c r="AA4297">
        <v>0.15</v>
      </c>
    </row>
    <row r="4298" spans="1:27" x14ac:dyDescent="0.2">
      <c r="A4298" t="s">
        <v>19645</v>
      </c>
      <c r="B4298" t="s">
        <v>19646</v>
      </c>
      <c r="C4298" t="s">
        <v>19647</v>
      </c>
      <c r="D4298" t="s">
        <v>74</v>
      </c>
      <c r="E4298" t="s">
        <v>678</v>
      </c>
      <c r="F4298" t="s">
        <v>19648</v>
      </c>
      <c r="G4298" t="s">
        <v>2881</v>
      </c>
      <c r="H4298" t="s">
        <v>2608</v>
      </c>
      <c r="I4298" t="s">
        <v>19612</v>
      </c>
      <c r="J4298" t="s">
        <v>36</v>
      </c>
      <c r="K4298" t="s">
        <v>37</v>
      </c>
      <c r="L4298" t="s">
        <v>19613</v>
      </c>
      <c r="M4298" t="s">
        <v>19612</v>
      </c>
      <c r="N4298" t="s">
        <v>36</v>
      </c>
      <c r="O4298">
        <v>305.94</v>
      </c>
      <c r="P4298">
        <v>116.93</v>
      </c>
      <c r="Q4298">
        <v>2.6164371846400001</v>
      </c>
      <c r="R4298" t="s">
        <v>63</v>
      </c>
      <c r="S4298" t="s">
        <v>40</v>
      </c>
      <c r="T4298" t="s">
        <v>18092</v>
      </c>
      <c r="U4298">
        <v>72</v>
      </c>
      <c r="W4298">
        <v>25</v>
      </c>
      <c r="Y4298">
        <v>0.45</v>
      </c>
      <c r="Z4298">
        <v>2.8103932692932001</v>
      </c>
      <c r="AA4298">
        <v>0.15</v>
      </c>
    </row>
    <row r="4299" spans="1:27" x14ac:dyDescent="0.2">
      <c r="A4299" t="s">
        <v>19649</v>
      </c>
      <c r="B4299" t="s">
        <v>19650</v>
      </c>
      <c r="C4299" t="s">
        <v>19651</v>
      </c>
      <c r="D4299" t="s">
        <v>30</v>
      </c>
      <c r="E4299" t="s">
        <v>9944</v>
      </c>
      <c r="F4299" t="s">
        <v>19652</v>
      </c>
      <c r="G4299" t="s">
        <v>5598</v>
      </c>
      <c r="H4299" t="s">
        <v>2522</v>
      </c>
      <c r="I4299" t="s">
        <v>19612</v>
      </c>
      <c r="J4299" t="s">
        <v>36</v>
      </c>
      <c r="K4299" t="s">
        <v>37</v>
      </c>
      <c r="L4299" t="s">
        <v>19613</v>
      </c>
      <c r="M4299" t="s">
        <v>19612</v>
      </c>
      <c r="N4299" t="s">
        <v>36</v>
      </c>
      <c r="O4299">
        <v>755.86</v>
      </c>
      <c r="P4299">
        <v>136.76</v>
      </c>
      <c r="Q4299">
        <v>5.5269084527630001</v>
      </c>
      <c r="R4299" t="s">
        <v>39</v>
      </c>
      <c r="S4299" t="s">
        <v>40</v>
      </c>
      <c r="T4299" t="s">
        <v>18092</v>
      </c>
      <c r="U4299">
        <v>67</v>
      </c>
      <c r="W4299">
        <v>10</v>
      </c>
      <c r="Y4299">
        <v>0.45</v>
      </c>
      <c r="Z4299">
        <v>2.8103932692932001</v>
      </c>
      <c r="AA4299">
        <v>0.15</v>
      </c>
    </row>
    <row r="4300" spans="1:27" x14ac:dyDescent="0.2">
      <c r="A4300" t="s">
        <v>19653</v>
      </c>
      <c r="B4300" t="s">
        <v>19654</v>
      </c>
      <c r="C4300" t="s">
        <v>19655</v>
      </c>
      <c r="D4300" t="s">
        <v>55</v>
      </c>
      <c r="E4300" t="s">
        <v>19656</v>
      </c>
      <c r="F4300" t="s">
        <v>16132</v>
      </c>
      <c r="G4300" t="s">
        <v>2838</v>
      </c>
      <c r="H4300" t="s">
        <v>2549</v>
      </c>
      <c r="I4300" t="s">
        <v>19612</v>
      </c>
      <c r="J4300" t="s">
        <v>36</v>
      </c>
      <c r="K4300" t="s">
        <v>37</v>
      </c>
      <c r="L4300" t="s">
        <v>19613</v>
      </c>
      <c r="M4300" t="s">
        <v>19612</v>
      </c>
      <c r="N4300" t="s">
        <v>36</v>
      </c>
      <c r="O4300">
        <v>2644.61</v>
      </c>
      <c r="P4300">
        <v>129.51</v>
      </c>
      <c r="Q4300">
        <v>20.420121998300999</v>
      </c>
      <c r="R4300" t="s">
        <v>39</v>
      </c>
      <c r="S4300" t="s">
        <v>40</v>
      </c>
      <c r="T4300" t="s">
        <v>18092</v>
      </c>
      <c r="U4300">
        <v>63</v>
      </c>
      <c r="V4300">
        <v>1</v>
      </c>
      <c r="W4300">
        <v>26</v>
      </c>
      <c r="Y4300">
        <v>0.45</v>
      </c>
      <c r="Z4300">
        <v>2.8103932692932001</v>
      </c>
      <c r="AA4300">
        <v>0.15</v>
      </c>
    </row>
    <row r="4301" spans="1:27" x14ac:dyDescent="0.2">
      <c r="A4301" t="s">
        <v>19657</v>
      </c>
      <c r="B4301" t="s">
        <v>19658</v>
      </c>
      <c r="C4301" t="s">
        <v>19659</v>
      </c>
      <c r="D4301" t="s">
        <v>30</v>
      </c>
      <c r="E4301" t="s">
        <v>669</v>
      </c>
      <c r="F4301" t="s">
        <v>1872</v>
      </c>
      <c r="G4301" t="s">
        <v>2863</v>
      </c>
      <c r="H4301" t="s">
        <v>2549</v>
      </c>
      <c r="I4301" t="s">
        <v>19612</v>
      </c>
      <c r="J4301" t="s">
        <v>36</v>
      </c>
      <c r="K4301" t="s">
        <v>37</v>
      </c>
      <c r="L4301" t="s">
        <v>19613</v>
      </c>
      <c r="M4301" t="s">
        <v>19612</v>
      </c>
      <c r="N4301" t="s">
        <v>36</v>
      </c>
      <c r="O4301">
        <v>106.22</v>
      </c>
      <c r="P4301">
        <v>129.86000000000001</v>
      </c>
      <c r="Q4301">
        <v>0.81795780070799995</v>
      </c>
      <c r="R4301" t="s">
        <v>63</v>
      </c>
      <c r="S4301" t="s">
        <v>40</v>
      </c>
      <c r="T4301" t="s">
        <v>18092</v>
      </c>
      <c r="U4301">
        <v>63</v>
      </c>
      <c r="W4301">
        <v>19</v>
      </c>
      <c r="Y4301">
        <v>0.45</v>
      </c>
      <c r="Z4301">
        <v>2.8103932692932001</v>
      </c>
      <c r="AA4301">
        <v>0.15</v>
      </c>
    </row>
    <row r="4302" spans="1:27" x14ac:dyDescent="0.2">
      <c r="A4302" t="s">
        <v>19660</v>
      </c>
      <c r="B4302" t="s">
        <v>19661</v>
      </c>
      <c r="C4302" t="s">
        <v>19662</v>
      </c>
      <c r="D4302" t="s">
        <v>30</v>
      </c>
      <c r="E4302" t="s">
        <v>3382</v>
      </c>
      <c r="F4302" t="s">
        <v>19663</v>
      </c>
      <c r="G4302" t="s">
        <v>6774</v>
      </c>
      <c r="H4302" t="s">
        <v>2522</v>
      </c>
      <c r="I4302" t="s">
        <v>19612</v>
      </c>
      <c r="J4302" t="s">
        <v>36</v>
      </c>
      <c r="K4302" t="s">
        <v>37</v>
      </c>
      <c r="L4302" t="s">
        <v>19613</v>
      </c>
      <c r="M4302" t="s">
        <v>19612</v>
      </c>
      <c r="N4302" t="s">
        <v>36</v>
      </c>
      <c r="O4302">
        <v>344.57</v>
      </c>
      <c r="P4302">
        <v>129.86000000000001</v>
      </c>
      <c r="Q4302">
        <v>2.6533959648850001</v>
      </c>
      <c r="R4302" t="s">
        <v>39</v>
      </c>
      <c r="S4302" t="s">
        <v>40</v>
      </c>
      <c r="T4302" t="s">
        <v>18092</v>
      </c>
      <c r="U4302">
        <v>71</v>
      </c>
      <c r="W4302">
        <v>12</v>
      </c>
      <c r="X4302">
        <v>1</v>
      </c>
      <c r="Y4302">
        <v>0.45</v>
      </c>
      <c r="Z4302">
        <v>2.8103932692932001</v>
      </c>
      <c r="AA4302">
        <v>0.15</v>
      </c>
    </row>
    <row r="4303" spans="1:27" x14ac:dyDescent="0.2">
      <c r="A4303" t="s">
        <v>19664</v>
      </c>
      <c r="B4303" t="s">
        <v>19665</v>
      </c>
      <c r="C4303" t="s">
        <v>19666</v>
      </c>
      <c r="D4303" t="s">
        <v>30</v>
      </c>
      <c r="E4303" t="s">
        <v>11952</v>
      </c>
      <c r="F4303" t="s">
        <v>19667</v>
      </c>
      <c r="G4303" t="s">
        <v>5476</v>
      </c>
      <c r="H4303" t="s">
        <v>2617</v>
      </c>
      <c r="I4303" t="s">
        <v>19612</v>
      </c>
      <c r="J4303" t="s">
        <v>36</v>
      </c>
      <c r="K4303" t="s">
        <v>37</v>
      </c>
      <c r="L4303" t="s">
        <v>19613</v>
      </c>
      <c r="M4303" t="s">
        <v>19612</v>
      </c>
      <c r="N4303" t="s">
        <v>36</v>
      </c>
      <c r="O4303">
        <v>-437.13</v>
      </c>
      <c r="P4303">
        <v>134.76</v>
      </c>
      <c r="R4303" t="s">
        <v>39</v>
      </c>
      <c r="S4303" t="s">
        <v>40</v>
      </c>
      <c r="T4303" t="s">
        <v>18092</v>
      </c>
      <c r="U4303">
        <v>63</v>
      </c>
      <c r="V4303">
        <v>1</v>
      </c>
      <c r="W4303">
        <v>15</v>
      </c>
      <c r="Y4303">
        <v>0.45</v>
      </c>
      <c r="Z4303">
        <v>2.8103932692932001</v>
      </c>
      <c r="AA4303">
        <v>0.15</v>
      </c>
    </row>
    <row r="4304" spans="1:27" x14ac:dyDescent="0.2">
      <c r="A4304" t="s">
        <v>19668</v>
      </c>
      <c r="B4304" t="s">
        <v>19669</v>
      </c>
      <c r="C4304" t="s">
        <v>19670</v>
      </c>
      <c r="D4304" t="s">
        <v>30</v>
      </c>
      <c r="E4304" t="s">
        <v>19671</v>
      </c>
      <c r="F4304" t="s">
        <v>1205</v>
      </c>
      <c r="G4304" t="s">
        <v>6760</v>
      </c>
      <c r="H4304" t="s">
        <v>2510</v>
      </c>
      <c r="I4304" t="s">
        <v>19672</v>
      </c>
      <c r="J4304" t="s">
        <v>36</v>
      </c>
      <c r="K4304" t="s">
        <v>37</v>
      </c>
      <c r="L4304" t="s">
        <v>19673</v>
      </c>
      <c r="M4304" t="s">
        <v>19612</v>
      </c>
      <c r="N4304" t="s">
        <v>36</v>
      </c>
      <c r="O4304">
        <v>-144.94</v>
      </c>
      <c r="P4304">
        <v>137.69999999999999</v>
      </c>
      <c r="R4304" t="s">
        <v>63</v>
      </c>
      <c r="S4304" t="s">
        <v>40</v>
      </c>
      <c r="T4304" t="s">
        <v>18092</v>
      </c>
      <c r="U4304">
        <v>63</v>
      </c>
      <c r="W4304">
        <v>8</v>
      </c>
      <c r="Y4304">
        <v>0.45</v>
      </c>
      <c r="Z4304">
        <v>2.8103932692932001</v>
      </c>
      <c r="AA4304">
        <v>0.15</v>
      </c>
    </row>
    <row r="4305" spans="1:27" x14ac:dyDescent="0.2">
      <c r="A4305" t="s">
        <v>19674</v>
      </c>
      <c r="B4305" t="s">
        <v>19675</v>
      </c>
      <c r="C4305" t="s">
        <v>19676</v>
      </c>
      <c r="D4305" t="s">
        <v>55</v>
      </c>
      <c r="E4305" t="s">
        <v>5169</v>
      </c>
      <c r="F4305" t="s">
        <v>8510</v>
      </c>
      <c r="G4305" t="s">
        <v>5598</v>
      </c>
      <c r="H4305" t="s">
        <v>2510</v>
      </c>
      <c r="I4305" t="s">
        <v>19672</v>
      </c>
      <c r="J4305" t="s">
        <v>36</v>
      </c>
      <c r="K4305" t="s">
        <v>37</v>
      </c>
      <c r="L4305" t="s">
        <v>19673</v>
      </c>
      <c r="M4305" t="s">
        <v>19612</v>
      </c>
      <c r="N4305" t="s">
        <v>36</v>
      </c>
      <c r="O4305">
        <v>-406.1</v>
      </c>
      <c r="P4305">
        <v>145.80000000000001</v>
      </c>
      <c r="R4305" t="s">
        <v>39</v>
      </c>
      <c r="S4305" t="s">
        <v>40</v>
      </c>
      <c r="T4305" t="s">
        <v>18092</v>
      </c>
      <c r="U4305">
        <v>63</v>
      </c>
      <c r="W4305">
        <v>6</v>
      </c>
      <c r="Y4305">
        <v>0.45</v>
      </c>
      <c r="Z4305">
        <v>2.8103932692932001</v>
      </c>
      <c r="AA4305">
        <v>0.15</v>
      </c>
    </row>
    <row r="4306" spans="1:27" x14ac:dyDescent="0.2">
      <c r="A4306" t="s">
        <v>19677</v>
      </c>
      <c r="B4306" t="s">
        <v>19678</v>
      </c>
      <c r="C4306" t="s">
        <v>19679</v>
      </c>
      <c r="D4306" t="s">
        <v>55</v>
      </c>
      <c r="E4306" t="s">
        <v>75</v>
      </c>
      <c r="F4306" t="s">
        <v>19680</v>
      </c>
      <c r="G4306" t="s">
        <v>5476</v>
      </c>
      <c r="H4306" t="s">
        <v>4315</v>
      </c>
      <c r="I4306" t="s">
        <v>19672</v>
      </c>
      <c r="J4306" t="s">
        <v>36</v>
      </c>
      <c r="K4306" t="s">
        <v>37</v>
      </c>
      <c r="L4306" t="s">
        <v>19681</v>
      </c>
      <c r="M4306" t="s">
        <v>19612</v>
      </c>
      <c r="N4306" t="s">
        <v>36</v>
      </c>
      <c r="O4306">
        <v>-385.48</v>
      </c>
      <c r="P4306">
        <v>102.65</v>
      </c>
      <c r="R4306" t="s">
        <v>39</v>
      </c>
      <c r="S4306" t="s">
        <v>40</v>
      </c>
      <c r="T4306" t="s">
        <v>18092</v>
      </c>
      <c r="U4306">
        <v>68</v>
      </c>
      <c r="W4306">
        <v>10</v>
      </c>
      <c r="Y4306">
        <v>0.45</v>
      </c>
      <c r="Z4306">
        <v>2.8103932692932001</v>
      </c>
      <c r="AA4306">
        <v>0.15</v>
      </c>
    </row>
    <row r="4307" spans="1:27" x14ac:dyDescent="0.2">
      <c r="A4307" t="s">
        <v>19682</v>
      </c>
      <c r="B4307" t="s">
        <v>19683</v>
      </c>
      <c r="C4307" t="s">
        <v>19684</v>
      </c>
      <c r="D4307" t="s">
        <v>67</v>
      </c>
      <c r="E4307" t="s">
        <v>2285</v>
      </c>
      <c r="F4307" t="s">
        <v>19685</v>
      </c>
      <c r="G4307" t="s">
        <v>5386</v>
      </c>
      <c r="H4307" t="s">
        <v>4315</v>
      </c>
      <c r="I4307" t="s">
        <v>19672</v>
      </c>
      <c r="J4307" t="s">
        <v>36</v>
      </c>
      <c r="K4307" t="s">
        <v>37</v>
      </c>
      <c r="L4307" t="s">
        <v>19681</v>
      </c>
      <c r="M4307" t="s">
        <v>19612</v>
      </c>
      <c r="N4307" t="s">
        <v>36</v>
      </c>
      <c r="O4307">
        <v>0</v>
      </c>
      <c r="P4307">
        <v>109.51</v>
      </c>
      <c r="Q4307">
        <v>0</v>
      </c>
      <c r="R4307" t="s">
        <v>39</v>
      </c>
      <c r="S4307" t="s">
        <v>40</v>
      </c>
      <c r="T4307" t="s">
        <v>18092</v>
      </c>
      <c r="U4307">
        <v>63</v>
      </c>
      <c r="W4307">
        <v>10</v>
      </c>
      <c r="Y4307">
        <v>0.45</v>
      </c>
      <c r="Z4307">
        <v>2.8103932692932001</v>
      </c>
      <c r="AA4307">
        <v>0.15</v>
      </c>
    </row>
    <row r="4308" spans="1:27" x14ac:dyDescent="0.2">
      <c r="A4308" t="s">
        <v>19686</v>
      </c>
      <c r="B4308" t="s">
        <v>19687</v>
      </c>
      <c r="C4308" t="s">
        <v>19688</v>
      </c>
      <c r="D4308" t="s">
        <v>74</v>
      </c>
      <c r="E4308" t="s">
        <v>2196</v>
      </c>
      <c r="F4308" t="s">
        <v>16024</v>
      </c>
      <c r="G4308" t="s">
        <v>6986</v>
      </c>
      <c r="H4308" t="s">
        <v>2684</v>
      </c>
      <c r="I4308" t="s">
        <v>19689</v>
      </c>
      <c r="J4308" t="s">
        <v>36</v>
      </c>
      <c r="K4308" t="s">
        <v>37</v>
      </c>
      <c r="L4308" t="s">
        <v>19690</v>
      </c>
      <c r="M4308" t="s">
        <v>19689</v>
      </c>
      <c r="N4308" t="s">
        <v>36</v>
      </c>
      <c r="O4308">
        <v>-442.47</v>
      </c>
      <c r="P4308">
        <v>110.44</v>
      </c>
      <c r="R4308" t="s">
        <v>39</v>
      </c>
      <c r="S4308" t="s">
        <v>40</v>
      </c>
      <c r="T4308" t="s">
        <v>18092</v>
      </c>
      <c r="U4308">
        <v>63</v>
      </c>
      <c r="W4308">
        <v>4</v>
      </c>
      <c r="Y4308">
        <v>0.36363600000000001</v>
      </c>
      <c r="Z4308">
        <v>2.6358080683202001</v>
      </c>
      <c r="AA4308">
        <v>0.36363636363000001</v>
      </c>
    </row>
    <row r="4309" spans="1:27" x14ac:dyDescent="0.2">
      <c r="A4309" t="s">
        <v>19691</v>
      </c>
      <c r="B4309" t="s">
        <v>19692</v>
      </c>
      <c r="C4309" t="s">
        <v>19693</v>
      </c>
      <c r="D4309" t="s">
        <v>74</v>
      </c>
      <c r="E4309" t="s">
        <v>463</v>
      </c>
      <c r="F4309" t="s">
        <v>19694</v>
      </c>
      <c r="G4309" t="s">
        <v>6760</v>
      </c>
      <c r="H4309" t="s">
        <v>2555</v>
      </c>
      <c r="I4309" t="s">
        <v>19689</v>
      </c>
      <c r="J4309" t="s">
        <v>36</v>
      </c>
      <c r="K4309" t="s">
        <v>37</v>
      </c>
      <c r="L4309" t="s">
        <v>19690</v>
      </c>
      <c r="M4309" t="s">
        <v>19689</v>
      </c>
      <c r="N4309" t="s">
        <v>36</v>
      </c>
      <c r="O4309">
        <v>539.47</v>
      </c>
      <c r="P4309">
        <v>137.31</v>
      </c>
      <c r="Q4309">
        <v>3.9288471342209998</v>
      </c>
      <c r="R4309" t="s">
        <v>39</v>
      </c>
      <c r="S4309" t="s">
        <v>40</v>
      </c>
      <c r="T4309" t="s">
        <v>18092</v>
      </c>
      <c r="U4309">
        <v>66</v>
      </c>
      <c r="W4309">
        <v>8</v>
      </c>
      <c r="Y4309">
        <v>0.36363600000000001</v>
      </c>
      <c r="Z4309">
        <v>2.6358080683202001</v>
      </c>
      <c r="AA4309">
        <v>0.36363636363000001</v>
      </c>
    </row>
    <row r="4310" spans="1:27" x14ac:dyDescent="0.2">
      <c r="A4310" t="s">
        <v>19695</v>
      </c>
      <c r="B4310" t="s">
        <v>19696</v>
      </c>
      <c r="C4310" t="s">
        <v>19697</v>
      </c>
      <c r="D4310" t="s">
        <v>30</v>
      </c>
      <c r="E4310" t="s">
        <v>5495</v>
      </c>
      <c r="F4310" t="s">
        <v>19698</v>
      </c>
      <c r="G4310" t="s">
        <v>5646</v>
      </c>
      <c r="H4310" t="s">
        <v>2684</v>
      </c>
      <c r="I4310" t="s">
        <v>19689</v>
      </c>
      <c r="J4310" t="s">
        <v>36</v>
      </c>
      <c r="K4310" t="s">
        <v>37</v>
      </c>
      <c r="L4310" t="s">
        <v>19690</v>
      </c>
      <c r="M4310" t="s">
        <v>19689</v>
      </c>
      <c r="N4310" t="s">
        <v>36</v>
      </c>
      <c r="O4310">
        <v>88.02</v>
      </c>
      <c r="P4310">
        <v>75.97</v>
      </c>
      <c r="Q4310">
        <v>1.158615242859</v>
      </c>
      <c r="R4310" t="s">
        <v>39</v>
      </c>
      <c r="S4310" t="s">
        <v>40</v>
      </c>
      <c r="T4310" t="s">
        <v>18092</v>
      </c>
      <c r="U4310">
        <v>63</v>
      </c>
      <c r="W4310">
        <v>10</v>
      </c>
      <c r="X4310">
        <v>1</v>
      </c>
      <c r="Y4310">
        <v>0.36363600000000001</v>
      </c>
      <c r="Z4310">
        <v>2.6358080683202001</v>
      </c>
      <c r="AA4310">
        <v>0.36363636363000001</v>
      </c>
    </row>
    <row r="4311" spans="1:27" x14ac:dyDescent="0.2">
      <c r="A4311" t="s">
        <v>19699</v>
      </c>
      <c r="B4311" t="s">
        <v>19700</v>
      </c>
      <c r="C4311" t="s">
        <v>19701</v>
      </c>
      <c r="D4311" t="s">
        <v>55</v>
      </c>
      <c r="E4311" t="s">
        <v>19702</v>
      </c>
      <c r="F4311" t="s">
        <v>1205</v>
      </c>
      <c r="G4311" t="s">
        <v>3267</v>
      </c>
      <c r="H4311" t="s">
        <v>19703</v>
      </c>
      <c r="I4311" t="s">
        <v>19689</v>
      </c>
      <c r="J4311" t="s">
        <v>36</v>
      </c>
      <c r="K4311" t="s">
        <v>37</v>
      </c>
      <c r="L4311" t="s">
        <v>19690</v>
      </c>
      <c r="M4311" t="s">
        <v>19689</v>
      </c>
      <c r="N4311" t="s">
        <v>36</v>
      </c>
      <c r="O4311">
        <v>-708.22</v>
      </c>
      <c r="P4311">
        <v>137.31</v>
      </c>
      <c r="R4311" t="s">
        <v>63</v>
      </c>
      <c r="S4311" t="s">
        <v>40</v>
      </c>
      <c r="T4311" t="s">
        <v>18092</v>
      </c>
      <c r="U4311">
        <v>26</v>
      </c>
      <c r="W4311">
        <v>10</v>
      </c>
      <c r="Y4311">
        <v>0.36363600000000001</v>
      </c>
      <c r="Z4311">
        <v>2.6358080683202001</v>
      </c>
      <c r="AA4311">
        <v>0.36363636363000001</v>
      </c>
    </row>
    <row r="4312" spans="1:27" x14ac:dyDescent="0.2">
      <c r="A4312" t="s">
        <v>19704</v>
      </c>
      <c r="B4312" t="s">
        <v>19705</v>
      </c>
      <c r="C4312" t="s">
        <v>19706</v>
      </c>
      <c r="D4312" t="s">
        <v>74</v>
      </c>
      <c r="E4312" t="s">
        <v>19707</v>
      </c>
      <c r="F4312" t="s">
        <v>1156</v>
      </c>
      <c r="G4312" t="s">
        <v>5598</v>
      </c>
      <c r="H4312" t="s">
        <v>2684</v>
      </c>
      <c r="I4312" t="s">
        <v>19689</v>
      </c>
      <c r="J4312" t="s">
        <v>36</v>
      </c>
      <c r="K4312" t="s">
        <v>37</v>
      </c>
      <c r="L4312" t="s">
        <v>19690</v>
      </c>
      <c r="M4312" t="s">
        <v>19689</v>
      </c>
      <c r="N4312" t="s">
        <v>36</v>
      </c>
      <c r="O4312">
        <v>0</v>
      </c>
      <c r="P4312">
        <v>79.97</v>
      </c>
      <c r="Q4312">
        <v>0</v>
      </c>
      <c r="R4312" t="s">
        <v>39</v>
      </c>
      <c r="S4312" t="s">
        <v>40</v>
      </c>
      <c r="T4312" t="s">
        <v>18092</v>
      </c>
      <c r="U4312">
        <v>54</v>
      </c>
      <c r="W4312">
        <v>32</v>
      </c>
      <c r="X4312">
        <v>4</v>
      </c>
      <c r="Y4312">
        <v>0.36363600000000001</v>
      </c>
      <c r="Z4312">
        <v>2.6358080683202001</v>
      </c>
      <c r="AA4312">
        <v>0.36363636363000001</v>
      </c>
    </row>
    <row r="4313" spans="1:27" x14ac:dyDescent="0.2">
      <c r="A4313" t="s">
        <v>19708</v>
      </c>
      <c r="B4313" t="s">
        <v>19709</v>
      </c>
      <c r="C4313" t="s">
        <v>19710</v>
      </c>
      <c r="D4313" t="s">
        <v>74</v>
      </c>
      <c r="E4313" t="s">
        <v>19711</v>
      </c>
      <c r="F4313" t="s">
        <v>2216</v>
      </c>
      <c r="G4313" t="s">
        <v>19102</v>
      </c>
      <c r="H4313" t="s">
        <v>2555</v>
      </c>
      <c r="I4313" t="s">
        <v>19689</v>
      </c>
      <c r="J4313" t="s">
        <v>36</v>
      </c>
      <c r="K4313" t="s">
        <v>37</v>
      </c>
      <c r="L4313" t="s">
        <v>19690</v>
      </c>
      <c r="M4313" t="s">
        <v>19689</v>
      </c>
      <c r="N4313" t="s">
        <v>36</v>
      </c>
      <c r="O4313">
        <v>27.2</v>
      </c>
      <c r="P4313">
        <v>116.91</v>
      </c>
      <c r="Q4313">
        <v>0.232657599863</v>
      </c>
      <c r="R4313" t="s">
        <v>39</v>
      </c>
      <c r="S4313" t="s">
        <v>40</v>
      </c>
      <c r="T4313" t="s">
        <v>18092</v>
      </c>
      <c r="U4313">
        <v>72</v>
      </c>
      <c r="W4313">
        <v>19</v>
      </c>
      <c r="Y4313">
        <v>0.36363600000000001</v>
      </c>
      <c r="Z4313">
        <v>2.6358080683202001</v>
      </c>
      <c r="AA4313">
        <v>0.36363636363000001</v>
      </c>
    </row>
    <row r="4314" spans="1:27" x14ac:dyDescent="0.2">
      <c r="A4314" t="s">
        <v>19712</v>
      </c>
      <c r="B4314" t="s">
        <v>19713</v>
      </c>
      <c r="C4314" t="s">
        <v>19714</v>
      </c>
      <c r="D4314" t="s">
        <v>55</v>
      </c>
      <c r="E4314" t="s">
        <v>3589</v>
      </c>
      <c r="F4314" t="s">
        <v>19715</v>
      </c>
      <c r="G4314" t="s">
        <v>18334</v>
      </c>
      <c r="H4314" t="s">
        <v>2555</v>
      </c>
      <c r="I4314" t="s">
        <v>19689</v>
      </c>
      <c r="J4314" t="s">
        <v>36</v>
      </c>
      <c r="K4314" t="s">
        <v>37</v>
      </c>
      <c r="L4314" t="s">
        <v>19690</v>
      </c>
      <c r="M4314" t="s">
        <v>19689</v>
      </c>
      <c r="N4314" t="s">
        <v>36</v>
      </c>
      <c r="O4314">
        <v>0</v>
      </c>
      <c r="P4314">
        <v>187.96</v>
      </c>
      <c r="Q4314">
        <v>0</v>
      </c>
      <c r="R4314" t="s">
        <v>39</v>
      </c>
      <c r="S4314" t="s">
        <v>40</v>
      </c>
      <c r="T4314" t="s">
        <v>18092</v>
      </c>
      <c r="U4314">
        <v>65</v>
      </c>
      <c r="V4314">
        <v>1</v>
      </c>
      <c r="W4314">
        <v>25</v>
      </c>
      <c r="Y4314">
        <v>0.36363600000000001</v>
      </c>
      <c r="Z4314">
        <v>2.6358080683202001</v>
      </c>
      <c r="AA4314">
        <v>0.36363636363000001</v>
      </c>
    </row>
    <row r="4315" spans="1:27" x14ac:dyDescent="0.2">
      <c r="A4315" t="s">
        <v>19716</v>
      </c>
      <c r="B4315" t="s">
        <v>19717</v>
      </c>
      <c r="C4315" t="s">
        <v>19718</v>
      </c>
      <c r="D4315" t="s">
        <v>55</v>
      </c>
      <c r="E4315" t="s">
        <v>2123</v>
      </c>
      <c r="F4315" t="s">
        <v>6769</v>
      </c>
      <c r="G4315" t="s">
        <v>5531</v>
      </c>
      <c r="H4315" t="s">
        <v>2684</v>
      </c>
      <c r="I4315" t="s">
        <v>19689</v>
      </c>
      <c r="J4315" t="s">
        <v>36</v>
      </c>
      <c r="K4315" t="s">
        <v>37</v>
      </c>
      <c r="L4315" t="s">
        <v>19690</v>
      </c>
      <c r="M4315" t="s">
        <v>19689</v>
      </c>
      <c r="N4315" t="s">
        <v>36</v>
      </c>
      <c r="O4315">
        <v>598.35</v>
      </c>
      <c r="P4315">
        <v>194.51</v>
      </c>
      <c r="Q4315">
        <v>3.0761914554519998</v>
      </c>
      <c r="R4315" t="s">
        <v>63</v>
      </c>
      <c r="S4315" t="s">
        <v>40</v>
      </c>
      <c r="T4315" t="s">
        <v>18092</v>
      </c>
      <c r="U4315">
        <v>52</v>
      </c>
      <c r="V4315">
        <v>1</v>
      </c>
      <c r="W4315">
        <v>11</v>
      </c>
      <c r="X4315">
        <v>1</v>
      </c>
      <c r="Y4315">
        <v>0.36363600000000001</v>
      </c>
      <c r="Z4315">
        <v>2.6358080683202001</v>
      </c>
      <c r="AA4315">
        <v>0.36363636363000001</v>
      </c>
    </row>
    <row r="4316" spans="1:27" x14ac:dyDescent="0.2">
      <c r="A4316" t="s">
        <v>19716</v>
      </c>
      <c r="B4316" t="s">
        <v>19717</v>
      </c>
      <c r="C4316" t="s">
        <v>19718</v>
      </c>
      <c r="D4316" t="s">
        <v>55</v>
      </c>
      <c r="E4316" t="s">
        <v>2123</v>
      </c>
      <c r="F4316" t="s">
        <v>6769</v>
      </c>
      <c r="G4316" t="s">
        <v>5531</v>
      </c>
      <c r="H4316" t="s">
        <v>2684</v>
      </c>
      <c r="I4316" t="s">
        <v>19689</v>
      </c>
      <c r="J4316" t="s">
        <v>36</v>
      </c>
      <c r="K4316" t="s">
        <v>37</v>
      </c>
      <c r="L4316" t="s">
        <v>19690</v>
      </c>
      <c r="M4316" t="s">
        <v>19689</v>
      </c>
      <c r="N4316" t="s">
        <v>36</v>
      </c>
      <c r="O4316">
        <v>598.35</v>
      </c>
      <c r="P4316">
        <v>194.51</v>
      </c>
      <c r="Q4316">
        <v>3.0761914554519998</v>
      </c>
      <c r="R4316" t="s">
        <v>63</v>
      </c>
      <c r="S4316" t="s">
        <v>40</v>
      </c>
      <c r="T4316" t="s">
        <v>18092</v>
      </c>
      <c r="U4316">
        <v>52</v>
      </c>
      <c r="V4316">
        <v>1</v>
      </c>
      <c r="W4316">
        <v>11</v>
      </c>
      <c r="X4316">
        <v>2</v>
      </c>
      <c r="Y4316">
        <v>0.36363600000000001</v>
      </c>
      <c r="Z4316">
        <v>2.6358080683202001</v>
      </c>
      <c r="AA4316">
        <v>0.36363636363000001</v>
      </c>
    </row>
    <row r="4317" spans="1:27" x14ac:dyDescent="0.2">
      <c r="A4317" t="s">
        <v>19719</v>
      </c>
      <c r="B4317" t="s">
        <v>19720</v>
      </c>
      <c r="C4317" t="s">
        <v>19721</v>
      </c>
      <c r="D4317" t="s">
        <v>55</v>
      </c>
      <c r="E4317" t="s">
        <v>1890</v>
      </c>
      <c r="F4317" t="s">
        <v>19722</v>
      </c>
      <c r="G4317" t="s">
        <v>19723</v>
      </c>
      <c r="H4317" t="s">
        <v>2555</v>
      </c>
      <c r="I4317" t="s">
        <v>19689</v>
      </c>
      <c r="J4317" t="s">
        <v>36</v>
      </c>
      <c r="K4317" t="s">
        <v>37</v>
      </c>
      <c r="L4317" t="s">
        <v>19690</v>
      </c>
      <c r="M4317" t="s">
        <v>19689</v>
      </c>
      <c r="N4317" t="s">
        <v>36</v>
      </c>
      <c r="O4317">
        <v>906.68</v>
      </c>
      <c r="P4317">
        <v>145.80000000000001</v>
      </c>
      <c r="Q4317">
        <v>6.2186556927290004</v>
      </c>
      <c r="R4317" t="s">
        <v>63</v>
      </c>
      <c r="S4317" t="s">
        <v>40</v>
      </c>
      <c r="T4317" t="s">
        <v>18092</v>
      </c>
      <c r="U4317">
        <v>63</v>
      </c>
      <c r="W4317">
        <v>7</v>
      </c>
      <c r="Y4317">
        <v>0.36363600000000001</v>
      </c>
      <c r="Z4317">
        <v>2.6358080683202001</v>
      </c>
      <c r="AA4317">
        <v>0.36363636363000001</v>
      </c>
    </row>
    <row r="4318" spans="1:27" x14ac:dyDescent="0.2">
      <c r="A4318" t="s">
        <v>19724</v>
      </c>
      <c r="B4318" t="s">
        <v>19725</v>
      </c>
      <c r="C4318" t="s">
        <v>19726</v>
      </c>
      <c r="D4318" t="s">
        <v>30</v>
      </c>
      <c r="E4318" t="s">
        <v>1235</v>
      </c>
      <c r="F4318" t="s">
        <v>17095</v>
      </c>
      <c r="G4318" t="s">
        <v>19727</v>
      </c>
      <c r="H4318" t="s">
        <v>2555</v>
      </c>
      <c r="I4318" t="s">
        <v>19689</v>
      </c>
      <c r="J4318" t="s">
        <v>36</v>
      </c>
      <c r="K4318" t="s">
        <v>37</v>
      </c>
      <c r="L4318" t="s">
        <v>19690</v>
      </c>
      <c r="M4318" t="s">
        <v>19689</v>
      </c>
      <c r="N4318" t="s">
        <v>36</v>
      </c>
      <c r="O4318">
        <v>650.01</v>
      </c>
      <c r="P4318">
        <v>137.69999999999999</v>
      </c>
      <c r="Q4318">
        <v>4.7204793028319996</v>
      </c>
      <c r="R4318" t="s">
        <v>39</v>
      </c>
      <c r="S4318" t="s">
        <v>40</v>
      </c>
      <c r="T4318" t="s">
        <v>18092</v>
      </c>
      <c r="U4318">
        <v>65</v>
      </c>
      <c r="W4318">
        <v>3</v>
      </c>
      <c r="Y4318">
        <v>0.36363600000000001</v>
      </c>
      <c r="Z4318">
        <v>2.6358080683202001</v>
      </c>
      <c r="AA4318">
        <v>0.36363636363000001</v>
      </c>
    </row>
    <row r="4319" spans="1:27" x14ac:dyDescent="0.2">
      <c r="A4319" t="s">
        <v>19728</v>
      </c>
      <c r="B4319" t="s">
        <v>19729</v>
      </c>
      <c r="C4319" t="s">
        <v>19730</v>
      </c>
      <c r="D4319" t="s">
        <v>74</v>
      </c>
      <c r="E4319" t="s">
        <v>2265</v>
      </c>
      <c r="F4319" t="s">
        <v>8288</v>
      </c>
      <c r="G4319" t="s">
        <v>5598</v>
      </c>
      <c r="H4319" t="s">
        <v>19731</v>
      </c>
      <c r="I4319" t="s">
        <v>19732</v>
      </c>
      <c r="J4319" t="s">
        <v>36</v>
      </c>
      <c r="K4319" t="s">
        <v>37</v>
      </c>
      <c r="L4319" t="s">
        <v>19733</v>
      </c>
      <c r="M4319" t="s">
        <v>19732</v>
      </c>
      <c r="N4319" t="s">
        <v>36</v>
      </c>
      <c r="O4319">
        <v>716.41</v>
      </c>
      <c r="P4319">
        <v>131.87</v>
      </c>
      <c r="Q4319">
        <v>5.4326988700990002</v>
      </c>
      <c r="R4319" t="s">
        <v>39</v>
      </c>
      <c r="S4319" t="s">
        <v>40</v>
      </c>
      <c r="T4319" t="s">
        <v>18092</v>
      </c>
      <c r="U4319">
        <v>63</v>
      </c>
      <c r="V4319">
        <v>1</v>
      </c>
      <c r="W4319">
        <v>14</v>
      </c>
      <c r="X4319">
        <v>2</v>
      </c>
      <c r="Y4319">
        <v>0.16666600000000001</v>
      </c>
      <c r="Z4319">
        <v>1.4694888641176</v>
      </c>
      <c r="AA4319">
        <v>0.66666666665999996</v>
      </c>
    </row>
    <row r="4320" spans="1:27" x14ac:dyDescent="0.2">
      <c r="A4320" t="s">
        <v>19734</v>
      </c>
      <c r="B4320" t="s">
        <v>19735</v>
      </c>
      <c r="C4320" t="s">
        <v>19736</v>
      </c>
      <c r="D4320" t="s">
        <v>74</v>
      </c>
      <c r="E4320" t="s">
        <v>474</v>
      </c>
      <c r="F4320" t="s">
        <v>19737</v>
      </c>
      <c r="G4320" t="s">
        <v>5646</v>
      </c>
      <c r="H4320" t="s">
        <v>19738</v>
      </c>
      <c r="I4320" t="s">
        <v>19732</v>
      </c>
      <c r="J4320" t="s">
        <v>36</v>
      </c>
      <c r="K4320" t="s">
        <v>37</v>
      </c>
      <c r="L4320" t="s">
        <v>19733</v>
      </c>
      <c r="M4320" t="s">
        <v>19732</v>
      </c>
      <c r="N4320" t="s">
        <v>36</v>
      </c>
      <c r="O4320">
        <v>-269.16000000000003</v>
      </c>
      <c r="P4320">
        <v>113.65</v>
      </c>
      <c r="R4320" t="s">
        <v>39</v>
      </c>
      <c r="S4320" t="s">
        <v>40</v>
      </c>
      <c r="T4320" t="s">
        <v>18092</v>
      </c>
      <c r="U4320">
        <v>60</v>
      </c>
      <c r="W4320">
        <v>8</v>
      </c>
      <c r="X4320">
        <v>3</v>
      </c>
      <c r="Y4320">
        <v>0.16666600000000001</v>
      </c>
      <c r="Z4320">
        <v>1.4694888641176</v>
      </c>
      <c r="AA4320">
        <v>0.66666666665999996</v>
      </c>
    </row>
    <row r="4321" spans="1:27" x14ac:dyDescent="0.2">
      <c r="A4321" t="s">
        <v>19739</v>
      </c>
      <c r="B4321" t="s">
        <v>19740</v>
      </c>
      <c r="C4321" t="s">
        <v>19741</v>
      </c>
      <c r="D4321" t="s">
        <v>30</v>
      </c>
      <c r="E4321" t="s">
        <v>1025</v>
      </c>
      <c r="F4321" t="s">
        <v>19742</v>
      </c>
      <c r="G4321" t="s">
        <v>5531</v>
      </c>
      <c r="H4321" t="s">
        <v>19743</v>
      </c>
      <c r="I4321" t="s">
        <v>19732</v>
      </c>
      <c r="J4321" t="s">
        <v>36</v>
      </c>
      <c r="K4321" t="s">
        <v>37</v>
      </c>
      <c r="L4321" t="s">
        <v>19733</v>
      </c>
      <c r="M4321" t="s">
        <v>19732</v>
      </c>
      <c r="N4321" t="s">
        <v>36</v>
      </c>
      <c r="O4321">
        <v>-190.94</v>
      </c>
      <c r="P4321">
        <v>110.15</v>
      </c>
      <c r="R4321" t="s">
        <v>39</v>
      </c>
      <c r="S4321" t="s">
        <v>40</v>
      </c>
      <c r="T4321" t="s">
        <v>18092</v>
      </c>
      <c r="U4321">
        <v>63</v>
      </c>
      <c r="W4321">
        <v>6</v>
      </c>
      <c r="X4321">
        <v>2</v>
      </c>
      <c r="Y4321">
        <v>0.16666600000000001</v>
      </c>
      <c r="Z4321">
        <v>1.4694888641176</v>
      </c>
      <c r="AA4321">
        <v>0.66666666665999996</v>
      </c>
    </row>
    <row r="4322" spans="1:27" x14ac:dyDescent="0.2">
      <c r="A4322" t="s">
        <v>19744</v>
      </c>
      <c r="B4322" t="s">
        <v>19745</v>
      </c>
      <c r="C4322" t="s">
        <v>19746</v>
      </c>
      <c r="D4322" t="s">
        <v>74</v>
      </c>
      <c r="E4322" t="s">
        <v>463</v>
      </c>
      <c r="F4322" t="s">
        <v>8769</v>
      </c>
      <c r="G4322" t="s">
        <v>6760</v>
      </c>
      <c r="H4322" t="s">
        <v>4692</v>
      </c>
      <c r="I4322" t="s">
        <v>19732</v>
      </c>
      <c r="J4322" t="s">
        <v>36</v>
      </c>
      <c r="K4322" t="s">
        <v>37</v>
      </c>
      <c r="L4322" t="s">
        <v>19747</v>
      </c>
      <c r="M4322" t="s">
        <v>19732</v>
      </c>
      <c r="N4322" t="s">
        <v>36</v>
      </c>
      <c r="O4322">
        <v>-13.8</v>
      </c>
      <c r="P4322">
        <v>129.18</v>
      </c>
      <c r="R4322" t="s">
        <v>39</v>
      </c>
      <c r="S4322" t="s">
        <v>40</v>
      </c>
      <c r="T4322" t="s">
        <v>18092</v>
      </c>
      <c r="U4322">
        <v>63</v>
      </c>
      <c r="W4322">
        <v>5</v>
      </c>
      <c r="Y4322">
        <v>0.16666600000000001</v>
      </c>
      <c r="Z4322">
        <v>1.4694888641176</v>
      </c>
      <c r="AA4322">
        <v>0.66666666665999996</v>
      </c>
    </row>
    <row r="4323" spans="1:27" x14ac:dyDescent="0.2">
      <c r="A4323" t="s">
        <v>19748</v>
      </c>
      <c r="B4323" t="s">
        <v>19749</v>
      </c>
      <c r="C4323" t="s">
        <v>19750</v>
      </c>
      <c r="D4323" t="s">
        <v>74</v>
      </c>
      <c r="E4323" t="s">
        <v>19751</v>
      </c>
      <c r="F4323" t="s">
        <v>19752</v>
      </c>
      <c r="G4323" t="s">
        <v>5664</v>
      </c>
      <c r="H4323" t="s">
        <v>4692</v>
      </c>
      <c r="I4323" t="s">
        <v>19732</v>
      </c>
      <c r="J4323" t="s">
        <v>36</v>
      </c>
      <c r="K4323" t="s">
        <v>37</v>
      </c>
      <c r="L4323" t="s">
        <v>19747</v>
      </c>
      <c r="M4323" t="s">
        <v>19732</v>
      </c>
      <c r="N4323" t="s">
        <v>36</v>
      </c>
      <c r="O4323">
        <v>251.89</v>
      </c>
      <c r="P4323">
        <v>113.68</v>
      </c>
      <c r="Q4323">
        <v>2.215781140042</v>
      </c>
      <c r="R4323" t="s">
        <v>63</v>
      </c>
      <c r="S4323" t="s">
        <v>40</v>
      </c>
      <c r="T4323" t="s">
        <v>18092</v>
      </c>
      <c r="U4323">
        <v>63</v>
      </c>
      <c r="W4323">
        <v>8</v>
      </c>
      <c r="Y4323">
        <v>0.16666600000000001</v>
      </c>
      <c r="Z4323">
        <v>1.4694888641176</v>
      </c>
      <c r="AA4323">
        <v>0.66666666665999996</v>
      </c>
    </row>
    <row r="4324" spans="1:27" x14ac:dyDescent="0.2">
      <c r="A4324" t="s">
        <v>19753</v>
      </c>
      <c r="B4324" t="s">
        <v>19754</v>
      </c>
      <c r="C4324" t="s">
        <v>19755</v>
      </c>
      <c r="D4324" t="s">
        <v>30</v>
      </c>
      <c r="E4324" t="s">
        <v>1161</v>
      </c>
      <c r="F4324" t="s">
        <v>19756</v>
      </c>
      <c r="G4324" t="s">
        <v>5664</v>
      </c>
      <c r="H4324" t="s">
        <v>2832</v>
      </c>
      <c r="I4324" t="s">
        <v>19757</v>
      </c>
      <c r="J4324" t="s">
        <v>36</v>
      </c>
      <c r="K4324" t="s">
        <v>37</v>
      </c>
      <c r="L4324" t="s">
        <v>19758</v>
      </c>
      <c r="M4324" t="s">
        <v>19757</v>
      </c>
      <c r="N4324" t="s">
        <v>36</v>
      </c>
      <c r="O4324">
        <v>0</v>
      </c>
      <c r="P4324">
        <v>124.6</v>
      </c>
      <c r="Q4324">
        <v>0</v>
      </c>
      <c r="R4324" t="s">
        <v>39</v>
      </c>
      <c r="S4324" t="s">
        <v>40</v>
      </c>
      <c r="T4324" t="s">
        <v>18092</v>
      </c>
      <c r="U4324">
        <v>63</v>
      </c>
      <c r="W4324">
        <v>9</v>
      </c>
      <c r="Y4324">
        <v>0.2</v>
      </c>
      <c r="Z4324">
        <v>1.7286928066714999</v>
      </c>
      <c r="AA4324">
        <v>0</v>
      </c>
    </row>
    <row r="4325" spans="1:27" x14ac:dyDescent="0.2">
      <c r="A4325" t="s">
        <v>19759</v>
      </c>
      <c r="B4325" t="s">
        <v>19760</v>
      </c>
      <c r="C4325" t="s">
        <v>19761</v>
      </c>
      <c r="D4325" t="s">
        <v>30</v>
      </c>
      <c r="E4325" t="s">
        <v>19762</v>
      </c>
      <c r="F4325" t="s">
        <v>14930</v>
      </c>
      <c r="G4325" t="s">
        <v>6760</v>
      </c>
      <c r="H4325" t="s">
        <v>2832</v>
      </c>
      <c r="I4325" t="s">
        <v>19757</v>
      </c>
      <c r="J4325" t="s">
        <v>36</v>
      </c>
      <c r="K4325" t="s">
        <v>37</v>
      </c>
      <c r="L4325" t="s">
        <v>19758</v>
      </c>
      <c r="M4325" t="s">
        <v>19757</v>
      </c>
      <c r="N4325" t="s">
        <v>36</v>
      </c>
      <c r="O4325">
        <v>-180.87</v>
      </c>
      <c r="P4325">
        <v>118.85</v>
      </c>
      <c r="R4325" t="s">
        <v>63</v>
      </c>
      <c r="S4325" t="s">
        <v>40</v>
      </c>
      <c r="T4325" t="s">
        <v>18092</v>
      </c>
      <c r="U4325">
        <v>52</v>
      </c>
      <c r="W4325">
        <v>11</v>
      </c>
      <c r="Y4325">
        <v>0.2</v>
      </c>
      <c r="Z4325">
        <v>1.7286928066714999</v>
      </c>
      <c r="AA4325">
        <v>0</v>
      </c>
    </row>
    <row r="4326" spans="1:27" x14ac:dyDescent="0.2">
      <c r="A4326" t="s">
        <v>19763</v>
      </c>
      <c r="B4326" t="s">
        <v>19764</v>
      </c>
      <c r="C4326" t="s">
        <v>19765</v>
      </c>
      <c r="D4326" t="s">
        <v>30</v>
      </c>
      <c r="E4326" t="s">
        <v>7013</v>
      </c>
      <c r="F4326" t="s">
        <v>19766</v>
      </c>
      <c r="G4326" t="s">
        <v>6986</v>
      </c>
      <c r="H4326" t="s">
        <v>2571</v>
      </c>
      <c r="I4326" t="s">
        <v>19757</v>
      </c>
      <c r="J4326" t="s">
        <v>36</v>
      </c>
      <c r="K4326" t="s">
        <v>37</v>
      </c>
      <c r="L4326" t="s">
        <v>19767</v>
      </c>
      <c r="M4326" t="s">
        <v>19757</v>
      </c>
      <c r="N4326" t="s">
        <v>36</v>
      </c>
      <c r="O4326">
        <v>100.49</v>
      </c>
      <c r="P4326">
        <v>97</v>
      </c>
      <c r="Q4326">
        <v>1.0359793814430001</v>
      </c>
      <c r="R4326" t="s">
        <v>39</v>
      </c>
      <c r="S4326" t="s">
        <v>40</v>
      </c>
      <c r="T4326" t="s">
        <v>18092</v>
      </c>
      <c r="U4326">
        <v>54</v>
      </c>
      <c r="W4326">
        <v>13</v>
      </c>
      <c r="Y4326">
        <v>0.2</v>
      </c>
      <c r="Z4326">
        <v>1.7286928066714999</v>
      </c>
      <c r="AA4326">
        <v>0</v>
      </c>
    </row>
    <row r="4327" spans="1:27" x14ac:dyDescent="0.2">
      <c r="A4327" t="s">
        <v>19768</v>
      </c>
      <c r="B4327" t="s">
        <v>19769</v>
      </c>
      <c r="C4327" t="s">
        <v>19770</v>
      </c>
      <c r="D4327" t="s">
        <v>74</v>
      </c>
      <c r="E4327" t="s">
        <v>177</v>
      </c>
      <c r="F4327" t="s">
        <v>19771</v>
      </c>
      <c r="G4327" t="s">
        <v>5664</v>
      </c>
      <c r="H4327" t="s">
        <v>2571</v>
      </c>
      <c r="I4327" t="s">
        <v>19757</v>
      </c>
      <c r="J4327" t="s">
        <v>36</v>
      </c>
      <c r="K4327" t="s">
        <v>37</v>
      </c>
      <c r="L4327" t="s">
        <v>19767</v>
      </c>
      <c r="M4327" t="s">
        <v>19757</v>
      </c>
      <c r="N4327" t="s">
        <v>36</v>
      </c>
      <c r="O4327">
        <v>-302.86</v>
      </c>
      <c r="P4327">
        <v>61.18</v>
      </c>
      <c r="R4327" t="s">
        <v>39</v>
      </c>
      <c r="S4327" t="s">
        <v>40</v>
      </c>
      <c r="T4327" t="s">
        <v>18092</v>
      </c>
      <c r="U4327">
        <v>63</v>
      </c>
      <c r="W4327">
        <v>8</v>
      </c>
      <c r="Y4327">
        <v>0.2</v>
      </c>
      <c r="Z4327">
        <v>1.7286928066714999</v>
      </c>
      <c r="AA4327">
        <v>0</v>
      </c>
    </row>
    <row r="4328" spans="1:27" x14ac:dyDescent="0.2">
      <c r="A4328" t="s">
        <v>19772</v>
      </c>
      <c r="B4328" t="s">
        <v>19773</v>
      </c>
      <c r="C4328" t="s">
        <v>19774</v>
      </c>
      <c r="D4328" t="s">
        <v>74</v>
      </c>
      <c r="E4328" t="s">
        <v>19775</v>
      </c>
      <c r="F4328" t="s">
        <v>19776</v>
      </c>
      <c r="G4328" t="s">
        <v>5646</v>
      </c>
      <c r="H4328" t="s">
        <v>2571</v>
      </c>
      <c r="I4328" t="s">
        <v>19757</v>
      </c>
      <c r="J4328" t="s">
        <v>36</v>
      </c>
      <c r="K4328" t="s">
        <v>37</v>
      </c>
      <c r="L4328" t="s">
        <v>19767</v>
      </c>
      <c r="M4328" t="s">
        <v>19757</v>
      </c>
      <c r="N4328" t="s">
        <v>36</v>
      </c>
      <c r="O4328">
        <v>271.62</v>
      </c>
      <c r="P4328">
        <v>134.28</v>
      </c>
      <c r="Q4328">
        <v>2.0227882037530001</v>
      </c>
      <c r="R4328" t="s">
        <v>39</v>
      </c>
      <c r="S4328" t="s">
        <v>40</v>
      </c>
      <c r="T4328" t="s">
        <v>18092</v>
      </c>
      <c r="U4328">
        <v>63</v>
      </c>
      <c r="W4328">
        <v>14</v>
      </c>
      <c r="Y4328">
        <v>0.2</v>
      </c>
      <c r="Z4328">
        <v>1.7286928066714999</v>
      </c>
      <c r="AA4328">
        <v>0</v>
      </c>
    </row>
    <row r="4329" spans="1:27" x14ac:dyDescent="0.2">
      <c r="A4329" t="s">
        <v>19777</v>
      </c>
      <c r="B4329" t="s">
        <v>19778</v>
      </c>
      <c r="C4329" t="s">
        <v>19779</v>
      </c>
      <c r="D4329" t="s">
        <v>48</v>
      </c>
      <c r="E4329" t="s">
        <v>48</v>
      </c>
      <c r="F4329" t="s">
        <v>19780</v>
      </c>
      <c r="G4329" t="s">
        <v>33</v>
      </c>
      <c r="H4329" t="s">
        <v>34</v>
      </c>
      <c r="I4329" t="s">
        <v>18899</v>
      </c>
      <c r="J4329" t="s">
        <v>36</v>
      </c>
      <c r="K4329" t="s">
        <v>37</v>
      </c>
      <c r="L4329" t="s">
        <v>19781</v>
      </c>
      <c r="M4329" t="s">
        <v>18899</v>
      </c>
      <c r="N4329" t="s">
        <v>36</v>
      </c>
      <c r="O4329">
        <v>0</v>
      </c>
      <c r="P4329">
        <v>0</v>
      </c>
      <c r="R4329" t="s">
        <v>39</v>
      </c>
      <c r="S4329" t="s">
        <v>40</v>
      </c>
      <c r="T4329" t="s">
        <v>18092</v>
      </c>
      <c r="U4329">
        <v>0</v>
      </c>
      <c r="Y4329">
        <v>0.57142800000000005</v>
      </c>
      <c r="Z4329">
        <v>5.4165000833681001</v>
      </c>
      <c r="AA4329">
        <v>0.21428571428000001</v>
      </c>
    </row>
    <row r="4330" spans="1:27" x14ac:dyDescent="0.2">
      <c r="A4330" t="s">
        <v>19782</v>
      </c>
      <c r="B4330" t="s">
        <v>19783</v>
      </c>
      <c r="C4330" t="s">
        <v>19784</v>
      </c>
      <c r="D4330" t="s">
        <v>48</v>
      </c>
      <c r="E4330" t="s">
        <v>48</v>
      </c>
      <c r="F4330" t="s">
        <v>19780</v>
      </c>
      <c r="G4330" t="s">
        <v>33</v>
      </c>
      <c r="H4330" t="s">
        <v>9255</v>
      </c>
      <c r="I4330" t="s">
        <v>18899</v>
      </c>
      <c r="J4330" t="s">
        <v>36</v>
      </c>
      <c r="K4330" t="s">
        <v>37</v>
      </c>
      <c r="L4330" t="s">
        <v>19781</v>
      </c>
      <c r="M4330" t="s">
        <v>18899</v>
      </c>
      <c r="N4330" t="s">
        <v>36</v>
      </c>
      <c r="O4330">
        <v>0</v>
      </c>
      <c r="P4330">
        <v>0</v>
      </c>
      <c r="R4330" t="s">
        <v>39</v>
      </c>
      <c r="S4330" t="s">
        <v>40</v>
      </c>
      <c r="T4330" t="s">
        <v>18092</v>
      </c>
      <c r="U4330">
        <v>0</v>
      </c>
      <c r="Y4330">
        <v>0.57142800000000005</v>
      </c>
      <c r="Z4330">
        <v>5.4165000833681001</v>
      </c>
      <c r="AA4330">
        <v>0.21428571428000001</v>
      </c>
    </row>
    <row r="4331" spans="1:27" x14ac:dyDescent="0.2">
      <c r="A4331" t="s">
        <v>19785</v>
      </c>
      <c r="B4331" t="s">
        <v>19786</v>
      </c>
      <c r="C4331" t="s">
        <v>19787</v>
      </c>
      <c r="D4331" t="s">
        <v>48</v>
      </c>
      <c r="E4331" t="s">
        <v>48</v>
      </c>
      <c r="F4331" t="s">
        <v>19780</v>
      </c>
      <c r="G4331" t="s">
        <v>33</v>
      </c>
      <c r="H4331" t="s">
        <v>4101</v>
      </c>
      <c r="I4331" t="s">
        <v>18899</v>
      </c>
      <c r="J4331" t="s">
        <v>36</v>
      </c>
      <c r="K4331" t="s">
        <v>37</v>
      </c>
      <c r="L4331" t="s">
        <v>19781</v>
      </c>
      <c r="M4331" t="s">
        <v>18899</v>
      </c>
      <c r="N4331" t="s">
        <v>36</v>
      </c>
      <c r="O4331">
        <v>0</v>
      </c>
      <c r="P4331">
        <v>0</v>
      </c>
      <c r="R4331" t="s">
        <v>39</v>
      </c>
      <c r="S4331" t="s">
        <v>40</v>
      </c>
      <c r="T4331" t="s">
        <v>18092</v>
      </c>
      <c r="U4331">
        <v>0</v>
      </c>
      <c r="Y4331">
        <v>0.57142800000000005</v>
      </c>
      <c r="Z4331">
        <v>5.4165000833681001</v>
      </c>
      <c r="AA4331">
        <v>0.21428571428000001</v>
      </c>
    </row>
    <row r="4332" spans="1:27" x14ac:dyDescent="0.2">
      <c r="A4332" t="s">
        <v>19788</v>
      </c>
      <c r="B4332" t="s">
        <v>19789</v>
      </c>
      <c r="C4332" t="s">
        <v>19790</v>
      </c>
      <c r="D4332" t="s">
        <v>48</v>
      </c>
      <c r="E4332" t="s">
        <v>48</v>
      </c>
      <c r="F4332" t="s">
        <v>19780</v>
      </c>
      <c r="G4332" t="s">
        <v>33</v>
      </c>
      <c r="H4332" t="s">
        <v>6028</v>
      </c>
      <c r="I4332" t="s">
        <v>18899</v>
      </c>
      <c r="J4332" t="s">
        <v>36</v>
      </c>
      <c r="K4332" t="s">
        <v>37</v>
      </c>
      <c r="L4332" t="s">
        <v>19781</v>
      </c>
      <c r="M4332" t="s">
        <v>18899</v>
      </c>
      <c r="N4332" t="s">
        <v>36</v>
      </c>
      <c r="O4332">
        <v>0</v>
      </c>
      <c r="P4332">
        <v>0</v>
      </c>
      <c r="R4332" t="s">
        <v>39</v>
      </c>
      <c r="S4332" t="s">
        <v>40</v>
      </c>
      <c r="T4332" t="s">
        <v>18092</v>
      </c>
      <c r="U4332">
        <v>0</v>
      </c>
      <c r="Y4332">
        <v>0.57142800000000005</v>
      </c>
      <c r="Z4332">
        <v>5.4165000833681001</v>
      </c>
      <c r="AA4332">
        <v>0.21428571428000001</v>
      </c>
    </row>
    <row r="4333" spans="1:27" x14ac:dyDescent="0.2">
      <c r="A4333" t="s">
        <v>19791</v>
      </c>
      <c r="B4333" t="s">
        <v>19792</v>
      </c>
      <c r="C4333" t="s">
        <v>19793</v>
      </c>
      <c r="D4333" t="s">
        <v>48</v>
      </c>
      <c r="E4333" t="s">
        <v>48</v>
      </c>
      <c r="F4333" t="s">
        <v>19780</v>
      </c>
      <c r="G4333" t="s">
        <v>465</v>
      </c>
      <c r="H4333" t="s">
        <v>19794</v>
      </c>
      <c r="I4333" t="s">
        <v>18899</v>
      </c>
      <c r="J4333" t="s">
        <v>36</v>
      </c>
      <c r="K4333" t="s">
        <v>37</v>
      </c>
      <c r="L4333" t="s">
        <v>19781</v>
      </c>
      <c r="M4333" t="s">
        <v>18899</v>
      </c>
      <c r="N4333" t="s">
        <v>36</v>
      </c>
      <c r="O4333">
        <v>0</v>
      </c>
      <c r="P4333">
        <v>0</v>
      </c>
      <c r="R4333" t="s">
        <v>39</v>
      </c>
      <c r="S4333" t="s">
        <v>40</v>
      </c>
      <c r="T4333" t="s">
        <v>18092</v>
      </c>
      <c r="U4333">
        <v>0</v>
      </c>
      <c r="Y4333">
        <v>0.57142800000000005</v>
      </c>
      <c r="Z4333">
        <v>5.4165000833681001</v>
      </c>
      <c r="AA4333">
        <v>0.21428571428000001</v>
      </c>
    </row>
    <row r="4334" spans="1:27" x14ac:dyDescent="0.2">
      <c r="A4334" t="s">
        <v>19795</v>
      </c>
      <c r="B4334" t="s">
        <v>19796</v>
      </c>
      <c r="C4334" t="s">
        <v>19797</v>
      </c>
      <c r="D4334" t="s">
        <v>74</v>
      </c>
      <c r="E4334" t="s">
        <v>772</v>
      </c>
      <c r="F4334" t="s">
        <v>19109</v>
      </c>
      <c r="G4334" t="s">
        <v>6760</v>
      </c>
      <c r="H4334" t="s">
        <v>5311</v>
      </c>
      <c r="I4334" t="s">
        <v>18899</v>
      </c>
      <c r="J4334" t="s">
        <v>36</v>
      </c>
      <c r="K4334" t="s">
        <v>37</v>
      </c>
      <c r="L4334" t="s">
        <v>19798</v>
      </c>
      <c r="M4334" t="s">
        <v>18899</v>
      </c>
      <c r="N4334" t="s">
        <v>36</v>
      </c>
      <c r="O4334">
        <v>1073.2</v>
      </c>
      <c r="P4334">
        <v>135.69999999999999</v>
      </c>
      <c r="Q4334">
        <v>7.9086219602060002</v>
      </c>
      <c r="R4334" t="s">
        <v>63</v>
      </c>
      <c r="S4334" t="s">
        <v>40</v>
      </c>
      <c r="T4334" t="s">
        <v>18092</v>
      </c>
      <c r="U4334">
        <v>63</v>
      </c>
      <c r="V4334">
        <v>1</v>
      </c>
      <c r="W4334">
        <v>19</v>
      </c>
      <c r="X4334">
        <v>1</v>
      </c>
      <c r="Y4334">
        <v>0.57142800000000005</v>
      </c>
      <c r="Z4334">
        <v>5.4165000833681001</v>
      </c>
      <c r="AA4334">
        <v>0.21428571428000001</v>
      </c>
    </row>
    <row r="4335" spans="1:27" x14ac:dyDescent="0.2">
      <c r="A4335" t="s">
        <v>19799</v>
      </c>
      <c r="B4335" t="s">
        <v>19800</v>
      </c>
      <c r="C4335" t="s">
        <v>19801</v>
      </c>
      <c r="D4335" t="s">
        <v>30</v>
      </c>
      <c r="E4335" t="s">
        <v>802</v>
      </c>
      <c r="F4335" t="s">
        <v>19802</v>
      </c>
      <c r="G4335" t="s">
        <v>3177</v>
      </c>
      <c r="H4335" t="s">
        <v>19803</v>
      </c>
      <c r="I4335" t="s">
        <v>18899</v>
      </c>
      <c r="J4335" t="s">
        <v>36</v>
      </c>
      <c r="K4335" t="s">
        <v>37</v>
      </c>
      <c r="L4335" t="s">
        <v>19798</v>
      </c>
      <c r="M4335" t="s">
        <v>18899</v>
      </c>
      <c r="N4335" t="s">
        <v>36</v>
      </c>
      <c r="O4335">
        <v>1290.27</v>
      </c>
      <c r="P4335">
        <v>123.06</v>
      </c>
      <c r="Q4335">
        <v>10.484885421745</v>
      </c>
      <c r="R4335" t="s">
        <v>39</v>
      </c>
      <c r="S4335" t="s">
        <v>40</v>
      </c>
      <c r="T4335" t="s">
        <v>18092</v>
      </c>
      <c r="U4335">
        <v>0</v>
      </c>
      <c r="V4335">
        <v>1</v>
      </c>
      <c r="W4335">
        <v>6</v>
      </c>
      <c r="Y4335">
        <v>0.57142800000000005</v>
      </c>
      <c r="Z4335">
        <v>5.4165000833681001</v>
      </c>
      <c r="AA4335">
        <v>0.21428571428000001</v>
      </c>
    </row>
    <row r="4336" spans="1:27" x14ac:dyDescent="0.2">
      <c r="A4336" t="s">
        <v>19804</v>
      </c>
      <c r="B4336" t="s">
        <v>19805</v>
      </c>
      <c r="C4336" t="s">
        <v>19806</v>
      </c>
      <c r="D4336" t="s">
        <v>74</v>
      </c>
      <c r="E4336" t="s">
        <v>3529</v>
      </c>
      <c r="F4336" t="s">
        <v>19807</v>
      </c>
      <c r="G4336" t="s">
        <v>2847</v>
      </c>
      <c r="H4336" t="s">
        <v>19803</v>
      </c>
      <c r="I4336" t="s">
        <v>18899</v>
      </c>
      <c r="J4336" t="s">
        <v>36</v>
      </c>
      <c r="K4336" t="s">
        <v>37</v>
      </c>
      <c r="L4336" t="s">
        <v>19798</v>
      </c>
      <c r="M4336" t="s">
        <v>18899</v>
      </c>
      <c r="N4336" t="s">
        <v>36</v>
      </c>
      <c r="O4336">
        <v>98.8</v>
      </c>
      <c r="P4336">
        <v>141.9</v>
      </c>
      <c r="Q4336">
        <v>0.696264975334</v>
      </c>
      <c r="R4336" t="s">
        <v>63</v>
      </c>
      <c r="S4336" t="s">
        <v>40</v>
      </c>
      <c r="T4336" t="s">
        <v>18092</v>
      </c>
      <c r="U4336">
        <v>0</v>
      </c>
      <c r="V4336">
        <v>1</v>
      </c>
      <c r="W4336">
        <v>12</v>
      </c>
      <c r="Y4336">
        <v>0.57142800000000005</v>
      </c>
      <c r="Z4336">
        <v>5.4165000833681001</v>
      </c>
      <c r="AA4336">
        <v>0.21428571428000001</v>
      </c>
    </row>
    <row r="4337" spans="1:27" x14ac:dyDescent="0.2">
      <c r="A4337" t="s">
        <v>19808</v>
      </c>
      <c r="B4337" t="s">
        <v>19809</v>
      </c>
      <c r="C4337" t="s">
        <v>19810</v>
      </c>
      <c r="D4337" t="s">
        <v>30</v>
      </c>
      <c r="E4337" t="s">
        <v>1578</v>
      </c>
      <c r="F4337" t="s">
        <v>19811</v>
      </c>
      <c r="G4337" t="s">
        <v>5598</v>
      </c>
      <c r="H4337" t="s">
        <v>5311</v>
      </c>
      <c r="I4337" t="s">
        <v>18899</v>
      </c>
      <c r="J4337" t="s">
        <v>36</v>
      </c>
      <c r="K4337" t="s">
        <v>37</v>
      </c>
      <c r="L4337" t="s">
        <v>19798</v>
      </c>
      <c r="M4337" t="s">
        <v>18899</v>
      </c>
      <c r="N4337" t="s">
        <v>36</v>
      </c>
      <c r="O4337">
        <v>605.36</v>
      </c>
      <c r="P4337">
        <v>448.23</v>
      </c>
      <c r="Q4337">
        <v>1.350556633871</v>
      </c>
      <c r="R4337" t="s">
        <v>63</v>
      </c>
      <c r="S4337" t="s">
        <v>40</v>
      </c>
      <c r="T4337" t="s">
        <v>18092</v>
      </c>
      <c r="U4337">
        <v>63</v>
      </c>
      <c r="W4337">
        <v>21</v>
      </c>
      <c r="Y4337">
        <v>0.57142800000000005</v>
      </c>
      <c r="Z4337">
        <v>5.4165000833681001</v>
      </c>
      <c r="AA4337">
        <v>0.21428571428000001</v>
      </c>
    </row>
    <row r="4338" spans="1:27" x14ac:dyDescent="0.2">
      <c r="A4338" t="s">
        <v>19812</v>
      </c>
      <c r="B4338" t="s">
        <v>19813</v>
      </c>
      <c r="C4338" t="s">
        <v>19814</v>
      </c>
      <c r="D4338" t="s">
        <v>30</v>
      </c>
      <c r="E4338" t="s">
        <v>1390</v>
      </c>
      <c r="F4338" t="s">
        <v>19815</v>
      </c>
      <c r="G4338" t="s">
        <v>5531</v>
      </c>
      <c r="H4338" t="s">
        <v>5311</v>
      </c>
      <c r="I4338" t="s">
        <v>18899</v>
      </c>
      <c r="J4338" t="s">
        <v>36</v>
      </c>
      <c r="K4338" t="s">
        <v>37</v>
      </c>
      <c r="L4338" t="s">
        <v>19798</v>
      </c>
      <c r="M4338" t="s">
        <v>18899</v>
      </c>
      <c r="N4338" t="s">
        <v>36</v>
      </c>
      <c r="O4338">
        <v>-337.12</v>
      </c>
      <c r="P4338">
        <v>117.46</v>
      </c>
      <c r="R4338" t="s">
        <v>63</v>
      </c>
      <c r="S4338" t="s">
        <v>40</v>
      </c>
      <c r="T4338" t="s">
        <v>18092</v>
      </c>
      <c r="U4338">
        <v>62</v>
      </c>
      <c r="V4338">
        <v>1</v>
      </c>
      <c r="W4338">
        <v>19</v>
      </c>
      <c r="Y4338">
        <v>0.57142800000000005</v>
      </c>
      <c r="Z4338">
        <v>5.4165000833681001</v>
      </c>
      <c r="AA4338">
        <v>0.21428571428000001</v>
      </c>
    </row>
    <row r="4339" spans="1:27" x14ac:dyDescent="0.2">
      <c r="A4339" t="s">
        <v>19816</v>
      </c>
      <c r="B4339" t="s">
        <v>19817</v>
      </c>
      <c r="C4339" t="s">
        <v>19818</v>
      </c>
      <c r="D4339" t="s">
        <v>67</v>
      </c>
      <c r="E4339" t="s">
        <v>19819</v>
      </c>
      <c r="F4339" t="s">
        <v>554</v>
      </c>
      <c r="G4339" t="s">
        <v>2887</v>
      </c>
      <c r="H4339" t="s">
        <v>19803</v>
      </c>
      <c r="I4339" t="s">
        <v>18899</v>
      </c>
      <c r="J4339" t="s">
        <v>36</v>
      </c>
      <c r="K4339" t="s">
        <v>37</v>
      </c>
      <c r="L4339" t="s">
        <v>19798</v>
      </c>
      <c r="M4339" t="s">
        <v>18899</v>
      </c>
      <c r="N4339" t="s">
        <v>36</v>
      </c>
      <c r="O4339">
        <v>601.14</v>
      </c>
      <c r="P4339">
        <v>145.9</v>
      </c>
      <c r="Q4339">
        <v>4.1202193283069999</v>
      </c>
      <c r="R4339" t="s">
        <v>63</v>
      </c>
      <c r="S4339" t="s">
        <v>40</v>
      </c>
      <c r="T4339" t="s">
        <v>18092</v>
      </c>
      <c r="U4339">
        <v>0</v>
      </c>
      <c r="V4339">
        <v>1</v>
      </c>
      <c r="W4339">
        <v>1</v>
      </c>
      <c r="Y4339">
        <v>0.57142800000000005</v>
      </c>
      <c r="Z4339">
        <v>5.4165000833681001</v>
      </c>
      <c r="AA4339">
        <v>0.21428571428000001</v>
      </c>
    </row>
    <row r="4340" spans="1:27" x14ac:dyDescent="0.2">
      <c r="A4340" t="s">
        <v>19820</v>
      </c>
      <c r="B4340" t="s">
        <v>19821</v>
      </c>
      <c r="C4340" t="s">
        <v>19822</v>
      </c>
      <c r="D4340" t="s">
        <v>55</v>
      </c>
      <c r="E4340" t="s">
        <v>19823</v>
      </c>
      <c r="F4340" t="s">
        <v>216</v>
      </c>
      <c r="G4340" t="s">
        <v>3041</v>
      </c>
      <c r="H4340" t="s">
        <v>19803</v>
      </c>
      <c r="I4340" t="s">
        <v>18899</v>
      </c>
      <c r="J4340" t="s">
        <v>36</v>
      </c>
      <c r="K4340" t="s">
        <v>37</v>
      </c>
      <c r="L4340" t="s">
        <v>19798</v>
      </c>
      <c r="M4340" t="s">
        <v>18899</v>
      </c>
      <c r="N4340" t="s">
        <v>36</v>
      </c>
      <c r="O4340">
        <v>-690.7</v>
      </c>
      <c r="P4340">
        <v>126.52</v>
      </c>
      <c r="R4340" t="s">
        <v>63</v>
      </c>
      <c r="S4340" t="s">
        <v>40</v>
      </c>
      <c r="T4340" t="s">
        <v>18092</v>
      </c>
      <c r="U4340">
        <v>0</v>
      </c>
      <c r="V4340">
        <v>1</v>
      </c>
      <c r="W4340">
        <v>17</v>
      </c>
      <c r="X4340">
        <v>1</v>
      </c>
      <c r="Y4340">
        <v>0.57142800000000005</v>
      </c>
      <c r="Z4340">
        <v>5.4165000833681001</v>
      </c>
      <c r="AA4340">
        <v>0.21428571428000001</v>
      </c>
    </row>
    <row r="4341" spans="1:27" x14ac:dyDescent="0.2">
      <c r="A4341" t="s">
        <v>19824</v>
      </c>
      <c r="B4341" t="s">
        <v>19825</v>
      </c>
      <c r="C4341" t="s">
        <v>19826</v>
      </c>
      <c r="D4341" t="s">
        <v>55</v>
      </c>
      <c r="E4341" t="s">
        <v>8543</v>
      </c>
      <c r="F4341" t="s">
        <v>2094</v>
      </c>
      <c r="G4341" t="s">
        <v>3047</v>
      </c>
      <c r="H4341" t="s">
        <v>19803</v>
      </c>
      <c r="I4341" t="s">
        <v>18899</v>
      </c>
      <c r="J4341" t="s">
        <v>36</v>
      </c>
      <c r="K4341" t="s">
        <v>37</v>
      </c>
      <c r="L4341" t="s">
        <v>19798</v>
      </c>
      <c r="M4341" t="s">
        <v>18899</v>
      </c>
      <c r="N4341" t="s">
        <v>36</v>
      </c>
      <c r="O4341">
        <v>973.3</v>
      </c>
      <c r="P4341">
        <v>145.9</v>
      </c>
      <c r="Q4341">
        <v>6.6710075394099997</v>
      </c>
      <c r="R4341" t="s">
        <v>63</v>
      </c>
      <c r="S4341" t="s">
        <v>40</v>
      </c>
      <c r="T4341" t="s">
        <v>18092</v>
      </c>
      <c r="U4341">
        <v>0</v>
      </c>
      <c r="V4341">
        <v>1</v>
      </c>
      <c r="W4341">
        <v>2</v>
      </c>
      <c r="X4341">
        <v>1</v>
      </c>
      <c r="Y4341">
        <v>0.57142800000000005</v>
      </c>
      <c r="Z4341">
        <v>5.4165000833681001</v>
      </c>
      <c r="AA4341">
        <v>0.21428571428000001</v>
      </c>
    </row>
    <row r="4342" spans="1:27" x14ac:dyDescent="0.2">
      <c r="A4342" t="s">
        <v>19827</v>
      </c>
      <c r="B4342" t="s">
        <v>19828</v>
      </c>
      <c r="C4342" t="s">
        <v>19829</v>
      </c>
      <c r="D4342" t="s">
        <v>30</v>
      </c>
      <c r="E4342" t="s">
        <v>19830</v>
      </c>
      <c r="F4342" t="s">
        <v>19831</v>
      </c>
      <c r="G4342" t="s">
        <v>2863</v>
      </c>
      <c r="H4342" t="s">
        <v>19803</v>
      </c>
      <c r="I4342" t="s">
        <v>18899</v>
      </c>
      <c r="J4342" t="s">
        <v>36</v>
      </c>
      <c r="K4342" t="s">
        <v>37</v>
      </c>
      <c r="L4342" t="s">
        <v>19798</v>
      </c>
      <c r="M4342" t="s">
        <v>18899</v>
      </c>
      <c r="N4342" t="s">
        <v>36</v>
      </c>
      <c r="O4342">
        <v>402.45</v>
      </c>
      <c r="P4342">
        <v>116.61</v>
      </c>
      <c r="Q4342">
        <v>3.4512477489059998</v>
      </c>
      <c r="R4342" t="s">
        <v>63</v>
      </c>
      <c r="S4342" t="s">
        <v>40</v>
      </c>
      <c r="T4342" t="s">
        <v>18092</v>
      </c>
      <c r="U4342">
        <v>0</v>
      </c>
      <c r="V4342">
        <v>1</v>
      </c>
      <c r="W4342">
        <v>6</v>
      </c>
      <c r="Y4342">
        <v>0.57142800000000005</v>
      </c>
      <c r="Z4342">
        <v>5.4165000833681001</v>
      </c>
      <c r="AA4342">
        <v>0.21428571428000001</v>
      </c>
    </row>
    <row r="4343" spans="1:27" x14ac:dyDescent="0.2">
      <c r="A4343" t="s">
        <v>19832</v>
      </c>
      <c r="B4343" t="s">
        <v>19833</v>
      </c>
      <c r="C4343" t="s">
        <v>19834</v>
      </c>
      <c r="D4343" t="s">
        <v>55</v>
      </c>
      <c r="E4343" t="s">
        <v>744</v>
      </c>
      <c r="F4343" t="s">
        <v>19835</v>
      </c>
      <c r="G4343" t="s">
        <v>5598</v>
      </c>
      <c r="H4343" t="s">
        <v>2510</v>
      </c>
      <c r="I4343" t="s">
        <v>19836</v>
      </c>
      <c r="J4343" t="s">
        <v>36</v>
      </c>
      <c r="K4343" t="s">
        <v>37</v>
      </c>
      <c r="L4343" t="s">
        <v>19837</v>
      </c>
      <c r="M4343" t="s">
        <v>19836</v>
      </c>
      <c r="N4343" t="s">
        <v>36</v>
      </c>
      <c r="O4343">
        <v>-11.49</v>
      </c>
      <c r="P4343">
        <v>145.80000000000001</v>
      </c>
      <c r="R4343" t="s">
        <v>39</v>
      </c>
      <c r="S4343" t="s">
        <v>40</v>
      </c>
      <c r="T4343" t="s">
        <v>18092</v>
      </c>
      <c r="U4343">
        <v>63</v>
      </c>
      <c r="W4343">
        <v>13</v>
      </c>
      <c r="Y4343">
        <v>0.57142800000000005</v>
      </c>
      <c r="Z4343">
        <v>5.3080616993921996</v>
      </c>
      <c r="AA4343">
        <v>0</v>
      </c>
    </row>
    <row r="4344" spans="1:27" x14ac:dyDescent="0.2">
      <c r="A4344" t="s">
        <v>19838</v>
      </c>
      <c r="B4344" t="s">
        <v>19839</v>
      </c>
      <c r="C4344" t="s">
        <v>19840</v>
      </c>
      <c r="D4344" t="s">
        <v>74</v>
      </c>
      <c r="E4344" t="s">
        <v>1656</v>
      </c>
      <c r="F4344" t="s">
        <v>19841</v>
      </c>
      <c r="G4344" t="s">
        <v>5531</v>
      </c>
      <c r="H4344" t="s">
        <v>2510</v>
      </c>
      <c r="I4344" t="s">
        <v>19836</v>
      </c>
      <c r="J4344" t="s">
        <v>36</v>
      </c>
      <c r="K4344" t="s">
        <v>37</v>
      </c>
      <c r="L4344" t="s">
        <v>19837</v>
      </c>
      <c r="M4344" t="s">
        <v>19836</v>
      </c>
      <c r="N4344" t="s">
        <v>36</v>
      </c>
      <c r="O4344">
        <v>368.02</v>
      </c>
      <c r="P4344">
        <v>145.80000000000001</v>
      </c>
      <c r="Q4344">
        <v>2.5241426611789999</v>
      </c>
      <c r="R4344" t="s">
        <v>63</v>
      </c>
      <c r="S4344" t="s">
        <v>40</v>
      </c>
      <c r="T4344" t="s">
        <v>18092</v>
      </c>
      <c r="U4344">
        <v>63</v>
      </c>
      <c r="W4344">
        <v>24</v>
      </c>
      <c r="Y4344">
        <v>0.57142800000000005</v>
      </c>
      <c r="Z4344">
        <v>5.3080616993921996</v>
      </c>
      <c r="AA4344">
        <v>0</v>
      </c>
    </row>
    <row r="4345" spans="1:27" x14ac:dyDescent="0.2">
      <c r="A4345" t="s">
        <v>19842</v>
      </c>
      <c r="B4345" t="s">
        <v>19843</v>
      </c>
      <c r="C4345" t="s">
        <v>19844</v>
      </c>
      <c r="D4345" t="s">
        <v>67</v>
      </c>
      <c r="E4345" t="s">
        <v>19845</v>
      </c>
      <c r="F4345" t="s">
        <v>19846</v>
      </c>
      <c r="G4345" t="s">
        <v>6760</v>
      </c>
      <c r="H4345" t="s">
        <v>2510</v>
      </c>
      <c r="I4345" t="s">
        <v>19836</v>
      </c>
      <c r="J4345" t="s">
        <v>36</v>
      </c>
      <c r="K4345" t="s">
        <v>37</v>
      </c>
      <c r="L4345" t="s">
        <v>19837</v>
      </c>
      <c r="M4345" t="s">
        <v>19836</v>
      </c>
      <c r="N4345" t="s">
        <v>36</v>
      </c>
      <c r="O4345">
        <v>811.11</v>
      </c>
      <c r="P4345">
        <v>170.1</v>
      </c>
      <c r="Q4345">
        <v>4.7684303350970003</v>
      </c>
      <c r="R4345" t="s">
        <v>63</v>
      </c>
      <c r="S4345" t="s">
        <v>40</v>
      </c>
      <c r="T4345" t="s">
        <v>18092</v>
      </c>
      <c r="U4345">
        <v>44</v>
      </c>
      <c r="W4345">
        <v>47</v>
      </c>
      <c r="Y4345">
        <v>0.57142800000000005</v>
      </c>
      <c r="Z4345">
        <v>5.3080616993921996</v>
      </c>
      <c r="AA4345">
        <v>0</v>
      </c>
    </row>
    <row r="4346" spans="1:27" x14ac:dyDescent="0.2">
      <c r="A4346" t="s">
        <v>19847</v>
      </c>
      <c r="B4346" t="s">
        <v>19848</v>
      </c>
      <c r="C4346" t="s">
        <v>19849</v>
      </c>
      <c r="D4346" t="s">
        <v>74</v>
      </c>
      <c r="E4346" t="s">
        <v>19850</v>
      </c>
      <c r="F4346" t="s">
        <v>999</v>
      </c>
      <c r="G4346" t="s">
        <v>5598</v>
      </c>
      <c r="H4346" t="s">
        <v>2500</v>
      </c>
      <c r="I4346" t="s">
        <v>19836</v>
      </c>
      <c r="J4346" t="s">
        <v>36</v>
      </c>
      <c r="K4346" t="s">
        <v>37</v>
      </c>
      <c r="L4346" t="s">
        <v>19837</v>
      </c>
      <c r="M4346" t="s">
        <v>19836</v>
      </c>
      <c r="N4346" t="s">
        <v>36</v>
      </c>
      <c r="O4346">
        <v>2271.4699999999998</v>
      </c>
      <c r="P4346">
        <v>145.80000000000001</v>
      </c>
      <c r="Q4346">
        <v>15.579355281207</v>
      </c>
      <c r="R4346" t="s">
        <v>63</v>
      </c>
      <c r="S4346" t="s">
        <v>40</v>
      </c>
      <c r="T4346" t="s">
        <v>18092</v>
      </c>
      <c r="U4346">
        <v>61</v>
      </c>
      <c r="W4346">
        <v>17</v>
      </c>
      <c r="Y4346">
        <v>0.57142800000000005</v>
      </c>
      <c r="Z4346">
        <v>5.3080616993921996</v>
      </c>
      <c r="AA4346">
        <v>0</v>
      </c>
    </row>
    <row r="4347" spans="1:27" x14ac:dyDescent="0.2">
      <c r="A4347" t="s">
        <v>19851</v>
      </c>
      <c r="B4347" t="s">
        <v>19852</v>
      </c>
      <c r="C4347" t="s">
        <v>19853</v>
      </c>
      <c r="D4347" t="s">
        <v>74</v>
      </c>
      <c r="E4347" t="s">
        <v>1358</v>
      </c>
      <c r="F4347" t="s">
        <v>5578</v>
      </c>
      <c r="G4347" t="s">
        <v>5531</v>
      </c>
      <c r="H4347" t="s">
        <v>2500</v>
      </c>
      <c r="I4347" t="s">
        <v>19836</v>
      </c>
      <c r="J4347" t="s">
        <v>36</v>
      </c>
      <c r="K4347" t="s">
        <v>37</v>
      </c>
      <c r="L4347" t="s">
        <v>19837</v>
      </c>
      <c r="M4347" t="s">
        <v>19836</v>
      </c>
      <c r="N4347" t="s">
        <v>36</v>
      </c>
      <c r="O4347">
        <v>123.43</v>
      </c>
      <c r="P4347">
        <v>145.80000000000001</v>
      </c>
      <c r="Q4347">
        <v>0.84657064471800003</v>
      </c>
      <c r="R4347" t="s">
        <v>39</v>
      </c>
      <c r="S4347" t="s">
        <v>40</v>
      </c>
      <c r="T4347" t="s">
        <v>18092</v>
      </c>
      <c r="U4347">
        <v>52</v>
      </c>
      <c r="W4347">
        <v>7</v>
      </c>
      <c r="Y4347">
        <v>0.57142800000000005</v>
      </c>
      <c r="Z4347">
        <v>5.3080616993921996</v>
      </c>
      <c r="AA4347">
        <v>0</v>
      </c>
    </row>
    <row r="4348" spans="1:27" x14ac:dyDescent="0.2">
      <c r="A4348" t="s">
        <v>19854</v>
      </c>
      <c r="B4348" t="s">
        <v>19855</v>
      </c>
      <c r="C4348" t="s">
        <v>19856</v>
      </c>
      <c r="D4348" t="s">
        <v>55</v>
      </c>
      <c r="E4348" t="s">
        <v>105</v>
      </c>
      <c r="F4348" t="s">
        <v>19857</v>
      </c>
      <c r="G4348" t="s">
        <v>6986</v>
      </c>
      <c r="H4348" t="s">
        <v>2500</v>
      </c>
      <c r="I4348" t="s">
        <v>19836</v>
      </c>
      <c r="J4348" t="s">
        <v>36</v>
      </c>
      <c r="K4348" t="s">
        <v>37</v>
      </c>
      <c r="L4348" t="s">
        <v>19837</v>
      </c>
      <c r="M4348" t="s">
        <v>19836</v>
      </c>
      <c r="N4348" t="s">
        <v>36</v>
      </c>
      <c r="O4348">
        <v>473.72</v>
      </c>
      <c r="P4348">
        <v>117.77</v>
      </c>
      <c r="Q4348">
        <v>4.0224165746790002</v>
      </c>
      <c r="R4348" t="s">
        <v>63</v>
      </c>
      <c r="S4348" t="s">
        <v>40</v>
      </c>
      <c r="T4348" t="s">
        <v>18092</v>
      </c>
      <c r="U4348">
        <v>63</v>
      </c>
      <c r="W4348">
        <v>13</v>
      </c>
      <c r="Y4348">
        <v>0.57142800000000005</v>
      </c>
      <c r="Z4348">
        <v>5.3080616993921996</v>
      </c>
      <c r="AA4348">
        <v>0</v>
      </c>
    </row>
    <row r="4349" spans="1:27" x14ac:dyDescent="0.2">
      <c r="A4349" t="s">
        <v>19858</v>
      </c>
      <c r="B4349" t="s">
        <v>19859</v>
      </c>
      <c r="C4349" t="s">
        <v>19860</v>
      </c>
      <c r="D4349" t="s">
        <v>74</v>
      </c>
      <c r="E4349" t="s">
        <v>6519</v>
      </c>
      <c r="F4349" t="s">
        <v>3742</v>
      </c>
      <c r="G4349" t="s">
        <v>5646</v>
      </c>
      <c r="H4349" t="s">
        <v>2500</v>
      </c>
      <c r="I4349" t="s">
        <v>19836</v>
      </c>
      <c r="J4349" t="s">
        <v>36</v>
      </c>
      <c r="K4349" t="s">
        <v>37</v>
      </c>
      <c r="L4349" t="s">
        <v>19837</v>
      </c>
      <c r="M4349" t="s">
        <v>19836</v>
      </c>
      <c r="N4349" t="s">
        <v>36</v>
      </c>
      <c r="O4349">
        <v>-774</v>
      </c>
      <c r="P4349">
        <v>126.13</v>
      </c>
      <c r="R4349" t="s">
        <v>39</v>
      </c>
      <c r="S4349" t="s">
        <v>40</v>
      </c>
      <c r="T4349" t="s">
        <v>18092</v>
      </c>
      <c r="U4349">
        <v>63</v>
      </c>
      <c r="V4349">
        <v>1</v>
      </c>
      <c r="W4349">
        <v>16</v>
      </c>
      <c r="Y4349">
        <v>0.57142800000000005</v>
      </c>
      <c r="Z4349">
        <v>5.3080616993921996</v>
      </c>
      <c r="AA4349">
        <v>0</v>
      </c>
    </row>
    <row r="4350" spans="1:27" x14ac:dyDescent="0.2">
      <c r="A4350" t="s">
        <v>19861</v>
      </c>
      <c r="B4350" t="s">
        <v>19862</v>
      </c>
      <c r="C4350" t="s">
        <v>19863</v>
      </c>
      <c r="D4350" t="s">
        <v>55</v>
      </c>
      <c r="E4350" t="s">
        <v>19864</v>
      </c>
      <c r="F4350" t="s">
        <v>19865</v>
      </c>
      <c r="G4350" t="s">
        <v>2887</v>
      </c>
      <c r="H4350" t="s">
        <v>2839</v>
      </c>
      <c r="I4350" t="s">
        <v>19866</v>
      </c>
      <c r="J4350" t="s">
        <v>36</v>
      </c>
      <c r="K4350" t="s">
        <v>37</v>
      </c>
      <c r="L4350" t="s">
        <v>19867</v>
      </c>
      <c r="M4350" t="s">
        <v>19868</v>
      </c>
      <c r="N4350" t="s">
        <v>36</v>
      </c>
      <c r="O4350">
        <v>1761.42</v>
      </c>
      <c r="P4350">
        <v>285.48</v>
      </c>
      <c r="Q4350">
        <v>6.1700294241269997</v>
      </c>
      <c r="R4350" t="s">
        <v>63</v>
      </c>
      <c r="S4350" t="s">
        <v>40</v>
      </c>
      <c r="T4350" t="s">
        <v>18092</v>
      </c>
      <c r="U4350">
        <v>73</v>
      </c>
      <c r="V4350">
        <v>1</v>
      </c>
      <c r="W4350">
        <v>26</v>
      </c>
      <c r="X4350">
        <v>1</v>
      </c>
      <c r="Y4350">
        <v>0.86666600000000005</v>
      </c>
      <c r="Z4350">
        <v>4.0233152625745001</v>
      </c>
      <c r="AA4350">
        <v>0.2</v>
      </c>
    </row>
    <row r="4351" spans="1:27" x14ac:dyDescent="0.2">
      <c r="A4351" t="s">
        <v>19869</v>
      </c>
      <c r="B4351" t="s">
        <v>19870</v>
      </c>
      <c r="C4351" t="s">
        <v>19871</v>
      </c>
      <c r="D4351" t="s">
        <v>55</v>
      </c>
      <c r="E4351" t="s">
        <v>5891</v>
      </c>
      <c r="F4351" t="s">
        <v>19872</v>
      </c>
      <c r="G4351" t="s">
        <v>2875</v>
      </c>
      <c r="H4351" t="s">
        <v>2839</v>
      </c>
      <c r="I4351" t="s">
        <v>19866</v>
      </c>
      <c r="J4351" t="s">
        <v>36</v>
      </c>
      <c r="K4351" t="s">
        <v>37</v>
      </c>
      <c r="L4351" t="s">
        <v>19867</v>
      </c>
      <c r="M4351" t="s">
        <v>19868</v>
      </c>
      <c r="N4351" t="s">
        <v>36</v>
      </c>
      <c r="O4351">
        <v>361.02</v>
      </c>
      <c r="P4351">
        <v>119.09</v>
      </c>
      <c r="Q4351">
        <v>3.03148878999</v>
      </c>
      <c r="R4351" t="s">
        <v>63</v>
      </c>
      <c r="S4351" t="s">
        <v>40</v>
      </c>
      <c r="T4351" t="s">
        <v>18092</v>
      </c>
      <c r="U4351">
        <v>73</v>
      </c>
      <c r="W4351">
        <v>19</v>
      </c>
      <c r="X4351">
        <v>1</v>
      </c>
      <c r="Y4351">
        <v>0.86666600000000005</v>
      </c>
      <c r="Z4351">
        <v>4.0233152625745001</v>
      </c>
      <c r="AA4351">
        <v>0.2</v>
      </c>
    </row>
    <row r="4352" spans="1:27" x14ac:dyDescent="0.2">
      <c r="A4352" t="s">
        <v>19873</v>
      </c>
      <c r="B4352" t="s">
        <v>19874</v>
      </c>
      <c r="C4352" t="s">
        <v>19875</v>
      </c>
      <c r="D4352" t="s">
        <v>74</v>
      </c>
      <c r="E4352" t="s">
        <v>19876</v>
      </c>
      <c r="F4352" t="s">
        <v>669</v>
      </c>
      <c r="G4352" t="s">
        <v>2853</v>
      </c>
      <c r="H4352" t="s">
        <v>2839</v>
      </c>
      <c r="I4352" t="s">
        <v>19866</v>
      </c>
      <c r="J4352" t="s">
        <v>36</v>
      </c>
      <c r="K4352" t="s">
        <v>37</v>
      </c>
      <c r="L4352" t="s">
        <v>19867</v>
      </c>
      <c r="M4352" t="s">
        <v>19868</v>
      </c>
      <c r="N4352" t="s">
        <v>36</v>
      </c>
      <c r="O4352">
        <v>780.78</v>
      </c>
      <c r="P4352">
        <v>146.99</v>
      </c>
      <c r="Q4352">
        <v>5.3117899176809997</v>
      </c>
      <c r="R4352" t="s">
        <v>63</v>
      </c>
      <c r="S4352" t="s">
        <v>40</v>
      </c>
      <c r="T4352" t="s">
        <v>18092</v>
      </c>
      <c r="U4352">
        <v>73</v>
      </c>
      <c r="W4352">
        <v>26</v>
      </c>
      <c r="Y4352">
        <v>0.86666600000000005</v>
      </c>
      <c r="Z4352">
        <v>4.0233152625745001</v>
      </c>
      <c r="AA4352">
        <v>0.2</v>
      </c>
    </row>
    <row r="4353" spans="1:27" x14ac:dyDescent="0.2">
      <c r="A4353" t="s">
        <v>19877</v>
      </c>
      <c r="B4353" t="s">
        <v>19878</v>
      </c>
      <c r="C4353" t="s">
        <v>19879</v>
      </c>
      <c r="D4353" t="s">
        <v>55</v>
      </c>
      <c r="E4353" t="s">
        <v>19880</v>
      </c>
      <c r="F4353" t="s">
        <v>10906</v>
      </c>
      <c r="G4353" t="s">
        <v>3177</v>
      </c>
      <c r="H4353" t="s">
        <v>2839</v>
      </c>
      <c r="I4353" t="s">
        <v>19866</v>
      </c>
      <c r="J4353" t="s">
        <v>36</v>
      </c>
      <c r="K4353" t="s">
        <v>37</v>
      </c>
      <c r="L4353" t="s">
        <v>19867</v>
      </c>
      <c r="M4353" t="s">
        <v>19868</v>
      </c>
      <c r="N4353" t="s">
        <v>36</v>
      </c>
      <c r="O4353">
        <v>409.38</v>
      </c>
      <c r="P4353">
        <v>119.09</v>
      </c>
      <c r="Q4353">
        <v>3.4375682257109998</v>
      </c>
      <c r="R4353" t="s">
        <v>39</v>
      </c>
      <c r="S4353" t="s">
        <v>40</v>
      </c>
      <c r="T4353" t="s">
        <v>18092</v>
      </c>
      <c r="U4353">
        <v>73</v>
      </c>
      <c r="W4353">
        <v>17</v>
      </c>
      <c r="Y4353">
        <v>0.86666600000000005</v>
      </c>
      <c r="Z4353">
        <v>4.0233152625745001</v>
      </c>
      <c r="AA4353">
        <v>0.2</v>
      </c>
    </row>
    <row r="4354" spans="1:27" x14ac:dyDescent="0.2">
      <c r="A4354" t="s">
        <v>19881</v>
      </c>
      <c r="B4354" t="s">
        <v>19882</v>
      </c>
      <c r="C4354" t="s">
        <v>19883</v>
      </c>
      <c r="D4354" t="s">
        <v>67</v>
      </c>
      <c r="E4354" t="s">
        <v>4023</v>
      </c>
      <c r="F4354" t="s">
        <v>669</v>
      </c>
      <c r="G4354" t="s">
        <v>2869</v>
      </c>
      <c r="H4354" t="s">
        <v>2839</v>
      </c>
      <c r="I4354" t="s">
        <v>19866</v>
      </c>
      <c r="J4354" t="s">
        <v>36</v>
      </c>
      <c r="K4354" t="s">
        <v>37</v>
      </c>
      <c r="L4354" t="s">
        <v>19867</v>
      </c>
      <c r="M4354" t="s">
        <v>19868</v>
      </c>
      <c r="N4354" t="s">
        <v>36</v>
      </c>
      <c r="O4354">
        <v>-142</v>
      </c>
      <c r="P4354">
        <v>131.68</v>
      </c>
      <c r="R4354" t="s">
        <v>63</v>
      </c>
      <c r="S4354" t="s">
        <v>40</v>
      </c>
      <c r="T4354" t="s">
        <v>18092</v>
      </c>
      <c r="U4354">
        <v>73</v>
      </c>
      <c r="W4354">
        <v>22</v>
      </c>
      <c r="Y4354">
        <v>0.86666600000000005</v>
      </c>
      <c r="Z4354">
        <v>4.0233152625745001</v>
      </c>
      <c r="AA4354">
        <v>0.2</v>
      </c>
    </row>
    <row r="4355" spans="1:27" x14ac:dyDescent="0.2">
      <c r="A4355" t="s">
        <v>19884</v>
      </c>
      <c r="B4355" t="s">
        <v>19885</v>
      </c>
      <c r="C4355" t="s">
        <v>19886</v>
      </c>
      <c r="D4355" t="s">
        <v>74</v>
      </c>
      <c r="E4355" t="s">
        <v>19887</v>
      </c>
      <c r="F4355" t="s">
        <v>19888</v>
      </c>
      <c r="G4355" t="s">
        <v>3251</v>
      </c>
      <c r="H4355" t="s">
        <v>2839</v>
      </c>
      <c r="I4355" t="s">
        <v>19866</v>
      </c>
      <c r="J4355" t="s">
        <v>36</v>
      </c>
      <c r="K4355" t="s">
        <v>37</v>
      </c>
      <c r="L4355" t="s">
        <v>19867</v>
      </c>
      <c r="M4355" t="s">
        <v>19868</v>
      </c>
      <c r="N4355" t="s">
        <v>36</v>
      </c>
      <c r="O4355">
        <v>860.47</v>
      </c>
      <c r="P4355">
        <v>131.68</v>
      </c>
      <c r="Q4355">
        <v>6.5345534629399999</v>
      </c>
      <c r="R4355" t="s">
        <v>63</v>
      </c>
      <c r="S4355" t="s">
        <v>40</v>
      </c>
      <c r="T4355" t="s">
        <v>18092</v>
      </c>
      <c r="U4355">
        <v>73</v>
      </c>
      <c r="W4355">
        <v>11</v>
      </c>
      <c r="Y4355">
        <v>0.86666600000000005</v>
      </c>
      <c r="Z4355">
        <v>4.0233152625745001</v>
      </c>
      <c r="AA4355">
        <v>0.2</v>
      </c>
    </row>
    <row r="4356" spans="1:27" x14ac:dyDescent="0.2">
      <c r="A4356" t="s">
        <v>19889</v>
      </c>
      <c r="B4356" t="s">
        <v>19890</v>
      </c>
      <c r="C4356" t="s">
        <v>19891</v>
      </c>
      <c r="D4356" t="s">
        <v>55</v>
      </c>
      <c r="E4356" t="s">
        <v>19892</v>
      </c>
      <c r="F4356" t="s">
        <v>19893</v>
      </c>
      <c r="G4356" t="s">
        <v>3200</v>
      </c>
      <c r="H4356" t="s">
        <v>2839</v>
      </c>
      <c r="I4356" t="s">
        <v>19866</v>
      </c>
      <c r="J4356" t="s">
        <v>36</v>
      </c>
      <c r="K4356" t="s">
        <v>37</v>
      </c>
      <c r="L4356" t="s">
        <v>19867</v>
      </c>
      <c r="M4356" t="s">
        <v>19868</v>
      </c>
      <c r="N4356" t="s">
        <v>36</v>
      </c>
      <c r="O4356">
        <v>-41.66</v>
      </c>
      <c r="P4356">
        <v>119.09</v>
      </c>
      <c r="R4356" t="s">
        <v>63</v>
      </c>
      <c r="S4356" t="s">
        <v>40</v>
      </c>
      <c r="T4356" t="s">
        <v>18092</v>
      </c>
      <c r="U4356">
        <v>73</v>
      </c>
      <c r="W4356">
        <v>17</v>
      </c>
      <c r="Y4356">
        <v>0.86666600000000005</v>
      </c>
      <c r="Z4356">
        <v>4.0233152625745001</v>
      </c>
      <c r="AA4356">
        <v>0.2</v>
      </c>
    </row>
    <row r="4357" spans="1:27" x14ac:dyDescent="0.2">
      <c r="A4357" t="s">
        <v>19894</v>
      </c>
      <c r="B4357" t="s">
        <v>19895</v>
      </c>
      <c r="C4357" t="s">
        <v>19896</v>
      </c>
      <c r="D4357" t="s">
        <v>74</v>
      </c>
      <c r="E4357" t="s">
        <v>19897</v>
      </c>
      <c r="F4357" t="s">
        <v>19898</v>
      </c>
      <c r="G4357" t="s">
        <v>3256</v>
      </c>
      <c r="H4357" t="s">
        <v>2839</v>
      </c>
      <c r="I4357" t="s">
        <v>19866</v>
      </c>
      <c r="J4357" t="s">
        <v>36</v>
      </c>
      <c r="K4357" t="s">
        <v>37</v>
      </c>
      <c r="L4357" t="s">
        <v>19867</v>
      </c>
      <c r="M4357" t="s">
        <v>19868</v>
      </c>
      <c r="N4357" t="s">
        <v>36</v>
      </c>
      <c r="O4357">
        <v>-39.299999999999997</v>
      </c>
      <c r="P4357">
        <v>119.09</v>
      </c>
      <c r="R4357" t="s">
        <v>63</v>
      </c>
      <c r="S4357" t="s">
        <v>40</v>
      </c>
      <c r="T4357" t="s">
        <v>18092</v>
      </c>
      <c r="U4357">
        <v>73</v>
      </c>
      <c r="W4357">
        <v>3</v>
      </c>
      <c r="Y4357">
        <v>0.86666600000000005</v>
      </c>
      <c r="Z4357">
        <v>4.0233152625745001</v>
      </c>
      <c r="AA4357">
        <v>0.2</v>
      </c>
    </row>
    <row r="4358" spans="1:27" x14ac:dyDescent="0.2">
      <c r="A4358" t="s">
        <v>19899</v>
      </c>
      <c r="B4358" t="s">
        <v>19900</v>
      </c>
      <c r="C4358" t="s">
        <v>19901</v>
      </c>
      <c r="D4358" t="s">
        <v>30</v>
      </c>
      <c r="E4358" t="s">
        <v>585</v>
      </c>
      <c r="F4358" t="s">
        <v>19902</v>
      </c>
      <c r="G4358" t="s">
        <v>2881</v>
      </c>
      <c r="H4358" t="s">
        <v>2839</v>
      </c>
      <c r="I4358" t="s">
        <v>19866</v>
      </c>
      <c r="J4358" t="s">
        <v>36</v>
      </c>
      <c r="K4358" t="s">
        <v>37</v>
      </c>
      <c r="L4358" t="s">
        <v>19867</v>
      </c>
      <c r="M4358" t="s">
        <v>19868</v>
      </c>
      <c r="N4358" t="s">
        <v>36</v>
      </c>
      <c r="O4358">
        <v>286.94</v>
      </c>
      <c r="P4358">
        <v>131.68</v>
      </c>
      <c r="Q4358">
        <v>2.1790704738760001</v>
      </c>
      <c r="R4358" t="s">
        <v>63</v>
      </c>
      <c r="S4358" t="s">
        <v>40</v>
      </c>
      <c r="T4358" t="s">
        <v>18092</v>
      </c>
      <c r="U4358">
        <v>73</v>
      </c>
      <c r="W4358">
        <v>25</v>
      </c>
      <c r="Y4358">
        <v>0.86666600000000005</v>
      </c>
      <c r="Z4358">
        <v>4.0233152625745001</v>
      </c>
      <c r="AA4358">
        <v>0.2</v>
      </c>
    </row>
    <row r="4359" spans="1:27" x14ac:dyDescent="0.2">
      <c r="A4359" t="s">
        <v>19903</v>
      </c>
      <c r="B4359" t="s">
        <v>19904</v>
      </c>
      <c r="C4359" t="s">
        <v>19905</v>
      </c>
      <c r="D4359" t="s">
        <v>74</v>
      </c>
      <c r="E4359" t="s">
        <v>8026</v>
      </c>
      <c r="F4359" t="s">
        <v>4273</v>
      </c>
      <c r="G4359" t="s">
        <v>2858</v>
      </c>
      <c r="H4359" t="s">
        <v>2839</v>
      </c>
      <c r="I4359" t="s">
        <v>19866</v>
      </c>
      <c r="J4359" t="s">
        <v>36</v>
      </c>
      <c r="K4359" t="s">
        <v>37</v>
      </c>
      <c r="L4359" t="s">
        <v>19867</v>
      </c>
      <c r="M4359" t="s">
        <v>19868</v>
      </c>
      <c r="N4359" t="s">
        <v>36</v>
      </c>
      <c r="O4359">
        <v>80.8</v>
      </c>
      <c r="P4359">
        <v>131.68</v>
      </c>
      <c r="Q4359">
        <v>0.613608748481</v>
      </c>
      <c r="R4359" t="s">
        <v>63</v>
      </c>
      <c r="S4359" t="s">
        <v>40</v>
      </c>
      <c r="T4359" t="s">
        <v>18092</v>
      </c>
      <c r="U4359">
        <v>73</v>
      </c>
      <c r="W4359">
        <v>29</v>
      </c>
      <c r="Y4359">
        <v>0.86666600000000005</v>
      </c>
      <c r="Z4359">
        <v>4.0233152625745001</v>
      </c>
      <c r="AA4359">
        <v>0.2</v>
      </c>
    </row>
    <row r="4360" spans="1:27" x14ac:dyDescent="0.2">
      <c r="A4360" t="s">
        <v>19906</v>
      </c>
      <c r="B4360" t="s">
        <v>19907</v>
      </c>
      <c r="C4360" t="s">
        <v>19908</v>
      </c>
      <c r="D4360" t="s">
        <v>55</v>
      </c>
      <c r="E4360" t="s">
        <v>19909</v>
      </c>
      <c r="F4360" t="s">
        <v>19910</v>
      </c>
      <c r="G4360" t="s">
        <v>3183</v>
      </c>
      <c r="H4360" t="s">
        <v>2839</v>
      </c>
      <c r="I4360" t="s">
        <v>19866</v>
      </c>
      <c r="J4360" t="s">
        <v>36</v>
      </c>
      <c r="K4360" t="s">
        <v>37</v>
      </c>
      <c r="L4360" t="s">
        <v>19867</v>
      </c>
      <c r="M4360" t="s">
        <v>19868</v>
      </c>
      <c r="N4360" t="s">
        <v>36</v>
      </c>
      <c r="O4360">
        <v>946.23</v>
      </c>
      <c r="P4360">
        <v>119.09</v>
      </c>
      <c r="Q4360">
        <v>7.9455034007889997</v>
      </c>
      <c r="R4360" t="s">
        <v>39</v>
      </c>
      <c r="S4360" t="s">
        <v>40</v>
      </c>
      <c r="T4360" t="s">
        <v>18092</v>
      </c>
      <c r="U4360">
        <v>73</v>
      </c>
      <c r="W4360">
        <v>4</v>
      </c>
      <c r="Y4360">
        <v>0.86666600000000005</v>
      </c>
      <c r="Z4360">
        <v>4.0233152625745001</v>
      </c>
      <c r="AA4360">
        <v>0.2</v>
      </c>
    </row>
    <row r="4361" spans="1:27" x14ac:dyDescent="0.2">
      <c r="A4361" t="s">
        <v>19911</v>
      </c>
      <c r="B4361" t="s">
        <v>19912</v>
      </c>
      <c r="C4361" t="s">
        <v>19913</v>
      </c>
      <c r="D4361" t="s">
        <v>55</v>
      </c>
      <c r="E4361" t="s">
        <v>19914</v>
      </c>
      <c r="F4361" t="s">
        <v>19915</v>
      </c>
      <c r="G4361" t="s">
        <v>2863</v>
      </c>
      <c r="H4361" t="s">
        <v>2839</v>
      </c>
      <c r="I4361" t="s">
        <v>19866</v>
      </c>
      <c r="J4361" t="s">
        <v>36</v>
      </c>
      <c r="K4361" t="s">
        <v>37</v>
      </c>
      <c r="L4361" t="s">
        <v>19867</v>
      </c>
      <c r="M4361" t="s">
        <v>19868</v>
      </c>
      <c r="N4361" t="s">
        <v>36</v>
      </c>
      <c r="O4361">
        <v>394.38</v>
      </c>
      <c r="P4361">
        <v>119.09</v>
      </c>
      <c r="Q4361">
        <v>3.3116130657479999</v>
      </c>
      <c r="R4361" t="s">
        <v>63</v>
      </c>
      <c r="S4361" t="s">
        <v>40</v>
      </c>
      <c r="T4361" t="s">
        <v>18092</v>
      </c>
      <c r="U4361">
        <v>73</v>
      </c>
      <c r="W4361">
        <v>13</v>
      </c>
      <c r="Y4361">
        <v>0.86666600000000005</v>
      </c>
      <c r="Z4361">
        <v>4.0233152625745001</v>
      </c>
      <c r="AA4361">
        <v>0.2</v>
      </c>
    </row>
    <row r="4362" spans="1:27" x14ac:dyDescent="0.2">
      <c r="A4362" t="s">
        <v>19916</v>
      </c>
      <c r="B4362" t="s">
        <v>19917</v>
      </c>
      <c r="C4362" t="s">
        <v>19918</v>
      </c>
      <c r="D4362" t="s">
        <v>55</v>
      </c>
      <c r="E4362" t="s">
        <v>19919</v>
      </c>
      <c r="F4362" t="s">
        <v>5271</v>
      </c>
      <c r="G4362" t="s">
        <v>3262</v>
      </c>
      <c r="H4362" t="s">
        <v>2839</v>
      </c>
      <c r="I4362" t="s">
        <v>19866</v>
      </c>
      <c r="J4362" t="s">
        <v>36</v>
      </c>
      <c r="K4362" t="s">
        <v>37</v>
      </c>
      <c r="L4362" t="s">
        <v>19867</v>
      </c>
      <c r="M4362" t="s">
        <v>19868</v>
      </c>
      <c r="N4362" t="s">
        <v>36</v>
      </c>
      <c r="O4362">
        <v>254.59</v>
      </c>
      <c r="P4362">
        <v>119.09</v>
      </c>
      <c r="Q4362">
        <v>2.1377949449989999</v>
      </c>
      <c r="R4362" t="s">
        <v>63</v>
      </c>
      <c r="S4362" t="s">
        <v>40</v>
      </c>
      <c r="T4362" t="s">
        <v>18092</v>
      </c>
      <c r="U4362">
        <v>73</v>
      </c>
      <c r="W4362">
        <v>19</v>
      </c>
      <c r="X4362">
        <v>1</v>
      </c>
      <c r="Y4362">
        <v>0.86666600000000005</v>
      </c>
      <c r="Z4362">
        <v>4.0233152625745001</v>
      </c>
      <c r="AA4362">
        <v>0.2</v>
      </c>
    </row>
    <row r="4363" spans="1:27" x14ac:dyDescent="0.2">
      <c r="A4363" t="s">
        <v>19920</v>
      </c>
      <c r="B4363" t="s">
        <v>19921</v>
      </c>
      <c r="C4363" t="s">
        <v>19922</v>
      </c>
      <c r="D4363" t="s">
        <v>30</v>
      </c>
      <c r="E4363" t="s">
        <v>1025</v>
      </c>
      <c r="F4363" t="s">
        <v>19923</v>
      </c>
      <c r="G4363" t="s">
        <v>5386</v>
      </c>
      <c r="H4363" t="s">
        <v>2622</v>
      </c>
      <c r="I4363" t="s">
        <v>19924</v>
      </c>
      <c r="J4363" t="s">
        <v>36</v>
      </c>
      <c r="K4363" t="s">
        <v>37</v>
      </c>
      <c r="L4363" t="s">
        <v>19925</v>
      </c>
      <c r="M4363" t="s">
        <v>19924</v>
      </c>
      <c r="N4363" t="s">
        <v>36</v>
      </c>
      <c r="O4363">
        <v>-231.84</v>
      </c>
      <c r="P4363">
        <v>145.80000000000001</v>
      </c>
      <c r="R4363" t="s">
        <v>63</v>
      </c>
      <c r="S4363" t="s">
        <v>40</v>
      </c>
      <c r="T4363" t="s">
        <v>18092</v>
      </c>
      <c r="U4363">
        <v>54</v>
      </c>
      <c r="W4363">
        <v>17</v>
      </c>
      <c r="Y4363">
        <v>0.40740700000000002</v>
      </c>
      <c r="Z4363">
        <v>3.6683921686166001</v>
      </c>
      <c r="AA4363">
        <v>0.22222222221999999</v>
      </c>
    </row>
    <row r="4364" spans="1:27" x14ac:dyDescent="0.2">
      <c r="A4364" t="s">
        <v>19926</v>
      </c>
      <c r="B4364" t="s">
        <v>19927</v>
      </c>
      <c r="C4364" t="s">
        <v>19928</v>
      </c>
      <c r="D4364" t="s">
        <v>67</v>
      </c>
      <c r="E4364" t="s">
        <v>6683</v>
      </c>
      <c r="F4364" t="s">
        <v>19929</v>
      </c>
      <c r="G4364" t="s">
        <v>5370</v>
      </c>
      <c r="H4364" t="s">
        <v>2622</v>
      </c>
      <c r="I4364" t="s">
        <v>19924</v>
      </c>
      <c r="J4364" t="s">
        <v>36</v>
      </c>
      <c r="K4364" t="s">
        <v>37</v>
      </c>
      <c r="L4364" t="s">
        <v>19925</v>
      </c>
      <c r="M4364" t="s">
        <v>19924</v>
      </c>
      <c r="N4364" t="s">
        <v>36</v>
      </c>
      <c r="O4364">
        <v>80.959999999999994</v>
      </c>
      <c r="P4364">
        <v>89.05</v>
      </c>
      <c r="Q4364">
        <v>0.90915216170599999</v>
      </c>
      <c r="R4364" t="s">
        <v>39</v>
      </c>
      <c r="S4364" t="s">
        <v>40</v>
      </c>
      <c r="T4364" t="s">
        <v>18092</v>
      </c>
      <c r="U4364">
        <v>70</v>
      </c>
      <c r="W4364">
        <v>8</v>
      </c>
      <c r="Y4364">
        <v>0.40740700000000002</v>
      </c>
      <c r="Z4364">
        <v>3.6683921686166001</v>
      </c>
      <c r="AA4364">
        <v>0.22222222221999999</v>
      </c>
    </row>
    <row r="4365" spans="1:27" x14ac:dyDescent="0.2">
      <c r="A4365" t="s">
        <v>19930</v>
      </c>
      <c r="B4365" t="s">
        <v>19931</v>
      </c>
      <c r="C4365" t="s">
        <v>19932</v>
      </c>
      <c r="D4365" t="s">
        <v>74</v>
      </c>
      <c r="E4365" t="s">
        <v>14423</v>
      </c>
      <c r="F4365" t="s">
        <v>8863</v>
      </c>
      <c r="G4365" t="s">
        <v>5531</v>
      </c>
      <c r="H4365" t="s">
        <v>2583</v>
      </c>
      <c r="I4365" t="s">
        <v>19924</v>
      </c>
      <c r="J4365" t="s">
        <v>36</v>
      </c>
      <c r="K4365" t="s">
        <v>37</v>
      </c>
      <c r="L4365" t="s">
        <v>19925</v>
      </c>
      <c r="M4365" t="s">
        <v>19924</v>
      </c>
      <c r="N4365" t="s">
        <v>36</v>
      </c>
      <c r="O4365">
        <v>1772.26</v>
      </c>
      <c r="P4365">
        <v>145.80000000000001</v>
      </c>
      <c r="Q4365">
        <v>12.155418381344001</v>
      </c>
      <c r="R4365" t="s">
        <v>39</v>
      </c>
      <c r="S4365" t="s">
        <v>40</v>
      </c>
      <c r="T4365" t="s">
        <v>18092</v>
      </c>
      <c r="U4365">
        <v>63</v>
      </c>
      <c r="W4365">
        <v>38</v>
      </c>
      <c r="Y4365">
        <v>0.40740700000000002</v>
      </c>
      <c r="Z4365">
        <v>3.6683921686166001</v>
      </c>
      <c r="AA4365">
        <v>0.22222222221999999</v>
      </c>
    </row>
    <row r="4366" spans="1:27" x14ac:dyDescent="0.2">
      <c r="A4366" t="s">
        <v>19933</v>
      </c>
      <c r="B4366" t="s">
        <v>19934</v>
      </c>
      <c r="C4366" t="s">
        <v>19935</v>
      </c>
      <c r="D4366" t="s">
        <v>74</v>
      </c>
      <c r="E4366" t="s">
        <v>19936</v>
      </c>
      <c r="F4366" t="s">
        <v>19937</v>
      </c>
      <c r="G4366" t="s">
        <v>5646</v>
      </c>
      <c r="H4366" t="s">
        <v>2592</v>
      </c>
      <c r="I4366" t="s">
        <v>19924</v>
      </c>
      <c r="J4366" t="s">
        <v>36</v>
      </c>
      <c r="K4366" t="s">
        <v>37</v>
      </c>
      <c r="L4366" t="s">
        <v>19925</v>
      </c>
      <c r="M4366" t="s">
        <v>19924</v>
      </c>
      <c r="N4366" t="s">
        <v>36</v>
      </c>
      <c r="O4366">
        <v>313.5</v>
      </c>
      <c r="P4366">
        <v>103.17</v>
      </c>
      <c r="Q4366">
        <v>3.0386740331489999</v>
      </c>
      <c r="R4366" t="s">
        <v>63</v>
      </c>
      <c r="S4366" t="s">
        <v>40</v>
      </c>
      <c r="T4366" t="s">
        <v>18092</v>
      </c>
      <c r="U4366">
        <v>63</v>
      </c>
      <c r="V4366">
        <v>1</v>
      </c>
      <c r="W4366">
        <v>20</v>
      </c>
      <c r="X4366">
        <v>1</v>
      </c>
      <c r="Y4366">
        <v>0.40740700000000002</v>
      </c>
      <c r="Z4366">
        <v>3.6683921686166001</v>
      </c>
      <c r="AA4366">
        <v>0.22222222221999999</v>
      </c>
    </row>
    <row r="4367" spans="1:27" x14ac:dyDescent="0.2">
      <c r="A4367" t="s">
        <v>19938</v>
      </c>
      <c r="B4367" t="s">
        <v>19939</v>
      </c>
      <c r="C4367" t="s">
        <v>19940</v>
      </c>
      <c r="D4367" t="s">
        <v>30</v>
      </c>
      <c r="E4367" t="s">
        <v>226</v>
      </c>
      <c r="F4367" t="s">
        <v>7892</v>
      </c>
      <c r="G4367" t="s">
        <v>6986</v>
      </c>
      <c r="H4367" t="s">
        <v>2592</v>
      </c>
      <c r="I4367" t="s">
        <v>19924</v>
      </c>
      <c r="J4367" t="s">
        <v>36</v>
      </c>
      <c r="K4367" t="s">
        <v>37</v>
      </c>
      <c r="L4367" t="s">
        <v>19925</v>
      </c>
      <c r="M4367" t="s">
        <v>19924</v>
      </c>
      <c r="N4367" t="s">
        <v>36</v>
      </c>
      <c r="O4367">
        <v>591</v>
      </c>
      <c r="P4367">
        <v>102.25</v>
      </c>
      <c r="Q4367">
        <v>5.7799511002440003</v>
      </c>
      <c r="R4367" t="s">
        <v>39</v>
      </c>
      <c r="S4367" t="s">
        <v>40</v>
      </c>
      <c r="T4367" t="s">
        <v>18092</v>
      </c>
      <c r="U4367">
        <v>60</v>
      </c>
      <c r="W4367">
        <v>23</v>
      </c>
      <c r="Y4367">
        <v>0.40740700000000002</v>
      </c>
      <c r="Z4367">
        <v>3.6683921686166001</v>
      </c>
      <c r="AA4367">
        <v>0.22222222221999999</v>
      </c>
    </row>
    <row r="4368" spans="1:27" x14ac:dyDescent="0.2">
      <c r="A4368" t="s">
        <v>19941</v>
      </c>
      <c r="B4368" t="s">
        <v>19942</v>
      </c>
      <c r="C4368" t="s">
        <v>19943</v>
      </c>
      <c r="D4368" t="s">
        <v>67</v>
      </c>
      <c r="E4368" t="s">
        <v>19944</v>
      </c>
      <c r="F4368" t="s">
        <v>19945</v>
      </c>
      <c r="G4368" t="s">
        <v>5531</v>
      </c>
      <c r="H4368" t="s">
        <v>2592</v>
      </c>
      <c r="I4368" t="s">
        <v>19924</v>
      </c>
      <c r="J4368" t="s">
        <v>36</v>
      </c>
      <c r="K4368" t="s">
        <v>37</v>
      </c>
      <c r="L4368" t="s">
        <v>19925</v>
      </c>
      <c r="M4368" t="s">
        <v>19924</v>
      </c>
      <c r="N4368" t="s">
        <v>36</v>
      </c>
      <c r="O4368">
        <v>813.68</v>
      </c>
      <c r="P4368">
        <v>145.80000000000001</v>
      </c>
      <c r="Q4368">
        <v>5.5807956104249996</v>
      </c>
      <c r="R4368" t="s">
        <v>39</v>
      </c>
      <c r="S4368" t="s">
        <v>40</v>
      </c>
      <c r="T4368" t="s">
        <v>18092</v>
      </c>
      <c r="U4368">
        <v>65</v>
      </c>
      <c r="W4368">
        <v>10</v>
      </c>
      <c r="Y4368">
        <v>0.40740700000000002</v>
      </c>
      <c r="Z4368">
        <v>3.6683921686166001</v>
      </c>
      <c r="AA4368">
        <v>0.22222222221999999</v>
      </c>
    </row>
    <row r="4369" spans="1:27" x14ac:dyDescent="0.2">
      <c r="A4369" t="s">
        <v>19946</v>
      </c>
      <c r="B4369" t="s">
        <v>19947</v>
      </c>
      <c r="C4369" t="s">
        <v>19948</v>
      </c>
      <c r="D4369" t="s">
        <v>30</v>
      </c>
      <c r="E4369" t="s">
        <v>19949</v>
      </c>
      <c r="F4369" t="s">
        <v>19950</v>
      </c>
      <c r="G4369" t="s">
        <v>14284</v>
      </c>
      <c r="H4369" t="s">
        <v>2622</v>
      </c>
      <c r="I4369" t="s">
        <v>19924</v>
      </c>
      <c r="J4369" t="s">
        <v>36</v>
      </c>
      <c r="K4369" t="s">
        <v>37</v>
      </c>
      <c r="L4369" t="s">
        <v>19925</v>
      </c>
      <c r="M4369" t="s">
        <v>19924</v>
      </c>
      <c r="N4369" t="s">
        <v>36</v>
      </c>
      <c r="O4369">
        <v>-483.49</v>
      </c>
      <c r="P4369">
        <v>126.66</v>
      </c>
      <c r="R4369" t="s">
        <v>39</v>
      </c>
      <c r="S4369" t="s">
        <v>40</v>
      </c>
      <c r="T4369" t="s">
        <v>18092</v>
      </c>
      <c r="U4369">
        <v>45</v>
      </c>
      <c r="W4369">
        <v>34</v>
      </c>
      <c r="Y4369">
        <v>0.40740700000000002</v>
      </c>
      <c r="Z4369">
        <v>3.6683921686166001</v>
      </c>
      <c r="AA4369">
        <v>0.22222222221999999</v>
      </c>
    </row>
    <row r="4370" spans="1:27" x14ac:dyDescent="0.2">
      <c r="A4370" t="s">
        <v>19951</v>
      </c>
      <c r="B4370" t="s">
        <v>19952</v>
      </c>
      <c r="C4370" t="s">
        <v>19953</v>
      </c>
      <c r="D4370" t="s">
        <v>30</v>
      </c>
      <c r="E4370" t="s">
        <v>44</v>
      </c>
      <c r="F4370" t="s">
        <v>19954</v>
      </c>
      <c r="G4370" t="s">
        <v>5646</v>
      </c>
      <c r="H4370" t="s">
        <v>2583</v>
      </c>
      <c r="I4370" t="s">
        <v>19924</v>
      </c>
      <c r="J4370" t="s">
        <v>36</v>
      </c>
      <c r="K4370" t="s">
        <v>37</v>
      </c>
      <c r="L4370" t="s">
        <v>19925</v>
      </c>
      <c r="M4370" t="s">
        <v>19924</v>
      </c>
      <c r="N4370" t="s">
        <v>36</v>
      </c>
      <c r="O4370">
        <v>297.18</v>
      </c>
      <c r="P4370">
        <v>87.94</v>
      </c>
      <c r="Q4370">
        <v>3.3793495565149998</v>
      </c>
      <c r="R4370" t="s">
        <v>39</v>
      </c>
      <c r="S4370" t="s">
        <v>40</v>
      </c>
      <c r="T4370" t="s">
        <v>18092</v>
      </c>
      <c r="U4370">
        <v>59</v>
      </c>
      <c r="W4370">
        <v>2</v>
      </c>
      <c r="Y4370">
        <v>0.40740700000000002</v>
      </c>
      <c r="Z4370">
        <v>3.6683921686166001</v>
      </c>
      <c r="AA4370">
        <v>0.22222222221999999</v>
      </c>
    </row>
    <row r="4371" spans="1:27" x14ac:dyDescent="0.2">
      <c r="A4371" t="s">
        <v>19955</v>
      </c>
      <c r="B4371" t="s">
        <v>19956</v>
      </c>
      <c r="C4371" t="s">
        <v>19957</v>
      </c>
      <c r="D4371" t="s">
        <v>74</v>
      </c>
      <c r="E4371" t="s">
        <v>19958</v>
      </c>
      <c r="F4371" t="s">
        <v>19959</v>
      </c>
      <c r="G4371" t="s">
        <v>5598</v>
      </c>
      <c r="H4371" t="s">
        <v>2592</v>
      </c>
      <c r="I4371" t="s">
        <v>19924</v>
      </c>
      <c r="J4371" t="s">
        <v>36</v>
      </c>
      <c r="K4371" t="s">
        <v>37</v>
      </c>
      <c r="L4371" t="s">
        <v>19925</v>
      </c>
      <c r="M4371" t="s">
        <v>19924</v>
      </c>
      <c r="N4371" t="s">
        <v>36</v>
      </c>
      <c r="O4371">
        <v>715.49</v>
      </c>
      <c r="P4371">
        <v>145.80000000000001</v>
      </c>
      <c r="Q4371">
        <v>4.9073388203009998</v>
      </c>
      <c r="R4371" t="s">
        <v>63</v>
      </c>
      <c r="S4371" t="s">
        <v>40</v>
      </c>
      <c r="T4371" t="s">
        <v>18092</v>
      </c>
      <c r="U4371">
        <v>63</v>
      </c>
      <c r="W4371">
        <v>18</v>
      </c>
      <c r="Y4371">
        <v>0.40740700000000002</v>
      </c>
      <c r="Z4371">
        <v>3.6683921686166001</v>
      </c>
      <c r="AA4371">
        <v>0.22222222221999999</v>
      </c>
    </row>
    <row r="4372" spans="1:27" x14ac:dyDescent="0.2">
      <c r="A4372" t="s">
        <v>19960</v>
      </c>
      <c r="B4372" t="s">
        <v>19961</v>
      </c>
      <c r="C4372" t="s">
        <v>19962</v>
      </c>
      <c r="D4372" t="s">
        <v>74</v>
      </c>
      <c r="E4372" t="s">
        <v>16330</v>
      </c>
      <c r="F4372" t="s">
        <v>5843</v>
      </c>
      <c r="G4372" t="s">
        <v>5598</v>
      </c>
      <c r="H4372" t="s">
        <v>2583</v>
      </c>
      <c r="I4372" t="s">
        <v>19924</v>
      </c>
      <c r="J4372" t="s">
        <v>36</v>
      </c>
      <c r="K4372" t="s">
        <v>37</v>
      </c>
      <c r="L4372" t="s">
        <v>19925</v>
      </c>
      <c r="M4372" t="s">
        <v>19924</v>
      </c>
      <c r="N4372" t="s">
        <v>36</v>
      </c>
      <c r="O4372">
        <v>728.26</v>
      </c>
      <c r="P4372">
        <v>145.80000000000001</v>
      </c>
      <c r="Q4372">
        <v>4.9949245541830001</v>
      </c>
      <c r="R4372" t="s">
        <v>63</v>
      </c>
      <c r="S4372" t="s">
        <v>40</v>
      </c>
      <c r="T4372" t="s">
        <v>18092</v>
      </c>
      <c r="U4372">
        <v>63</v>
      </c>
      <c r="W4372">
        <v>14</v>
      </c>
      <c r="Y4372">
        <v>0.40740700000000002</v>
      </c>
      <c r="Z4372">
        <v>3.6683921686166001</v>
      </c>
      <c r="AA4372">
        <v>0.22222222221999999</v>
      </c>
    </row>
    <row r="4373" spans="1:27" x14ac:dyDescent="0.2">
      <c r="A4373" t="s">
        <v>19963</v>
      </c>
      <c r="B4373" t="s">
        <v>19964</v>
      </c>
      <c r="C4373" t="s">
        <v>19965</v>
      </c>
      <c r="D4373" t="s">
        <v>67</v>
      </c>
      <c r="E4373" t="s">
        <v>1672</v>
      </c>
      <c r="F4373" t="s">
        <v>19966</v>
      </c>
      <c r="G4373" t="s">
        <v>6986</v>
      </c>
      <c r="H4373" t="s">
        <v>2583</v>
      </c>
      <c r="I4373" t="s">
        <v>19924</v>
      </c>
      <c r="J4373" t="s">
        <v>36</v>
      </c>
      <c r="K4373" t="s">
        <v>37</v>
      </c>
      <c r="L4373" t="s">
        <v>19925</v>
      </c>
      <c r="M4373" t="s">
        <v>19924</v>
      </c>
      <c r="N4373" t="s">
        <v>36</v>
      </c>
      <c r="O4373">
        <v>-1441.62</v>
      </c>
      <c r="P4373">
        <v>142.06</v>
      </c>
      <c r="R4373" t="s">
        <v>63</v>
      </c>
      <c r="S4373" t="s">
        <v>40</v>
      </c>
      <c r="T4373" t="s">
        <v>18092</v>
      </c>
      <c r="U4373">
        <v>63</v>
      </c>
      <c r="V4373">
        <v>1</v>
      </c>
      <c r="W4373">
        <v>17</v>
      </c>
      <c r="Y4373">
        <v>0.40740700000000002</v>
      </c>
      <c r="Z4373">
        <v>3.6683921686166001</v>
      </c>
      <c r="AA4373">
        <v>0.22222222221999999</v>
      </c>
    </row>
    <row r="4374" spans="1:27" x14ac:dyDescent="0.2">
      <c r="A4374" t="s">
        <v>19967</v>
      </c>
      <c r="B4374" t="s">
        <v>19968</v>
      </c>
      <c r="C4374" t="s">
        <v>19969</v>
      </c>
      <c r="D4374" t="s">
        <v>74</v>
      </c>
      <c r="E4374" t="s">
        <v>2225</v>
      </c>
      <c r="F4374" t="s">
        <v>19970</v>
      </c>
      <c r="G4374" t="s">
        <v>5598</v>
      </c>
      <c r="H4374" t="s">
        <v>1590</v>
      </c>
      <c r="I4374" t="s">
        <v>19924</v>
      </c>
      <c r="J4374" t="s">
        <v>36</v>
      </c>
      <c r="K4374" t="s">
        <v>37</v>
      </c>
      <c r="L4374" t="s">
        <v>19971</v>
      </c>
      <c r="M4374" t="s">
        <v>19924</v>
      </c>
      <c r="N4374" t="s">
        <v>36</v>
      </c>
      <c r="O4374">
        <v>-285.94</v>
      </c>
      <c r="P4374">
        <v>145.80000000000001</v>
      </c>
      <c r="R4374" t="s">
        <v>39</v>
      </c>
      <c r="S4374" t="s">
        <v>40</v>
      </c>
      <c r="T4374" t="s">
        <v>18092</v>
      </c>
      <c r="U4374">
        <v>63</v>
      </c>
      <c r="W4374">
        <v>8</v>
      </c>
      <c r="Y4374">
        <v>0.40740700000000002</v>
      </c>
      <c r="Z4374">
        <v>3.6683921686166001</v>
      </c>
      <c r="AA4374">
        <v>0.22222222221999999</v>
      </c>
    </row>
    <row r="4375" spans="1:27" x14ac:dyDescent="0.2">
      <c r="A4375" t="s">
        <v>19972</v>
      </c>
      <c r="B4375" t="s">
        <v>19973</v>
      </c>
      <c r="C4375" t="s">
        <v>19974</v>
      </c>
      <c r="D4375" t="s">
        <v>67</v>
      </c>
      <c r="E4375" t="s">
        <v>19975</v>
      </c>
      <c r="F4375" t="s">
        <v>4988</v>
      </c>
      <c r="G4375" t="s">
        <v>18334</v>
      </c>
      <c r="H4375" t="s">
        <v>7391</v>
      </c>
      <c r="I4375" t="s">
        <v>19924</v>
      </c>
      <c r="J4375" t="s">
        <v>36</v>
      </c>
      <c r="K4375" t="s">
        <v>37</v>
      </c>
      <c r="L4375" t="s">
        <v>19971</v>
      </c>
      <c r="M4375" t="s">
        <v>19924</v>
      </c>
      <c r="N4375" t="s">
        <v>36</v>
      </c>
      <c r="O4375">
        <v>-913.1</v>
      </c>
      <c r="P4375">
        <v>139.94999999999999</v>
      </c>
      <c r="R4375" t="s">
        <v>39</v>
      </c>
      <c r="S4375" t="s">
        <v>40</v>
      </c>
      <c r="T4375" t="s">
        <v>18092</v>
      </c>
      <c r="U4375">
        <v>63</v>
      </c>
      <c r="W4375">
        <v>13</v>
      </c>
      <c r="Y4375">
        <v>0.40740700000000002</v>
      </c>
      <c r="Z4375">
        <v>3.6683921686166001</v>
      </c>
      <c r="AA4375">
        <v>0.22222222221999999</v>
      </c>
    </row>
    <row r="4376" spans="1:27" x14ac:dyDescent="0.2">
      <c r="A4376" t="s">
        <v>19976</v>
      </c>
      <c r="B4376" t="s">
        <v>19977</v>
      </c>
      <c r="C4376" t="s">
        <v>19978</v>
      </c>
      <c r="D4376" t="s">
        <v>67</v>
      </c>
      <c r="E4376" t="s">
        <v>6519</v>
      </c>
      <c r="F4376" t="s">
        <v>19979</v>
      </c>
      <c r="G4376" t="s">
        <v>465</v>
      </c>
      <c r="H4376" t="s">
        <v>19980</v>
      </c>
      <c r="I4376" t="s">
        <v>19924</v>
      </c>
      <c r="J4376" t="s">
        <v>36</v>
      </c>
      <c r="K4376" t="s">
        <v>37</v>
      </c>
      <c r="L4376" t="s">
        <v>19971</v>
      </c>
      <c r="M4376" t="s">
        <v>19924</v>
      </c>
      <c r="N4376" t="s">
        <v>36</v>
      </c>
      <c r="O4376">
        <v>17</v>
      </c>
      <c r="P4376">
        <v>101.61</v>
      </c>
      <c r="Q4376">
        <v>0.16730636748300001</v>
      </c>
      <c r="R4376" t="s">
        <v>39</v>
      </c>
      <c r="S4376" t="s">
        <v>40</v>
      </c>
      <c r="T4376" t="s">
        <v>18092</v>
      </c>
      <c r="U4376">
        <v>65</v>
      </c>
      <c r="W4376">
        <v>7</v>
      </c>
      <c r="Y4376">
        <v>0.40740700000000002</v>
      </c>
      <c r="Z4376">
        <v>3.6683921686166001</v>
      </c>
      <c r="AA4376">
        <v>0.22222222221999999</v>
      </c>
    </row>
    <row r="4377" spans="1:27" x14ac:dyDescent="0.2">
      <c r="A4377" t="s">
        <v>19981</v>
      </c>
      <c r="B4377" t="s">
        <v>19982</v>
      </c>
      <c r="C4377" t="s">
        <v>19983</v>
      </c>
      <c r="D4377" t="s">
        <v>30</v>
      </c>
      <c r="E4377" t="s">
        <v>389</v>
      </c>
      <c r="F4377" t="s">
        <v>3297</v>
      </c>
      <c r="G4377" t="s">
        <v>5646</v>
      </c>
      <c r="H4377" t="s">
        <v>9485</v>
      </c>
      <c r="I4377" t="s">
        <v>19924</v>
      </c>
      <c r="J4377" t="s">
        <v>36</v>
      </c>
      <c r="K4377" t="s">
        <v>37</v>
      </c>
      <c r="L4377" t="s">
        <v>19971</v>
      </c>
      <c r="M4377" t="s">
        <v>19924</v>
      </c>
      <c r="N4377" t="s">
        <v>36</v>
      </c>
      <c r="O4377">
        <v>-9.83</v>
      </c>
      <c r="P4377">
        <v>137.69999999999999</v>
      </c>
      <c r="R4377" t="s">
        <v>39</v>
      </c>
      <c r="S4377" t="s">
        <v>40</v>
      </c>
      <c r="T4377" t="s">
        <v>18092</v>
      </c>
      <c r="U4377">
        <v>56</v>
      </c>
      <c r="Y4377">
        <v>0.40740700000000002</v>
      </c>
      <c r="Z4377">
        <v>3.6683921686166001</v>
      </c>
      <c r="AA4377">
        <v>0.22222222221999999</v>
      </c>
    </row>
    <row r="4378" spans="1:27" x14ac:dyDescent="0.2">
      <c r="A4378" t="s">
        <v>19984</v>
      </c>
      <c r="B4378" t="s">
        <v>19985</v>
      </c>
      <c r="C4378" t="s">
        <v>19986</v>
      </c>
      <c r="D4378" t="s">
        <v>30</v>
      </c>
      <c r="E4378" t="s">
        <v>216</v>
      </c>
      <c r="F4378" t="s">
        <v>19987</v>
      </c>
      <c r="G4378" t="s">
        <v>5664</v>
      </c>
      <c r="H4378" t="s">
        <v>1590</v>
      </c>
      <c r="I4378" t="s">
        <v>19924</v>
      </c>
      <c r="J4378" t="s">
        <v>36</v>
      </c>
      <c r="K4378" t="s">
        <v>37</v>
      </c>
      <c r="L4378" t="s">
        <v>19971</v>
      </c>
      <c r="M4378" t="s">
        <v>19924</v>
      </c>
      <c r="N4378" t="s">
        <v>36</v>
      </c>
      <c r="O4378">
        <v>-972.18</v>
      </c>
      <c r="P4378">
        <v>137.31</v>
      </c>
      <c r="R4378" t="s">
        <v>39</v>
      </c>
      <c r="S4378" t="s">
        <v>40</v>
      </c>
      <c r="T4378" t="s">
        <v>18092</v>
      </c>
      <c r="U4378">
        <v>62</v>
      </c>
      <c r="V4378">
        <v>1</v>
      </c>
      <c r="W4378">
        <v>10</v>
      </c>
      <c r="Y4378">
        <v>0.40740700000000002</v>
      </c>
      <c r="Z4378">
        <v>3.6683921686166001</v>
      </c>
      <c r="AA4378">
        <v>0.22222222221999999</v>
      </c>
    </row>
    <row r="4379" spans="1:27" x14ac:dyDescent="0.2">
      <c r="A4379" t="s">
        <v>19988</v>
      </c>
      <c r="B4379" t="s">
        <v>19989</v>
      </c>
      <c r="C4379" t="s">
        <v>19990</v>
      </c>
      <c r="D4379" t="s">
        <v>30</v>
      </c>
      <c r="E4379" t="s">
        <v>2606</v>
      </c>
      <c r="F4379" t="s">
        <v>19991</v>
      </c>
      <c r="G4379" t="s">
        <v>7165</v>
      </c>
      <c r="H4379" t="s">
        <v>7391</v>
      </c>
      <c r="I4379" t="s">
        <v>19924</v>
      </c>
      <c r="J4379" t="s">
        <v>36</v>
      </c>
      <c r="K4379" t="s">
        <v>37</v>
      </c>
      <c r="L4379" t="s">
        <v>19971</v>
      </c>
      <c r="M4379" t="s">
        <v>19924</v>
      </c>
      <c r="N4379" t="s">
        <v>36</v>
      </c>
      <c r="O4379">
        <v>1110.1600000000001</v>
      </c>
      <c r="P4379">
        <v>137.69999999999999</v>
      </c>
      <c r="Q4379">
        <v>8.0621641249089997</v>
      </c>
      <c r="R4379" t="s">
        <v>39</v>
      </c>
      <c r="S4379" t="s">
        <v>40</v>
      </c>
      <c r="T4379" t="s">
        <v>18092</v>
      </c>
      <c r="U4379">
        <v>65</v>
      </c>
      <c r="V4379">
        <v>1</v>
      </c>
      <c r="W4379">
        <v>21</v>
      </c>
      <c r="Y4379">
        <v>0.40740700000000002</v>
      </c>
      <c r="Z4379">
        <v>3.6683921686166001</v>
      </c>
      <c r="AA4379">
        <v>0.22222222221999999</v>
      </c>
    </row>
    <row r="4380" spans="1:27" x14ac:dyDescent="0.2">
      <c r="A4380" t="s">
        <v>19992</v>
      </c>
      <c r="B4380" t="s">
        <v>19993</v>
      </c>
      <c r="C4380" t="s">
        <v>19994</v>
      </c>
      <c r="D4380" t="s">
        <v>74</v>
      </c>
      <c r="E4380" t="s">
        <v>9166</v>
      </c>
      <c r="F4380" t="s">
        <v>19995</v>
      </c>
      <c r="G4380" t="s">
        <v>465</v>
      </c>
      <c r="H4380" t="s">
        <v>19996</v>
      </c>
      <c r="I4380" t="s">
        <v>19924</v>
      </c>
      <c r="J4380" t="s">
        <v>36</v>
      </c>
      <c r="K4380" t="s">
        <v>37</v>
      </c>
      <c r="L4380" t="s">
        <v>19971</v>
      </c>
      <c r="M4380" t="s">
        <v>19924</v>
      </c>
      <c r="N4380" t="s">
        <v>36</v>
      </c>
      <c r="O4380">
        <v>420.04</v>
      </c>
      <c r="P4380">
        <v>137.69999999999999</v>
      </c>
      <c r="Q4380">
        <v>3.0503994190260002</v>
      </c>
      <c r="R4380" t="s">
        <v>63</v>
      </c>
      <c r="S4380" t="s">
        <v>40</v>
      </c>
      <c r="T4380" t="s">
        <v>18092</v>
      </c>
      <c r="U4380">
        <v>61</v>
      </c>
      <c r="W4380">
        <v>6</v>
      </c>
      <c r="X4380">
        <v>1</v>
      </c>
      <c r="Y4380">
        <v>0.40740700000000002</v>
      </c>
      <c r="Z4380">
        <v>3.6683921686166001</v>
      </c>
      <c r="AA4380">
        <v>0.22222222221999999</v>
      </c>
    </row>
    <row r="4381" spans="1:27" x14ac:dyDescent="0.2">
      <c r="A4381" t="s">
        <v>19997</v>
      </c>
      <c r="B4381" t="s">
        <v>19998</v>
      </c>
      <c r="C4381" t="s">
        <v>19999</v>
      </c>
      <c r="D4381" t="s">
        <v>67</v>
      </c>
      <c r="E4381" t="s">
        <v>20000</v>
      </c>
      <c r="F4381" t="s">
        <v>20001</v>
      </c>
      <c r="G4381" t="s">
        <v>5664</v>
      </c>
      <c r="H4381" t="s">
        <v>9485</v>
      </c>
      <c r="I4381" t="s">
        <v>19924</v>
      </c>
      <c r="J4381" t="s">
        <v>36</v>
      </c>
      <c r="K4381" t="s">
        <v>37</v>
      </c>
      <c r="L4381" t="s">
        <v>19971</v>
      </c>
      <c r="M4381" t="s">
        <v>19924</v>
      </c>
      <c r="N4381" t="s">
        <v>36</v>
      </c>
      <c r="O4381">
        <v>-497.21</v>
      </c>
      <c r="P4381">
        <v>153.9</v>
      </c>
      <c r="R4381" t="s">
        <v>63</v>
      </c>
      <c r="S4381" t="s">
        <v>40</v>
      </c>
      <c r="T4381" t="s">
        <v>18092</v>
      </c>
      <c r="U4381">
        <v>78</v>
      </c>
      <c r="W4381">
        <v>18</v>
      </c>
      <c r="Y4381">
        <v>0.40740700000000002</v>
      </c>
      <c r="Z4381">
        <v>3.6683921686166001</v>
      </c>
      <c r="AA4381">
        <v>0.22222222221999999</v>
      </c>
    </row>
    <row r="4382" spans="1:27" x14ac:dyDescent="0.2">
      <c r="A4382" t="s">
        <v>20002</v>
      </c>
      <c r="B4382" t="s">
        <v>20003</v>
      </c>
      <c r="C4382" t="s">
        <v>20004</v>
      </c>
      <c r="D4382" t="s">
        <v>74</v>
      </c>
      <c r="E4382" t="s">
        <v>2225</v>
      </c>
      <c r="F4382" t="s">
        <v>20005</v>
      </c>
      <c r="G4382" t="s">
        <v>465</v>
      </c>
      <c r="H4382" t="s">
        <v>20006</v>
      </c>
      <c r="I4382" t="s">
        <v>19924</v>
      </c>
      <c r="J4382" t="s">
        <v>36</v>
      </c>
      <c r="K4382" t="s">
        <v>37</v>
      </c>
      <c r="L4382" t="s">
        <v>19971</v>
      </c>
      <c r="M4382" t="s">
        <v>19924</v>
      </c>
      <c r="N4382" t="s">
        <v>36</v>
      </c>
      <c r="O4382">
        <v>204.4</v>
      </c>
      <c r="P4382">
        <v>99.26</v>
      </c>
      <c r="Q4382">
        <v>2.0592383638920002</v>
      </c>
      <c r="R4382" t="s">
        <v>39</v>
      </c>
      <c r="S4382" t="s">
        <v>40</v>
      </c>
      <c r="T4382" t="s">
        <v>18092</v>
      </c>
      <c r="U4382">
        <v>65</v>
      </c>
      <c r="W4382">
        <v>43</v>
      </c>
      <c r="X4382">
        <v>2</v>
      </c>
      <c r="Y4382">
        <v>0.40740700000000002</v>
      </c>
      <c r="Z4382">
        <v>3.6683921686166001</v>
      </c>
      <c r="AA4382">
        <v>0.22222222221999999</v>
      </c>
    </row>
    <row r="4383" spans="1:27" x14ac:dyDescent="0.2">
      <c r="A4383" t="s">
        <v>20007</v>
      </c>
      <c r="B4383" t="s">
        <v>20008</v>
      </c>
      <c r="C4383" t="s">
        <v>20009</v>
      </c>
      <c r="D4383" t="s">
        <v>55</v>
      </c>
      <c r="E4383" t="s">
        <v>105</v>
      </c>
      <c r="F4383" t="s">
        <v>5767</v>
      </c>
      <c r="G4383" t="s">
        <v>5598</v>
      </c>
      <c r="H4383" t="s">
        <v>9485</v>
      </c>
      <c r="I4383" t="s">
        <v>19924</v>
      </c>
      <c r="J4383" t="s">
        <v>36</v>
      </c>
      <c r="K4383" t="s">
        <v>37</v>
      </c>
      <c r="L4383" t="s">
        <v>19971</v>
      </c>
      <c r="M4383" t="s">
        <v>19924</v>
      </c>
      <c r="N4383" t="s">
        <v>36</v>
      </c>
      <c r="O4383">
        <v>243.7</v>
      </c>
      <c r="P4383">
        <v>145.80000000000001</v>
      </c>
      <c r="Q4383">
        <v>1.67146776406</v>
      </c>
      <c r="R4383" t="s">
        <v>39</v>
      </c>
      <c r="S4383" t="s">
        <v>40</v>
      </c>
      <c r="T4383" t="s">
        <v>18092</v>
      </c>
      <c r="U4383">
        <v>63</v>
      </c>
      <c r="W4383">
        <v>28</v>
      </c>
      <c r="Y4383">
        <v>0.40740700000000002</v>
      </c>
      <c r="Z4383">
        <v>3.6683921686166001</v>
      </c>
      <c r="AA4383">
        <v>0.22222222221999999</v>
      </c>
    </row>
    <row r="4384" spans="1:27" x14ac:dyDescent="0.2">
      <c r="A4384" t="s">
        <v>20010</v>
      </c>
      <c r="B4384" t="s">
        <v>20011</v>
      </c>
      <c r="C4384" t="s">
        <v>20012</v>
      </c>
      <c r="D4384" t="s">
        <v>74</v>
      </c>
      <c r="E4384" t="s">
        <v>753</v>
      </c>
      <c r="F4384" t="s">
        <v>2810</v>
      </c>
      <c r="G4384" t="s">
        <v>6986</v>
      </c>
      <c r="H4384" t="s">
        <v>4724</v>
      </c>
      <c r="I4384" t="s">
        <v>19924</v>
      </c>
      <c r="J4384" t="s">
        <v>36</v>
      </c>
      <c r="K4384" t="s">
        <v>37</v>
      </c>
      <c r="L4384" t="s">
        <v>20013</v>
      </c>
      <c r="M4384" t="s">
        <v>19924</v>
      </c>
      <c r="N4384" t="s">
        <v>36</v>
      </c>
      <c r="O4384">
        <v>2437.6999999999998</v>
      </c>
      <c r="P4384">
        <v>145.80000000000001</v>
      </c>
      <c r="Q4384">
        <v>16.719478737997001</v>
      </c>
      <c r="R4384" t="s">
        <v>63</v>
      </c>
      <c r="S4384" t="s">
        <v>40</v>
      </c>
      <c r="T4384" t="s">
        <v>18092</v>
      </c>
      <c r="U4384">
        <v>63</v>
      </c>
      <c r="W4384">
        <v>53</v>
      </c>
      <c r="X4384">
        <v>2</v>
      </c>
      <c r="Y4384">
        <v>0.40740700000000002</v>
      </c>
      <c r="Z4384">
        <v>3.6683921686166001</v>
      </c>
      <c r="AA4384">
        <v>0.22222222221999999</v>
      </c>
    </row>
    <row r="4385" spans="1:27" x14ac:dyDescent="0.2">
      <c r="A4385" t="s">
        <v>20014</v>
      </c>
      <c r="B4385" t="s">
        <v>20015</v>
      </c>
      <c r="C4385" t="s">
        <v>20016</v>
      </c>
      <c r="D4385" t="s">
        <v>74</v>
      </c>
      <c r="E4385" t="s">
        <v>7163</v>
      </c>
      <c r="F4385" t="s">
        <v>3742</v>
      </c>
      <c r="G4385" t="s">
        <v>5598</v>
      </c>
      <c r="H4385" t="s">
        <v>5455</v>
      </c>
      <c r="I4385" t="s">
        <v>19924</v>
      </c>
      <c r="J4385" t="s">
        <v>36</v>
      </c>
      <c r="K4385" t="s">
        <v>37</v>
      </c>
      <c r="L4385" t="s">
        <v>20013</v>
      </c>
      <c r="M4385" t="s">
        <v>19924</v>
      </c>
      <c r="N4385" t="s">
        <v>36</v>
      </c>
      <c r="O4385">
        <v>616.54999999999995</v>
      </c>
      <c r="P4385">
        <v>137.69999999999999</v>
      </c>
      <c r="Q4385">
        <v>4.4774872912120003</v>
      </c>
      <c r="R4385" t="s">
        <v>39</v>
      </c>
      <c r="S4385" t="s">
        <v>40</v>
      </c>
      <c r="T4385" t="s">
        <v>18092</v>
      </c>
      <c r="U4385">
        <v>63</v>
      </c>
      <c r="W4385">
        <v>23</v>
      </c>
      <c r="Y4385">
        <v>0.40740700000000002</v>
      </c>
      <c r="Z4385">
        <v>3.6683921686166001</v>
      </c>
      <c r="AA4385">
        <v>0.22222222221999999</v>
      </c>
    </row>
    <row r="4386" spans="1:27" x14ac:dyDescent="0.2">
      <c r="A4386" t="s">
        <v>20017</v>
      </c>
      <c r="B4386" t="s">
        <v>20018</v>
      </c>
      <c r="C4386" t="s">
        <v>20019</v>
      </c>
      <c r="D4386" t="s">
        <v>30</v>
      </c>
      <c r="E4386" t="s">
        <v>5559</v>
      </c>
      <c r="F4386" t="s">
        <v>16308</v>
      </c>
      <c r="G4386" t="s">
        <v>6760</v>
      </c>
      <c r="H4386" t="s">
        <v>5455</v>
      </c>
      <c r="I4386" t="s">
        <v>19924</v>
      </c>
      <c r="J4386" t="s">
        <v>36</v>
      </c>
      <c r="K4386" t="s">
        <v>37</v>
      </c>
      <c r="L4386" t="s">
        <v>20013</v>
      </c>
      <c r="M4386" t="s">
        <v>19924</v>
      </c>
      <c r="N4386" t="s">
        <v>36</v>
      </c>
      <c r="O4386">
        <v>-251.54</v>
      </c>
      <c r="P4386">
        <v>144.07</v>
      </c>
      <c r="R4386" t="s">
        <v>39</v>
      </c>
      <c r="S4386" t="s">
        <v>40</v>
      </c>
      <c r="T4386" t="s">
        <v>18092</v>
      </c>
      <c r="U4386">
        <v>51</v>
      </c>
      <c r="W4386">
        <v>5</v>
      </c>
      <c r="Y4386">
        <v>0.40740700000000002</v>
      </c>
      <c r="Z4386">
        <v>3.6683921686166001</v>
      </c>
      <c r="AA4386">
        <v>0.22222222221999999</v>
      </c>
    </row>
    <row r="4387" spans="1:27" x14ac:dyDescent="0.2">
      <c r="A4387" t="s">
        <v>20020</v>
      </c>
      <c r="B4387" t="s">
        <v>20021</v>
      </c>
      <c r="C4387" t="s">
        <v>20022</v>
      </c>
      <c r="D4387" t="s">
        <v>74</v>
      </c>
      <c r="E4387" t="s">
        <v>1366</v>
      </c>
      <c r="F4387" t="s">
        <v>20023</v>
      </c>
      <c r="G4387" t="s">
        <v>5531</v>
      </c>
      <c r="H4387" t="s">
        <v>5455</v>
      </c>
      <c r="I4387" t="s">
        <v>19924</v>
      </c>
      <c r="J4387" t="s">
        <v>36</v>
      </c>
      <c r="K4387" t="s">
        <v>37</v>
      </c>
      <c r="L4387" t="s">
        <v>20013</v>
      </c>
      <c r="M4387" t="s">
        <v>19924</v>
      </c>
      <c r="N4387" t="s">
        <v>36</v>
      </c>
      <c r="O4387">
        <v>173.28</v>
      </c>
      <c r="P4387">
        <v>123.96</v>
      </c>
      <c r="Q4387">
        <v>1.3978702807350001</v>
      </c>
      <c r="R4387" t="s">
        <v>63</v>
      </c>
      <c r="S4387" t="s">
        <v>40</v>
      </c>
      <c r="T4387" t="s">
        <v>18092</v>
      </c>
      <c r="U4387">
        <v>58</v>
      </c>
      <c r="W4387">
        <v>7</v>
      </c>
      <c r="Y4387">
        <v>0.40740700000000002</v>
      </c>
      <c r="Z4387">
        <v>3.6683921686166001</v>
      </c>
      <c r="AA4387">
        <v>0.22222222221999999</v>
      </c>
    </row>
    <row r="4388" spans="1:27" x14ac:dyDescent="0.2">
      <c r="A4388" t="s">
        <v>20024</v>
      </c>
      <c r="B4388" t="s">
        <v>20025</v>
      </c>
      <c r="C4388" t="s">
        <v>20026</v>
      </c>
      <c r="D4388" t="s">
        <v>30</v>
      </c>
      <c r="E4388" t="s">
        <v>1053</v>
      </c>
      <c r="F4388" t="s">
        <v>8888</v>
      </c>
      <c r="G4388" t="s">
        <v>5646</v>
      </c>
      <c r="H4388" t="s">
        <v>4724</v>
      </c>
      <c r="I4388" t="s">
        <v>19924</v>
      </c>
      <c r="J4388" t="s">
        <v>36</v>
      </c>
      <c r="K4388" t="s">
        <v>37</v>
      </c>
      <c r="L4388" t="s">
        <v>20013</v>
      </c>
      <c r="M4388" t="s">
        <v>19924</v>
      </c>
      <c r="N4388" t="s">
        <v>36</v>
      </c>
      <c r="O4388">
        <v>-361.28</v>
      </c>
      <c r="P4388">
        <v>101.69</v>
      </c>
      <c r="R4388" t="s">
        <v>63</v>
      </c>
      <c r="S4388" t="s">
        <v>40</v>
      </c>
      <c r="T4388" t="s">
        <v>18092</v>
      </c>
      <c r="U4388">
        <v>59</v>
      </c>
      <c r="W4388">
        <v>28</v>
      </c>
      <c r="X4388">
        <v>1</v>
      </c>
      <c r="Y4388">
        <v>0.40740700000000002</v>
      </c>
      <c r="Z4388">
        <v>3.6683921686166001</v>
      </c>
      <c r="AA4388">
        <v>0.22222222221999999</v>
      </c>
    </row>
    <row r="4389" spans="1:27" x14ac:dyDescent="0.2">
      <c r="A4389" t="s">
        <v>20027</v>
      </c>
      <c r="B4389" t="s">
        <v>20028</v>
      </c>
      <c r="C4389" t="s">
        <v>20029</v>
      </c>
      <c r="D4389" t="s">
        <v>30</v>
      </c>
      <c r="E4389" t="s">
        <v>20030</v>
      </c>
      <c r="F4389" t="s">
        <v>20031</v>
      </c>
      <c r="G4389" t="s">
        <v>5598</v>
      </c>
      <c r="H4389" t="s">
        <v>4724</v>
      </c>
      <c r="I4389" t="s">
        <v>19924</v>
      </c>
      <c r="J4389" t="s">
        <v>36</v>
      </c>
      <c r="K4389" t="s">
        <v>37</v>
      </c>
      <c r="L4389" t="s">
        <v>20013</v>
      </c>
      <c r="M4389" t="s">
        <v>19924</v>
      </c>
      <c r="N4389" t="s">
        <v>36</v>
      </c>
      <c r="O4389">
        <v>411.18</v>
      </c>
      <c r="P4389">
        <v>134.76</v>
      </c>
      <c r="Q4389">
        <v>3.0512021371319999</v>
      </c>
      <c r="R4389" t="s">
        <v>63</v>
      </c>
      <c r="S4389" t="s">
        <v>40</v>
      </c>
      <c r="T4389" t="s">
        <v>18092</v>
      </c>
      <c r="U4389">
        <v>59</v>
      </c>
      <c r="V4389">
        <v>1</v>
      </c>
      <c r="W4389">
        <v>21</v>
      </c>
      <c r="X4389">
        <v>2</v>
      </c>
      <c r="Y4389">
        <v>0.40740700000000002</v>
      </c>
      <c r="Z4389">
        <v>3.6683921686166001</v>
      </c>
      <c r="AA4389">
        <v>0.22222222221999999</v>
      </c>
    </row>
    <row r="4390" spans="1:27" x14ac:dyDescent="0.2">
      <c r="A4390" t="s">
        <v>20032</v>
      </c>
      <c r="B4390" t="s">
        <v>20033</v>
      </c>
      <c r="C4390" t="s">
        <v>20034</v>
      </c>
      <c r="D4390" t="s">
        <v>30</v>
      </c>
      <c r="E4390" t="s">
        <v>5539</v>
      </c>
      <c r="F4390" t="s">
        <v>20035</v>
      </c>
      <c r="G4390" t="s">
        <v>5664</v>
      </c>
      <c r="H4390" t="s">
        <v>2602</v>
      </c>
      <c r="I4390" t="s">
        <v>6685</v>
      </c>
      <c r="J4390" t="s">
        <v>36</v>
      </c>
      <c r="K4390" t="s">
        <v>37</v>
      </c>
      <c r="L4390" t="s">
        <v>8248</v>
      </c>
      <c r="M4390" t="s">
        <v>6685</v>
      </c>
      <c r="N4390" t="s">
        <v>36</v>
      </c>
      <c r="O4390">
        <v>-109.76</v>
      </c>
      <c r="P4390">
        <v>137</v>
      </c>
      <c r="R4390" t="s">
        <v>39</v>
      </c>
      <c r="S4390" t="s">
        <v>40</v>
      </c>
      <c r="T4390" t="s">
        <v>18092</v>
      </c>
      <c r="U4390">
        <v>54</v>
      </c>
      <c r="V4390">
        <v>1</v>
      </c>
      <c r="W4390">
        <v>24</v>
      </c>
      <c r="Y4390">
        <v>0.14285700000000001</v>
      </c>
      <c r="Z4390">
        <v>6.6039565397346998</v>
      </c>
      <c r="AA4390">
        <v>0.14285714285000001</v>
      </c>
    </row>
    <row r="4391" spans="1:27" x14ac:dyDescent="0.2">
      <c r="A4391" t="s">
        <v>20036</v>
      </c>
      <c r="B4391" t="s">
        <v>20037</v>
      </c>
      <c r="C4391" t="s">
        <v>20038</v>
      </c>
      <c r="D4391" t="s">
        <v>55</v>
      </c>
      <c r="E4391" t="s">
        <v>20039</v>
      </c>
      <c r="F4391" t="s">
        <v>20040</v>
      </c>
      <c r="G4391" t="s">
        <v>6760</v>
      </c>
      <c r="H4391" t="s">
        <v>2819</v>
      </c>
      <c r="I4391" t="s">
        <v>20041</v>
      </c>
      <c r="J4391" t="s">
        <v>36</v>
      </c>
      <c r="K4391" t="s">
        <v>37</v>
      </c>
      <c r="L4391" t="s">
        <v>20042</v>
      </c>
      <c r="M4391" t="s">
        <v>20043</v>
      </c>
      <c r="N4391" t="s">
        <v>36</v>
      </c>
      <c r="O4391">
        <v>1132.01</v>
      </c>
      <c r="P4391">
        <v>127.89</v>
      </c>
      <c r="Q4391">
        <v>8.8514348268040006</v>
      </c>
      <c r="R4391" t="s">
        <v>39</v>
      </c>
      <c r="S4391" t="s">
        <v>40</v>
      </c>
      <c r="T4391" t="s">
        <v>18092</v>
      </c>
      <c r="U4391">
        <v>60</v>
      </c>
      <c r="W4391">
        <v>20</v>
      </c>
      <c r="Y4391">
        <v>0.69230700000000001</v>
      </c>
      <c r="Z4391">
        <v>5.6955397712620996</v>
      </c>
      <c r="AA4391">
        <v>0</v>
      </c>
    </row>
    <row r="4392" spans="1:27" x14ac:dyDescent="0.2">
      <c r="A4392" t="s">
        <v>20044</v>
      </c>
      <c r="B4392" t="s">
        <v>20045</v>
      </c>
      <c r="C4392" t="s">
        <v>20046</v>
      </c>
      <c r="D4392" t="s">
        <v>74</v>
      </c>
      <c r="E4392" t="s">
        <v>7946</v>
      </c>
      <c r="F4392" t="s">
        <v>20047</v>
      </c>
      <c r="G4392" t="s">
        <v>5664</v>
      </c>
      <c r="H4392" t="s">
        <v>2819</v>
      </c>
      <c r="I4392" t="s">
        <v>20041</v>
      </c>
      <c r="J4392" t="s">
        <v>36</v>
      </c>
      <c r="K4392" t="s">
        <v>37</v>
      </c>
      <c r="L4392" t="s">
        <v>20042</v>
      </c>
      <c r="M4392" t="s">
        <v>20043</v>
      </c>
      <c r="N4392" t="s">
        <v>36</v>
      </c>
      <c r="O4392">
        <v>58.48</v>
      </c>
      <c r="P4392">
        <v>145.80000000000001</v>
      </c>
      <c r="Q4392">
        <v>0.40109739368899999</v>
      </c>
      <c r="R4392" t="s">
        <v>39</v>
      </c>
      <c r="S4392" t="s">
        <v>40</v>
      </c>
      <c r="T4392" t="s">
        <v>18092</v>
      </c>
      <c r="U4392">
        <v>52</v>
      </c>
      <c r="W4392">
        <v>7</v>
      </c>
      <c r="Y4392">
        <v>0.69230700000000001</v>
      </c>
      <c r="Z4392">
        <v>5.6955397712620996</v>
      </c>
      <c r="AA4392">
        <v>0</v>
      </c>
    </row>
    <row r="4393" spans="1:27" x14ac:dyDescent="0.2">
      <c r="A4393" t="s">
        <v>20048</v>
      </c>
      <c r="B4393" t="s">
        <v>20049</v>
      </c>
      <c r="C4393" t="s">
        <v>20050</v>
      </c>
      <c r="D4393" t="s">
        <v>74</v>
      </c>
      <c r="E4393" t="s">
        <v>2285</v>
      </c>
      <c r="F4393" t="s">
        <v>8142</v>
      </c>
      <c r="G4393" t="s">
        <v>2853</v>
      </c>
      <c r="H4393" t="s">
        <v>4346</v>
      </c>
      <c r="I4393" t="s">
        <v>20051</v>
      </c>
      <c r="J4393" t="s">
        <v>36</v>
      </c>
      <c r="K4393" t="s">
        <v>37</v>
      </c>
      <c r="L4393" t="s">
        <v>20052</v>
      </c>
      <c r="M4393" t="s">
        <v>20051</v>
      </c>
      <c r="N4393" t="s">
        <v>36</v>
      </c>
      <c r="O4393">
        <v>660.48</v>
      </c>
      <c r="P4393">
        <v>153.9</v>
      </c>
      <c r="Q4393">
        <v>4.2916179337229998</v>
      </c>
      <c r="R4393" t="s">
        <v>39</v>
      </c>
      <c r="S4393" t="s">
        <v>40</v>
      </c>
      <c r="T4393" t="s">
        <v>18092</v>
      </c>
      <c r="U4393">
        <v>74</v>
      </c>
      <c r="W4393">
        <v>13</v>
      </c>
      <c r="Y4393">
        <v>0.61538400000000004</v>
      </c>
      <c r="Z4393">
        <v>8.9134192890383002</v>
      </c>
      <c r="AA4393">
        <v>0.15384615384</v>
      </c>
    </row>
    <row r="4394" spans="1:27" x14ac:dyDescent="0.2">
      <c r="A4394" t="s">
        <v>20053</v>
      </c>
      <c r="B4394" t="s">
        <v>20054</v>
      </c>
      <c r="C4394" t="s">
        <v>20055</v>
      </c>
      <c r="D4394" t="s">
        <v>74</v>
      </c>
      <c r="E4394" t="s">
        <v>20056</v>
      </c>
      <c r="F4394" t="s">
        <v>20057</v>
      </c>
      <c r="G4394" t="s">
        <v>2875</v>
      </c>
      <c r="H4394" t="s">
        <v>4346</v>
      </c>
      <c r="I4394" t="s">
        <v>20051</v>
      </c>
      <c r="J4394" t="s">
        <v>36</v>
      </c>
      <c r="K4394" t="s">
        <v>37</v>
      </c>
      <c r="L4394" t="s">
        <v>20052</v>
      </c>
      <c r="M4394" t="s">
        <v>20051</v>
      </c>
      <c r="N4394" t="s">
        <v>36</v>
      </c>
      <c r="O4394">
        <v>451.91</v>
      </c>
      <c r="P4394">
        <v>145.80000000000001</v>
      </c>
      <c r="Q4394">
        <v>3.0995198902599999</v>
      </c>
      <c r="R4394" t="s">
        <v>39</v>
      </c>
      <c r="S4394" t="s">
        <v>40</v>
      </c>
      <c r="T4394" t="s">
        <v>18092</v>
      </c>
      <c r="U4394">
        <v>73</v>
      </c>
      <c r="W4394">
        <v>18</v>
      </c>
      <c r="Y4394">
        <v>0.61538400000000004</v>
      </c>
      <c r="Z4394">
        <v>8.9134192890383002</v>
      </c>
      <c r="AA4394">
        <v>0.15384615384</v>
      </c>
    </row>
    <row r="4395" spans="1:27" x14ac:dyDescent="0.2">
      <c r="A4395" t="s">
        <v>20058</v>
      </c>
      <c r="B4395" t="s">
        <v>20059</v>
      </c>
      <c r="C4395" t="s">
        <v>20060</v>
      </c>
      <c r="D4395" t="s">
        <v>30</v>
      </c>
      <c r="E4395" t="s">
        <v>1339</v>
      </c>
      <c r="F4395" t="s">
        <v>10705</v>
      </c>
      <c r="G4395" t="s">
        <v>2853</v>
      </c>
      <c r="H4395" t="s">
        <v>9255</v>
      </c>
      <c r="I4395" t="s">
        <v>20051</v>
      </c>
      <c r="J4395" t="s">
        <v>36</v>
      </c>
      <c r="K4395" t="s">
        <v>37</v>
      </c>
      <c r="L4395" t="s">
        <v>20052</v>
      </c>
      <c r="M4395" t="s">
        <v>20051</v>
      </c>
      <c r="N4395" t="s">
        <v>36</v>
      </c>
      <c r="O4395">
        <v>307.8</v>
      </c>
      <c r="P4395">
        <v>145.80000000000001</v>
      </c>
      <c r="Q4395">
        <v>2.1111111111110001</v>
      </c>
      <c r="R4395" t="s">
        <v>39</v>
      </c>
      <c r="S4395" t="s">
        <v>40</v>
      </c>
      <c r="T4395" t="s">
        <v>18092</v>
      </c>
      <c r="U4395">
        <v>73</v>
      </c>
      <c r="W4395">
        <v>27</v>
      </c>
      <c r="Y4395">
        <v>0.61538400000000004</v>
      </c>
      <c r="Z4395">
        <v>8.9134192890383002</v>
      </c>
      <c r="AA4395">
        <v>0.15384615384</v>
      </c>
    </row>
    <row r="4396" spans="1:27" x14ac:dyDescent="0.2">
      <c r="A4396" t="s">
        <v>20061</v>
      </c>
      <c r="B4396" t="s">
        <v>20062</v>
      </c>
      <c r="C4396" t="s">
        <v>20063</v>
      </c>
      <c r="D4396" t="s">
        <v>74</v>
      </c>
      <c r="E4396" t="s">
        <v>8026</v>
      </c>
      <c r="F4396" t="s">
        <v>20064</v>
      </c>
      <c r="G4396" t="s">
        <v>2853</v>
      </c>
      <c r="H4396" t="s">
        <v>4119</v>
      </c>
      <c r="I4396" t="s">
        <v>20051</v>
      </c>
      <c r="J4396" t="s">
        <v>36</v>
      </c>
      <c r="K4396" t="s">
        <v>37</v>
      </c>
      <c r="L4396" t="s">
        <v>20052</v>
      </c>
      <c r="M4396" t="s">
        <v>20051</v>
      </c>
      <c r="N4396" t="s">
        <v>36</v>
      </c>
      <c r="O4396">
        <v>255.02</v>
      </c>
      <c r="P4396">
        <v>126.06</v>
      </c>
      <c r="Q4396">
        <v>2.023004918292</v>
      </c>
      <c r="R4396" t="s">
        <v>63</v>
      </c>
      <c r="S4396" t="s">
        <v>40</v>
      </c>
      <c r="T4396" t="s">
        <v>18092</v>
      </c>
      <c r="U4396">
        <v>76</v>
      </c>
      <c r="W4396">
        <v>20</v>
      </c>
      <c r="X4396">
        <v>1</v>
      </c>
      <c r="Y4396">
        <v>0.61538400000000004</v>
      </c>
      <c r="Z4396">
        <v>8.9134192890383002</v>
      </c>
      <c r="AA4396">
        <v>0.15384615384</v>
      </c>
    </row>
    <row r="4397" spans="1:27" x14ac:dyDescent="0.2">
      <c r="A4397" t="s">
        <v>20065</v>
      </c>
      <c r="B4397" t="s">
        <v>20066</v>
      </c>
      <c r="C4397" t="s">
        <v>20067</v>
      </c>
      <c r="D4397" t="s">
        <v>74</v>
      </c>
      <c r="E4397" t="s">
        <v>437</v>
      </c>
      <c r="F4397" t="s">
        <v>20068</v>
      </c>
      <c r="G4397" t="s">
        <v>2838</v>
      </c>
      <c r="H4397" t="s">
        <v>9255</v>
      </c>
      <c r="I4397" t="s">
        <v>20051</v>
      </c>
      <c r="J4397" t="s">
        <v>36</v>
      </c>
      <c r="K4397" t="s">
        <v>37</v>
      </c>
      <c r="L4397" t="s">
        <v>20052</v>
      </c>
      <c r="M4397" t="s">
        <v>20051</v>
      </c>
      <c r="N4397" t="s">
        <v>36</v>
      </c>
      <c r="O4397">
        <v>999.52</v>
      </c>
      <c r="P4397">
        <v>145.80000000000001</v>
      </c>
      <c r="Q4397">
        <v>6.8554183813440002</v>
      </c>
      <c r="R4397" t="s">
        <v>63</v>
      </c>
      <c r="S4397" t="s">
        <v>40</v>
      </c>
      <c r="T4397" t="s">
        <v>18092</v>
      </c>
      <c r="U4397">
        <v>73</v>
      </c>
      <c r="W4397">
        <v>45</v>
      </c>
      <c r="Y4397">
        <v>0.61538400000000004</v>
      </c>
      <c r="Z4397">
        <v>8.9134192890383002</v>
      </c>
      <c r="AA4397">
        <v>0.15384615384</v>
      </c>
    </row>
    <row r="4398" spans="1:27" x14ac:dyDescent="0.2">
      <c r="A4398" t="s">
        <v>20069</v>
      </c>
      <c r="B4398" t="s">
        <v>20070</v>
      </c>
      <c r="C4398" t="s">
        <v>20071</v>
      </c>
      <c r="D4398" t="s">
        <v>55</v>
      </c>
      <c r="E4398" t="s">
        <v>18541</v>
      </c>
      <c r="F4398" t="s">
        <v>20072</v>
      </c>
      <c r="G4398" t="s">
        <v>2869</v>
      </c>
      <c r="H4398" t="s">
        <v>4346</v>
      </c>
      <c r="I4398" t="s">
        <v>20051</v>
      </c>
      <c r="J4398" t="s">
        <v>36</v>
      </c>
      <c r="K4398" t="s">
        <v>37</v>
      </c>
      <c r="L4398" t="s">
        <v>20052</v>
      </c>
      <c r="M4398" t="s">
        <v>20051</v>
      </c>
      <c r="N4398" t="s">
        <v>36</v>
      </c>
      <c r="O4398">
        <v>-81.84</v>
      </c>
      <c r="P4398">
        <v>115.47</v>
      </c>
      <c r="R4398" t="s">
        <v>63</v>
      </c>
      <c r="S4398" t="s">
        <v>40</v>
      </c>
      <c r="T4398" t="s">
        <v>18092</v>
      </c>
      <c r="U4398">
        <v>73</v>
      </c>
      <c r="W4398">
        <v>8</v>
      </c>
      <c r="Y4398">
        <v>0.61538400000000004</v>
      </c>
      <c r="Z4398">
        <v>8.9134192890383002</v>
      </c>
      <c r="AA4398">
        <v>0.15384615384</v>
      </c>
    </row>
    <row r="4399" spans="1:27" x14ac:dyDescent="0.2">
      <c r="A4399" t="s">
        <v>20073</v>
      </c>
      <c r="B4399" t="s">
        <v>20074</v>
      </c>
      <c r="C4399" t="s">
        <v>20075</v>
      </c>
      <c r="D4399" t="s">
        <v>30</v>
      </c>
      <c r="E4399" t="s">
        <v>2020</v>
      </c>
      <c r="F4399" t="s">
        <v>4379</v>
      </c>
      <c r="G4399" t="s">
        <v>2838</v>
      </c>
      <c r="H4399" t="s">
        <v>4119</v>
      </c>
      <c r="I4399" t="s">
        <v>20051</v>
      </c>
      <c r="J4399" t="s">
        <v>36</v>
      </c>
      <c r="K4399" t="s">
        <v>37</v>
      </c>
      <c r="L4399" t="s">
        <v>20052</v>
      </c>
      <c r="M4399" t="s">
        <v>20051</v>
      </c>
      <c r="N4399" t="s">
        <v>36</v>
      </c>
      <c r="O4399">
        <v>420.36</v>
      </c>
      <c r="P4399">
        <v>127.91</v>
      </c>
      <c r="Q4399">
        <v>3.2863732311780001</v>
      </c>
      <c r="R4399" t="s">
        <v>63</v>
      </c>
      <c r="S4399" t="s">
        <v>40</v>
      </c>
      <c r="T4399" t="s">
        <v>18092</v>
      </c>
      <c r="U4399">
        <v>73</v>
      </c>
      <c r="W4399">
        <v>1</v>
      </c>
      <c r="X4399">
        <v>1</v>
      </c>
      <c r="Y4399">
        <v>0.61538400000000004</v>
      </c>
      <c r="Z4399">
        <v>8.9134192890383002</v>
      </c>
      <c r="AA4399">
        <v>0.15384615384</v>
      </c>
    </row>
    <row r="4400" spans="1:27" x14ac:dyDescent="0.2">
      <c r="A4400" t="s">
        <v>20076</v>
      </c>
      <c r="B4400" t="s">
        <v>20077</v>
      </c>
      <c r="C4400" t="s">
        <v>20078</v>
      </c>
      <c r="D4400" t="s">
        <v>30</v>
      </c>
      <c r="E4400" t="s">
        <v>20079</v>
      </c>
      <c r="F4400" t="s">
        <v>20080</v>
      </c>
      <c r="G4400" t="s">
        <v>2858</v>
      </c>
      <c r="H4400" t="s">
        <v>4119</v>
      </c>
      <c r="I4400" t="s">
        <v>20051</v>
      </c>
      <c r="J4400" t="s">
        <v>36</v>
      </c>
      <c r="K4400" t="s">
        <v>37</v>
      </c>
      <c r="L4400" t="s">
        <v>20052</v>
      </c>
      <c r="M4400" t="s">
        <v>20051</v>
      </c>
      <c r="N4400" t="s">
        <v>36</v>
      </c>
      <c r="O4400">
        <v>506.74</v>
      </c>
      <c r="P4400">
        <v>127.91</v>
      </c>
      <c r="Q4400">
        <v>3.9616918145570001</v>
      </c>
      <c r="R4400" t="s">
        <v>63</v>
      </c>
      <c r="S4400" t="s">
        <v>40</v>
      </c>
      <c r="T4400" t="s">
        <v>18092</v>
      </c>
      <c r="U4400">
        <v>73</v>
      </c>
      <c r="W4400">
        <v>22</v>
      </c>
      <c r="Y4400">
        <v>0.61538400000000004</v>
      </c>
      <c r="Z4400">
        <v>8.9134192890383002</v>
      </c>
      <c r="AA4400">
        <v>0.15384615384</v>
      </c>
    </row>
    <row r="4401" spans="1:27" x14ac:dyDescent="0.2">
      <c r="A4401" t="s">
        <v>20081</v>
      </c>
      <c r="B4401" t="s">
        <v>20082</v>
      </c>
      <c r="C4401" t="s">
        <v>20083</v>
      </c>
      <c r="D4401" t="s">
        <v>55</v>
      </c>
      <c r="E4401" t="s">
        <v>678</v>
      </c>
      <c r="F4401" t="s">
        <v>20084</v>
      </c>
      <c r="G4401" t="s">
        <v>2838</v>
      </c>
      <c r="H4401" t="s">
        <v>4346</v>
      </c>
      <c r="I4401" t="s">
        <v>20051</v>
      </c>
      <c r="J4401" t="s">
        <v>36</v>
      </c>
      <c r="K4401" t="s">
        <v>37</v>
      </c>
      <c r="L4401" t="s">
        <v>20052</v>
      </c>
      <c r="M4401" t="s">
        <v>20051</v>
      </c>
      <c r="N4401" t="s">
        <v>36</v>
      </c>
      <c r="O4401">
        <v>480.49</v>
      </c>
      <c r="P4401">
        <v>153.9</v>
      </c>
      <c r="Q4401">
        <v>3.1220922677059999</v>
      </c>
      <c r="R4401" t="s">
        <v>63</v>
      </c>
      <c r="S4401" t="s">
        <v>40</v>
      </c>
      <c r="T4401" t="s">
        <v>18092</v>
      </c>
      <c r="U4401">
        <v>73</v>
      </c>
      <c r="W4401">
        <v>18</v>
      </c>
      <c r="Y4401">
        <v>0.61538400000000004</v>
      </c>
      <c r="Z4401">
        <v>8.9134192890383002</v>
      </c>
      <c r="AA4401">
        <v>0.15384615384</v>
      </c>
    </row>
    <row r="4402" spans="1:27" x14ac:dyDescent="0.2">
      <c r="A4402" t="s">
        <v>20085</v>
      </c>
      <c r="B4402" t="s">
        <v>20086</v>
      </c>
      <c r="C4402" t="s">
        <v>20087</v>
      </c>
      <c r="D4402" t="s">
        <v>30</v>
      </c>
      <c r="E4402" t="s">
        <v>13198</v>
      </c>
      <c r="F4402" t="s">
        <v>20088</v>
      </c>
      <c r="G4402" t="s">
        <v>2869</v>
      </c>
      <c r="H4402" t="s">
        <v>4119</v>
      </c>
      <c r="I4402" t="s">
        <v>20051</v>
      </c>
      <c r="J4402" t="s">
        <v>36</v>
      </c>
      <c r="K4402" t="s">
        <v>37</v>
      </c>
      <c r="L4402" t="s">
        <v>20052</v>
      </c>
      <c r="M4402" t="s">
        <v>20051</v>
      </c>
      <c r="N4402" t="s">
        <v>36</v>
      </c>
      <c r="O4402">
        <v>2227.7800000000002</v>
      </c>
      <c r="P4402">
        <v>139.54</v>
      </c>
      <c r="Q4402">
        <v>15.965171277053001</v>
      </c>
      <c r="R4402" t="s">
        <v>63</v>
      </c>
      <c r="S4402" t="s">
        <v>40</v>
      </c>
      <c r="T4402" t="s">
        <v>18092</v>
      </c>
      <c r="U4402">
        <v>73</v>
      </c>
      <c r="V4402">
        <v>1</v>
      </c>
      <c r="W4402">
        <v>33</v>
      </c>
      <c r="Y4402">
        <v>0.61538400000000004</v>
      </c>
      <c r="Z4402">
        <v>8.9134192890383002</v>
      </c>
      <c r="AA4402">
        <v>0.15384615384</v>
      </c>
    </row>
    <row r="4403" spans="1:27" x14ac:dyDescent="0.2">
      <c r="A4403" t="s">
        <v>20089</v>
      </c>
      <c r="B4403" t="s">
        <v>20090</v>
      </c>
      <c r="C4403" t="s">
        <v>20091</v>
      </c>
      <c r="D4403" t="s">
        <v>30</v>
      </c>
      <c r="E4403" t="s">
        <v>20092</v>
      </c>
      <c r="F4403" t="s">
        <v>20093</v>
      </c>
      <c r="G4403" t="s">
        <v>2881</v>
      </c>
      <c r="H4403" t="s">
        <v>4119</v>
      </c>
      <c r="I4403" t="s">
        <v>20051</v>
      </c>
      <c r="J4403" t="s">
        <v>36</v>
      </c>
      <c r="K4403" t="s">
        <v>37</v>
      </c>
      <c r="L4403" t="s">
        <v>20052</v>
      </c>
      <c r="M4403" t="s">
        <v>20051</v>
      </c>
      <c r="N4403" t="s">
        <v>36</v>
      </c>
      <c r="O4403">
        <v>4120.32</v>
      </c>
      <c r="P4403">
        <v>127.91</v>
      </c>
      <c r="Q4403">
        <v>32.212649519193</v>
      </c>
      <c r="R4403" t="s">
        <v>39</v>
      </c>
      <c r="S4403" t="s">
        <v>40</v>
      </c>
      <c r="T4403" t="s">
        <v>18092</v>
      </c>
      <c r="U4403">
        <v>78</v>
      </c>
      <c r="V4403">
        <v>1</v>
      </c>
      <c r="W4403">
        <v>16</v>
      </c>
      <c r="Y4403">
        <v>0.61538400000000004</v>
      </c>
      <c r="Z4403">
        <v>8.9134192890383002</v>
      </c>
      <c r="AA4403">
        <v>0.15384615384</v>
      </c>
    </row>
    <row r="4404" spans="1:27" x14ac:dyDescent="0.2">
      <c r="A4404" t="s">
        <v>20094</v>
      </c>
      <c r="B4404" t="s">
        <v>20095</v>
      </c>
      <c r="C4404" t="s">
        <v>20096</v>
      </c>
      <c r="D4404" t="s">
        <v>55</v>
      </c>
      <c r="E4404" t="s">
        <v>20097</v>
      </c>
      <c r="F4404" t="s">
        <v>20098</v>
      </c>
      <c r="G4404" t="s">
        <v>2875</v>
      </c>
      <c r="H4404" t="s">
        <v>4119</v>
      </c>
      <c r="I4404" t="s">
        <v>20051</v>
      </c>
      <c r="J4404" t="s">
        <v>36</v>
      </c>
      <c r="K4404" t="s">
        <v>37</v>
      </c>
      <c r="L4404" t="s">
        <v>20052</v>
      </c>
      <c r="M4404" t="s">
        <v>20051</v>
      </c>
      <c r="N4404" t="s">
        <v>36</v>
      </c>
      <c r="O4404">
        <v>3430.57</v>
      </c>
      <c r="P4404">
        <v>139.54</v>
      </c>
      <c r="Q4404">
        <v>24.584850222158</v>
      </c>
      <c r="R4404" t="s">
        <v>63</v>
      </c>
      <c r="S4404" t="s">
        <v>40</v>
      </c>
      <c r="T4404" t="s">
        <v>18092</v>
      </c>
      <c r="U4404">
        <v>73</v>
      </c>
      <c r="V4404">
        <v>1</v>
      </c>
      <c r="W4404">
        <v>14</v>
      </c>
      <c r="Y4404">
        <v>0.61538400000000004</v>
      </c>
      <c r="Z4404">
        <v>8.9134192890383002</v>
      </c>
      <c r="AA4404">
        <v>0.15384615384</v>
      </c>
    </row>
    <row r="4405" spans="1:27" x14ac:dyDescent="0.2">
      <c r="A4405" t="s">
        <v>20099</v>
      </c>
      <c r="B4405" t="s">
        <v>20100</v>
      </c>
      <c r="C4405" t="s">
        <v>20101</v>
      </c>
      <c r="D4405" t="s">
        <v>55</v>
      </c>
      <c r="E4405" t="s">
        <v>20102</v>
      </c>
      <c r="F4405" t="s">
        <v>6676</v>
      </c>
      <c r="G4405" t="s">
        <v>2869</v>
      </c>
      <c r="H4405" t="s">
        <v>9255</v>
      </c>
      <c r="I4405" t="s">
        <v>20051</v>
      </c>
      <c r="J4405" t="s">
        <v>36</v>
      </c>
      <c r="K4405" t="s">
        <v>37</v>
      </c>
      <c r="L4405" t="s">
        <v>20052</v>
      </c>
      <c r="M4405" t="s">
        <v>20051</v>
      </c>
      <c r="N4405" t="s">
        <v>36</v>
      </c>
      <c r="O4405">
        <v>-0.93</v>
      </c>
      <c r="P4405">
        <v>126.06</v>
      </c>
      <c r="R4405" t="s">
        <v>39</v>
      </c>
      <c r="S4405" t="s">
        <v>40</v>
      </c>
      <c r="T4405" t="s">
        <v>18092</v>
      </c>
      <c r="U4405">
        <v>73</v>
      </c>
      <c r="V4405">
        <v>1</v>
      </c>
      <c r="W4405">
        <v>27</v>
      </c>
      <c r="Y4405">
        <v>0.61538400000000004</v>
      </c>
      <c r="Z4405">
        <v>8.9134192890383002</v>
      </c>
      <c r="AA4405">
        <v>0.15384615384</v>
      </c>
    </row>
    <row r="4406" spans="1:27" x14ac:dyDescent="0.2">
      <c r="A4406" t="s">
        <v>20103</v>
      </c>
      <c r="B4406" t="s">
        <v>20104</v>
      </c>
      <c r="C4406" t="s">
        <v>20105</v>
      </c>
      <c r="D4406" t="s">
        <v>74</v>
      </c>
      <c r="E4406" t="s">
        <v>4743</v>
      </c>
      <c r="F4406" t="s">
        <v>633</v>
      </c>
      <c r="G4406" t="s">
        <v>3241</v>
      </c>
      <c r="H4406" t="s">
        <v>465</v>
      </c>
      <c r="I4406" t="s">
        <v>20106</v>
      </c>
      <c r="J4406" t="s">
        <v>36</v>
      </c>
      <c r="K4406" t="s">
        <v>37</v>
      </c>
      <c r="L4406" t="s">
        <v>20107</v>
      </c>
      <c r="M4406" t="s">
        <v>20106</v>
      </c>
      <c r="N4406" t="s">
        <v>36</v>
      </c>
      <c r="O4406">
        <v>401.76</v>
      </c>
      <c r="P4406">
        <v>120.47</v>
      </c>
      <c r="Q4406">
        <v>3.3349381588770002</v>
      </c>
      <c r="R4406" t="s">
        <v>39</v>
      </c>
      <c r="S4406" t="s">
        <v>40</v>
      </c>
      <c r="T4406" t="s">
        <v>18092</v>
      </c>
      <c r="U4406">
        <v>80</v>
      </c>
      <c r="W4406">
        <v>16</v>
      </c>
      <c r="Y4406">
        <v>0.461538</v>
      </c>
      <c r="Z4406">
        <v>9.5820889671686995</v>
      </c>
      <c r="AA4406">
        <v>7.692307692E-2</v>
      </c>
    </row>
    <row r="4407" spans="1:27" x14ac:dyDescent="0.2">
      <c r="A4407" t="s">
        <v>20108</v>
      </c>
      <c r="B4407" t="s">
        <v>20109</v>
      </c>
      <c r="C4407" t="s">
        <v>20110</v>
      </c>
      <c r="D4407" t="s">
        <v>74</v>
      </c>
      <c r="E4407" t="s">
        <v>2265</v>
      </c>
      <c r="F4407" t="s">
        <v>20111</v>
      </c>
      <c r="G4407" t="s">
        <v>3251</v>
      </c>
      <c r="H4407" t="s">
        <v>465</v>
      </c>
      <c r="I4407" t="s">
        <v>20106</v>
      </c>
      <c r="J4407" t="s">
        <v>36</v>
      </c>
      <c r="K4407" t="s">
        <v>37</v>
      </c>
      <c r="L4407" t="s">
        <v>20107</v>
      </c>
      <c r="M4407" t="s">
        <v>20106</v>
      </c>
      <c r="N4407" t="s">
        <v>36</v>
      </c>
      <c r="O4407">
        <v>3966.99</v>
      </c>
      <c r="P4407">
        <v>137.69999999999999</v>
      </c>
      <c r="Q4407">
        <v>28.808932461872999</v>
      </c>
      <c r="R4407" t="s">
        <v>63</v>
      </c>
      <c r="S4407" t="s">
        <v>40</v>
      </c>
      <c r="T4407" t="s">
        <v>18092</v>
      </c>
      <c r="U4407">
        <v>80</v>
      </c>
      <c r="W4407">
        <v>15</v>
      </c>
      <c r="Y4407">
        <v>0.461538</v>
      </c>
      <c r="Z4407">
        <v>9.5820889671686995</v>
      </c>
      <c r="AA4407">
        <v>7.692307692E-2</v>
      </c>
    </row>
    <row r="4408" spans="1:27" x14ac:dyDescent="0.2">
      <c r="A4408" t="s">
        <v>20112</v>
      </c>
      <c r="B4408" t="s">
        <v>20113</v>
      </c>
      <c r="C4408" t="s">
        <v>20114</v>
      </c>
      <c r="D4408" t="s">
        <v>30</v>
      </c>
      <c r="E4408" t="s">
        <v>12793</v>
      </c>
      <c r="F4408" t="s">
        <v>20115</v>
      </c>
      <c r="G4408" t="s">
        <v>3267</v>
      </c>
      <c r="H4408" t="s">
        <v>465</v>
      </c>
      <c r="I4408" t="s">
        <v>20106</v>
      </c>
      <c r="J4408" t="s">
        <v>36</v>
      </c>
      <c r="K4408" t="s">
        <v>37</v>
      </c>
      <c r="L4408" t="s">
        <v>20107</v>
      </c>
      <c r="M4408" t="s">
        <v>20106</v>
      </c>
      <c r="N4408" t="s">
        <v>36</v>
      </c>
      <c r="O4408">
        <v>-13.95</v>
      </c>
      <c r="P4408">
        <v>120.47</v>
      </c>
      <c r="R4408" t="s">
        <v>63</v>
      </c>
      <c r="S4408" t="s">
        <v>40</v>
      </c>
      <c r="T4408" t="s">
        <v>18092</v>
      </c>
      <c r="U4408">
        <v>73</v>
      </c>
      <c r="W4408">
        <v>11</v>
      </c>
      <c r="Y4408">
        <v>0.461538</v>
      </c>
      <c r="Z4408">
        <v>9.5820889671686995</v>
      </c>
      <c r="AA4408">
        <v>7.692307692E-2</v>
      </c>
    </row>
    <row r="4409" spans="1:27" x14ac:dyDescent="0.2">
      <c r="A4409" t="s">
        <v>20116</v>
      </c>
      <c r="B4409" t="s">
        <v>20117</v>
      </c>
      <c r="C4409" t="s">
        <v>20118</v>
      </c>
      <c r="D4409" t="s">
        <v>30</v>
      </c>
      <c r="E4409" t="s">
        <v>669</v>
      </c>
      <c r="F4409" t="s">
        <v>20119</v>
      </c>
      <c r="G4409" t="s">
        <v>3298</v>
      </c>
      <c r="H4409" t="s">
        <v>465</v>
      </c>
      <c r="I4409" t="s">
        <v>20106</v>
      </c>
      <c r="J4409" t="s">
        <v>36</v>
      </c>
      <c r="K4409" t="s">
        <v>37</v>
      </c>
      <c r="L4409" t="s">
        <v>20107</v>
      </c>
      <c r="M4409" t="s">
        <v>20106</v>
      </c>
      <c r="N4409" t="s">
        <v>36</v>
      </c>
      <c r="O4409">
        <v>403.95</v>
      </c>
      <c r="P4409">
        <v>126.09</v>
      </c>
      <c r="Q4409">
        <v>3.2036640494880002</v>
      </c>
      <c r="R4409" t="s">
        <v>63</v>
      </c>
      <c r="S4409" t="s">
        <v>40</v>
      </c>
      <c r="T4409" t="s">
        <v>18092</v>
      </c>
      <c r="U4409">
        <v>76</v>
      </c>
      <c r="W4409">
        <v>7</v>
      </c>
      <c r="Y4409">
        <v>0.461538</v>
      </c>
      <c r="Z4409">
        <v>9.5820889671686995</v>
      </c>
      <c r="AA4409">
        <v>7.692307692E-2</v>
      </c>
    </row>
    <row r="4410" spans="1:27" x14ac:dyDescent="0.2">
      <c r="A4410" t="s">
        <v>20120</v>
      </c>
      <c r="B4410" t="s">
        <v>20121</v>
      </c>
      <c r="C4410" t="s">
        <v>20122</v>
      </c>
      <c r="D4410" t="s">
        <v>74</v>
      </c>
      <c r="E4410" t="s">
        <v>8365</v>
      </c>
      <c r="F4410" t="s">
        <v>1013</v>
      </c>
      <c r="G4410" t="s">
        <v>3112</v>
      </c>
      <c r="H4410" t="s">
        <v>465</v>
      </c>
      <c r="I4410" t="s">
        <v>20106</v>
      </c>
      <c r="J4410" t="s">
        <v>36</v>
      </c>
      <c r="K4410" t="s">
        <v>37</v>
      </c>
      <c r="L4410" t="s">
        <v>20107</v>
      </c>
      <c r="M4410" t="s">
        <v>20106</v>
      </c>
      <c r="N4410" t="s">
        <v>36</v>
      </c>
      <c r="O4410">
        <v>4494.13</v>
      </c>
      <c r="P4410">
        <v>125.6</v>
      </c>
      <c r="Q4410">
        <v>35.781289808917002</v>
      </c>
      <c r="R4410" t="s">
        <v>39</v>
      </c>
      <c r="S4410" t="s">
        <v>40</v>
      </c>
      <c r="T4410" t="s">
        <v>18092</v>
      </c>
      <c r="U4410">
        <v>73</v>
      </c>
      <c r="W4410">
        <v>17</v>
      </c>
      <c r="Y4410">
        <v>0.461538</v>
      </c>
      <c r="Z4410">
        <v>9.5820889671686995</v>
      </c>
      <c r="AA4410">
        <v>7.692307692E-2</v>
      </c>
    </row>
    <row r="4411" spans="1:27" x14ac:dyDescent="0.2">
      <c r="A4411" t="s">
        <v>20123</v>
      </c>
      <c r="B4411" t="s">
        <v>20124</v>
      </c>
      <c r="C4411" t="s">
        <v>20125</v>
      </c>
      <c r="D4411" t="s">
        <v>30</v>
      </c>
      <c r="E4411" t="s">
        <v>44</v>
      </c>
      <c r="F4411" t="s">
        <v>10174</v>
      </c>
      <c r="G4411" t="s">
        <v>3262</v>
      </c>
      <c r="H4411" t="s">
        <v>465</v>
      </c>
      <c r="I4411" t="s">
        <v>20106</v>
      </c>
      <c r="J4411" t="s">
        <v>36</v>
      </c>
      <c r="K4411" t="s">
        <v>37</v>
      </c>
      <c r="L4411" t="s">
        <v>20107</v>
      </c>
      <c r="M4411" t="s">
        <v>20106</v>
      </c>
      <c r="N4411" t="s">
        <v>36</v>
      </c>
      <c r="O4411">
        <v>-284.66000000000003</v>
      </c>
      <c r="P4411">
        <v>133.61000000000001</v>
      </c>
      <c r="R4411" t="s">
        <v>39</v>
      </c>
      <c r="S4411" t="s">
        <v>40</v>
      </c>
      <c r="T4411" t="s">
        <v>18092</v>
      </c>
      <c r="U4411">
        <v>80</v>
      </c>
      <c r="W4411">
        <v>14</v>
      </c>
      <c r="Y4411">
        <v>0.461538</v>
      </c>
      <c r="Z4411">
        <v>9.5820889671686995</v>
      </c>
      <c r="AA4411">
        <v>7.692307692E-2</v>
      </c>
    </row>
    <row r="4412" spans="1:27" x14ac:dyDescent="0.2">
      <c r="A4412" t="s">
        <v>20126</v>
      </c>
      <c r="B4412" t="s">
        <v>20127</v>
      </c>
      <c r="C4412" t="s">
        <v>20128</v>
      </c>
      <c r="D4412" t="s">
        <v>74</v>
      </c>
      <c r="E4412" t="s">
        <v>20129</v>
      </c>
      <c r="F4412" t="s">
        <v>19290</v>
      </c>
      <c r="G4412" t="s">
        <v>33</v>
      </c>
      <c r="H4412" t="s">
        <v>2592</v>
      </c>
      <c r="I4412" t="s">
        <v>20106</v>
      </c>
      <c r="J4412" t="s">
        <v>36</v>
      </c>
      <c r="K4412" t="s">
        <v>37</v>
      </c>
      <c r="L4412" t="s">
        <v>20130</v>
      </c>
      <c r="M4412" t="s">
        <v>20106</v>
      </c>
      <c r="N4412" t="s">
        <v>36</v>
      </c>
      <c r="O4412">
        <v>341.9</v>
      </c>
      <c r="P4412">
        <v>134.76</v>
      </c>
      <c r="Q4412">
        <v>2.5371029979220001</v>
      </c>
      <c r="R4412" t="s">
        <v>63</v>
      </c>
      <c r="S4412" t="s">
        <v>40</v>
      </c>
      <c r="T4412" t="s">
        <v>18092</v>
      </c>
      <c r="U4412">
        <v>78</v>
      </c>
      <c r="V4412">
        <v>1</v>
      </c>
      <c r="W4412">
        <v>41</v>
      </c>
      <c r="Y4412">
        <v>0.461538</v>
      </c>
      <c r="Z4412">
        <v>9.5820889671686995</v>
      </c>
      <c r="AA4412">
        <v>7.692307692E-2</v>
      </c>
    </row>
    <row r="4413" spans="1:27" x14ac:dyDescent="0.2">
      <c r="A4413" t="s">
        <v>20131</v>
      </c>
      <c r="B4413" t="s">
        <v>20132</v>
      </c>
      <c r="C4413" t="s">
        <v>20133</v>
      </c>
      <c r="D4413" t="s">
        <v>67</v>
      </c>
      <c r="E4413" t="s">
        <v>1381</v>
      </c>
      <c r="F4413" t="s">
        <v>19915</v>
      </c>
      <c r="G4413" t="s">
        <v>3256</v>
      </c>
      <c r="H4413" t="s">
        <v>465</v>
      </c>
      <c r="I4413" t="s">
        <v>20106</v>
      </c>
      <c r="J4413" t="s">
        <v>36</v>
      </c>
      <c r="K4413" t="s">
        <v>37</v>
      </c>
      <c r="L4413" t="s">
        <v>20130</v>
      </c>
      <c r="M4413" t="s">
        <v>20106</v>
      </c>
      <c r="N4413" t="s">
        <v>36</v>
      </c>
      <c r="O4413">
        <v>3474.86</v>
      </c>
      <c r="P4413">
        <v>162</v>
      </c>
      <c r="Q4413">
        <v>21.449753086419001</v>
      </c>
      <c r="R4413" t="s">
        <v>63</v>
      </c>
      <c r="S4413" t="s">
        <v>40</v>
      </c>
      <c r="T4413" t="s">
        <v>18092</v>
      </c>
      <c r="U4413">
        <v>73</v>
      </c>
      <c r="W4413">
        <v>21</v>
      </c>
      <c r="Y4413">
        <v>0.461538</v>
      </c>
      <c r="Z4413">
        <v>9.5820889671686995</v>
      </c>
      <c r="AA4413">
        <v>7.692307692E-2</v>
      </c>
    </row>
    <row r="4414" spans="1:27" x14ac:dyDescent="0.2">
      <c r="A4414" t="s">
        <v>20134</v>
      </c>
      <c r="B4414" t="s">
        <v>20135</v>
      </c>
      <c r="C4414" t="s">
        <v>20136</v>
      </c>
      <c r="D4414" t="s">
        <v>74</v>
      </c>
      <c r="E4414" t="s">
        <v>5384</v>
      </c>
      <c r="F4414" t="s">
        <v>16227</v>
      </c>
      <c r="G4414" t="s">
        <v>33</v>
      </c>
      <c r="H4414" t="s">
        <v>2531</v>
      </c>
      <c r="I4414" t="s">
        <v>20106</v>
      </c>
      <c r="J4414" t="s">
        <v>36</v>
      </c>
      <c r="K4414" t="s">
        <v>37</v>
      </c>
      <c r="L4414" t="s">
        <v>20130</v>
      </c>
      <c r="M4414" t="s">
        <v>20106</v>
      </c>
      <c r="N4414" t="s">
        <v>36</v>
      </c>
      <c r="O4414">
        <v>717.86</v>
      </c>
      <c r="P4414">
        <v>145.80000000000001</v>
      </c>
      <c r="Q4414">
        <v>4.9235939643339997</v>
      </c>
      <c r="R4414" t="s">
        <v>39</v>
      </c>
      <c r="S4414" t="s">
        <v>40</v>
      </c>
      <c r="T4414" t="s">
        <v>18092</v>
      </c>
      <c r="U4414">
        <v>73</v>
      </c>
      <c r="W4414">
        <v>13</v>
      </c>
      <c r="Y4414">
        <v>0.461538</v>
      </c>
      <c r="Z4414">
        <v>9.5820889671686995</v>
      </c>
      <c r="AA4414">
        <v>7.692307692E-2</v>
      </c>
    </row>
    <row r="4415" spans="1:27" x14ac:dyDescent="0.2">
      <c r="A4415" t="s">
        <v>20137</v>
      </c>
      <c r="B4415" t="s">
        <v>20138</v>
      </c>
      <c r="C4415" t="s">
        <v>20139</v>
      </c>
      <c r="D4415" t="s">
        <v>30</v>
      </c>
      <c r="E4415" t="s">
        <v>414</v>
      </c>
      <c r="F4415" t="s">
        <v>20140</v>
      </c>
      <c r="G4415" t="s">
        <v>33</v>
      </c>
      <c r="H4415" t="s">
        <v>2540</v>
      </c>
      <c r="I4415" t="s">
        <v>20106</v>
      </c>
      <c r="J4415" t="s">
        <v>36</v>
      </c>
      <c r="K4415" t="s">
        <v>37</v>
      </c>
      <c r="L4415" t="s">
        <v>20130</v>
      </c>
      <c r="M4415" t="s">
        <v>20106</v>
      </c>
      <c r="N4415" t="s">
        <v>36</v>
      </c>
      <c r="O4415">
        <v>463.11</v>
      </c>
      <c r="P4415">
        <v>145.80000000000001</v>
      </c>
      <c r="Q4415">
        <v>3.1763374485589999</v>
      </c>
      <c r="R4415" t="s">
        <v>63</v>
      </c>
      <c r="S4415" t="s">
        <v>40</v>
      </c>
      <c r="T4415" t="s">
        <v>18092</v>
      </c>
      <c r="U4415">
        <v>76</v>
      </c>
      <c r="W4415">
        <v>24</v>
      </c>
      <c r="X4415">
        <v>2</v>
      </c>
      <c r="Y4415">
        <v>0.461538</v>
      </c>
      <c r="Z4415">
        <v>9.5820889671686995</v>
      </c>
      <c r="AA4415">
        <v>7.692307692E-2</v>
      </c>
    </row>
    <row r="4416" spans="1:27" x14ac:dyDescent="0.2">
      <c r="A4416" t="s">
        <v>20141</v>
      </c>
      <c r="B4416" t="s">
        <v>20142</v>
      </c>
      <c r="C4416" t="s">
        <v>20143</v>
      </c>
      <c r="D4416" t="s">
        <v>74</v>
      </c>
      <c r="E4416" t="s">
        <v>20144</v>
      </c>
      <c r="F4416" t="s">
        <v>20145</v>
      </c>
      <c r="G4416" t="s">
        <v>3200</v>
      </c>
      <c r="H4416" t="s">
        <v>465</v>
      </c>
      <c r="I4416" t="s">
        <v>20106</v>
      </c>
      <c r="J4416" t="s">
        <v>36</v>
      </c>
      <c r="K4416" t="s">
        <v>37</v>
      </c>
      <c r="L4416" t="s">
        <v>20130</v>
      </c>
      <c r="M4416" t="s">
        <v>20106</v>
      </c>
      <c r="N4416" t="s">
        <v>36</v>
      </c>
      <c r="O4416">
        <v>373.05</v>
      </c>
      <c r="P4416">
        <v>153.9</v>
      </c>
      <c r="Q4416">
        <v>2.423976608187</v>
      </c>
      <c r="R4416" t="s">
        <v>39</v>
      </c>
      <c r="S4416" t="s">
        <v>40</v>
      </c>
      <c r="T4416" t="s">
        <v>18092</v>
      </c>
      <c r="U4416">
        <v>73</v>
      </c>
      <c r="W4416">
        <v>33</v>
      </c>
      <c r="Y4416">
        <v>0.461538</v>
      </c>
      <c r="Z4416">
        <v>9.5820889671686995</v>
      </c>
      <c r="AA4416">
        <v>7.692307692E-2</v>
      </c>
    </row>
    <row r="4417" spans="1:27" x14ac:dyDescent="0.2">
      <c r="A4417" t="s">
        <v>20146</v>
      </c>
      <c r="B4417" t="s">
        <v>20147</v>
      </c>
      <c r="C4417" t="s">
        <v>20148</v>
      </c>
      <c r="D4417" t="s">
        <v>67</v>
      </c>
      <c r="E4417" t="s">
        <v>20149</v>
      </c>
      <c r="F4417" t="s">
        <v>20150</v>
      </c>
      <c r="G4417" t="s">
        <v>3229</v>
      </c>
      <c r="H4417" t="s">
        <v>465</v>
      </c>
      <c r="I4417" t="s">
        <v>20106</v>
      </c>
      <c r="J4417" t="s">
        <v>36</v>
      </c>
      <c r="K4417" t="s">
        <v>37</v>
      </c>
      <c r="L4417" t="s">
        <v>20130</v>
      </c>
      <c r="M4417" t="s">
        <v>20106</v>
      </c>
      <c r="N4417" t="s">
        <v>36</v>
      </c>
      <c r="O4417">
        <v>577.71</v>
      </c>
      <c r="P4417">
        <v>240</v>
      </c>
      <c r="Q4417">
        <v>2.4071250000000002</v>
      </c>
      <c r="R4417" t="s">
        <v>63</v>
      </c>
      <c r="S4417" t="s">
        <v>40</v>
      </c>
      <c r="T4417" t="s">
        <v>18092</v>
      </c>
      <c r="U4417">
        <v>73</v>
      </c>
      <c r="V4417">
        <v>1</v>
      </c>
      <c r="W4417">
        <v>33</v>
      </c>
      <c r="Y4417">
        <v>0.461538</v>
      </c>
      <c r="Z4417">
        <v>9.5820889671686995</v>
      </c>
      <c r="AA4417">
        <v>7.692307692E-2</v>
      </c>
    </row>
    <row r="4418" spans="1:27" x14ac:dyDescent="0.2">
      <c r="A4418" t="s">
        <v>20151</v>
      </c>
      <c r="B4418" t="s">
        <v>20152</v>
      </c>
      <c r="C4418" t="s">
        <v>20153</v>
      </c>
      <c r="D4418" t="s">
        <v>74</v>
      </c>
      <c r="E4418" t="s">
        <v>20154</v>
      </c>
      <c r="F4418" t="s">
        <v>20155</v>
      </c>
      <c r="G4418" t="s">
        <v>33</v>
      </c>
      <c r="H4418" t="s">
        <v>2583</v>
      </c>
      <c r="I4418" t="s">
        <v>20106</v>
      </c>
      <c r="J4418" t="s">
        <v>36</v>
      </c>
      <c r="K4418" t="s">
        <v>37</v>
      </c>
      <c r="L4418" t="s">
        <v>20130</v>
      </c>
      <c r="M4418" t="s">
        <v>20106</v>
      </c>
      <c r="N4418" t="s">
        <v>36</v>
      </c>
      <c r="O4418">
        <v>234.52</v>
      </c>
      <c r="P4418">
        <v>132.15</v>
      </c>
      <c r="Q4418">
        <v>1.774650018917</v>
      </c>
      <c r="R4418" t="s">
        <v>39</v>
      </c>
      <c r="S4418" t="s">
        <v>40</v>
      </c>
      <c r="T4418" t="s">
        <v>18092</v>
      </c>
      <c r="U4418">
        <v>80</v>
      </c>
      <c r="V4418">
        <v>1</v>
      </c>
      <c r="W4418">
        <v>17</v>
      </c>
      <c r="Y4418">
        <v>0.461538</v>
      </c>
      <c r="Z4418">
        <v>9.5820889671686995</v>
      </c>
      <c r="AA4418">
        <v>7.692307692E-2</v>
      </c>
    </row>
    <row r="4419" spans="1:27" x14ac:dyDescent="0.2">
      <c r="A4419" t="s">
        <v>20156</v>
      </c>
      <c r="B4419" t="s">
        <v>20157</v>
      </c>
      <c r="C4419" t="s">
        <v>20158</v>
      </c>
      <c r="D4419" t="s">
        <v>30</v>
      </c>
      <c r="E4419" t="s">
        <v>6759</v>
      </c>
      <c r="F4419" t="s">
        <v>15336</v>
      </c>
      <c r="G4419" t="s">
        <v>6986</v>
      </c>
      <c r="H4419" t="s">
        <v>4346</v>
      </c>
      <c r="I4419" t="s">
        <v>20159</v>
      </c>
      <c r="J4419" t="s">
        <v>36</v>
      </c>
      <c r="K4419" t="s">
        <v>37</v>
      </c>
      <c r="L4419" t="s">
        <v>20160</v>
      </c>
      <c r="N4419" t="s">
        <v>36</v>
      </c>
      <c r="O4419">
        <v>183.72</v>
      </c>
      <c r="P4419">
        <v>430.57</v>
      </c>
      <c r="Q4419">
        <v>0.42669020136000002</v>
      </c>
      <c r="R4419" t="s">
        <v>63</v>
      </c>
      <c r="S4419" t="s">
        <v>40</v>
      </c>
      <c r="T4419" t="s">
        <v>20161</v>
      </c>
      <c r="U4419">
        <v>46</v>
      </c>
      <c r="W4419">
        <v>7</v>
      </c>
    </row>
    <row r="4420" spans="1:27" x14ac:dyDescent="0.2">
      <c r="A4420" t="s">
        <v>20162</v>
      </c>
      <c r="B4420" t="s">
        <v>20163</v>
      </c>
      <c r="C4420" t="s">
        <v>20164</v>
      </c>
      <c r="D4420" t="s">
        <v>30</v>
      </c>
      <c r="E4420" t="s">
        <v>20165</v>
      </c>
      <c r="F4420" t="s">
        <v>20166</v>
      </c>
      <c r="G4420" t="s">
        <v>6774</v>
      </c>
      <c r="H4420" t="s">
        <v>7420</v>
      </c>
      <c r="I4420" t="s">
        <v>20167</v>
      </c>
      <c r="J4420" t="s">
        <v>36</v>
      </c>
      <c r="K4420" t="s">
        <v>37</v>
      </c>
      <c r="L4420" t="s">
        <v>20168</v>
      </c>
      <c r="N4420" t="s">
        <v>36</v>
      </c>
      <c r="O4420">
        <v>1111.18</v>
      </c>
      <c r="P4420">
        <v>102.87</v>
      </c>
      <c r="Q4420">
        <v>10.801788665305001</v>
      </c>
      <c r="R4420" t="s">
        <v>63</v>
      </c>
      <c r="S4420" t="s">
        <v>40</v>
      </c>
      <c r="T4420" t="s">
        <v>20161</v>
      </c>
      <c r="U4420">
        <v>63</v>
      </c>
      <c r="W4420">
        <v>19</v>
      </c>
    </row>
    <row r="4421" spans="1:27" x14ac:dyDescent="0.2">
      <c r="A4421" t="s">
        <v>20169</v>
      </c>
      <c r="B4421" t="s">
        <v>20170</v>
      </c>
      <c r="C4421" t="s">
        <v>20171</v>
      </c>
      <c r="D4421" t="s">
        <v>30</v>
      </c>
      <c r="E4421" t="s">
        <v>447</v>
      </c>
      <c r="F4421" t="s">
        <v>1843</v>
      </c>
      <c r="G4421" t="s">
        <v>5531</v>
      </c>
      <c r="H4421" t="s">
        <v>7420</v>
      </c>
      <c r="I4421" t="s">
        <v>20167</v>
      </c>
      <c r="J4421" t="s">
        <v>36</v>
      </c>
      <c r="K4421" t="s">
        <v>37</v>
      </c>
      <c r="L4421" t="s">
        <v>20168</v>
      </c>
      <c r="N4421" t="s">
        <v>36</v>
      </c>
      <c r="O4421">
        <v>271.38</v>
      </c>
      <c r="P4421">
        <v>137.69999999999999</v>
      </c>
      <c r="Q4421">
        <v>1.9708061002170001</v>
      </c>
      <c r="R4421" t="s">
        <v>39</v>
      </c>
      <c r="S4421" t="s">
        <v>40</v>
      </c>
      <c r="T4421" t="s">
        <v>20161</v>
      </c>
      <c r="U4421">
        <v>60</v>
      </c>
      <c r="W4421">
        <v>11</v>
      </c>
    </row>
    <row r="4422" spans="1:27" x14ac:dyDescent="0.2">
      <c r="A4422" t="s">
        <v>20172</v>
      </c>
      <c r="B4422" t="s">
        <v>20173</v>
      </c>
      <c r="C4422" t="s">
        <v>20174</v>
      </c>
      <c r="D4422" t="s">
        <v>67</v>
      </c>
      <c r="E4422" t="s">
        <v>3239</v>
      </c>
      <c r="F4422" t="s">
        <v>20175</v>
      </c>
      <c r="G4422" t="s">
        <v>6760</v>
      </c>
      <c r="H4422" t="s">
        <v>7420</v>
      </c>
      <c r="I4422" t="s">
        <v>20167</v>
      </c>
      <c r="J4422" t="s">
        <v>36</v>
      </c>
      <c r="K4422" t="s">
        <v>37</v>
      </c>
      <c r="L4422" t="s">
        <v>20168</v>
      </c>
      <c r="N4422" t="s">
        <v>36</v>
      </c>
      <c r="O4422">
        <v>1685.73</v>
      </c>
      <c r="P4422">
        <v>145.80000000000001</v>
      </c>
      <c r="Q4422">
        <v>11.561934156377999</v>
      </c>
      <c r="R4422" t="s">
        <v>39</v>
      </c>
      <c r="S4422" t="s">
        <v>40</v>
      </c>
      <c r="T4422" t="s">
        <v>20161</v>
      </c>
      <c r="U4422">
        <v>65</v>
      </c>
      <c r="V4422">
        <v>1</v>
      </c>
      <c r="W4422">
        <v>25</v>
      </c>
    </row>
    <row r="4423" spans="1:27" x14ac:dyDescent="0.2">
      <c r="A4423" t="s">
        <v>20176</v>
      </c>
      <c r="B4423" t="s">
        <v>20177</v>
      </c>
      <c r="C4423" t="s">
        <v>20178</v>
      </c>
      <c r="D4423" t="s">
        <v>55</v>
      </c>
      <c r="E4423" t="s">
        <v>20179</v>
      </c>
      <c r="F4423" t="s">
        <v>20180</v>
      </c>
      <c r="G4423" t="s">
        <v>13929</v>
      </c>
      <c r="H4423" t="s">
        <v>46</v>
      </c>
      <c r="I4423" t="s">
        <v>20181</v>
      </c>
      <c r="J4423" t="s">
        <v>20182</v>
      </c>
      <c r="K4423" t="s">
        <v>37</v>
      </c>
      <c r="L4423" t="s">
        <v>20183</v>
      </c>
      <c r="N4423" t="s">
        <v>36</v>
      </c>
      <c r="O4423">
        <v>-221.46</v>
      </c>
      <c r="P4423">
        <v>128.22999999999999</v>
      </c>
      <c r="R4423" t="s">
        <v>63</v>
      </c>
      <c r="S4423" t="s">
        <v>40</v>
      </c>
      <c r="T4423" t="s">
        <v>20161</v>
      </c>
      <c r="U4423">
        <v>76</v>
      </c>
      <c r="W4423">
        <v>9</v>
      </c>
    </row>
    <row r="4424" spans="1:27" x14ac:dyDescent="0.2">
      <c r="A4424" t="s">
        <v>20184</v>
      </c>
      <c r="B4424" t="s">
        <v>20185</v>
      </c>
      <c r="C4424" t="s">
        <v>20186</v>
      </c>
      <c r="D4424" t="s">
        <v>74</v>
      </c>
      <c r="E4424" t="s">
        <v>673</v>
      </c>
      <c r="F4424" t="s">
        <v>7759</v>
      </c>
      <c r="G4424" t="s">
        <v>5386</v>
      </c>
      <c r="H4424" t="s">
        <v>46</v>
      </c>
      <c r="I4424" t="s">
        <v>20181</v>
      </c>
      <c r="J4424" t="s">
        <v>20182</v>
      </c>
      <c r="K4424" t="s">
        <v>37</v>
      </c>
      <c r="L4424" t="s">
        <v>20183</v>
      </c>
      <c r="N4424" t="s">
        <v>36</v>
      </c>
      <c r="O4424">
        <v>558.19000000000005</v>
      </c>
      <c r="P4424">
        <v>115.84</v>
      </c>
      <c r="Q4424">
        <v>4.8186291436459996</v>
      </c>
      <c r="R4424" t="s">
        <v>63</v>
      </c>
      <c r="S4424" t="s">
        <v>40</v>
      </c>
      <c r="T4424" t="s">
        <v>20161</v>
      </c>
      <c r="U4424">
        <v>74</v>
      </c>
      <c r="W4424">
        <v>10</v>
      </c>
    </row>
    <row r="4425" spans="1:27" x14ac:dyDescent="0.2">
      <c r="A4425" t="s">
        <v>20187</v>
      </c>
      <c r="B4425" t="s">
        <v>20188</v>
      </c>
      <c r="C4425" t="s">
        <v>20189</v>
      </c>
      <c r="D4425" t="s">
        <v>74</v>
      </c>
      <c r="E4425" t="s">
        <v>20190</v>
      </c>
      <c r="F4425" t="s">
        <v>20191</v>
      </c>
      <c r="G4425" t="s">
        <v>5476</v>
      </c>
      <c r="H4425" t="s">
        <v>46</v>
      </c>
      <c r="I4425" t="s">
        <v>20181</v>
      </c>
      <c r="J4425" t="s">
        <v>20182</v>
      </c>
      <c r="K4425" t="s">
        <v>37</v>
      </c>
      <c r="L4425" t="s">
        <v>20183</v>
      </c>
      <c r="N4425" t="s">
        <v>36</v>
      </c>
      <c r="O4425">
        <v>240.36</v>
      </c>
      <c r="P4425">
        <v>115.84</v>
      </c>
      <c r="Q4425">
        <v>2.0749309392259998</v>
      </c>
      <c r="R4425" t="s">
        <v>39</v>
      </c>
      <c r="S4425" t="s">
        <v>40</v>
      </c>
      <c r="T4425" t="s">
        <v>20161</v>
      </c>
      <c r="U4425">
        <v>63</v>
      </c>
      <c r="W4425">
        <v>15</v>
      </c>
    </row>
    <row r="4426" spans="1:27" x14ac:dyDescent="0.2">
      <c r="A4426" t="s">
        <v>20192</v>
      </c>
      <c r="B4426" t="s">
        <v>20193</v>
      </c>
      <c r="C4426" t="s">
        <v>20194</v>
      </c>
      <c r="D4426" t="s">
        <v>30</v>
      </c>
      <c r="E4426" t="s">
        <v>20195</v>
      </c>
      <c r="F4426" t="s">
        <v>20196</v>
      </c>
      <c r="G4426" t="s">
        <v>5482</v>
      </c>
      <c r="H4426" t="s">
        <v>46</v>
      </c>
      <c r="I4426" t="s">
        <v>20181</v>
      </c>
      <c r="J4426" t="s">
        <v>20182</v>
      </c>
      <c r="K4426" t="s">
        <v>37</v>
      </c>
      <c r="L4426" t="s">
        <v>20183</v>
      </c>
      <c r="N4426" t="s">
        <v>36</v>
      </c>
      <c r="O4426">
        <v>680.27</v>
      </c>
      <c r="P4426">
        <v>134.31</v>
      </c>
      <c r="Q4426">
        <v>5.0649244285600004</v>
      </c>
      <c r="R4426" t="s">
        <v>63</v>
      </c>
      <c r="S4426" t="s">
        <v>40</v>
      </c>
      <c r="T4426" t="s">
        <v>20161</v>
      </c>
      <c r="U4426">
        <v>73</v>
      </c>
      <c r="W4426">
        <v>7</v>
      </c>
    </row>
    <row r="4427" spans="1:27" x14ac:dyDescent="0.2">
      <c r="A4427" t="s">
        <v>20197</v>
      </c>
      <c r="B4427" t="s">
        <v>20198</v>
      </c>
      <c r="C4427" t="s">
        <v>20199</v>
      </c>
      <c r="D4427" t="s">
        <v>74</v>
      </c>
      <c r="E4427" t="s">
        <v>19400</v>
      </c>
      <c r="F4427" t="s">
        <v>7370</v>
      </c>
      <c r="G4427" t="s">
        <v>5370</v>
      </c>
      <c r="H4427" t="s">
        <v>46</v>
      </c>
      <c r="I4427" t="s">
        <v>20181</v>
      </c>
      <c r="J4427" t="s">
        <v>20182</v>
      </c>
      <c r="K4427" t="s">
        <v>37</v>
      </c>
      <c r="L4427" t="s">
        <v>20183</v>
      </c>
      <c r="N4427" t="s">
        <v>36</v>
      </c>
      <c r="O4427">
        <v>212.12</v>
      </c>
      <c r="P4427">
        <v>115.84</v>
      </c>
      <c r="Q4427">
        <v>1.8311464088389999</v>
      </c>
      <c r="R4427" t="s">
        <v>63</v>
      </c>
      <c r="S4427" t="s">
        <v>40</v>
      </c>
      <c r="T4427" t="s">
        <v>20161</v>
      </c>
      <c r="U4427">
        <v>63</v>
      </c>
    </row>
    <row r="4428" spans="1:27" x14ac:dyDescent="0.2">
      <c r="A4428" t="s">
        <v>20200</v>
      </c>
      <c r="B4428" t="s">
        <v>20201</v>
      </c>
      <c r="C4428" t="s">
        <v>20202</v>
      </c>
      <c r="D4428" t="s">
        <v>67</v>
      </c>
      <c r="E4428" t="s">
        <v>1086</v>
      </c>
      <c r="F4428" t="s">
        <v>20203</v>
      </c>
      <c r="G4428" t="s">
        <v>33</v>
      </c>
      <c r="H4428" t="s">
        <v>4114</v>
      </c>
      <c r="I4428" t="s">
        <v>20204</v>
      </c>
      <c r="J4428" t="s">
        <v>36</v>
      </c>
      <c r="K4428" t="s">
        <v>37</v>
      </c>
      <c r="L4428" t="s">
        <v>20205</v>
      </c>
      <c r="N4428" t="s">
        <v>36</v>
      </c>
      <c r="O4428">
        <v>95.28</v>
      </c>
      <c r="P4428">
        <v>130</v>
      </c>
      <c r="Q4428">
        <v>0.73292307692299996</v>
      </c>
      <c r="R4428" t="s">
        <v>39</v>
      </c>
      <c r="S4428" t="s">
        <v>40</v>
      </c>
      <c r="T4428" t="s">
        <v>20161</v>
      </c>
      <c r="U4428">
        <v>51</v>
      </c>
      <c r="W4428">
        <v>25</v>
      </c>
    </row>
    <row r="4429" spans="1:27" x14ac:dyDescent="0.2">
      <c r="A4429" t="s">
        <v>20206</v>
      </c>
      <c r="B4429" t="s">
        <v>20207</v>
      </c>
      <c r="C4429" t="s">
        <v>20208</v>
      </c>
      <c r="D4429" t="s">
        <v>30</v>
      </c>
      <c r="E4429" t="s">
        <v>4345</v>
      </c>
      <c r="F4429" t="s">
        <v>20209</v>
      </c>
      <c r="G4429" t="s">
        <v>33</v>
      </c>
      <c r="H4429" t="s">
        <v>2819</v>
      </c>
      <c r="I4429" t="s">
        <v>20159</v>
      </c>
      <c r="J4429" t="s">
        <v>36</v>
      </c>
      <c r="K4429" t="s">
        <v>37</v>
      </c>
      <c r="L4429" t="s">
        <v>20210</v>
      </c>
      <c r="N4429" t="s">
        <v>36</v>
      </c>
      <c r="O4429">
        <v>208.47</v>
      </c>
      <c r="P4429">
        <v>98.92</v>
      </c>
      <c r="Q4429">
        <v>2.1074605742010002</v>
      </c>
      <c r="R4429" t="s">
        <v>39</v>
      </c>
      <c r="S4429" t="s">
        <v>40</v>
      </c>
      <c r="T4429" t="s">
        <v>20161</v>
      </c>
      <c r="U4429">
        <v>63</v>
      </c>
    </row>
    <row r="4430" spans="1:27" x14ac:dyDescent="0.2">
      <c r="A4430" t="s">
        <v>20211</v>
      </c>
      <c r="B4430" t="s">
        <v>20212</v>
      </c>
      <c r="C4430" t="s">
        <v>20213</v>
      </c>
      <c r="D4430" t="s">
        <v>55</v>
      </c>
      <c r="E4430" t="s">
        <v>20214</v>
      </c>
      <c r="F4430" t="s">
        <v>20215</v>
      </c>
      <c r="G4430" t="s">
        <v>58</v>
      </c>
      <c r="H4430" t="s">
        <v>2513</v>
      </c>
      <c r="I4430" t="s">
        <v>20216</v>
      </c>
      <c r="J4430" t="s">
        <v>36</v>
      </c>
      <c r="K4430" t="s">
        <v>37</v>
      </c>
      <c r="L4430" t="s">
        <v>20217</v>
      </c>
      <c r="N4430" t="s">
        <v>36</v>
      </c>
      <c r="O4430">
        <v>462.28</v>
      </c>
      <c r="P4430">
        <v>87.37</v>
      </c>
      <c r="Q4430">
        <v>5.2910610049209996</v>
      </c>
      <c r="R4430" t="s">
        <v>63</v>
      </c>
      <c r="S4430" t="s">
        <v>40</v>
      </c>
      <c r="T4430" t="s">
        <v>20161</v>
      </c>
      <c r="U4430">
        <v>61</v>
      </c>
      <c r="V4430">
        <v>1</v>
      </c>
      <c r="W4430">
        <v>26</v>
      </c>
    </row>
    <row r="4431" spans="1:27" x14ac:dyDescent="0.2">
      <c r="A4431" t="s">
        <v>20218</v>
      </c>
      <c r="B4431" t="s">
        <v>20219</v>
      </c>
      <c r="C4431" t="s">
        <v>20220</v>
      </c>
      <c r="D4431" t="s">
        <v>30</v>
      </c>
      <c r="E4431" t="s">
        <v>20221</v>
      </c>
      <c r="F4431" t="s">
        <v>20222</v>
      </c>
      <c r="G4431" t="s">
        <v>101</v>
      </c>
      <c r="H4431" t="s">
        <v>2513</v>
      </c>
      <c r="I4431" t="s">
        <v>20216</v>
      </c>
      <c r="J4431" t="s">
        <v>36</v>
      </c>
      <c r="K4431" t="s">
        <v>37</v>
      </c>
      <c r="L4431" t="s">
        <v>20217</v>
      </c>
      <c r="N4431" t="s">
        <v>36</v>
      </c>
      <c r="O4431">
        <v>44.16</v>
      </c>
      <c r="P4431">
        <v>87.37</v>
      </c>
      <c r="Q4431">
        <v>0.50543664873500005</v>
      </c>
      <c r="R4431" t="s">
        <v>39</v>
      </c>
      <c r="S4431" t="s">
        <v>40</v>
      </c>
      <c r="T4431" t="s">
        <v>20161</v>
      </c>
      <c r="U4431">
        <v>71</v>
      </c>
      <c r="W4431">
        <v>8</v>
      </c>
    </row>
    <row r="4432" spans="1:27" x14ac:dyDescent="0.2">
      <c r="A4432" t="s">
        <v>20223</v>
      </c>
      <c r="B4432" t="s">
        <v>20224</v>
      </c>
      <c r="C4432" t="s">
        <v>20225</v>
      </c>
      <c r="D4432" t="s">
        <v>30</v>
      </c>
      <c r="E4432" t="s">
        <v>20226</v>
      </c>
      <c r="F4432" t="s">
        <v>11057</v>
      </c>
      <c r="G4432" t="s">
        <v>185</v>
      </c>
      <c r="H4432" t="s">
        <v>2513</v>
      </c>
      <c r="I4432" t="s">
        <v>20216</v>
      </c>
      <c r="J4432" t="s">
        <v>36</v>
      </c>
      <c r="K4432" t="s">
        <v>37</v>
      </c>
      <c r="L4432" t="s">
        <v>20217</v>
      </c>
      <c r="N4432" t="s">
        <v>36</v>
      </c>
      <c r="O4432">
        <v>546.45000000000005</v>
      </c>
      <c r="P4432">
        <v>86.74</v>
      </c>
      <c r="Q4432">
        <v>6.2998616555220002</v>
      </c>
      <c r="R4432" t="s">
        <v>39</v>
      </c>
      <c r="S4432" t="s">
        <v>40</v>
      </c>
      <c r="T4432" t="s">
        <v>20161</v>
      </c>
      <c r="U4432">
        <v>63</v>
      </c>
      <c r="W4432">
        <v>5</v>
      </c>
      <c r="X4432">
        <v>1</v>
      </c>
    </row>
    <row r="4433" spans="1:27" x14ac:dyDescent="0.2">
      <c r="A4433" t="s">
        <v>20227</v>
      </c>
      <c r="B4433" t="s">
        <v>20228</v>
      </c>
      <c r="C4433" t="s">
        <v>20229</v>
      </c>
      <c r="D4433" t="s">
        <v>30</v>
      </c>
      <c r="E4433" t="s">
        <v>6052</v>
      </c>
      <c r="F4433" t="s">
        <v>20230</v>
      </c>
      <c r="G4433" t="s">
        <v>95</v>
      </c>
      <c r="H4433" t="s">
        <v>2513</v>
      </c>
      <c r="I4433" t="s">
        <v>20216</v>
      </c>
      <c r="J4433" t="s">
        <v>36</v>
      </c>
      <c r="K4433" t="s">
        <v>37</v>
      </c>
      <c r="L4433" t="s">
        <v>20217</v>
      </c>
      <c r="N4433" t="s">
        <v>36</v>
      </c>
      <c r="O4433">
        <v>-1163.74</v>
      </c>
      <c r="P4433">
        <v>130.62</v>
      </c>
      <c r="R4433" t="s">
        <v>63</v>
      </c>
      <c r="S4433" t="s">
        <v>40</v>
      </c>
      <c r="T4433" t="s">
        <v>20161</v>
      </c>
      <c r="U4433">
        <v>63</v>
      </c>
      <c r="V4433">
        <v>1</v>
      </c>
      <c r="W4433">
        <v>12</v>
      </c>
      <c r="X4433">
        <v>1</v>
      </c>
    </row>
    <row r="4434" spans="1:27" x14ac:dyDescent="0.2">
      <c r="A4434" t="s">
        <v>20231</v>
      </c>
      <c r="B4434" t="s">
        <v>20232</v>
      </c>
      <c r="C4434" t="s">
        <v>20233</v>
      </c>
      <c r="D4434" t="s">
        <v>55</v>
      </c>
      <c r="E4434" t="s">
        <v>8730</v>
      </c>
      <c r="F4434" t="s">
        <v>4846</v>
      </c>
      <c r="G4434" t="s">
        <v>5370</v>
      </c>
      <c r="H4434" t="s">
        <v>9267</v>
      </c>
      <c r="I4434" t="s">
        <v>20234</v>
      </c>
      <c r="J4434" t="s">
        <v>36</v>
      </c>
      <c r="K4434" t="s">
        <v>37</v>
      </c>
      <c r="L4434" t="s">
        <v>20235</v>
      </c>
      <c r="N4434" t="s">
        <v>36</v>
      </c>
      <c r="O4434">
        <v>367.3</v>
      </c>
      <c r="P4434">
        <v>96.23</v>
      </c>
      <c r="Q4434">
        <v>3.8168970175619998</v>
      </c>
      <c r="R4434" t="s">
        <v>63</v>
      </c>
      <c r="S4434" t="s">
        <v>40</v>
      </c>
      <c r="T4434" t="s">
        <v>20161</v>
      </c>
      <c r="U4434">
        <v>66</v>
      </c>
      <c r="V4434">
        <v>1</v>
      </c>
      <c r="W4434">
        <v>50</v>
      </c>
      <c r="X4434">
        <v>1</v>
      </c>
    </row>
    <row r="4435" spans="1:27" x14ac:dyDescent="0.2">
      <c r="A4435" t="s">
        <v>20236</v>
      </c>
      <c r="B4435" t="s">
        <v>20237</v>
      </c>
      <c r="C4435" t="s">
        <v>20238</v>
      </c>
      <c r="D4435" t="s">
        <v>67</v>
      </c>
      <c r="E4435" t="s">
        <v>20239</v>
      </c>
      <c r="F4435" t="s">
        <v>13732</v>
      </c>
      <c r="G4435" t="s">
        <v>5386</v>
      </c>
      <c r="H4435" t="s">
        <v>9267</v>
      </c>
      <c r="I4435" t="s">
        <v>20234</v>
      </c>
      <c r="J4435" t="s">
        <v>36</v>
      </c>
      <c r="K4435" t="s">
        <v>37</v>
      </c>
      <c r="L4435" t="s">
        <v>20235</v>
      </c>
      <c r="N4435" t="s">
        <v>36</v>
      </c>
      <c r="O4435">
        <v>-9.26</v>
      </c>
      <c r="P4435">
        <v>110.83</v>
      </c>
      <c r="R4435" t="s">
        <v>63</v>
      </c>
      <c r="S4435" t="s">
        <v>40</v>
      </c>
      <c r="T4435" t="s">
        <v>20161</v>
      </c>
      <c r="U4435">
        <v>59</v>
      </c>
      <c r="W4435">
        <v>35</v>
      </c>
    </row>
    <row r="4436" spans="1:27" x14ac:dyDescent="0.2">
      <c r="A4436" t="s">
        <v>20240</v>
      </c>
      <c r="B4436" t="s">
        <v>20241</v>
      </c>
      <c r="C4436" t="s">
        <v>20242</v>
      </c>
      <c r="D4436" t="s">
        <v>30</v>
      </c>
      <c r="E4436" t="s">
        <v>15511</v>
      </c>
      <c r="F4436" t="s">
        <v>20243</v>
      </c>
      <c r="G4436" t="s">
        <v>5482</v>
      </c>
      <c r="H4436" t="s">
        <v>9267</v>
      </c>
      <c r="I4436" t="s">
        <v>20234</v>
      </c>
      <c r="J4436" t="s">
        <v>36</v>
      </c>
      <c r="K4436" t="s">
        <v>37</v>
      </c>
      <c r="L4436" t="s">
        <v>20235</v>
      </c>
      <c r="N4436" t="s">
        <v>36</v>
      </c>
      <c r="O4436">
        <v>2069.37</v>
      </c>
      <c r="P4436">
        <v>137.69999999999999</v>
      </c>
      <c r="Q4436">
        <v>15.028104575163001</v>
      </c>
      <c r="R4436" t="s">
        <v>39</v>
      </c>
      <c r="S4436" t="s">
        <v>40</v>
      </c>
      <c r="T4436" t="s">
        <v>20161</v>
      </c>
      <c r="U4436">
        <v>67</v>
      </c>
      <c r="W4436">
        <v>8</v>
      </c>
      <c r="X4436">
        <v>1</v>
      </c>
    </row>
    <row r="4437" spans="1:27" x14ac:dyDescent="0.2">
      <c r="A4437" t="s">
        <v>20244</v>
      </c>
      <c r="B4437" t="s">
        <v>20245</v>
      </c>
      <c r="C4437" t="s">
        <v>20246</v>
      </c>
      <c r="D4437" t="s">
        <v>74</v>
      </c>
      <c r="E4437" t="s">
        <v>20247</v>
      </c>
      <c r="F4437" t="s">
        <v>94</v>
      </c>
      <c r="G4437" t="s">
        <v>5386</v>
      </c>
      <c r="H4437" t="s">
        <v>4627</v>
      </c>
      <c r="I4437" t="s">
        <v>20248</v>
      </c>
      <c r="J4437" t="s">
        <v>36</v>
      </c>
      <c r="K4437" t="s">
        <v>37</v>
      </c>
      <c r="L4437" t="s">
        <v>20249</v>
      </c>
      <c r="N4437" t="s">
        <v>36</v>
      </c>
      <c r="O4437">
        <v>-124.62</v>
      </c>
      <c r="P4437">
        <v>170.1</v>
      </c>
      <c r="R4437" t="s">
        <v>63</v>
      </c>
      <c r="S4437" t="s">
        <v>40</v>
      </c>
      <c r="T4437" t="s">
        <v>20161</v>
      </c>
      <c r="U4437">
        <v>58</v>
      </c>
      <c r="W4437">
        <v>29</v>
      </c>
      <c r="X4437">
        <v>1</v>
      </c>
    </row>
    <row r="4438" spans="1:27" x14ac:dyDescent="0.2">
      <c r="A4438" t="s">
        <v>20250</v>
      </c>
      <c r="B4438" t="s">
        <v>20251</v>
      </c>
      <c r="C4438" t="s">
        <v>20252</v>
      </c>
      <c r="D4438" t="s">
        <v>67</v>
      </c>
      <c r="E4438" t="s">
        <v>20253</v>
      </c>
      <c r="F4438" t="s">
        <v>184</v>
      </c>
      <c r="G4438" t="s">
        <v>95</v>
      </c>
      <c r="H4438" t="s">
        <v>2829</v>
      </c>
      <c r="I4438" t="s">
        <v>20254</v>
      </c>
      <c r="J4438" t="s">
        <v>36</v>
      </c>
      <c r="K4438" t="s">
        <v>37</v>
      </c>
      <c r="L4438" t="s">
        <v>20255</v>
      </c>
      <c r="M4438" t="s">
        <v>20254</v>
      </c>
      <c r="N4438" t="s">
        <v>36</v>
      </c>
      <c r="O4438">
        <v>-988.92</v>
      </c>
      <c r="P4438">
        <v>158.02000000000001</v>
      </c>
      <c r="R4438" t="s">
        <v>63</v>
      </c>
      <c r="S4438" t="s">
        <v>40</v>
      </c>
      <c r="T4438" t="s">
        <v>20161</v>
      </c>
      <c r="U4438">
        <v>71</v>
      </c>
      <c r="W4438">
        <v>55</v>
      </c>
      <c r="X4438">
        <v>1</v>
      </c>
      <c r="Y4438">
        <v>1</v>
      </c>
      <c r="Z4438">
        <v>1.6364892658456001</v>
      </c>
      <c r="AA4438">
        <v>0.375</v>
      </c>
    </row>
    <row r="4439" spans="1:27" x14ac:dyDescent="0.2">
      <c r="A4439" t="s">
        <v>20256</v>
      </c>
      <c r="B4439" t="s">
        <v>20257</v>
      </c>
      <c r="C4439" t="s">
        <v>20258</v>
      </c>
      <c r="D4439" t="s">
        <v>30</v>
      </c>
      <c r="E4439" t="s">
        <v>1235</v>
      </c>
      <c r="F4439" t="s">
        <v>20259</v>
      </c>
      <c r="G4439" t="s">
        <v>101</v>
      </c>
      <c r="H4439" t="s">
        <v>2829</v>
      </c>
      <c r="I4439" t="s">
        <v>20254</v>
      </c>
      <c r="J4439" t="s">
        <v>36</v>
      </c>
      <c r="K4439" t="s">
        <v>37</v>
      </c>
      <c r="L4439" t="s">
        <v>20255</v>
      </c>
      <c r="M4439" t="s">
        <v>20254</v>
      </c>
      <c r="N4439" t="s">
        <v>36</v>
      </c>
      <c r="O4439">
        <v>190.04</v>
      </c>
      <c r="P4439">
        <v>120.58</v>
      </c>
      <c r="Q4439">
        <v>1.576049096035</v>
      </c>
      <c r="R4439" t="s">
        <v>63</v>
      </c>
      <c r="S4439" t="s">
        <v>40</v>
      </c>
      <c r="T4439" t="s">
        <v>20161</v>
      </c>
      <c r="U4439">
        <v>66</v>
      </c>
      <c r="W4439">
        <v>17</v>
      </c>
      <c r="Y4439">
        <v>1</v>
      </c>
      <c r="Z4439">
        <v>1.6364892658456001</v>
      </c>
      <c r="AA4439">
        <v>0.375</v>
      </c>
    </row>
    <row r="4440" spans="1:27" x14ac:dyDescent="0.2">
      <c r="A4440" t="s">
        <v>20260</v>
      </c>
      <c r="B4440" t="s">
        <v>20261</v>
      </c>
      <c r="C4440" t="s">
        <v>20262</v>
      </c>
      <c r="D4440" t="s">
        <v>30</v>
      </c>
      <c r="E4440" t="s">
        <v>20263</v>
      </c>
      <c r="F4440" t="s">
        <v>1740</v>
      </c>
      <c r="G4440" t="s">
        <v>58</v>
      </c>
      <c r="H4440" t="s">
        <v>2531</v>
      </c>
      <c r="I4440" t="s">
        <v>20254</v>
      </c>
      <c r="J4440" t="s">
        <v>36</v>
      </c>
      <c r="K4440" t="s">
        <v>37</v>
      </c>
      <c r="L4440" t="s">
        <v>20255</v>
      </c>
      <c r="M4440" t="s">
        <v>20254</v>
      </c>
      <c r="N4440" t="s">
        <v>36</v>
      </c>
      <c r="O4440">
        <v>421.17</v>
      </c>
      <c r="P4440">
        <v>125.11</v>
      </c>
      <c r="Q4440">
        <v>3.366397570138</v>
      </c>
      <c r="R4440" t="s">
        <v>63</v>
      </c>
      <c r="S4440" t="s">
        <v>40</v>
      </c>
      <c r="T4440" t="s">
        <v>20161</v>
      </c>
      <c r="U4440">
        <v>71</v>
      </c>
      <c r="W4440">
        <v>8</v>
      </c>
      <c r="Y4440">
        <v>1</v>
      </c>
      <c r="Z4440">
        <v>1.6364892658456001</v>
      </c>
      <c r="AA4440">
        <v>0.375</v>
      </c>
    </row>
    <row r="4441" spans="1:27" x14ac:dyDescent="0.2">
      <c r="A4441" t="s">
        <v>20264</v>
      </c>
      <c r="B4441" t="s">
        <v>20265</v>
      </c>
      <c r="C4441" t="s">
        <v>20266</v>
      </c>
      <c r="D4441" t="s">
        <v>30</v>
      </c>
      <c r="E4441" t="s">
        <v>2001</v>
      </c>
      <c r="F4441" t="s">
        <v>20267</v>
      </c>
      <c r="G4441" t="s">
        <v>58</v>
      </c>
      <c r="H4441" t="s">
        <v>2829</v>
      </c>
      <c r="I4441" t="s">
        <v>20254</v>
      </c>
      <c r="J4441" t="s">
        <v>36</v>
      </c>
      <c r="K4441" t="s">
        <v>37</v>
      </c>
      <c r="L4441" t="s">
        <v>20255</v>
      </c>
      <c r="M4441" t="s">
        <v>20254</v>
      </c>
      <c r="N4441" t="s">
        <v>36</v>
      </c>
      <c r="O4441">
        <v>-162.58000000000001</v>
      </c>
      <c r="P4441">
        <v>86.88</v>
      </c>
      <c r="R4441" t="s">
        <v>63</v>
      </c>
      <c r="S4441" t="s">
        <v>40</v>
      </c>
      <c r="T4441" t="s">
        <v>20161</v>
      </c>
      <c r="U4441">
        <v>77</v>
      </c>
      <c r="W4441">
        <v>11</v>
      </c>
      <c r="X4441">
        <v>1</v>
      </c>
      <c r="Y4441">
        <v>1</v>
      </c>
      <c r="Z4441">
        <v>1.6364892658456001</v>
      </c>
      <c r="AA4441">
        <v>0.375</v>
      </c>
    </row>
    <row r="4442" spans="1:27" x14ac:dyDescent="0.2">
      <c r="A4442" t="s">
        <v>20268</v>
      </c>
      <c r="B4442" t="s">
        <v>20269</v>
      </c>
      <c r="C4442" t="s">
        <v>20270</v>
      </c>
      <c r="D4442" t="s">
        <v>30</v>
      </c>
      <c r="E4442" t="s">
        <v>1211</v>
      </c>
      <c r="F4442" t="s">
        <v>371</v>
      </c>
      <c r="G4442" t="s">
        <v>95</v>
      </c>
      <c r="H4442" t="s">
        <v>2531</v>
      </c>
      <c r="I4442" t="s">
        <v>20254</v>
      </c>
      <c r="J4442" t="s">
        <v>36</v>
      </c>
      <c r="K4442" t="s">
        <v>37</v>
      </c>
      <c r="L4442" t="s">
        <v>20255</v>
      </c>
      <c r="M4442" t="s">
        <v>20254</v>
      </c>
      <c r="N4442" t="s">
        <v>36</v>
      </c>
      <c r="O4442">
        <v>-1440.92</v>
      </c>
      <c r="P4442">
        <v>142.56</v>
      </c>
      <c r="R4442" t="s">
        <v>63</v>
      </c>
      <c r="S4442" t="s">
        <v>40</v>
      </c>
      <c r="T4442" t="s">
        <v>20161</v>
      </c>
      <c r="U4442">
        <v>71</v>
      </c>
      <c r="W4442">
        <v>53</v>
      </c>
      <c r="Y4442">
        <v>1</v>
      </c>
      <c r="Z4442">
        <v>1.6364892658456001</v>
      </c>
      <c r="AA4442">
        <v>0.375</v>
      </c>
    </row>
    <row r="4443" spans="1:27" x14ac:dyDescent="0.2">
      <c r="A4443" t="s">
        <v>20271</v>
      </c>
      <c r="B4443" t="s">
        <v>20272</v>
      </c>
      <c r="C4443" t="s">
        <v>20273</v>
      </c>
      <c r="D4443" t="s">
        <v>30</v>
      </c>
      <c r="E4443" t="s">
        <v>20274</v>
      </c>
      <c r="F4443" t="s">
        <v>249</v>
      </c>
      <c r="G4443" t="s">
        <v>185</v>
      </c>
      <c r="H4443" t="s">
        <v>2829</v>
      </c>
      <c r="I4443" t="s">
        <v>20254</v>
      </c>
      <c r="J4443" t="s">
        <v>36</v>
      </c>
      <c r="K4443" t="s">
        <v>37</v>
      </c>
      <c r="L4443" t="s">
        <v>20255</v>
      </c>
      <c r="M4443" t="s">
        <v>20254</v>
      </c>
      <c r="N4443" t="s">
        <v>36</v>
      </c>
      <c r="O4443">
        <v>623.6</v>
      </c>
      <c r="P4443">
        <v>91.8</v>
      </c>
      <c r="Q4443">
        <v>6.7930283224399997</v>
      </c>
      <c r="R4443" t="s">
        <v>63</v>
      </c>
      <c r="S4443" t="s">
        <v>40</v>
      </c>
      <c r="T4443" t="s">
        <v>20161</v>
      </c>
      <c r="U4443">
        <v>66</v>
      </c>
      <c r="W4443">
        <v>9</v>
      </c>
      <c r="X4443">
        <v>1</v>
      </c>
      <c r="Y4443">
        <v>1</v>
      </c>
      <c r="Z4443">
        <v>1.6364892658456001</v>
      </c>
      <c r="AA4443">
        <v>0.375</v>
      </c>
    </row>
    <row r="4444" spans="1:27" x14ac:dyDescent="0.2">
      <c r="A4444" t="s">
        <v>20275</v>
      </c>
      <c r="B4444" t="s">
        <v>20276</v>
      </c>
      <c r="C4444" t="s">
        <v>20277</v>
      </c>
      <c r="D4444" t="s">
        <v>30</v>
      </c>
      <c r="E4444" t="s">
        <v>17950</v>
      </c>
      <c r="F4444" t="s">
        <v>20278</v>
      </c>
      <c r="G4444" t="s">
        <v>101</v>
      </c>
      <c r="H4444" t="s">
        <v>2531</v>
      </c>
      <c r="I4444" t="s">
        <v>20254</v>
      </c>
      <c r="J4444" t="s">
        <v>36</v>
      </c>
      <c r="K4444" t="s">
        <v>37</v>
      </c>
      <c r="L4444" t="s">
        <v>20255</v>
      </c>
      <c r="M4444" t="s">
        <v>20254</v>
      </c>
      <c r="N4444" t="s">
        <v>36</v>
      </c>
      <c r="O4444">
        <v>395.34</v>
      </c>
      <c r="P4444">
        <v>127.91</v>
      </c>
      <c r="Q4444">
        <v>3.0907669455079998</v>
      </c>
      <c r="R4444" t="s">
        <v>63</v>
      </c>
      <c r="S4444" t="s">
        <v>40</v>
      </c>
      <c r="T4444" t="s">
        <v>20161</v>
      </c>
      <c r="U4444">
        <v>63</v>
      </c>
      <c r="W4444">
        <v>10</v>
      </c>
      <c r="Y4444">
        <v>1</v>
      </c>
      <c r="Z4444">
        <v>1.6364892658456001</v>
      </c>
      <c r="AA4444">
        <v>0.375</v>
      </c>
    </row>
    <row r="4445" spans="1:27" x14ac:dyDescent="0.2">
      <c r="A4445" t="s">
        <v>20279</v>
      </c>
      <c r="B4445" t="s">
        <v>20280</v>
      </c>
      <c r="C4445" t="s">
        <v>20281</v>
      </c>
      <c r="D4445" t="s">
        <v>74</v>
      </c>
      <c r="E4445" t="s">
        <v>20282</v>
      </c>
      <c r="F4445" t="s">
        <v>20283</v>
      </c>
      <c r="G4445" t="s">
        <v>185</v>
      </c>
      <c r="H4445" t="s">
        <v>2531</v>
      </c>
      <c r="I4445" t="s">
        <v>20254</v>
      </c>
      <c r="J4445" t="s">
        <v>36</v>
      </c>
      <c r="K4445" t="s">
        <v>37</v>
      </c>
      <c r="L4445" t="s">
        <v>20255</v>
      </c>
      <c r="M4445" t="s">
        <v>20254</v>
      </c>
      <c r="N4445" t="s">
        <v>36</v>
      </c>
      <c r="O4445">
        <v>397.86</v>
      </c>
      <c r="P4445">
        <v>128.75</v>
      </c>
      <c r="Q4445">
        <v>3.0901747572809999</v>
      </c>
      <c r="R4445" t="s">
        <v>63</v>
      </c>
      <c r="S4445" t="s">
        <v>40</v>
      </c>
      <c r="T4445" t="s">
        <v>20161</v>
      </c>
      <c r="U4445">
        <v>66</v>
      </c>
      <c r="V4445">
        <v>2</v>
      </c>
      <c r="W4445">
        <v>23</v>
      </c>
      <c r="Y4445">
        <v>1</v>
      </c>
      <c r="Z4445">
        <v>1.6364892658456001</v>
      </c>
      <c r="AA4445">
        <v>0.375</v>
      </c>
    </row>
    <row r="4446" spans="1:27" x14ac:dyDescent="0.2">
      <c r="A4446" t="s">
        <v>20284</v>
      </c>
      <c r="B4446" t="s">
        <v>20285</v>
      </c>
      <c r="C4446" t="s">
        <v>20286</v>
      </c>
      <c r="D4446" t="s">
        <v>74</v>
      </c>
      <c r="E4446" t="s">
        <v>20287</v>
      </c>
      <c r="F4446" t="s">
        <v>20288</v>
      </c>
      <c r="G4446" t="s">
        <v>58</v>
      </c>
      <c r="H4446" t="s">
        <v>2829</v>
      </c>
      <c r="I4446" t="s">
        <v>20289</v>
      </c>
      <c r="J4446" t="s">
        <v>36</v>
      </c>
      <c r="K4446" t="s">
        <v>37</v>
      </c>
      <c r="L4446" t="s">
        <v>20290</v>
      </c>
      <c r="M4446" t="s">
        <v>20289</v>
      </c>
      <c r="N4446" t="s">
        <v>36</v>
      </c>
      <c r="O4446">
        <v>61.52</v>
      </c>
      <c r="P4446">
        <v>118.92</v>
      </c>
      <c r="Q4446">
        <v>0.51732256979400004</v>
      </c>
      <c r="R4446" t="s">
        <v>39</v>
      </c>
      <c r="S4446" t="s">
        <v>40</v>
      </c>
      <c r="T4446" t="s">
        <v>20161</v>
      </c>
      <c r="U4446">
        <v>63</v>
      </c>
      <c r="V4446">
        <v>3</v>
      </c>
      <c r="W4446">
        <v>18</v>
      </c>
      <c r="X4446">
        <v>1</v>
      </c>
      <c r="Y4446">
        <v>0</v>
      </c>
      <c r="Z4446">
        <v>1.9580038481286</v>
      </c>
      <c r="AA4446">
        <v>1</v>
      </c>
    </row>
    <row r="4447" spans="1:27" x14ac:dyDescent="0.2">
      <c r="A4447" t="s">
        <v>20284</v>
      </c>
      <c r="B4447" t="s">
        <v>20285</v>
      </c>
      <c r="C4447" t="s">
        <v>20286</v>
      </c>
      <c r="D4447" t="s">
        <v>74</v>
      </c>
      <c r="E4447" t="s">
        <v>20287</v>
      </c>
      <c r="F4447" t="s">
        <v>20288</v>
      </c>
      <c r="G4447" t="s">
        <v>58</v>
      </c>
      <c r="H4447" t="s">
        <v>2829</v>
      </c>
      <c r="I4447" t="s">
        <v>20289</v>
      </c>
      <c r="J4447" t="s">
        <v>36</v>
      </c>
      <c r="K4447" t="s">
        <v>37</v>
      </c>
      <c r="L4447" t="s">
        <v>20290</v>
      </c>
      <c r="M4447" t="s">
        <v>20289</v>
      </c>
      <c r="N4447" t="s">
        <v>36</v>
      </c>
      <c r="O4447">
        <v>61.52</v>
      </c>
      <c r="P4447">
        <v>118.92</v>
      </c>
      <c r="Q4447">
        <v>0.51732256979400004</v>
      </c>
      <c r="R4447" t="s">
        <v>39</v>
      </c>
      <c r="S4447" t="s">
        <v>40</v>
      </c>
      <c r="T4447" t="s">
        <v>20161</v>
      </c>
      <c r="U4447">
        <v>63</v>
      </c>
      <c r="V4447">
        <v>3</v>
      </c>
      <c r="W4447">
        <v>18</v>
      </c>
      <c r="X4447">
        <v>3</v>
      </c>
      <c r="Y4447">
        <v>0</v>
      </c>
      <c r="Z4447">
        <v>1.9580038481286</v>
      </c>
      <c r="AA4447">
        <v>1</v>
      </c>
    </row>
    <row r="4448" spans="1:27" x14ac:dyDescent="0.2">
      <c r="A4448" t="s">
        <v>20291</v>
      </c>
      <c r="B4448" t="s">
        <v>20292</v>
      </c>
      <c r="C4448" t="s">
        <v>20293</v>
      </c>
      <c r="D4448" t="s">
        <v>74</v>
      </c>
      <c r="E4448" t="s">
        <v>9397</v>
      </c>
      <c r="F4448" t="s">
        <v>20294</v>
      </c>
      <c r="G4448" t="s">
        <v>101</v>
      </c>
      <c r="H4448" t="s">
        <v>2829</v>
      </c>
      <c r="I4448" t="s">
        <v>20289</v>
      </c>
      <c r="J4448" t="s">
        <v>36</v>
      </c>
      <c r="K4448" t="s">
        <v>37</v>
      </c>
      <c r="L4448" t="s">
        <v>20290</v>
      </c>
      <c r="M4448" t="s">
        <v>20289</v>
      </c>
      <c r="N4448" t="s">
        <v>36</v>
      </c>
      <c r="O4448">
        <v>445.89</v>
      </c>
      <c r="P4448">
        <v>163.84</v>
      </c>
      <c r="Q4448">
        <v>2.721496582031</v>
      </c>
      <c r="R4448" t="s">
        <v>39</v>
      </c>
      <c r="S4448" t="s">
        <v>40</v>
      </c>
      <c r="T4448" t="s">
        <v>20161</v>
      </c>
      <c r="U4448">
        <v>63</v>
      </c>
      <c r="V4448">
        <v>2</v>
      </c>
      <c r="W4448">
        <v>26</v>
      </c>
      <c r="X4448">
        <v>1</v>
      </c>
      <c r="Y4448">
        <v>0</v>
      </c>
      <c r="Z4448">
        <v>1.9580038481286</v>
      </c>
      <c r="AA4448">
        <v>1</v>
      </c>
    </row>
    <row r="4449" spans="1:27" x14ac:dyDescent="0.2">
      <c r="A4449" t="s">
        <v>20291</v>
      </c>
      <c r="B4449" t="s">
        <v>20292</v>
      </c>
      <c r="C4449" t="s">
        <v>20293</v>
      </c>
      <c r="D4449" t="s">
        <v>74</v>
      </c>
      <c r="E4449" t="s">
        <v>9397</v>
      </c>
      <c r="F4449" t="s">
        <v>20294</v>
      </c>
      <c r="G4449" t="s">
        <v>101</v>
      </c>
      <c r="H4449" t="s">
        <v>2829</v>
      </c>
      <c r="I4449" t="s">
        <v>20289</v>
      </c>
      <c r="J4449" t="s">
        <v>36</v>
      </c>
      <c r="K4449" t="s">
        <v>37</v>
      </c>
      <c r="L4449" t="s">
        <v>20290</v>
      </c>
      <c r="M4449" t="s">
        <v>20289</v>
      </c>
      <c r="N4449" t="s">
        <v>36</v>
      </c>
      <c r="O4449">
        <v>445.89</v>
      </c>
      <c r="P4449">
        <v>163.84</v>
      </c>
      <c r="Q4449">
        <v>2.721496582031</v>
      </c>
      <c r="R4449" t="s">
        <v>39</v>
      </c>
      <c r="S4449" t="s">
        <v>40</v>
      </c>
      <c r="T4449" t="s">
        <v>20161</v>
      </c>
      <c r="U4449">
        <v>63</v>
      </c>
      <c r="V4449">
        <v>2</v>
      </c>
      <c r="W4449">
        <v>26</v>
      </c>
      <c r="X4449">
        <v>3</v>
      </c>
      <c r="Y4449">
        <v>0</v>
      </c>
      <c r="Z4449">
        <v>1.9580038481286</v>
      </c>
      <c r="AA4449">
        <v>1</v>
      </c>
    </row>
    <row r="4450" spans="1:27" x14ac:dyDescent="0.2">
      <c r="A4450" t="s">
        <v>20295</v>
      </c>
      <c r="B4450" t="s">
        <v>20296</v>
      </c>
      <c r="C4450" t="s">
        <v>20297</v>
      </c>
      <c r="D4450" t="s">
        <v>30</v>
      </c>
      <c r="E4450" t="s">
        <v>3594</v>
      </c>
      <c r="F4450" t="s">
        <v>13888</v>
      </c>
      <c r="G4450" t="s">
        <v>95</v>
      </c>
      <c r="H4450" t="s">
        <v>2829</v>
      </c>
      <c r="I4450" t="s">
        <v>20289</v>
      </c>
      <c r="J4450" t="s">
        <v>36</v>
      </c>
      <c r="K4450" t="s">
        <v>37</v>
      </c>
      <c r="L4450" t="s">
        <v>20290</v>
      </c>
      <c r="M4450" t="s">
        <v>20289</v>
      </c>
      <c r="N4450" t="s">
        <v>36</v>
      </c>
      <c r="O4450">
        <v>58.64</v>
      </c>
      <c r="P4450">
        <v>115.69</v>
      </c>
      <c r="Q4450">
        <v>0.50687181260199998</v>
      </c>
      <c r="R4450" t="s">
        <v>39</v>
      </c>
      <c r="S4450" t="s">
        <v>40</v>
      </c>
      <c r="T4450" t="s">
        <v>20161</v>
      </c>
      <c r="U4450">
        <v>65</v>
      </c>
      <c r="V4450">
        <v>1</v>
      </c>
      <c r="W4450">
        <v>13</v>
      </c>
      <c r="X4450">
        <v>1</v>
      </c>
      <c r="Y4450">
        <v>0</v>
      </c>
      <c r="Z4450">
        <v>1.9580038481286</v>
      </c>
      <c r="AA4450">
        <v>1</v>
      </c>
    </row>
    <row r="4451" spans="1:27" x14ac:dyDescent="0.2">
      <c r="A4451" t="s">
        <v>20298</v>
      </c>
      <c r="B4451" t="s">
        <v>20299</v>
      </c>
      <c r="C4451" t="s">
        <v>20300</v>
      </c>
      <c r="D4451" t="s">
        <v>30</v>
      </c>
      <c r="E4451" t="s">
        <v>20301</v>
      </c>
      <c r="F4451" t="s">
        <v>32</v>
      </c>
      <c r="G4451" t="s">
        <v>5646</v>
      </c>
      <c r="H4451" t="s">
        <v>5455</v>
      </c>
      <c r="I4451" t="s">
        <v>20302</v>
      </c>
      <c r="J4451" t="s">
        <v>36</v>
      </c>
      <c r="K4451" t="s">
        <v>37</v>
      </c>
      <c r="L4451" t="s">
        <v>20303</v>
      </c>
      <c r="M4451" t="s">
        <v>20302</v>
      </c>
      <c r="N4451" t="s">
        <v>36</v>
      </c>
      <c r="O4451">
        <v>208.42</v>
      </c>
      <c r="P4451">
        <v>145.80000000000001</v>
      </c>
      <c r="Q4451">
        <v>1.429492455418</v>
      </c>
      <c r="R4451" t="s">
        <v>63</v>
      </c>
      <c r="S4451" t="s">
        <v>40</v>
      </c>
      <c r="T4451" t="s">
        <v>20161</v>
      </c>
      <c r="U4451">
        <v>56</v>
      </c>
      <c r="V4451">
        <v>1</v>
      </c>
      <c r="W4451">
        <v>32</v>
      </c>
      <c r="Y4451">
        <v>0.66666599999999998</v>
      </c>
      <c r="Z4451">
        <v>1.3647442407028001</v>
      </c>
      <c r="AA4451">
        <v>0</v>
      </c>
    </row>
    <row r="4452" spans="1:27" x14ac:dyDescent="0.2">
      <c r="A4452" t="s">
        <v>20304</v>
      </c>
      <c r="B4452" t="s">
        <v>20305</v>
      </c>
      <c r="C4452" t="s">
        <v>20306</v>
      </c>
      <c r="D4452" t="s">
        <v>30</v>
      </c>
      <c r="E4452" t="s">
        <v>1594</v>
      </c>
      <c r="F4452" t="s">
        <v>20307</v>
      </c>
      <c r="G4452" t="s">
        <v>6986</v>
      </c>
      <c r="H4452" t="s">
        <v>5455</v>
      </c>
      <c r="I4452" t="s">
        <v>20302</v>
      </c>
      <c r="J4452" t="s">
        <v>36</v>
      </c>
      <c r="K4452" t="s">
        <v>37</v>
      </c>
      <c r="L4452" t="s">
        <v>20303</v>
      </c>
      <c r="M4452" t="s">
        <v>20302</v>
      </c>
      <c r="N4452" t="s">
        <v>36</v>
      </c>
      <c r="O4452">
        <v>109.43</v>
      </c>
      <c r="P4452">
        <v>86.74</v>
      </c>
      <c r="Q4452">
        <v>1.2615863500110001</v>
      </c>
      <c r="R4452" t="s">
        <v>63</v>
      </c>
      <c r="S4452" t="s">
        <v>40</v>
      </c>
      <c r="T4452" t="s">
        <v>20161</v>
      </c>
      <c r="U4452">
        <v>54</v>
      </c>
      <c r="W4452">
        <v>20</v>
      </c>
      <c r="Y4452">
        <v>0.66666599999999998</v>
      </c>
      <c r="Z4452">
        <v>1.3647442407028001</v>
      </c>
      <c r="AA4452">
        <v>0</v>
      </c>
    </row>
    <row r="4453" spans="1:27" x14ac:dyDescent="0.2">
      <c r="A4453" t="s">
        <v>20308</v>
      </c>
      <c r="B4453" t="s">
        <v>20309</v>
      </c>
      <c r="C4453" t="s">
        <v>20310</v>
      </c>
      <c r="D4453" t="s">
        <v>74</v>
      </c>
      <c r="E4453" t="s">
        <v>48</v>
      </c>
      <c r="F4453" t="s">
        <v>20311</v>
      </c>
      <c r="G4453" t="s">
        <v>5531</v>
      </c>
      <c r="H4453" t="s">
        <v>4627</v>
      </c>
      <c r="I4453" t="s">
        <v>20302</v>
      </c>
      <c r="J4453" t="s">
        <v>36</v>
      </c>
      <c r="K4453" t="s">
        <v>37</v>
      </c>
      <c r="L4453" t="s">
        <v>20303</v>
      </c>
      <c r="M4453" t="s">
        <v>20302</v>
      </c>
      <c r="N4453" t="s">
        <v>36</v>
      </c>
      <c r="O4453">
        <v>262.16000000000003</v>
      </c>
      <c r="P4453">
        <v>148.85</v>
      </c>
      <c r="Q4453">
        <v>1.761236143768</v>
      </c>
      <c r="R4453" t="s">
        <v>63</v>
      </c>
      <c r="S4453" t="s">
        <v>40</v>
      </c>
      <c r="T4453" t="s">
        <v>20161</v>
      </c>
      <c r="U4453">
        <v>63</v>
      </c>
      <c r="W4453">
        <v>5</v>
      </c>
      <c r="Y4453">
        <v>0.66666599999999998</v>
      </c>
      <c r="Z4453">
        <v>1.3647442407028001</v>
      </c>
      <c r="AA4453">
        <v>0</v>
      </c>
    </row>
    <row r="4454" spans="1:27" x14ac:dyDescent="0.2">
      <c r="A4454" t="s">
        <v>20312</v>
      </c>
      <c r="B4454" t="s">
        <v>20313</v>
      </c>
      <c r="C4454" t="s">
        <v>20314</v>
      </c>
      <c r="D4454" t="s">
        <v>30</v>
      </c>
      <c r="E4454" t="s">
        <v>20315</v>
      </c>
      <c r="F4454" t="s">
        <v>20316</v>
      </c>
      <c r="G4454" t="s">
        <v>5598</v>
      </c>
      <c r="H4454" t="s">
        <v>4627</v>
      </c>
      <c r="I4454" t="s">
        <v>20302</v>
      </c>
      <c r="J4454" t="s">
        <v>36</v>
      </c>
      <c r="K4454" t="s">
        <v>37</v>
      </c>
      <c r="L4454" t="s">
        <v>20303</v>
      </c>
      <c r="M4454" t="s">
        <v>20302</v>
      </c>
      <c r="N4454" t="s">
        <v>36</v>
      </c>
      <c r="O4454">
        <v>618.35</v>
      </c>
      <c r="P4454">
        <v>153.9</v>
      </c>
      <c r="Q4454">
        <v>4.0178687459380003</v>
      </c>
      <c r="R4454" t="s">
        <v>39</v>
      </c>
      <c r="S4454" t="s">
        <v>40</v>
      </c>
      <c r="T4454" t="s">
        <v>20161</v>
      </c>
      <c r="U4454">
        <v>56</v>
      </c>
      <c r="W4454">
        <v>8</v>
      </c>
      <c r="Y4454">
        <v>0.66666599999999998</v>
      </c>
      <c r="Z4454">
        <v>1.3647442407028001</v>
      </c>
      <c r="AA4454">
        <v>0</v>
      </c>
    </row>
    <row r="4455" spans="1:27" x14ac:dyDescent="0.2">
      <c r="A4455" t="s">
        <v>20317</v>
      </c>
      <c r="B4455" t="s">
        <v>20318</v>
      </c>
      <c r="C4455" t="s">
        <v>20319</v>
      </c>
      <c r="D4455" t="s">
        <v>30</v>
      </c>
      <c r="E4455" t="s">
        <v>7208</v>
      </c>
      <c r="F4455" t="s">
        <v>8336</v>
      </c>
      <c r="G4455" t="s">
        <v>6986</v>
      </c>
      <c r="H4455" t="s">
        <v>4627</v>
      </c>
      <c r="I4455" t="s">
        <v>20302</v>
      </c>
      <c r="J4455" t="s">
        <v>36</v>
      </c>
      <c r="K4455" t="s">
        <v>37</v>
      </c>
      <c r="L4455" t="s">
        <v>20303</v>
      </c>
      <c r="M4455" t="s">
        <v>20302</v>
      </c>
      <c r="N4455" t="s">
        <v>36</v>
      </c>
      <c r="O4455">
        <v>-165.75</v>
      </c>
      <c r="P4455">
        <v>137.69999999999999</v>
      </c>
      <c r="R4455" t="s">
        <v>39</v>
      </c>
      <c r="S4455" t="s">
        <v>40</v>
      </c>
      <c r="T4455" t="s">
        <v>20161</v>
      </c>
      <c r="U4455">
        <v>63</v>
      </c>
      <c r="W4455">
        <v>14</v>
      </c>
      <c r="Y4455">
        <v>0.66666599999999998</v>
      </c>
      <c r="Z4455">
        <v>1.3647442407028001</v>
      </c>
      <c r="AA4455">
        <v>0</v>
      </c>
    </row>
    <row r="4456" spans="1:27" x14ac:dyDescent="0.2">
      <c r="A4456" t="s">
        <v>20320</v>
      </c>
      <c r="B4456" t="s">
        <v>20321</v>
      </c>
      <c r="C4456" t="s">
        <v>20322</v>
      </c>
      <c r="D4456" t="s">
        <v>30</v>
      </c>
      <c r="E4456" t="s">
        <v>5559</v>
      </c>
      <c r="F4456" t="s">
        <v>5155</v>
      </c>
      <c r="G4456" t="s">
        <v>6774</v>
      </c>
      <c r="H4456" t="s">
        <v>4627</v>
      </c>
      <c r="I4456" t="s">
        <v>20302</v>
      </c>
      <c r="J4456" t="s">
        <v>36</v>
      </c>
      <c r="K4456" t="s">
        <v>37</v>
      </c>
      <c r="L4456" t="s">
        <v>20303</v>
      </c>
      <c r="M4456" t="s">
        <v>20302</v>
      </c>
      <c r="N4456" t="s">
        <v>36</v>
      </c>
      <c r="O4456">
        <v>294.12</v>
      </c>
      <c r="P4456">
        <v>139.54</v>
      </c>
      <c r="Q4456">
        <v>2.1077827146330002</v>
      </c>
      <c r="R4456" t="s">
        <v>63</v>
      </c>
      <c r="S4456" t="s">
        <v>40</v>
      </c>
      <c r="T4456" t="s">
        <v>20161</v>
      </c>
      <c r="U4456">
        <v>64</v>
      </c>
      <c r="V4456">
        <v>1</v>
      </c>
      <c r="W4456">
        <v>44</v>
      </c>
      <c r="Y4456">
        <v>0.66666599999999998</v>
      </c>
      <c r="Z4456">
        <v>1.3647442407028001</v>
      </c>
      <c r="AA4456">
        <v>0</v>
      </c>
    </row>
    <row r="4457" spans="1:27" x14ac:dyDescent="0.2">
      <c r="A4457" t="s">
        <v>20323</v>
      </c>
      <c r="B4457" t="s">
        <v>20324</v>
      </c>
      <c r="C4457" t="s">
        <v>20325</v>
      </c>
      <c r="D4457" t="s">
        <v>30</v>
      </c>
      <c r="E4457" t="s">
        <v>1229</v>
      </c>
      <c r="F4457" t="s">
        <v>20326</v>
      </c>
      <c r="G4457" t="s">
        <v>5386</v>
      </c>
      <c r="H4457" t="s">
        <v>2510</v>
      </c>
      <c r="I4457" t="s">
        <v>20327</v>
      </c>
      <c r="J4457" t="s">
        <v>36</v>
      </c>
      <c r="K4457" t="s">
        <v>37</v>
      </c>
      <c r="L4457" t="s">
        <v>20328</v>
      </c>
      <c r="M4457" t="s">
        <v>20327</v>
      </c>
      <c r="N4457" t="s">
        <v>36</v>
      </c>
      <c r="O4457">
        <v>-538.6</v>
      </c>
      <c r="P4457">
        <v>145.80000000000001</v>
      </c>
      <c r="R4457" t="s">
        <v>39</v>
      </c>
      <c r="S4457" t="s">
        <v>40</v>
      </c>
      <c r="T4457" t="s">
        <v>20161</v>
      </c>
      <c r="U4457">
        <v>63</v>
      </c>
      <c r="W4457">
        <v>14</v>
      </c>
      <c r="X4457">
        <v>1</v>
      </c>
      <c r="Y4457">
        <v>0.53846099999999997</v>
      </c>
      <c r="Z4457">
        <v>4.2167112978096002</v>
      </c>
      <c r="AA4457">
        <v>0.61538461538</v>
      </c>
    </row>
    <row r="4458" spans="1:27" x14ac:dyDescent="0.2">
      <c r="A4458" t="s">
        <v>20329</v>
      </c>
      <c r="B4458" t="s">
        <v>20330</v>
      </c>
      <c r="C4458" t="s">
        <v>20331</v>
      </c>
      <c r="D4458" t="s">
        <v>74</v>
      </c>
      <c r="E4458" t="s">
        <v>20332</v>
      </c>
      <c r="F4458" t="s">
        <v>20333</v>
      </c>
      <c r="G4458" t="s">
        <v>5386</v>
      </c>
      <c r="H4458" t="s">
        <v>46</v>
      </c>
      <c r="I4458" t="s">
        <v>20327</v>
      </c>
      <c r="J4458" t="s">
        <v>36</v>
      </c>
      <c r="K4458" t="s">
        <v>37</v>
      </c>
      <c r="L4458" t="s">
        <v>20328</v>
      </c>
      <c r="M4458" t="s">
        <v>20327</v>
      </c>
      <c r="N4458" t="s">
        <v>36</v>
      </c>
      <c r="O4458">
        <v>1734.1</v>
      </c>
      <c r="P4458">
        <v>145.80000000000001</v>
      </c>
      <c r="Q4458">
        <v>11.893689986282</v>
      </c>
      <c r="R4458" t="s">
        <v>63</v>
      </c>
      <c r="S4458" t="s">
        <v>40</v>
      </c>
      <c r="T4458" t="s">
        <v>20161</v>
      </c>
      <c r="U4458">
        <v>61</v>
      </c>
      <c r="W4458">
        <v>17</v>
      </c>
      <c r="X4458">
        <v>1</v>
      </c>
      <c r="Y4458">
        <v>0.53846099999999997</v>
      </c>
      <c r="Z4458">
        <v>4.2167112978096002</v>
      </c>
      <c r="AA4458">
        <v>0.61538461538</v>
      </c>
    </row>
    <row r="4459" spans="1:27" x14ac:dyDescent="0.2">
      <c r="A4459" t="s">
        <v>20334</v>
      </c>
      <c r="B4459" t="s">
        <v>20335</v>
      </c>
      <c r="C4459" t="s">
        <v>20336</v>
      </c>
      <c r="D4459" t="s">
        <v>30</v>
      </c>
      <c r="E4459" t="s">
        <v>2068</v>
      </c>
      <c r="F4459" t="s">
        <v>20337</v>
      </c>
      <c r="G4459" t="s">
        <v>13929</v>
      </c>
      <c r="H4459" t="s">
        <v>2513</v>
      </c>
      <c r="I4459" t="s">
        <v>20327</v>
      </c>
      <c r="J4459" t="s">
        <v>36</v>
      </c>
      <c r="K4459" t="s">
        <v>37</v>
      </c>
      <c r="L4459" t="s">
        <v>20328</v>
      </c>
      <c r="M4459" t="s">
        <v>20327</v>
      </c>
      <c r="N4459" t="s">
        <v>36</v>
      </c>
      <c r="O4459">
        <v>-14.64</v>
      </c>
      <c r="P4459">
        <v>134.28</v>
      </c>
      <c r="R4459" t="s">
        <v>39</v>
      </c>
      <c r="S4459" t="s">
        <v>40</v>
      </c>
      <c r="T4459" t="s">
        <v>20161</v>
      </c>
      <c r="U4459">
        <v>63</v>
      </c>
      <c r="W4459">
        <v>1</v>
      </c>
      <c r="X4459">
        <v>2</v>
      </c>
      <c r="Y4459">
        <v>0.53846099999999997</v>
      </c>
      <c r="Z4459">
        <v>4.2167112978096002</v>
      </c>
      <c r="AA4459">
        <v>0.61538461538</v>
      </c>
    </row>
    <row r="4460" spans="1:27" x14ac:dyDescent="0.2">
      <c r="A4460" t="s">
        <v>20338</v>
      </c>
      <c r="B4460" t="s">
        <v>20339</v>
      </c>
      <c r="C4460" t="s">
        <v>20340</v>
      </c>
      <c r="D4460" t="s">
        <v>55</v>
      </c>
      <c r="E4460" t="s">
        <v>20341</v>
      </c>
      <c r="F4460" t="s">
        <v>20064</v>
      </c>
      <c r="G4460" t="s">
        <v>5386</v>
      </c>
      <c r="H4460" t="s">
        <v>2513</v>
      </c>
      <c r="I4460" t="s">
        <v>20327</v>
      </c>
      <c r="J4460" t="s">
        <v>36</v>
      </c>
      <c r="K4460" t="s">
        <v>37</v>
      </c>
      <c r="L4460" t="s">
        <v>20328</v>
      </c>
      <c r="M4460" t="s">
        <v>20327</v>
      </c>
      <c r="N4460" t="s">
        <v>36</v>
      </c>
      <c r="O4460">
        <v>-393.3</v>
      </c>
      <c r="P4460">
        <v>145.80000000000001</v>
      </c>
      <c r="R4460" t="s">
        <v>39</v>
      </c>
      <c r="S4460" t="s">
        <v>40</v>
      </c>
      <c r="T4460" t="s">
        <v>20161</v>
      </c>
      <c r="U4460">
        <v>63</v>
      </c>
      <c r="W4460">
        <v>22</v>
      </c>
      <c r="Y4460">
        <v>0.53846099999999997</v>
      </c>
      <c r="Z4460">
        <v>4.2167112978096002</v>
      </c>
      <c r="AA4460">
        <v>0.61538461538</v>
      </c>
    </row>
    <row r="4461" spans="1:27" x14ac:dyDescent="0.2">
      <c r="A4461" t="s">
        <v>20342</v>
      </c>
      <c r="B4461" t="s">
        <v>20343</v>
      </c>
      <c r="C4461" t="s">
        <v>20344</v>
      </c>
      <c r="D4461" t="s">
        <v>74</v>
      </c>
      <c r="E4461" t="s">
        <v>20345</v>
      </c>
      <c r="F4461" t="s">
        <v>20346</v>
      </c>
      <c r="G4461" t="s">
        <v>5482</v>
      </c>
      <c r="H4461" t="s">
        <v>2510</v>
      </c>
      <c r="I4461" t="s">
        <v>20327</v>
      </c>
      <c r="J4461" t="s">
        <v>36</v>
      </c>
      <c r="K4461" t="s">
        <v>37</v>
      </c>
      <c r="L4461" t="s">
        <v>20328</v>
      </c>
      <c r="M4461" t="s">
        <v>20327</v>
      </c>
      <c r="N4461" t="s">
        <v>36</v>
      </c>
      <c r="O4461">
        <v>1031.0999999999999</v>
      </c>
      <c r="P4461">
        <v>153.63</v>
      </c>
      <c r="Q4461">
        <v>6.7115797695759998</v>
      </c>
      <c r="R4461" t="s">
        <v>63</v>
      </c>
      <c r="S4461" t="s">
        <v>40</v>
      </c>
      <c r="T4461" t="s">
        <v>20161</v>
      </c>
      <c r="U4461">
        <v>63</v>
      </c>
      <c r="V4461">
        <v>1</v>
      </c>
      <c r="W4461">
        <v>36</v>
      </c>
      <c r="X4461">
        <v>1</v>
      </c>
      <c r="Y4461">
        <v>0.53846099999999997</v>
      </c>
      <c r="Z4461">
        <v>4.2167112978096002</v>
      </c>
      <c r="AA4461">
        <v>0.61538461538</v>
      </c>
    </row>
    <row r="4462" spans="1:27" x14ac:dyDescent="0.2">
      <c r="A4462" t="s">
        <v>20347</v>
      </c>
      <c r="B4462" t="s">
        <v>20348</v>
      </c>
      <c r="C4462" t="s">
        <v>20349</v>
      </c>
      <c r="D4462" t="s">
        <v>74</v>
      </c>
      <c r="E4462" t="s">
        <v>2225</v>
      </c>
      <c r="F4462" t="s">
        <v>20350</v>
      </c>
      <c r="G4462" t="s">
        <v>5386</v>
      </c>
      <c r="H4462" t="s">
        <v>2656</v>
      </c>
      <c r="I4462" t="s">
        <v>20327</v>
      </c>
      <c r="J4462" t="s">
        <v>36</v>
      </c>
      <c r="K4462" t="s">
        <v>37</v>
      </c>
      <c r="L4462" t="s">
        <v>20328</v>
      </c>
      <c r="M4462" t="s">
        <v>20327</v>
      </c>
      <c r="N4462" t="s">
        <v>36</v>
      </c>
      <c r="O4462">
        <v>801.44</v>
      </c>
      <c r="P4462">
        <v>145.80000000000001</v>
      </c>
      <c r="Q4462">
        <v>5.4968449931409999</v>
      </c>
      <c r="R4462" t="s">
        <v>39</v>
      </c>
      <c r="S4462" t="s">
        <v>40</v>
      </c>
      <c r="T4462" t="s">
        <v>20161</v>
      </c>
      <c r="U4462">
        <v>50</v>
      </c>
      <c r="W4462">
        <v>26</v>
      </c>
      <c r="Y4462">
        <v>0.53846099999999997</v>
      </c>
      <c r="Z4462">
        <v>4.2167112978096002</v>
      </c>
      <c r="AA4462">
        <v>0.61538461538</v>
      </c>
    </row>
    <row r="4463" spans="1:27" x14ac:dyDescent="0.2">
      <c r="A4463" t="s">
        <v>20351</v>
      </c>
      <c r="B4463" t="s">
        <v>20352</v>
      </c>
      <c r="C4463" t="s">
        <v>20353</v>
      </c>
      <c r="D4463" t="s">
        <v>55</v>
      </c>
      <c r="E4463" t="s">
        <v>20354</v>
      </c>
      <c r="F4463" t="s">
        <v>1049</v>
      </c>
      <c r="G4463" t="s">
        <v>5370</v>
      </c>
      <c r="H4463" t="s">
        <v>2656</v>
      </c>
      <c r="I4463" t="s">
        <v>20327</v>
      </c>
      <c r="J4463" t="s">
        <v>36</v>
      </c>
      <c r="K4463" t="s">
        <v>37</v>
      </c>
      <c r="L4463" t="s">
        <v>20328</v>
      </c>
      <c r="M4463" t="s">
        <v>20327</v>
      </c>
      <c r="N4463" t="s">
        <v>36</v>
      </c>
      <c r="O4463">
        <v>334.98</v>
      </c>
      <c r="P4463">
        <v>102.87</v>
      </c>
      <c r="Q4463">
        <v>3.2563429571300002</v>
      </c>
      <c r="R4463" t="s">
        <v>63</v>
      </c>
      <c r="S4463" t="s">
        <v>40</v>
      </c>
      <c r="T4463" t="s">
        <v>20161</v>
      </c>
      <c r="U4463">
        <v>34</v>
      </c>
      <c r="W4463">
        <v>28</v>
      </c>
      <c r="Y4463">
        <v>0.53846099999999997</v>
      </c>
      <c r="Z4463">
        <v>4.2167112978096002</v>
      </c>
      <c r="AA4463">
        <v>0.61538461538</v>
      </c>
    </row>
    <row r="4464" spans="1:27" x14ac:dyDescent="0.2">
      <c r="A4464" t="s">
        <v>20355</v>
      </c>
      <c r="B4464" t="s">
        <v>20356</v>
      </c>
      <c r="C4464" t="s">
        <v>20357</v>
      </c>
      <c r="D4464" t="s">
        <v>55</v>
      </c>
      <c r="E4464" t="s">
        <v>20358</v>
      </c>
      <c r="F4464" t="s">
        <v>8142</v>
      </c>
      <c r="G4464" t="s">
        <v>5482</v>
      </c>
      <c r="H4464" t="s">
        <v>2513</v>
      </c>
      <c r="I4464" t="s">
        <v>20327</v>
      </c>
      <c r="J4464" t="s">
        <v>36</v>
      </c>
      <c r="K4464" t="s">
        <v>37</v>
      </c>
      <c r="L4464" t="s">
        <v>20328</v>
      </c>
      <c r="M4464" t="s">
        <v>20327</v>
      </c>
      <c r="N4464" t="s">
        <v>36</v>
      </c>
      <c r="O4464">
        <v>561.87</v>
      </c>
      <c r="P4464">
        <v>133.61000000000001</v>
      </c>
      <c r="Q4464">
        <v>4.2052990045650001</v>
      </c>
      <c r="R4464" t="s">
        <v>63</v>
      </c>
      <c r="S4464" t="s">
        <v>40</v>
      </c>
      <c r="T4464" t="s">
        <v>20161</v>
      </c>
      <c r="U4464">
        <v>63</v>
      </c>
      <c r="W4464">
        <v>1</v>
      </c>
      <c r="X4464">
        <v>2</v>
      </c>
      <c r="Y4464">
        <v>0.53846099999999997</v>
      </c>
      <c r="Z4464">
        <v>4.2167112978096002</v>
      </c>
      <c r="AA4464">
        <v>0.61538461538</v>
      </c>
    </row>
    <row r="4465" spans="1:27" x14ac:dyDescent="0.2">
      <c r="A4465" t="s">
        <v>20359</v>
      </c>
      <c r="B4465" t="s">
        <v>20360</v>
      </c>
      <c r="C4465" t="s">
        <v>20361</v>
      </c>
      <c r="D4465" t="s">
        <v>67</v>
      </c>
      <c r="E4465" t="s">
        <v>20362</v>
      </c>
      <c r="F4465" t="s">
        <v>20363</v>
      </c>
      <c r="G4465" t="s">
        <v>5370</v>
      </c>
      <c r="H4465" t="s">
        <v>2513</v>
      </c>
      <c r="I4465" t="s">
        <v>20327</v>
      </c>
      <c r="J4465" t="s">
        <v>36</v>
      </c>
      <c r="K4465" t="s">
        <v>37</v>
      </c>
      <c r="L4465" t="s">
        <v>20328</v>
      </c>
      <c r="M4465" t="s">
        <v>20327</v>
      </c>
      <c r="N4465" t="s">
        <v>36</v>
      </c>
      <c r="O4465">
        <v>-275.25</v>
      </c>
      <c r="P4465">
        <v>145.80000000000001</v>
      </c>
      <c r="R4465" t="s">
        <v>63</v>
      </c>
      <c r="S4465" t="s">
        <v>40</v>
      </c>
      <c r="T4465" t="s">
        <v>20161</v>
      </c>
      <c r="U4465">
        <v>62</v>
      </c>
      <c r="W4465">
        <v>25</v>
      </c>
      <c r="Y4465">
        <v>0.53846099999999997</v>
      </c>
      <c r="Z4465">
        <v>4.2167112978096002</v>
      </c>
      <c r="AA4465">
        <v>0.61538461538</v>
      </c>
    </row>
    <row r="4466" spans="1:27" x14ac:dyDescent="0.2">
      <c r="A4466" t="s">
        <v>20364</v>
      </c>
      <c r="B4466" t="s">
        <v>20365</v>
      </c>
      <c r="C4466" t="s">
        <v>20366</v>
      </c>
      <c r="D4466" t="s">
        <v>30</v>
      </c>
      <c r="E4466" t="s">
        <v>20367</v>
      </c>
      <c r="F4466" t="s">
        <v>20368</v>
      </c>
      <c r="G4466" t="s">
        <v>5476</v>
      </c>
      <c r="H4466" t="s">
        <v>2656</v>
      </c>
      <c r="I4466" t="s">
        <v>20327</v>
      </c>
      <c r="J4466" t="s">
        <v>36</v>
      </c>
      <c r="K4466" t="s">
        <v>37</v>
      </c>
      <c r="L4466" t="s">
        <v>20328</v>
      </c>
      <c r="M4466" t="s">
        <v>20327</v>
      </c>
      <c r="N4466" t="s">
        <v>36</v>
      </c>
      <c r="O4466">
        <v>312.7</v>
      </c>
      <c r="P4466">
        <v>101.77</v>
      </c>
      <c r="Q4466">
        <v>3.0726147194650002</v>
      </c>
      <c r="R4466" t="s">
        <v>39</v>
      </c>
      <c r="S4466" t="s">
        <v>40</v>
      </c>
      <c r="T4466" t="s">
        <v>20161</v>
      </c>
      <c r="U4466">
        <v>63</v>
      </c>
      <c r="W4466">
        <v>6</v>
      </c>
      <c r="Y4466">
        <v>0.53846099999999997</v>
      </c>
      <c r="Z4466">
        <v>4.2167112978096002</v>
      </c>
      <c r="AA4466">
        <v>0.61538461538</v>
      </c>
    </row>
    <row r="4467" spans="1:27" x14ac:dyDescent="0.2">
      <c r="A4467" t="s">
        <v>20369</v>
      </c>
      <c r="B4467" t="s">
        <v>20370</v>
      </c>
      <c r="C4467" t="s">
        <v>20371</v>
      </c>
      <c r="D4467" t="s">
        <v>30</v>
      </c>
      <c r="E4467" t="s">
        <v>2068</v>
      </c>
      <c r="F4467" t="s">
        <v>18406</v>
      </c>
      <c r="G4467" t="s">
        <v>5370</v>
      </c>
      <c r="H4467" t="s">
        <v>46</v>
      </c>
      <c r="I4467" t="s">
        <v>20327</v>
      </c>
      <c r="J4467" t="s">
        <v>36</v>
      </c>
      <c r="K4467" t="s">
        <v>37</v>
      </c>
      <c r="L4467" t="s">
        <v>20328</v>
      </c>
      <c r="M4467" t="s">
        <v>20327</v>
      </c>
      <c r="N4467" t="s">
        <v>36</v>
      </c>
      <c r="O4467">
        <v>1724.52</v>
      </c>
      <c r="P4467">
        <v>133.30000000000001</v>
      </c>
      <c r="Q4467">
        <v>12.93713428357</v>
      </c>
      <c r="R4467" t="s">
        <v>63</v>
      </c>
      <c r="S4467" t="s">
        <v>40</v>
      </c>
      <c r="T4467" t="s">
        <v>20161</v>
      </c>
      <c r="U4467">
        <v>63</v>
      </c>
      <c r="W4467">
        <v>14</v>
      </c>
      <c r="X4467">
        <v>1</v>
      </c>
      <c r="Y4467">
        <v>0.53846099999999997</v>
      </c>
      <c r="Z4467">
        <v>4.2167112978096002</v>
      </c>
      <c r="AA4467">
        <v>0.61538461538</v>
      </c>
    </row>
    <row r="4468" spans="1:27" x14ac:dyDescent="0.2">
      <c r="A4468" t="s">
        <v>20372</v>
      </c>
      <c r="B4468" t="s">
        <v>20373</v>
      </c>
      <c r="C4468" t="s">
        <v>20374</v>
      </c>
      <c r="D4468" t="s">
        <v>55</v>
      </c>
      <c r="E4468" t="s">
        <v>20375</v>
      </c>
      <c r="F4468" t="s">
        <v>20376</v>
      </c>
      <c r="G4468" t="s">
        <v>5476</v>
      </c>
      <c r="H4468" t="s">
        <v>2513</v>
      </c>
      <c r="I4468" t="s">
        <v>20327</v>
      </c>
      <c r="J4468" t="s">
        <v>36</v>
      </c>
      <c r="K4468" t="s">
        <v>37</v>
      </c>
      <c r="L4468" t="s">
        <v>20328</v>
      </c>
      <c r="M4468" t="s">
        <v>20327</v>
      </c>
      <c r="N4468" t="s">
        <v>36</v>
      </c>
      <c r="O4468">
        <v>-170.67</v>
      </c>
      <c r="P4468">
        <v>133.61000000000001</v>
      </c>
      <c r="R4468" t="s">
        <v>39</v>
      </c>
      <c r="S4468" t="s">
        <v>40</v>
      </c>
      <c r="T4468" t="s">
        <v>20161</v>
      </c>
      <c r="U4468">
        <v>66</v>
      </c>
      <c r="W4468">
        <v>11</v>
      </c>
      <c r="X4468">
        <v>1</v>
      </c>
      <c r="Y4468">
        <v>0.53846099999999997</v>
      </c>
      <c r="Z4468">
        <v>4.2167112978096002</v>
      </c>
      <c r="AA4468">
        <v>0.61538461538</v>
      </c>
    </row>
    <row r="4469" spans="1:27" x14ac:dyDescent="0.2">
      <c r="A4469" t="s">
        <v>20377</v>
      </c>
      <c r="B4469" t="s">
        <v>20378</v>
      </c>
      <c r="C4469" t="s">
        <v>20379</v>
      </c>
      <c r="D4469" t="s">
        <v>67</v>
      </c>
      <c r="E4469" t="s">
        <v>20380</v>
      </c>
      <c r="F4469" t="s">
        <v>20381</v>
      </c>
      <c r="G4469" t="s">
        <v>5370</v>
      </c>
      <c r="H4469" t="s">
        <v>2510</v>
      </c>
      <c r="I4469" t="s">
        <v>20327</v>
      </c>
      <c r="J4469" t="s">
        <v>36</v>
      </c>
      <c r="K4469" t="s">
        <v>37</v>
      </c>
      <c r="L4469" t="s">
        <v>20328</v>
      </c>
      <c r="M4469" t="s">
        <v>20327</v>
      </c>
      <c r="N4469" t="s">
        <v>36</v>
      </c>
      <c r="O4469">
        <v>358.04</v>
      </c>
      <c r="P4469">
        <v>102.87</v>
      </c>
      <c r="Q4469">
        <v>3.4805093807710001</v>
      </c>
      <c r="R4469" t="s">
        <v>63</v>
      </c>
      <c r="S4469" t="s">
        <v>40</v>
      </c>
      <c r="T4469" t="s">
        <v>20161</v>
      </c>
      <c r="U4469">
        <v>59</v>
      </c>
      <c r="W4469">
        <v>8</v>
      </c>
      <c r="X4469">
        <v>1</v>
      </c>
      <c r="Y4469">
        <v>0.53846099999999997</v>
      </c>
      <c r="Z4469">
        <v>4.2167112978096002</v>
      </c>
      <c r="AA4469">
        <v>0.61538461538</v>
      </c>
    </row>
    <row r="4470" spans="1:27" x14ac:dyDescent="0.2">
      <c r="A4470" t="s">
        <v>20382</v>
      </c>
      <c r="B4470" t="s">
        <v>20383</v>
      </c>
      <c r="C4470" t="s">
        <v>20384</v>
      </c>
      <c r="D4470" t="s">
        <v>30</v>
      </c>
      <c r="E4470" t="s">
        <v>3009</v>
      </c>
      <c r="F4470" t="s">
        <v>20385</v>
      </c>
      <c r="G4470" t="s">
        <v>33</v>
      </c>
      <c r="H4470" t="s">
        <v>2602</v>
      </c>
      <c r="I4470" t="s">
        <v>20386</v>
      </c>
      <c r="J4470" t="s">
        <v>36</v>
      </c>
      <c r="K4470" t="s">
        <v>37</v>
      </c>
      <c r="L4470" t="s">
        <v>20387</v>
      </c>
      <c r="M4470" t="s">
        <v>20386</v>
      </c>
      <c r="N4470" t="s">
        <v>36</v>
      </c>
      <c r="O4470">
        <v>-673.9</v>
      </c>
      <c r="P4470">
        <v>178.2</v>
      </c>
      <c r="R4470" t="s">
        <v>63</v>
      </c>
      <c r="S4470" t="s">
        <v>40</v>
      </c>
      <c r="T4470" t="s">
        <v>20161</v>
      </c>
      <c r="U4470">
        <v>43</v>
      </c>
      <c r="W4470">
        <v>45</v>
      </c>
      <c r="Y4470">
        <v>0.41176400000000002</v>
      </c>
      <c r="Z4470">
        <v>4.0553407555145</v>
      </c>
      <c r="AA4470">
        <v>5.8823529409999999E-2</v>
      </c>
    </row>
    <row r="4471" spans="1:27" x14ac:dyDescent="0.2">
      <c r="A4471" t="s">
        <v>20388</v>
      </c>
      <c r="B4471" t="s">
        <v>20389</v>
      </c>
      <c r="C4471" t="s">
        <v>20390</v>
      </c>
      <c r="D4471" t="s">
        <v>67</v>
      </c>
      <c r="E4471" t="s">
        <v>10319</v>
      </c>
      <c r="F4471" t="s">
        <v>20391</v>
      </c>
      <c r="G4471" t="s">
        <v>33</v>
      </c>
      <c r="H4471" t="s">
        <v>2622</v>
      </c>
      <c r="I4471" t="s">
        <v>20386</v>
      </c>
      <c r="J4471" t="s">
        <v>36</v>
      </c>
      <c r="K4471" t="s">
        <v>37</v>
      </c>
      <c r="L4471" t="s">
        <v>20392</v>
      </c>
      <c r="M4471" t="s">
        <v>20386</v>
      </c>
      <c r="N4471" t="s">
        <v>36</v>
      </c>
      <c r="O4471">
        <v>181.23</v>
      </c>
      <c r="P4471">
        <v>178.2</v>
      </c>
      <c r="Q4471">
        <v>1.0170033670030001</v>
      </c>
      <c r="R4471" t="s">
        <v>39</v>
      </c>
      <c r="S4471" t="s">
        <v>40</v>
      </c>
      <c r="T4471" t="s">
        <v>20161</v>
      </c>
      <c r="U4471">
        <v>50</v>
      </c>
      <c r="W4471">
        <v>39</v>
      </c>
      <c r="Y4471">
        <v>0.41176400000000002</v>
      </c>
      <c r="Z4471">
        <v>4.0553407555145</v>
      </c>
      <c r="AA4471">
        <v>5.8823529409999999E-2</v>
      </c>
    </row>
    <row r="4472" spans="1:27" x14ac:dyDescent="0.2">
      <c r="A4472" t="s">
        <v>20393</v>
      </c>
      <c r="B4472" t="s">
        <v>20394</v>
      </c>
      <c r="C4472" t="s">
        <v>20395</v>
      </c>
      <c r="D4472" t="s">
        <v>30</v>
      </c>
      <c r="E4472" t="s">
        <v>669</v>
      </c>
      <c r="F4472" t="s">
        <v>20396</v>
      </c>
      <c r="G4472" t="s">
        <v>5664</v>
      </c>
      <c r="H4472" t="s">
        <v>2519</v>
      </c>
      <c r="I4472" t="s">
        <v>20386</v>
      </c>
      <c r="J4472" t="s">
        <v>36</v>
      </c>
      <c r="K4472" t="s">
        <v>37</v>
      </c>
      <c r="L4472" t="s">
        <v>20392</v>
      </c>
      <c r="M4472" t="s">
        <v>20386</v>
      </c>
      <c r="N4472" t="s">
        <v>36</v>
      </c>
      <c r="O4472">
        <v>2111.73</v>
      </c>
      <c r="P4472">
        <v>162</v>
      </c>
      <c r="Q4472">
        <v>13.03537037037</v>
      </c>
      <c r="R4472" t="s">
        <v>39</v>
      </c>
      <c r="S4472" t="s">
        <v>40</v>
      </c>
      <c r="T4472" t="s">
        <v>20161</v>
      </c>
      <c r="U4472">
        <v>63</v>
      </c>
      <c r="W4472">
        <v>52</v>
      </c>
      <c r="Y4472">
        <v>0.41176400000000002</v>
      </c>
      <c r="Z4472">
        <v>4.0553407555145</v>
      </c>
      <c r="AA4472">
        <v>5.8823529409999999E-2</v>
      </c>
    </row>
    <row r="4473" spans="1:27" x14ac:dyDescent="0.2">
      <c r="A4473" t="s">
        <v>20397</v>
      </c>
      <c r="B4473" t="s">
        <v>20398</v>
      </c>
      <c r="C4473" t="s">
        <v>20399</v>
      </c>
      <c r="D4473" t="s">
        <v>67</v>
      </c>
      <c r="E4473" t="s">
        <v>20400</v>
      </c>
      <c r="F4473" t="s">
        <v>7445</v>
      </c>
      <c r="G4473" t="s">
        <v>6986</v>
      </c>
      <c r="H4473" t="s">
        <v>2519</v>
      </c>
      <c r="I4473" t="s">
        <v>20386</v>
      </c>
      <c r="J4473" t="s">
        <v>36</v>
      </c>
      <c r="K4473" t="s">
        <v>37</v>
      </c>
      <c r="L4473" t="s">
        <v>20392</v>
      </c>
      <c r="M4473" t="s">
        <v>20386</v>
      </c>
      <c r="N4473" t="s">
        <v>36</v>
      </c>
      <c r="O4473">
        <v>369.87</v>
      </c>
      <c r="P4473">
        <v>140.26</v>
      </c>
      <c r="Q4473">
        <v>2.637031227719</v>
      </c>
      <c r="R4473" t="s">
        <v>63</v>
      </c>
      <c r="S4473" t="s">
        <v>40</v>
      </c>
      <c r="T4473" t="s">
        <v>20161</v>
      </c>
      <c r="U4473">
        <v>63</v>
      </c>
      <c r="W4473">
        <v>9</v>
      </c>
      <c r="Y4473">
        <v>0.41176400000000002</v>
      </c>
      <c r="Z4473">
        <v>4.0553407555145</v>
      </c>
      <c r="AA4473">
        <v>5.8823529409999999E-2</v>
      </c>
    </row>
    <row r="4474" spans="1:27" x14ac:dyDescent="0.2">
      <c r="A4474" t="s">
        <v>20401</v>
      </c>
      <c r="B4474" t="s">
        <v>20402</v>
      </c>
      <c r="C4474" t="s">
        <v>20403</v>
      </c>
      <c r="D4474" t="s">
        <v>74</v>
      </c>
      <c r="E4474" t="s">
        <v>20404</v>
      </c>
      <c r="F4474" t="s">
        <v>20405</v>
      </c>
      <c r="G4474" t="s">
        <v>5664</v>
      </c>
      <c r="H4474" t="s">
        <v>5654</v>
      </c>
      <c r="I4474" t="s">
        <v>20386</v>
      </c>
      <c r="J4474" t="s">
        <v>36</v>
      </c>
      <c r="K4474" t="s">
        <v>37</v>
      </c>
      <c r="L4474" t="s">
        <v>20392</v>
      </c>
      <c r="M4474" t="s">
        <v>20386</v>
      </c>
      <c r="N4474" t="s">
        <v>36</v>
      </c>
      <c r="O4474">
        <v>677.44</v>
      </c>
      <c r="P4474">
        <v>153.9</v>
      </c>
      <c r="Q4474">
        <v>4.4018193632219997</v>
      </c>
      <c r="R4474" t="s">
        <v>39</v>
      </c>
      <c r="S4474" t="s">
        <v>40</v>
      </c>
      <c r="T4474" t="s">
        <v>20161</v>
      </c>
      <c r="U4474">
        <v>58</v>
      </c>
      <c r="W4474">
        <v>9</v>
      </c>
      <c r="Y4474">
        <v>0.41176400000000002</v>
      </c>
      <c r="Z4474">
        <v>4.0553407555145</v>
      </c>
      <c r="AA4474">
        <v>5.8823529409999999E-2</v>
      </c>
    </row>
    <row r="4475" spans="1:27" x14ac:dyDescent="0.2">
      <c r="A4475" t="s">
        <v>20406</v>
      </c>
      <c r="B4475" t="s">
        <v>20407</v>
      </c>
      <c r="C4475" t="s">
        <v>20408</v>
      </c>
      <c r="D4475" t="s">
        <v>30</v>
      </c>
      <c r="E4475" t="s">
        <v>20409</v>
      </c>
      <c r="F4475" t="s">
        <v>1003</v>
      </c>
      <c r="G4475" t="s">
        <v>5664</v>
      </c>
      <c r="H4475" t="s">
        <v>4692</v>
      </c>
      <c r="I4475" t="s">
        <v>20386</v>
      </c>
      <c r="J4475" t="s">
        <v>36</v>
      </c>
      <c r="K4475" t="s">
        <v>37</v>
      </c>
      <c r="L4475" t="s">
        <v>20392</v>
      </c>
      <c r="M4475" t="s">
        <v>20386</v>
      </c>
      <c r="N4475" t="s">
        <v>36</v>
      </c>
      <c r="O4475">
        <v>-56.9</v>
      </c>
      <c r="P4475">
        <v>153.9</v>
      </c>
      <c r="R4475" t="s">
        <v>39</v>
      </c>
      <c r="S4475" t="s">
        <v>40</v>
      </c>
      <c r="T4475" t="s">
        <v>20161</v>
      </c>
      <c r="U4475">
        <v>49</v>
      </c>
      <c r="W4475">
        <v>17</v>
      </c>
      <c r="Y4475">
        <v>0.41176400000000002</v>
      </c>
      <c r="Z4475">
        <v>4.0553407555145</v>
      </c>
      <c r="AA4475">
        <v>5.8823529409999999E-2</v>
      </c>
    </row>
    <row r="4476" spans="1:27" x14ac:dyDescent="0.2">
      <c r="A4476" t="s">
        <v>20410</v>
      </c>
      <c r="B4476" t="s">
        <v>20411</v>
      </c>
      <c r="C4476" t="s">
        <v>20412</v>
      </c>
      <c r="D4476" t="s">
        <v>74</v>
      </c>
      <c r="E4476" t="s">
        <v>20413</v>
      </c>
      <c r="F4476" t="s">
        <v>20414</v>
      </c>
      <c r="G4476" t="s">
        <v>5664</v>
      </c>
      <c r="H4476" t="s">
        <v>4807</v>
      </c>
      <c r="I4476" t="s">
        <v>20386</v>
      </c>
      <c r="J4476" t="s">
        <v>36</v>
      </c>
      <c r="K4476" t="s">
        <v>37</v>
      </c>
      <c r="L4476" t="s">
        <v>20392</v>
      </c>
      <c r="M4476" t="s">
        <v>20386</v>
      </c>
      <c r="N4476" t="s">
        <v>36</v>
      </c>
      <c r="O4476">
        <v>410.49</v>
      </c>
      <c r="P4476">
        <v>153.9</v>
      </c>
      <c r="Q4476">
        <v>2.6672514619880001</v>
      </c>
      <c r="R4476" t="s">
        <v>63</v>
      </c>
      <c r="S4476" t="s">
        <v>40</v>
      </c>
      <c r="T4476" t="s">
        <v>20161</v>
      </c>
      <c r="U4476">
        <v>60</v>
      </c>
      <c r="W4476">
        <v>10</v>
      </c>
      <c r="Y4476">
        <v>0.41176400000000002</v>
      </c>
      <c r="Z4476">
        <v>4.0553407555145</v>
      </c>
      <c r="AA4476">
        <v>5.8823529409999999E-2</v>
      </c>
    </row>
    <row r="4477" spans="1:27" x14ac:dyDescent="0.2">
      <c r="A4477" t="s">
        <v>20415</v>
      </c>
      <c r="B4477" t="s">
        <v>20416</v>
      </c>
      <c r="C4477" t="s">
        <v>20417</v>
      </c>
      <c r="D4477" t="s">
        <v>74</v>
      </c>
      <c r="E4477" t="s">
        <v>2827</v>
      </c>
      <c r="F4477" t="s">
        <v>20418</v>
      </c>
      <c r="G4477" t="s">
        <v>5664</v>
      </c>
      <c r="H4477" t="s">
        <v>2583</v>
      </c>
      <c r="I4477" t="s">
        <v>20386</v>
      </c>
      <c r="J4477" t="s">
        <v>36</v>
      </c>
      <c r="K4477" t="s">
        <v>37</v>
      </c>
      <c r="L4477" t="s">
        <v>20392</v>
      </c>
      <c r="M4477" t="s">
        <v>20386</v>
      </c>
      <c r="N4477" t="s">
        <v>36</v>
      </c>
      <c r="O4477">
        <v>-3.96</v>
      </c>
      <c r="P4477">
        <v>162</v>
      </c>
      <c r="R4477" t="s">
        <v>63</v>
      </c>
      <c r="S4477" t="s">
        <v>40</v>
      </c>
      <c r="T4477" t="s">
        <v>20161</v>
      </c>
      <c r="U4477">
        <v>52</v>
      </c>
      <c r="W4477">
        <v>24</v>
      </c>
      <c r="Y4477">
        <v>0.41176400000000002</v>
      </c>
      <c r="Z4477">
        <v>4.0553407555145</v>
      </c>
      <c r="AA4477">
        <v>5.8823529409999999E-2</v>
      </c>
    </row>
    <row r="4478" spans="1:27" x14ac:dyDescent="0.2">
      <c r="A4478" t="s">
        <v>20419</v>
      </c>
      <c r="B4478" t="s">
        <v>20420</v>
      </c>
      <c r="C4478" t="s">
        <v>20421</v>
      </c>
      <c r="D4478" t="s">
        <v>67</v>
      </c>
      <c r="E4478" t="s">
        <v>20422</v>
      </c>
      <c r="F4478" t="s">
        <v>3009</v>
      </c>
      <c r="G4478" t="s">
        <v>5386</v>
      </c>
      <c r="H4478" t="s">
        <v>2608</v>
      </c>
      <c r="I4478" t="s">
        <v>20386</v>
      </c>
      <c r="J4478" t="s">
        <v>36</v>
      </c>
      <c r="K4478" t="s">
        <v>37</v>
      </c>
      <c r="L4478" t="s">
        <v>20392</v>
      </c>
      <c r="M4478" t="s">
        <v>20386</v>
      </c>
      <c r="N4478" t="s">
        <v>36</v>
      </c>
      <c r="O4478">
        <v>207.01</v>
      </c>
      <c r="P4478">
        <v>145.80000000000001</v>
      </c>
      <c r="Q4478">
        <v>1.419821673525</v>
      </c>
      <c r="R4478" t="s">
        <v>63</v>
      </c>
      <c r="S4478" t="s">
        <v>40</v>
      </c>
      <c r="T4478" t="s">
        <v>20161</v>
      </c>
      <c r="U4478">
        <v>71</v>
      </c>
      <c r="W4478">
        <v>13</v>
      </c>
      <c r="Y4478">
        <v>0.41176400000000002</v>
      </c>
      <c r="Z4478">
        <v>4.0553407555145</v>
      </c>
      <c r="AA4478">
        <v>5.8823529409999999E-2</v>
      </c>
    </row>
    <row r="4479" spans="1:27" x14ac:dyDescent="0.2">
      <c r="A4479" t="s">
        <v>20423</v>
      </c>
      <c r="B4479" t="s">
        <v>20424</v>
      </c>
      <c r="C4479" t="s">
        <v>20425</v>
      </c>
      <c r="D4479" t="s">
        <v>67</v>
      </c>
      <c r="E4479" t="s">
        <v>20426</v>
      </c>
      <c r="F4479" t="s">
        <v>20427</v>
      </c>
      <c r="G4479" t="s">
        <v>5370</v>
      </c>
      <c r="H4479" t="s">
        <v>2608</v>
      </c>
      <c r="I4479" t="s">
        <v>20386</v>
      </c>
      <c r="J4479" t="s">
        <v>36</v>
      </c>
      <c r="K4479" t="s">
        <v>37</v>
      </c>
      <c r="L4479" t="s">
        <v>20392</v>
      </c>
      <c r="M4479" t="s">
        <v>20386</v>
      </c>
      <c r="N4479" t="s">
        <v>36</v>
      </c>
      <c r="O4479">
        <v>-802.46</v>
      </c>
      <c r="P4479">
        <v>145.80000000000001</v>
      </c>
      <c r="R4479" t="s">
        <v>63</v>
      </c>
      <c r="S4479" t="s">
        <v>40</v>
      </c>
      <c r="T4479" t="s">
        <v>20161</v>
      </c>
      <c r="U4479">
        <v>50</v>
      </c>
      <c r="W4479">
        <v>21</v>
      </c>
      <c r="Y4479">
        <v>0.41176400000000002</v>
      </c>
      <c r="Z4479">
        <v>4.0553407555145</v>
      </c>
      <c r="AA4479">
        <v>5.8823529409999999E-2</v>
      </c>
    </row>
    <row r="4480" spans="1:27" x14ac:dyDescent="0.2">
      <c r="A4480" t="s">
        <v>20428</v>
      </c>
      <c r="B4480" t="s">
        <v>20429</v>
      </c>
      <c r="C4480" t="s">
        <v>20430</v>
      </c>
      <c r="D4480" t="s">
        <v>67</v>
      </c>
      <c r="E4480" t="s">
        <v>20431</v>
      </c>
      <c r="F4480" t="s">
        <v>20432</v>
      </c>
      <c r="G4480" t="s">
        <v>7165</v>
      </c>
      <c r="H4480" t="s">
        <v>2587</v>
      </c>
      <c r="I4480" t="s">
        <v>20386</v>
      </c>
      <c r="J4480" t="s">
        <v>36</v>
      </c>
      <c r="K4480" t="s">
        <v>37</v>
      </c>
      <c r="L4480" t="s">
        <v>20392</v>
      </c>
      <c r="M4480" t="s">
        <v>20386</v>
      </c>
      <c r="N4480" t="s">
        <v>36</v>
      </c>
      <c r="O4480">
        <v>56.7</v>
      </c>
      <c r="P4480">
        <v>117.44</v>
      </c>
      <c r="Q4480">
        <v>0.48279972752</v>
      </c>
      <c r="R4480" t="s">
        <v>39</v>
      </c>
      <c r="S4480" t="s">
        <v>40</v>
      </c>
      <c r="T4480" t="s">
        <v>20161</v>
      </c>
      <c r="U4480">
        <v>54</v>
      </c>
      <c r="W4480">
        <v>4</v>
      </c>
      <c r="Y4480">
        <v>0.41176400000000002</v>
      </c>
      <c r="Z4480">
        <v>4.0553407555145</v>
      </c>
      <c r="AA4480">
        <v>5.8823529409999999E-2</v>
      </c>
    </row>
    <row r="4481" spans="1:27" x14ac:dyDescent="0.2">
      <c r="A4481" t="s">
        <v>20433</v>
      </c>
      <c r="B4481" t="s">
        <v>20434</v>
      </c>
      <c r="C4481" t="s">
        <v>20435</v>
      </c>
      <c r="D4481" t="s">
        <v>30</v>
      </c>
      <c r="E4481" t="s">
        <v>1025</v>
      </c>
      <c r="F4481" t="s">
        <v>20436</v>
      </c>
      <c r="G4481" t="s">
        <v>7165</v>
      </c>
      <c r="H4481" t="s">
        <v>4079</v>
      </c>
      <c r="I4481" t="s">
        <v>20386</v>
      </c>
      <c r="J4481" t="s">
        <v>36</v>
      </c>
      <c r="K4481" t="s">
        <v>37</v>
      </c>
      <c r="L4481" t="s">
        <v>20392</v>
      </c>
      <c r="M4481" t="s">
        <v>20386</v>
      </c>
      <c r="N4481" t="s">
        <v>36</v>
      </c>
      <c r="O4481">
        <v>216.17</v>
      </c>
      <c r="P4481">
        <v>129.94999999999999</v>
      </c>
      <c r="Q4481">
        <v>1.663485956136</v>
      </c>
      <c r="R4481" t="s">
        <v>63</v>
      </c>
      <c r="S4481" t="s">
        <v>40</v>
      </c>
      <c r="T4481" t="s">
        <v>20161</v>
      </c>
      <c r="U4481">
        <v>57</v>
      </c>
      <c r="W4481">
        <v>7</v>
      </c>
      <c r="Y4481">
        <v>0.41176400000000002</v>
      </c>
      <c r="Z4481">
        <v>4.0553407555145</v>
      </c>
      <c r="AA4481">
        <v>5.8823529409999999E-2</v>
      </c>
    </row>
    <row r="4482" spans="1:27" x14ac:dyDescent="0.2">
      <c r="A4482" t="s">
        <v>20437</v>
      </c>
      <c r="B4482" t="s">
        <v>20438</v>
      </c>
      <c r="C4482" t="s">
        <v>20439</v>
      </c>
      <c r="D4482" t="s">
        <v>55</v>
      </c>
      <c r="E4482" t="s">
        <v>3529</v>
      </c>
      <c r="F4482" t="s">
        <v>20440</v>
      </c>
      <c r="G4482" t="s">
        <v>6760</v>
      </c>
      <c r="H4482" t="s">
        <v>2583</v>
      </c>
      <c r="I4482" t="s">
        <v>20386</v>
      </c>
      <c r="J4482" t="s">
        <v>36</v>
      </c>
      <c r="K4482" t="s">
        <v>37</v>
      </c>
      <c r="L4482" t="s">
        <v>20392</v>
      </c>
      <c r="M4482" t="s">
        <v>20386</v>
      </c>
      <c r="N4482" t="s">
        <v>36</v>
      </c>
      <c r="O4482">
        <v>352.65</v>
      </c>
      <c r="P4482">
        <v>145.80000000000001</v>
      </c>
      <c r="Q4482">
        <v>2.4187242798350002</v>
      </c>
      <c r="R4482" t="s">
        <v>39</v>
      </c>
      <c r="S4482" t="s">
        <v>40</v>
      </c>
      <c r="T4482" t="s">
        <v>20161</v>
      </c>
      <c r="U4482">
        <v>68</v>
      </c>
      <c r="W4482">
        <v>29</v>
      </c>
      <c r="Y4482">
        <v>0.41176400000000002</v>
      </c>
      <c r="Z4482">
        <v>4.0553407555145</v>
      </c>
      <c r="AA4482">
        <v>5.8823529409999999E-2</v>
      </c>
    </row>
    <row r="4483" spans="1:27" x14ac:dyDescent="0.2">
      <c r="A4483" t="s">
        <v>20441</v>
      </c>
      <c r="B4483" t="s">
        <v>20442</v>
      </c>
      <c r="C4483" t="s">
        <v>20443</v>
      </c>
      <c r="D4483" t="s">
        <v>74</v>
      </c>
      <c r="E4483" t="s">
        <v>20444</v>
      </c>
      <c r="F4483" t="s">
        <v>20445</v>
      </c>
      <c r="G4483" t="s">
        <v>7165</v>
      </c>
      <c r="H4483" t="s">
        <v>2578</v>
      </c>
      <c r="I4483" t="s">
        <v>20386</v>
      </c>
      <c r="J4483" t="s">
        <v>36</v>
      </c>
      <c r="K4483" t="s">
        <v>37</v>
      </c>
      <c r="L4483" t="s">
        <v>20392</v>
      </c>
      <c r="M4483" t="s">
        <v>20386</v>
      </c>
      <c r="N4483" t="s">
        <v>36</v>
      </c>
      <c r="O4483">
        <v>17.89</v>
      </c>
      <c r="P4483">
        <v>145.80000000000001</v>
      </c>
      <c r="Q4483">
        <v>0.122702331961</v>
      </c>
      <c r="R4483" t="s">
        <v>39</v>
      </c>
      <c r="S4483" t="s">
        <v>40</v>
      </c>
      <c r="T4483" t="s">
        <v>20161</v>
      </c>
      <c r="U4483">
        <v>57</v>
      </c>
      <c r="W4483">
        <v>19</v>
      </c>
      <c r="Y4483">
        <v>0.41176400000000002</v>
      </c>
      <c r="Z4483">
        <v>4.0553407555145</v>
      </c>
      <c r="AA4483">
        <v>5.8823529409999999E-2</v>
      </c>
    </row>
    <row r="4484" spans="1:27" x14ac:dyDescent="0.2">
      <c r="A4484" t="s">
        <v>20446</v>
      </c>
      <c r="B4484" t="s">
        <v>20447</v>
      </c>
      <c r="C4484" t="s">
        <v>20448</v>
      </c>
      <c r="D4484" t="s">
        <v>30</v>
      </c>
      <c r="E4484" t="s">
        <v>2428</v>
      </c>
      <c r="F4484" t="s">
        <v>20449</v>
      </c>
      <c r="G4484" t="s">
        <v>6760</v>
      </c>
      <c r="H4484" t="s">
        <v>20450</v>
      </c>
      <c r="I4484" t="s">
        <v>20386</v>
      </c>
      <c r="J4484" t="s">
        <v>36</v>
      </c>
      <c r="K4484" t="s">
        <v>37</v>
      </c>
      <c r="L4484" t="s">
        <v>20392</v>
      </c>
      <c r="M4484" t="s">
        <v>20386</v>
      </c>
      <c r="N4484" t="s">
        <v>36</v>
      </c>
      <c r="O4484">
        <v>103.26</v>
      </c>
      <c r="P4484">
        <v>145.80000000000001</v>
      </c>
      <c r="Q4484">
        <v>0.70823045267399998</v>
      </c>
      <c r="R4484" t="s">
        <v>39</v>
      </c>
      <c r="S4484" t="s">
        <v>40</v>
      </c>
      <c r="T4484" t="s">
        <v>20161</v>
      </c>
      <c r="U4484">
        <v>63</v>
      </c>
      <c r="W4484">
        <v>3</v>
      </c>
      <c r="Y4484">
        <v>0.41176400000000002</v>
      </c>
      <c r="Z4484">
        <v>4.0553407555145</v>
      </c>
      <c r="AA4484">
        <v>5.8823529409999999E-2</v>
      </c>
    </row>
    <row r="4485" spans="1:27" x14ac:dyDescent="0.2">
      <c r="A4485" t="s">
        <v>20451</v>
      </c>
      <c r="B4485" t="s">
        <v>20452</v>
      </c>
      <c r="C4485" t="s">
        <v>20453</v>
      </c>
      <c r="D4485" t="s">
        <v>30</v>
      </c>
      <c r="E4485" t="s">
        <v>20454</v>
      </c>
      <c r="F4485" t="s">
        <v>57</v>
      </c>
      <c r="G4485" t="s">
        <v>18334</v>
      </c>
      <c r="H4485" t="s">
        <v>2587</v>
      </c>
      <c r="I4485" t="s">
        <v>20386</v>
      </c>
      <c r="J4485" t="s">
        <v>36</v>
      </c>
      <c r="K4485" t="s">
        <v>37</v>
      </c>
      <c r="L4485" t="s">
        <v>20392</v>
      </c>
      <c r="M4485" t="s">
        <v>20386</v>
      </c>
      <c r="N4485" t="s">
        <v>36</v>
      </c>
      <c r="O4485">
        <v>734.5</v>
      </c>
      <c r="P4485">
        <v>162</v>
      </c>
      <c r="Q4485">
        <v>4.5339506172829998</v>
      </c>
      <c r="R4485" t="s">
        <v>63</v>
      </c>
      <c r="S4485" t="s">
        <v>40</v>
      </c>
      <c r="T4485" t="s">
        <v>20161</v>
      </c>
      <c r="U4485">
        <v>57</v>
      </c>
      <c r="W4485">
        <v>67</v>
      </c>
      <c r="Y4485">
        <v>0.41176400000000002</v>
      </c>
      <c r="Z4485">
        <v>4.0553407555145</v>
      </c>
      <c r="AA4485">
        <v>5.8823529409999999E-2</v>
      </c>
    </row>
    <row r="4486" spans="1:27" x14ac:dyDescent="0.2">
      <c r="A4486" t="s">
        <v>20455</v>
      </c>
      <c r="B4486" t="s">
        <v>20456</v>
      </c>
      <c r="C4486" t="s">
        <v>20457</v>
      </c>
      <c r="D4486" t="s">
        <v>67</v>
      </c>
      <c r="E4486" t="s">
        <v>7472</v>
      </c>
      <c r="F4486" t="s">
        <v>20458</v>
      </c>
      <c r="G4486" t="s">
        <v>18334</v>
      </c>
      <c r="H4486" t="s">
        <v>4079</v>
      </c>
      <c r="I4486" t="s">
        <v>20386</v>
      </c>
      <c r="J4486" t="s">
        <v>36</v>
      </c>
      <c r="K4486" t="s">
        <v>37</v>
      </c>
      <c r="L4486" t="s">
        <v>20392</v>
      </c>
      <c r="M4486" t="s">
        <v>20386</v>
      </c>
      <c r="N4486" t="s">
        <v>36</v>
      </c>
      <c r="O4486">
        <v>-0.14000000000000001</v>
      </c>
      <c r="P4486">
        <v>153.9</v>
      </c>
      <c r="R4486" t="s">
        <v>39</v>
      </c>
      <c r="S4486" t="s">
        <v>40</v>
      </c>
      <c r="T4486" t="s">
        <v>20161</v>
      </c>
      <c r="U4486">
        <v>65</v>
      </c>
      <c r="W4486">
        <v>8</v>
      </c>
      <c r="Y4486">
        <v>0.41176400000000002</v>
      </c>
      <c r="Z4486">
        <v>4.0553407555145</v>
      </c>
      <c r="AA4486">
        <v>5.8823529409999999E-2</v>
      </c>
    </row>
    <row r="4487" spans="1:27" x14ac:dyDescent="0.2">
      <c r="A4487" t="s">
        <v>20459</v>
      </c>
      <c r="B4487" t="s">
        <v>20460</v>
      </c>
      <c r="C4487" t="s">
        <v>20461</v>
      </c>
      <c r="D4487" t="s">
        <v>67</v>
      </c>
      <c r="E4487" t="s">
        <v>711</v>
      </c>
      <c r="F4487" t="s">
        <v>1151</v>
      </c>
      <c r="G4487" t="s">
        <v>6760</v>
      </c>
      <c r="H4487" t="s">
        <v>5654</v>
      </c>
      <c r="I4487" t="s">
        <v>20386</v>
      </c>
      <c r="J4487" t="s">
        <v>36</v>
      </c>
      <c r="K4487" t="s">
        <v>37</v>
      </c>
      <c r="L4487" t="s">
        <v>20392</v>
      </c>
      <c r="M4487" t="s">
        <v>20386</v>
      </c>
      <c r="N4487" t="s">
        <v>36</v>
      </c>
      <c r="O4487">
        <v>4.6100000000000003</v>
      </c>
      <c r="P4487">
        <v>145.80000000000001</v>
      </c>
      <c r="Q4487">
        <v>3.1618655692000001E-2</v>
      </c>
      <c r="R4487" t="s">
        <v>39</v>
      </c>
      <c r="S4487" t="s">
        <v>40</v>
      </c>
      <c r="T4487" t="s">
        <v>20161</v>
      </c>
      <c r="U4487">
        <v>63</v>
      </c>
      <c r="W4487">
        <v>9</v>
      </c>
      <c r="Y4487">
        <v>0.41176400000000002</v>
      </c>
      <c r="Z4487">
        <v>4.0553407555145</v>
      </c>
      <c r="AA4487">
        <v>5.8823529409999999E-2</v>
      </c>
    </row>
    <row r="4488" spans="1:27" x14ac:dyDescent="0.2">
      <c r="A4488" t="s">
        <v>20462</v>
      </c>
      <c r="B4488" t="s">
        <v>20463</v>
      </c>
      <c r="C4488" t="s">
        <v>20464</v>
      </c>
      <c r="D4488" t="s">
        <v>67</v>
      </c>
      <c r="E4488" t="s">
        <v>1672</v>
      </c>
      <c r="F4488" t="s">
        <v>20465</v>
      </c>
      <c r="G4488" t="s">
        <v>18334</v>
      </c>
      <c r="H4488" t="s">
        <v>2578</v>
      </c>
      <c r="I4488" t="s">
        <v>20386</v>
      </c>
      <c r="J4488" t="s">
        <v>36</v>
      </c>
      <c r="K4488" t="s">
        <v>37</v>
      </c>
      <c r="L4488" t="s">
        <v>20392</v>
      </c>
      <c r="M4488" t="s">
        <v>20386</v>
      </c>
      <c r="N4488" t="s">
        <v>36</v>
      </c>
      <c r="O4488">
        <v>182.64</v>
      </c>
      <c r="P4488">
        <v>121.21</v>
      </c>
      <c r="Q4488">
        <v>1.5068063691110001</v>
      </c>
      <c r="R4488" t="s">
        <v>63</v>
      </c>
      <c r="S4488" t="s">
        <v>40</v>
      </c>
      <c r="T4488" t="s">
        <v>20161</v>
      </c>
      <c r="U4488">
        <v>58</v>
      </c>
      <c r="W4488">
        <v>12</v>
      </c>
      <c r="Y4488">
        <v>0.41176400000000002</v>
      </c>
      <c r="Z4488">
        <v>4.0553407555145</v>
      </c>
      <c r="AA4488">
        <v>5.8823529409999999E-2</v>
      </c>
    </row>
    <row r="4489" spans="1:27" x14ac:dyDescent="0.2">
      <c r="A4489" t="s">
        <v>20466</v>
      </c>
      <c r="B4489" t="s">
        <v>20467</v>
      </c>
      <c r="C4489" t="s">
        <v>20468</v>
      </c>
      <c r="D4489" t="s">
        <v>74</v>
      </c>
      <c r="E4489" t="s">
        <v>20469</v>
      </c>
      <c r="F4489" t="s">
        <v>20470</v>
      </c>
      <c r="G4489" t="s">
        <v>7165</v>
      </c>
      <c r="H4489" t="s">
        <v>4807</v>
      </c>
      <c r="I4489" t="s">
        <v>20386</v>
      </c>
      <c r="J4489" t="s">
        <v>36</v>
      </c>
      <c r="K4489" t="s">
        <v>37</v>
      </c>
      <c r="L4489" t="s">
        <v>20392</v>
      </c>
      <c r="M4489" t="s">
        <v>20386</v>
      </c>
      <c r="N4489" t="s">
        <v>36</v>
      </c>
      <c r="O4489">
        <v>865.95</v>
      </c>
      <c r="P4489">
        <v>145.80000000000001</v>
      </c>
      <c r="Q4489">
        <v>5.9393004115219998</v>
      </c>
      <c r="R4489" t="s">
        <v>39</v>
      </c>
      <c r="S4489" t="s">
        <v>40</v>
      </c>
      <c r="T4489" t="s">
        <v>20161</v>
      </c>
      <c r="U4489">
        <v>57</v>
      </c>
      <c r="V4489">
        <v>1</v>
      </c>
      <c r="W4489">
        <v>21</v>
      </c>
      <c r="X4489">
        <v>1</v>
      </c>
      <c r="Y4489">
        <v>0.41176400000000002</v>
      </c>
      <c r="Z4489">
        <v>4.0553407555145</v>
      </c>
      <c r="AA4489">
        <v>5.8823529409999999E-2</v>
      </c>
    </row>
    <row r="4490" spans="1:27" x14ac:dyDescent="0.2">
      <c r="A4490" t="s">
        <v>20471</v>
      </c>
      <c r="B4490" t="s">
        <v>20472</v>
      </c>
      <c r="C4490" t="s">
        <v>20473</v>
      </c>
      <c r="D4490" t="s">
        <v>30</v>
      </c>
      <c r="E4490" t="s">
        <v>1530</v>
      </c>
      <c r="F4490" t="s">
        <v>9471</v>
      </c>
      <c r="G4490" t="s">
        <v>5386</v>
      </c>
      <c r="H4490" t="s">
        <v>2946</v>
      </c>
      <c r="I4490" t="s">
        <v>20386</v>
      </c>
      <c r="J4490" t="s">
        <v>36</v>
      </c>
      <c r="K4490" t="s">
        <v>37</v>
      </c>
      <c r="L4490" t="s">
        <v>20474</v>
      </c>
      <c r="M4490" t="s">
        <v>20386</v>
      </c>
      <c r="N4490" t="s">
        <v>36</v>
      </c>
      <c r="O4490">
        <v>502.33</v>
      </c>
      <c r="P4490">
        <v>130.37</v>
      </c>
      <c r="Q4490">
        <v>3.8531103781540001</v>
      </c>
      <c r="R4490" t="s">
        <v>39</v>
      </c>
      <c r="S4490" t="s">
        <v>40</v>
      </c>
      <c r="T4490" t="s">
        <v>20161</v>
      </c>
      <c r="U4490">
        <v>49</v>
      </c>
      <c r="W4490">
        <v>4</v>
      </c>
      <c r="Y4490">
        <v>0.41176400000000002</v>
      </c>
      <c r="Z4490">
        <v>4.0553407555145</v>
      </c>
      <c r="AA4490">
        <v>5.8823529409999999E-2</v>
      </c>
    </row>
    <row r="4491" spans="1:27" x14ac:dyDescent="0.2">
      <c r="A4491" t="s">
        <v>20475</v>
      </c>
      <c r="B4491" t="s">
        <v>20476</v>
      </c>
      <c r="C4491" t="s">
        <v>20477</v>
      </c>
      <c r="D4491" t="s">
        <v>30</v>
      </c>
      <c r="E4491" t="s">
        <v>929</v>
      </c>
      <c r="F4491" t="s">
        <v>20478</v>
      </c>
      <c r="G4491" t="s">
        <v>5370</v>
      </c>
      <c r="H4491" t="s">
        <v>2938</v>
      </c>
      <c r="I4491" t="s">
        <v>20386</v>
      </c>
      <c r="J4491" t="s">
        <v>36</v>
      </c>
      <c r="K4491" t="s">
        <v>37</v>
      </c>
      <c r="L4491" t="s">
        <v>20474</v>
      </c>
      <c r="M4491" t="s">
        <v>20386</v>
      </c>
      <c r="N4491" t="s">
        <v>36</v>
      </c>
      <c r="O4491">
        <v>261.74</v>
      </c>
      <c r="P4491">
        <v>145.80000000000001</v>
      </c>
      <c r="Q4491">
        <v>1.795198902606</v>
      </c>
      <c r="R4491" t="s">
        <v>39</v>
      </c>
      <c r="S4491" t="s">
        <v>40</v>
      </c>
      <c r="T4491" t="s">
        <v>20161</v>
      </c>
      <c r="U4491">
        <v>60</v>
      </c>
      <c r="W4491">
        <v>5</v>
      </c>
      <c r="Y4491">
        <v>0.41176400000000002</v>
      </c>
      <c r="Z4491">
        <v>4.0553407555145</v>
      </c>
      <c r="AA4491">
        <v>5.8823529409999999E-2</v>
      </c>
    </row>
    <row r="4492" spans="1:27" x14ac:dyDescent="0.2">
      <c r="A4492" t="s">
        <v>20479</v>
      </c>
      <c r="B4492" t="s">
        <v>20480</v>
      </c>
      <c r="C4492" t="s">
        <v>20481</v>
      </c>
      <c r="D4492" t="s">
        <v>74</v>
      </c>
      <c r="E4492" t="s">
        <v>9397</v>
      </c>
      <c r="F4492" t="s">
        <v>2006</v>
      </c>
      <c r="G4492" t="s">
        <v>5386</v>
      </c>
      <c r="H4492" t="s">
        <v>2951</v>
      </c>
      <c r="I4492" t="s">
        <v>20386</v>
      </c>
      <c r="J4492" t="s">
        <v>36</v>
      </c>
      <c r="K4492" t="s">
        <v>37</v>
      </c>
      <c r="L4492" t="s">
        <v>20474</v>
      </c>
      <c r="M4492" t="s">
        <v>20386</v>
      </c>
      <c r="N4492" t="s">
        <v>36</v>
      </c>
      <c r="O4492">
        <v>-276.32</v>
      </c>
      <c r="P4492">
        <v>137.13</v>
      </c>
      <c r="R4492" t="s">
        <v>39</v>
      </c>
      <c r="S4492" t="s">
        <v>40</v>
      </c>
      <c r="T4492" t="s">
        <v>20161</v>
      </c>
      <c r="U4492">
        <v>68</v>
      </c>
      <c r="W4492">
        <v>7</v>
      </c>
      <c r="Y4492">
        <v>0.41176400000000002</v>
      </c>
      <c r="Z4492">
        <v>4.0553407555145</v>
      </c>
      <c r="AA4492">
        <v>5.8823529409999999E-2</v>
      </c>
    </row>
    <row r="4493" spans="1:27" x14ac:dyDescent="0.2">
      <c r="A4493" t="s">
        <v>20482</v>
      </c>
      <c r="B4493" t="s">
        <v>20483</v>
      </c>
      <c r="C4493" t="s">
        <v>20484</v>
      </c>
      <c r="D4493" t="s">
        <v>74</v>
      </c>
      <c r="E4493" t="s">
        <v>4595</v>
      </c>
      <c r="F4493" t="s">
        <v>1618</v>
      </c>
      <c r="G4493" t="s">
        <v>5386</v>
      </c>
      <c r="H4493" t="s">
        <v>2819</v>
      </c>
      <c r="I4493" t="s">
        <v>20386</v>
      </c>
      <c r="J4493" t="s">
        <v>36</v>
      </c>
      <c r="K4493" t="s">
        <v>37</v>
      </c>
      <c r="L4493" t="s">
        <v>20474</v>
      </c>
      <c r="M4493" t="s">
        <v>20386</v>
      </c>
      <c r="N4493" t="s">
        <v>36</v>
      </c>
      <c r="O4493">
        <v>284.89999999999998</v>
      </c>
      <c r="P4493">
        <v>145.80000000000001</v>
      </c>
      <c r="Q4493">
        <v>1.9540466392310001</v>
      </c>
      <c r="R4493" t="s">
        <v>63</v>
      </c>
      <c r="S4493" t="s">
        <v>40</v>
      </c>
      <c r="T4493" t="s">
        <v>20161</v>
      </c>
      <c r="U4493">
        <v>58</v>
      </c>
      <c r="W4493">
        <v>12</v>
      </c>
      <c r="X4493">
        <v>1</v>
      </c>
      <c r="Y4493">
        <v>0.41176400000000002</v>
      </c>
      <c r="Z4493">
        <v>4.0553407555145</v>
      </c>
      <c r="AA4493">
        <v>5.8823529409999999E-2</v>
      </c>
    </row>
    <row r="4494" spans="1:27" x14ac:dyDescent="0.2">
      <c r="A4494" t="s">
        <v>20485</v>
      </c>
      <c r="B4494" t="s">
        <v>20486</v>
      </c>
      <c r="C4494" t="s">
        <v>20487</v>
      </c>
      <c r="D4494" t="s">
        <v>74</v>
      </c>
      <c r="E4494" t="s">
        <v>20488</v>
      </c>
      <c r="F4494" t="s">
        <v>20489</v>
      </c>
      <c r="G4494" t="s">
        <v>6760</v>
      </c>
      <c r="H4494" t="s">
        <v>2832</v>
      </c>
      <c r="I4494" t="s">
        <v>20386</v>
      </c>
      <c r="J4494" t="s">
        <v>36</v>
      </c>
      <c r="K4494" t="s">
        <v>37</v>
      </c>
      <c r="L4494" t="s">
        <v>20474</v>
      </c>
      <c r="M4494" t="s">
        <v>20386</v>
      </c>
      <c r="N4494" t="s">
        <v>36</v>
      </c>
      <c r="O4494">
        <v>-300.83999999999997</v>
      </c>
      <c r="P4494">
        <v>130.08000000000001</v>
      </c>
      <c r="R4494" t="s">
        <v>39</v>
      </c>
      <c r="S4494" t="s">
        <v>40</v>
      </c>
      <c r="T4494" t="s">
        <v>20161</v>
      </c>
      <c r="U4494">
        <v>58</v>
      </c>
      <c r="W4494">
        <v>6</v>
      </c>
      <c r="Y4494">
        <v>0.41176400000000002</v>
      </c>
      <c r="Z4494">
        <v>4.0553407555145</v>
      </c>
      <c r="AA4494">
        <v>5.8823529409999999E-2</v>
      </c>
    </row>
    <row r="4495" spans="1:27" x14ac:dyDescent="0.2">
      <c r="A4495" t="s">
        <v>20490</v>
      </c>
      <c r="B4495" t="s">
        <v>20491</v>
      </c>
      <c r="C4495" t="s">
        <v>20492</v>
      </c>
      <c r="D4495" t="s">
        <v>30</v>
      </c>
      <c r="E4495" t="s">
        <v>20493</v>
      </c>
      <c r="F4495" t="s">
        <v>7675</v>
      </c>
      <c r="G4495" t="s">
        <v>5370</v>
      </c>
      <c r="H4495" t="s">
        <v>4647</v>
      </c>
      <c r="I4495" t="s">
        <v>20386</v>
      </c>
      <c r="J4495" t="s">
        <v>36</v>
      </c>
      <c r="K4495" t="s">
        <v>37</v>
      </c>
      <c r="L4495" t="s">
        <v>20474</v>
      </c>
      <c r="M4495" t="s">
        <v>20386</v>
      </c>
      <c r="N4495" t="s">
        <v>36</v>
      </c>
      <c r="O4495">
        <v>-34.799999999999997</v>
      </c>
      <c r="P4495">
        <v>145.80000000000001</v>
      </c>
      <c r="R4495" t="s">
        <v>39</v>
      </c>
      <c r="S4495" t="s">
        <v>40</v>
      </c>
      <c r="T4495" t="s">
        <v>20161</v>
      </c>
      <c r="U4495">
        <v>59</v>
      </c>
      <c r="W4495">
        <v>2</v>
      </c>
      <c r="Y4495">
        <v>0.41176400000000002</v>
      </c>
      <c r="Z4495">
        <v>4.0553407555145</v>
      </c>
      <c r="AA4495">
        <v>5.8823529409999999E-2</v>
      </c>
    </row>
    <row r="4496" spans="1:27" x14ac:dyDescent="0.2">
      <c r="A4496" t="s">
        <v>20494</v>
      </c>
      <c r="B4496" t="s">
        <v>20495</v>
      </c>
      <c r="C4496" t="s">
        <v>20496</v>
      </c>
      <c r="D4496" t="s">
        <v>30</v>
      </c>
      <c r="E4496" t="s">
        <v>20497</v>
      </c>
      <c r="F4496" t="s">
        <v>20498</v>
      </c>
      <c r="G4496" t="s">
        <v>5386</v>
      </c>
      <c r="H4496" t="s">
        <v>2938</v>
      </c>
      <c r="I4496" t="s">
        <v>20386</v>
      </c>
      <c r="J4496" t="s">
        <v>36</v>
      </c>
      <c r="K4496" t="s">
        <v>37</v>
      </c>
      <c r="L4496" t="s">
        <v>20474</v>
      </c>
      <c r="M4496" t="s">
        <v>20386</v>
      </c>
      <c r="N4496" t="s">
        <v>36</v>
      </c>
      <c r="O4496">
        <v>431.94</v>
      </c>
      <c r="P4496">
        <v>142.94999999999999</v>
      </c>
      <c r="Q4496">
        <v>3.0216159496319999</v>
      </c>
      <c r="R4496" t="s">
        <v>63</v>
      </c>
      <c r="S4496" t="s">
        <v>40</v>
      </c>
      <c r="T4496" t="s">
        <v>20161</v>
      </c>
      <c r="U4496">
        <v>63</v>
      </c>
      <c r="W4496">
        <v>11</v>
      </c>
      <c r="Y4496">
        <v>0.41176400000000002</v>
      </c>
      <c r="Z4496">
        <v>4.0553407555145</v>
      </c>
      <c r="AA4496">
        <v>5.8823529409999999E-2</v>
      </c>
    </row>
    <row r="4497" spans="1:27" x14ac:dyDescent="0.2">
      <c r="A4497" t="s">
        <v>20499</v>
      </c>
      <c r="B4497" t="s">
        <v>20500</v>
      </c>
      <c r="C4497" t="s">
        <v>20501</v>
      </c>
      <c r="D4497" t="s">
        <v>67</v>
      </c>
      <c r="E4497" t="s">
        <v>4038</v>
      </c>
      <c r="F4497" t="s">
        <v>20502</v>
      </c>
      <c r="G4497" t="s">
        <v>5370</v>
      </c>
      <c r="H4497" t="s">
        <v>2819</v>
      </c>
      <c r="I4497" t="s">
        <v>20386</v>
      </c>
      <c r="J4497" t="s">
        <v>36</v>
      </c>
      <c r="K4497" t="s">
        <v>37</v>
      </c>
      <c r="L4497" t="s">
        <v>20474</v>
      </c>
      <c r="M4497" t="s">
        <v>20386</v>
      </c>
      <c r="N4497" t="s">
        <v>36</v>
      </c>
      <c r="O4497">
        <v>636.94000000000005</v>
      </c>
      <c r="P4497">
        <v>153.9</v>
      </c>
      <c r="Q4497">
        <v>4.1386614684860001</v>
      </c>
      <c r="R4497" t="s">
        <v>63</v>
      </c>
      <c r="S4497" t="s">
        <v>40</v>
      </c>
      <c r="T4497" t="s">
        <v>20161</v>
      </c>
      <c r="U4497">
        <v>63</v>
      </c>
      <c r="W4497">
        <v>5</v>
      </c>
      <c r="Y4497">
        <v>0.41176400000000002</v>
      </c>
      <c r="Z4497">
        <v>4.0553407555145</v>
      </c>
      <c r="AA4497">
        <v>5.8823529409999999E-2</v>
      </c>
    </row>
    <row r="4498" spans="1:27" x14ac:dyDescent="0.2">
      <c r="A4498" t="s">
        <v>20503</v>
      </c>
      <c r="B4498" t="s">
        <v>20504</v>
      </c>
      <c r="C4498" t="s">
        <v>20505</v>
      </c>
      <c r="D4498" t="s">
        <v>67</v>
      </c>
      <c r="E4498" t="s">
        <v>8458</v>
      </c>
      <c r="F4498" t="s">
        <v>19234</v>
      </c>
      <c r="G4498" t="s">
        <v>5370</v>
      </c>
      <c r="H4498" t="s">
        <v>2946</v>
      </c>
      <c r="I4498" t="s">
        <v>20386</v>
      </c>
      <c r="J4498" t="s">
        <v>36</v>
      </c>
      <c r="K4498" t="s">
        <v>37</v>
      </c>
      <c r="L4498" t="s">
        <v>20474</v>
      </c>
      <c r="M4498" t="s">
        <v>20386</v>
      </c>
      <c r="N4498" t="s">
        <v>36</v>
      </c>
      <c r="O4498">
        <v>809.2</v>
      </c>
      <c r="P4498">
        <v>152.93</v>
      </c>
      <c r="Q4498">
        <v>5.2913097495579997</v>
      </c>
      <c r="R4498" t="s">
        <v>39</v>
      </c>
      <c r="S4498" t="s">
        <v>40</v>
      </c>
      <c r="T4498" t="s">
        <v>20161</v>
      </c>
      <c r="U4498">
        <v>60</v>
      </c>
      <c r="W4498">
        <v>2</v>
      </c>
      <c r="Y4498">
        <v>0.41176400000000002</v>
      </c>
      <c r="Z4498">
        <v>4.0553407555145</v>
      </c>
      <c r="AA4498">
        <v>5.8823529409999999E-2</v>
      </c>
    </row>
    <row r="4499" spans="1:27" x14ac:dyDescent="0.2">
      <c r="A4499" t="s">
        <v>20506</v>
      </c>
      <c r="B4499" t="s">
        <v>20507</v>
      </c>
      <c r="C4499" t="s">
        <v>20508</v>
      </c>
      <c r="D4499" t="s">
        <v>74</v>
      </c>
      <c r="E4499" t="s">
        <v>20509</v>
      </c>
      <c r="F4499" t="s">
        <v>20510</v>
      </c>
      <c r="G4499" t="s">
        <v>5664</v>
      </c>
      <c r="H4499" t="s">
        <v>2832</v>
      </c>
      <c r="I4499" t="s">
        <v>20386</v>
      </c>
      <c r="J4499" t="s">
        <v>36</v>
      </c>
      <c r="K4499" t="s">
        <v>37</v>
      </c>
      <c r="L4499" t="s">
        <v>20474</v>
      </c>
      <c r="M4499" t="s">
        <v>20386</v>
      </c>
      <c r="N4499" t="s">
        <v>36</v>
      </c>
      <c r="O4499">
        <v>3505.58</v>
      </c>
      <c r="P4499">
        <v>152.56</v>
      </c>
      <c r="Q4499">
        <v>22.978369166229001</v>
      </c>
      <c r="R4499" t="s">
        <v>39</v>
      </c>
      <c r="S4499" t="s">
        <v>40</v>
      </c>
      <c r="T4499" t="s">
        <v>20161</v>
      </c>
      <c r="U4499">
        <v>63</v>
      </c>
      <c r="W4499">
        <v>3</v>
      </c>
      <c r="Y4499">
        <v>0.41176400000000002</v>
      </c>
      <c r="Z4499">
        <v>4.0553407555145</v>
      </c>
      <c r="AA4499">
        <v>5.8823529409999999E-2</v>
      </c>
    </row>
    <row r="4500" spans="1:27" x14ac:dyDescent="0.2">
      <c r="A4500" t="s">
        <v>20511</v>
      </c>
      <c r="B4500" t="s">
        <v>20512</v>
      </c>
      <c r="C4500" t="s">
        <v>20513</v>
      </c>
      <c r="D4500" t="s">
        <v>30</v>
      </c>
      <c r="E4500" t="s">
        <v>20514</v>
      </c>
      <c r="F4500" t="s">
        <v>669</v>
      </c>
      <c r="G4500" t="s">
        <v>5664</v>
      </c>
      <c r="H4500" t="s">
        <v>2540</v>
      </c>
      <c r="I4500" t="s">
        <v>20386</v>
      </c>
      <c r="J4500" t="s">
        <v>36</v>
      </c>
      <c r="K4500" t="s">
        <v>37</v>
      </c>
      <c r="L4500" t="s">
        <v>20474</v>
      </c>
      <c r="M4500" t="s">
        <v>20386</v>
      </c>
      <c r="N4500" t="s">
        <v>36</v>
      </c>
      <c r="O4500">
        <v>380.88</v>
      </c>
      <c r="P4500">
        <v>178.47</v>
      </c>
      <c r="Q4500">
        <v>2.1341401916280001</v>
      </c>
      <c r="R4500" t="s">
        <v>63</v>
      </c>
      <c r="S4500" t="s">
        <v>40</v>
      </c>
      <c r="T4500" t="s">
        <v>20161</v>
      </c>
      <c r="U4500">
        <v>38</v>
      </c>
      <c r="W4500">
        <v>18</v>
      </c>
      <c r="Y4500">
        <v>0.41176400000000002</v>
      </c>
      <c r="Z4500">
        <v>4.0553407555145</v>
      </c>
      <c r="AA4500">
        <v>5.8823529409999999E-2</v>
      </c>
    </row>
    <row r="4501" spans="1:27" x14ac:dyDescent="0.2">
      <c r="A4501" t="s">
        <v>20515</v>
      </c>
      <c r="B4501" t="s">
        <v>20516</v>
      </c>
      <c r="C4501" t="s">
        <v>20517</v>
      </c>
      <c r="D4501" t="s">
        <v>74</v>
      </c>
      <c r="E4501" t="s">
        <v>20518</v>
      </c>
      <c r="F4501" t="s">
        <v>20519</v>
      </c>
      <c r="G4501" t="s">
        <v>5646</v>
      </c>
      <c r="H4501" t="s">
        <v>2540</v>
      </c>
      <c r="I4501" t="s">
        <v>20386</v>
      </c>
      <c r="J4501" t="s">
        <v>36</v>
      </c>
      <c r="K4501" t="s">
        <v>37</v>
      </c>
      <c r="L4501" t="s">
        <v>20474</v>
      </c>
      <c r="M4501" t="s">
        <v>20386</v>
      </c>
      <c r="N4501" t="s">
        <v>36</v>
      </c>
      <c r="O4501">
        <v>377.1</v>
      </c>
      <c r="P4501">
        <v>162</v>
      </c>
      <c r="Q4501">
        <v>2.3277777777769999</v>
      </c>
      <c r="R4501" t="s">
        <v>39</v>
      </c>
      <c r="S4501" t="s">
        <v>40</v>
      </c>
      <c r="T4501" t="s">
        <v>20161</v>
      </c>
      <c r="U4501">
        <v>57</v>
      </c>
      <c r="W4501">
        <v>5</v>
      </c>
      <c r="Y4501">
        <v>0.41176400000000002</v>
      </c>
      <c r="Z4501">
        <v>4.0553407555145</v>
      </c>
      <c r="AA4501">
        <v>5.8823529409999999E-2</v>
      </c>
    </row>
    <row r="4502" spans="1:27" x14ac:dyDescent="0.2">
      <c r="A4502" t="s">
        <v>20520</v>
      </c>
      <c r="B4502" t="s">
        <v>20521</v>
      </c>
      <c r="C4502" t="s">
        <v>20522</v>
      </c>
      <c r="D4502" t="s">
        <v>30</v>
      </c>
      <c r="E4502" t="s">
        <v>6759</v>
      </c>
      <c r="F4502" t="s">
        <v>20523</v>
      </c>
      <c r="G4502" t="s">
        <v>5370</v>
      </c>
      <c r="H4502" t="s">
        <v>2951</v>
      </c>
      <c r="I4502" t="s">
        <v>20386</v>
      </c>
      <c r="J4502" t="s">
        <v>36</v>
      </c>
      <c r="K4502" t="s">
        <v>37</v>
      </c>
      <c r="L4502" t="s">
        <v>20474</v>
      </c>
      <c r="M4502" t="s">
        <v>20386</v>
      </c>
      <c r="N4502" t="s">
        <v>36</v>
      </c>
      <c r="O4502">
        <v>438.05</v>
      </c>
      <c r="P4502">
        <v>137.13</v>
      </c>
      <c r="Q4502">
        <v>3.1944140596509998</v>
      </c>
      <c r="R4502" t="s">
        <v>39</v>
      </c>
      <c r="S4502" t="s">
        <v>40</v>
      </c>
      <c r="T4502" t="s">
        <v>20161</v>
      </c>
      <c r="U4502">
        <v>63</v>
      </c>
      <c r="W4502">
        <v>17</v>
      </c>
      <c r="Y4502">
        <v>0.41176400000000002</v>
      </c>
      <c r="Z4502">
        <v>4.0553407555145</v>
      </c>
      <c r="AA4502">
        <v>5.8823529409999999E-2</v>
      </c>
    </row>
    <row r="4503" spans="1:27" x14ac:dyDescent="0.2">
      <c r="A4503" t="s">
        <v>20524</v>
      </c>
      <c r="B4503" t="s">
        <v>20525</v>
      </c>
      <c r="C4503" t="s">
        <v>20526</v>
      </c>
      <c r="D4503" t="s">
        <v>74</v>
      </c>
      <c r="E4503" t="s">
        <v>2265</v>
      </c>
      <c r="F4503" t="s">
        <v>20527</v>
      </c>
      <c r="G4503" t="s">
        <v>5386</v>
      </c>
      <c r="H4503" t="s">
        <v>4647</v>
      </c>
      <c r="I4503" t="s">
        <v>20386</v>
      </c>
      <c r="J4503" t="s">
        <v>36</v>
      </c>
      <c r="K4503" t="s">
        <v>37</v>
      </c>
      <c r="L4503" t="s">
        <v>20474</v>
      </c>
      <c r="M4503" t="s">
        <v>20386</v>
      </c>
      <c r="N4503" t="s">
        <v>36</v>
      </c>
      <c r="O4503">
        <v>-1629.4</v>
      </c>
      <c r="P4503">
        <v>145.80000000000001</v>
      </c>
      <c r="R4503" t="s">
        <v>63</v>
      </c>
      <c r="S4503" t="s">
        <v>40</v>
      </c>
      <c r="T4503" t="s">
        <v>20161</v>
      </c>
      <c r="U4503">
        <v>58</v>
      </c>
      <c r="W4503">
        <v>9</v>
      </c>
      <c r="Y4503">
        <v>0.41176400000000002</v>
      </c>
      <c r="Z4503">
        <v>4.0553407555145</v>
      </c>
      <c r="AA4503">
        <v>5.8823529409999999E-2</v>
      </c>
    </row>
    <row r="4504" spans="1:27" x14ac:dyDescent="0.2">
      <c r="A4504" t="s">
        <v>20528</v>
      </c>
      <c r="B4504" t="s">
        <v>20529</v>
      </c>
      <c r="C4504" t="s">
        <v>20530</v>
      </c>
      <c r="D4504" t="s">
        <v>74</v>
      </c>
      <c r="E4504" t="s">
        <v>2123</v>
      </c>
      <c r="F4504" t="s">
        <v>8668</v>
      </c>
      <c r="G4504" t="s">
        <v>5476</v>
      </c>
      <c r="H4504" t="s">
        <v>2571</v>
      </c>
      <c r="I4504" t="s">
        <v>20531</v>
      </c>
      <c r="J4504" t="s">
        <v>20182</v>
      </c>
      <c r="K4504" t="s">
        <v>37</v>
      </c>
      <c r="L4504" t="s">
        <v>20532</v>
      </c>
      <c r="M4504" t="s">
        <v>20531</v>
      </c>
      <c r="N4504" t="s">
        <v>36</v>
      </c>
      <c r="O4504">
        <v>-1543.12</v>
      </c>
      <c r="P4504">
        <v>134.05000000000001</v>
      </c>
      <c r="R4504" t="s">
        <v>39</v>
      </c>
      <c r="S4504" t="s">
        <v>40</v>
      </c>
      <c r="T4504" t="s">
        <v>20161</v>
      </c>
      <c r="U4504">
        <v>63</v>
      </c>
      <c r="W4504">
        <v>4</v>
      </c>
      <c r="Y4504">
        <v>0.33333299999999999</v>
      </c>
      <c r="Z4504">
        <v>5.0349041507725998</v>
      </c>
      <c r="AA4504">
        <v>0.33333333332999998</v>
      </c>
    </row>
    <row r="4505" spans="1:27" x14ac:dyDescent="0.2">
      <c r="A4505" t="s">
        <v>20533</v>
      </c>
      <c r="B4505" t="s">
        <v>20534</v>
      </c>
      <c r="C4505" t="s">
        <v>20535</v>
      </c>
      <c r="D4505" t="s">
        <v>74</v>
      </c>
      <c r="E4505" t="s">
        <v>8111</v>
      </c>
      <c r="F4505" t="s">
        <v>20536</v>
      </c>
      <c r="G4505" t="s">
        <v>5476</v>
      </c>
      <c r="H4505" t="s">
        <v>2684</v>
      </c>
      <c r="I4505" t="s">
        <v>20531</v>
      </c>
      <c r="J4505" t="s">
        <v>20182</v>
      </c>
      <c r="K4505" t="s">
        <v>37</v>
      </c>
      <c r="L4505" t="s">
        <v>20532</v>
      </c>
      <c r="M4505" t="s">
        <v>20531</v>
      </c>
      <c r="N4505" t="s">
        <v>36</v>
      </c>
      <c r="O4505">
        <v>-82.75</v>
      </c>
      <c r="P4505">
        <v>137.69999999999999</v>
      </c>
      <c r="R4505" t="s">
        <v>63</v>
      </c>
      <c r="S4505" t="s">
        <v>40</v>
      </c>
      <c r="T4505" t="s">
        <v>20161</v>
      </c>
      <c r="U4505">
        <v>63</v>
      </c>
      <c r="W4505">
        <v>4</v>
      </c>
      <c r="X4505">
        <v>1</v>
      </c>
      <c r="Y4505">
        <v>0.33333299999999999</v>
      </c>
      <c r="Z4505">
        <v>5.0349041507725998</v>
      </c>
      <c r="AA4505">
        <v>0.33333333332999998</v>
      </c>
    </row>
    <row r="4506" spans="1:27" x14ac:dyDescent="0.2">
      <c r="A4506" t="s">
        <v>20537</v>
      </c>
      <c r="B4506" t="s">
        <v>20538</v>
      </c>
      <c r="C4506" t="s">
        <v>20539</v>
      </c>
      <c r="D4506" t="s">
        <v>74</v>
      </c>
      <c r="E4506" t="s">
        <v>20540</v>
      </c>
      <c r="F4506" t="s">
        <v>8673</v>
      </c>
      <c r="G4506" t="s">
        <v>5370</v>
      </c>
      <c r="H4506" t="s">
        <v>2684</v>
      </c>
      <c r="I4506" t="s">
        <v>20531</v>
      </c>
      <c r="J4506" t="s">
        <v>20182</v>
      </c>
      <c r="K4506" t="s">
        <v>37</v>
      </c>
      <c r="L4506" t="s">
        <v>20532</v>
      </c>
      <c r="M4506" t="s">
        <v>20531</v>
      </c>
      <c r="N4506" t="s">
        <v>36</v>
      </c>
      <c r="O4506">
        <v>-165.82</v>
      </c>
      <c r="P4506">
        <v>145.80000000000001</v>
      </c>
      <c r="R4506" t="s">
        <v>39</v>
      </c>
      <c r="S4506" t="s">
        <v>40</v>
      </c>
      <c r="T4506" t="s">
        <v>20161</v>
      </c>
      <c r="U4506">
        <v>65</v>
      </c>
      <c r="W4506">
        <v>6</v>
      </c>
      <c r="Y4506">
        <v>0.33333299999999999</v>
      </c>
      <c r="Z4506">
        <v>5.0349041507725998</v>
      </c>
      <c r="AA4506">
        <v>0.33333333332999998</v>
      </c>
    </row>
    <row r="4507" spans="1:27" x14ac:dyDescent="0.2">
      <c r="A4507" t="s">
        <v>20541</v>
      </c>
      <c r="B4507" t="s">
        <v>20542</v>
      </c>
      <c r="C4507" t="s">
        <v>20543</v>
      </c>
      <c r="D4507" t="s">
        <v>74</v>
      </c>
      <c r="E4507" t="s">
        <v>7472</v>
      </c>
      <c r="F4507" t="s">
        <v>20544</v>
      </c>
      <c r="G4507" t="s">
        <v>5386</v>
      </c>
      <c r="H4507" t="s">
        <v>2684</v>
      </c>
      <c r="I4507" t="s">
        <v>20531</v>
      </c>
      <c r="J4507" t="s">
        <v>20182</v>
      </c>
      <c r="K4507" t="s">
        <v>37</v>
      </c>
      <c r="L4507" t="s">
        <v>20532</v>
      </c>
      <c r="M4507" t="s">
        <v>20531</v>
      </c>
      <c r="N4507" t="s">
        <v>36</v>
      </c>
      <c r="O4507">
        <v>826.03</v>
      </c>
      <c r="P4507">
        <v>137.69999999999999</v>
      </c>
      <c r="Q4507">
        <v>5.9987654320979997</v>
      </c>
      <c r="R4507" t="s">
        <v>39</v>
      </c>
      <c r="S4507" t="s">
        <v>40</v>
      </c>
      <c r="T4507" t="s">
        <v>20161</v>
      </c>
      <c r="U4507">
        <v>62</v>
      </c>
      <c r="W4507">
        <v>3</v>
      </c>
      <c r="Y4507">
        <v>0.33333299999999999</v>
      </c>
      <c r="Z4507">
        <v>5.0349041507725998</v>
      </c>
      <c r="AA4507">
        <v>0.33333333332999998</v>
      </c>
    </row>
    <row r="4508" spans="1:27" x14ac:dyDescent="0.2">
      <c r="A4508" t="s">
        <v>20545</v>
      </c>
      <c r="B4508" t="s">
        <v>20546</v>
      </c>
      <c r="C4508" t="s">
        <v>20547</v>
      </c>
      <c r="D4508" t="s">
        <v>30</v>
      </c>
      <c r="E4508" t="s">
        <v>7178</v>
      </c>
      <c r="F4508" t="s">
        <v>20548</v>
      </c>
      <c r="G4508" t="s">
        <v>5482</v>
      </c>
      <c r="H4508" t="s">
        <v>2684</v>
      </c>
      <c r="I4508" t="s">
        <v>20531</v>
      </c>
      <c r="J4508" t="s">
        <v>20182</v>
      </c>
      <c r="K4508" t="s">
        <v>37</v>
      </c>
      <c r="L4508" t="s">
        <v>20532</v>
      </c>
      <c r="M4508" t="s">
        <v>20531</v>
      </c>
      <c r="N4508" t="s">
        <v>36</v>
      </c>
      <c r="O4508">
        <v>-276.27999999999997</v>
      </c>
      <c r="P4508">
        <v>132.74</v>
      </c>
      <c r="R4508" t="s">
        <v>39</v>
      </c>
      <c r="S4508" t="s">
        <v>40</v>
      </c>
      <c r="T4508" t="s">
        <v>20161</v>
      </c>
      <c r="U4508">
        <v>63</v>
      </c>
      <c r="W4508">
        <v>3</v>
      </c>
      <c r="X4508">
        <v>3</v>
      </c>
      <c r="Y4508">
        <v>0.33333299999999999</v>
      </c>
      <c r="Z4508">
        <v>5.0349041507725998</v>
      </c>
      <c r="AA4508">
        <v>0.33333333332999998</v>
      </c>
    </row>
    <row r="4509" spans="1:27" x14ac:dyDescent="0.2">
      <c r="A4509" t="s">
        <v>20549</v>
      </c>
      <c r="B4509" t="s">
        <v>20550</v>
      </c>
      <c r="C4509" t="s">
        <v>20551</v>
      </c>
      <c r="D4509" t="s">
        <v>30</v>
      </c>
      <c r="E4509" t="s">
        <v>389</v>
      </c>
      <c r="F4509" t="s">
        <v>17133</v>
      </c>
      <c r="G4509" t="s">
        <v>5370</v>
      </c>
      <c r="H4509" t="s">
        <v>2571</v>
      </c>
      <c r="I4509" t="s">
        <v>20531</v>
      </c>
      <c r="J4509" t="s">
        <v>20182</v>
      </c>
      <c r="K4509" t="s">
        <v>37</v>
      </c>
      <c r="L4509" t="s">
        <v>20532</v>
      </c>
      <c r="M4509" t="s">
        <v>20531</v>
      </c>
      <c r="N4509" t="s">
        <v>36</v>
      </c>
      <c r="O4509">
        <v>-390.98</v>
      </c>
      <c r="P4509">
        <v>131.43</v>
      </c>
      <c r="R4509" t="s">
        <v>63</v>
      </c>
      <c r="S4509" t="s">
        <v>40</v>
      </c>
      <c r="T4509" t="s">
        <v>20161</v>
      </c>
      <c r="U4509">
        <v>76</v>
      </c>
      <c r="W4509">
        <v>3</v>
      </c>
      <c r="Y4509">
        <v>0.33333299999999999</v>
      </c>
      <c r="Z4509">
        <v>5.0349041507725998</v>
      </c>
      <c r="AA4509">
        <v>0.33333333332999998</v>
      </c>
    </row>
    <row r="4510" spans="1:27" x14ac:dyDescent="0.2">
      <c r="A4510" t="s">
        <v>20552</v>
      </c>
      <c r="B4510" t="s">
        <v>20553</v>
      </c>
      <c r="C4510" t="s">
        <v>20554</v>
      </c>
      <c r="D4510" t="s">
        <v>74</v>
      </c>
      <c r="E4510" t="s">
        <v>20555</v>
      </c>
      <c r="F4510" t="s">
        <v>20556</v>
      </c>
      <c r="G4510" t="s">
        <v>5482</v>
      </c>
      <c r="H4510" t="s">
        <v>2571</v>
      </c>
      <c r="I4510" t="s">
        <v>20531</v>
      </c>
      <c r="J4510" t="s">
        <v>20182</v>
      </c>
      <c r="K4510" t="s">
        <v>37</v>
      </c>
      <c r="L4510" t="s">
        <v>20532</v>
      </c>
      <c r="M4510" t="s">
        <v>20531</v>
      </c>
      <c r="N4510" t="s">
        <v>36</v>
      </c>
      <c r="O4510">
        <v>-11.49</v>
      </c>
      <c r="P4510">
        <v>134.05000000000001</v>
      </c>
      <c r="R4510" t="s">
        <v>39</v>
      </c>
      <c r="S4510" t="s">
        <v>40</v>
      </c>
      <c r="T4510" t="s">
        <v>20161</v>
      </c>
      <c r="U4510">
        <v>63</v>
      </c>
      <c r="W4510">
        <v>8</v>
      </c>
      <c r="Y4510">
        <v>0.33333299999999999</v>
      </c>
      <c r="Z4510">
        <v>5.0349041507725998</v>
      </c>
      <c r="AA4510">
        <v>0.33333333332999998</v>
      </c>
    </row>
    <row r="4511" spans="1:27" x14ac:dyDescent="0.2">
      <c r="A4511" t="s">
        <v>20557</v>
      </c>
      <c r="B4511" t="s">
        <v>20558</v>
      </c>
      <c r="C4511" t="s">
        <v>20559</v>
      </c>
      <c r="D4511" t="s">
        <v>74</v>
      </c>
      <c r="E4511" t="s">
        <v>463</v>
      </c>
      <c r="F4511" t="s">
        <v>20560</v>
      </c>
      <c r="G4511" t="s">
        <v>13929</v>
      </c>
      <c r="H4511" t="s">
        <v>2684</v>
      </c>
      <c r="I4511" t="s">
        <v>20531</v>
      </c>
      <c r="J4511" t="s">
        <v>20182</v>
      </c>
      <c r="K4511" t="s">
        <v>37</v>
      </c>
      <c r="L4511" t="s">
        <v>20532</v>
      </c>
      <c r="M4511" t="s">
        <v>20531</v>
      </c>
      <c r="N4511" t="s">
        <v>36</v>
      </c>
      <c r="O4511">
        <v>1849.76</v>
      </c>
      <c r="P4511">
        <v>145.80000000000001</v>
      </c>
      <c r="Q4511">
        <v>12.686968449930999</v>
      </c>
      <c r="R4511" t="s">
        <v>63</v>
      </c>
      <c r="S4511" t="s">
        <v>40</v>
      </c>
      <c r="T4511" t="s">
        <v>20161</v>
      </c>
      <c r="U4511">
        <v>64</v>
      </c>
      <c r="W4511">
        <v>21</v>
      </c>
      <c r="X4511">
        <v>3</v>
      </c>
      <c r="Y4511">
        <v>0.33333299999999999</v>
      </c>
      <c r="Z4511">
        <v>5.0349041507725998</v>
      </c>
      <c r="AA4511">
        <v>0.33333333332999998</v>
      </c>
    </row>
    <row r="4512" spans="1:27" x14ac:dyDescent="0.2">
      <c r="A4512" t="s">
        <v>20561</v>
      </c>
      <c r="B4512" t="s">
        <v>20562</v>
      </c>
      <c r="C4512" t="s">
        <v>20563</v>
      </c>
      <c r="D4512" t="s">
        <v>67</v>
      </c>
      <c r="E4512" t="s">
        <v>20564</v>
      </c>
      <c r="F4512" t="s">
        <v>20565</v>
      </c>
      <c r="G4512" t="s">
        <v>5386</v>
      </c>
      <c r="H4512" t="s">
        <v>2571</v>
      </c>
      <c r="I4512" t="s">
        <v>20531</v>
      </c>
      <c r="J4512" t="s">
        <v>20182</v>
      </c>
      <c r="K4512" t="s">
        <v>37</v>
      </c>
      <c r="L4512" t="s">
        <v>20532</v>
      </c>
      <c r="M4512" t="s">
        <v>20531</v>
      </c>
      <c r="N4512" t="s">
        <v>36</v>
      </c>
      <c r="O4512">
        <v>5.6</v>
      </c>
      <c r="P4512">
        <v>153.9</v>
      </c>
      <c r="Q4512">
        <v>3.6387264457000003E-2</v>
      </c>
      <c r="R4512" t="s">
        <v>39</v>
      </c>
      <c r="S4512" t="s">
        <v>40</v>
      </c>
      <c r="T4512" t="s">
        <v>20161</v>
      </c>
      <c r="U4512">
        <v>63</v>
      </c>
      <c r="W4512">
        <v>10</v>
      </c>
      <c r="Y4512">
        <v>0.33333299999999999</v>
      </c>
      <c r="Z4512">
        <v>5.0349041507725998</v>
      </c>
      <c r="AA4512">
        <v>0.33333333332999998</v>
      </c>
    </row>
    <row r="4513" spans="1:27" x14ac:dyDescent="0.2">
      <c r="A4513" t="s">
        <v>20566</v>
      </c>
      <c r="B4513" t="s">
        <v>20567</v>
      </c>
      <c r="C4513" t="s">
        <v>20568</v>
      </c>
      <c r="D4513" t="s">
        <v>67</v>
      </c>
      <c r="E4513" t="s">
        <v>20569</v>
      </c>
      <c r="F4513" t="s">
        <v>20570</v>
      </c>
      <c r="G4513" t="s">
        <v>5598</v>
      </c>
      <c r="H4513" t="s">
        <v>4298</v>
      </c>
      <c r="I4513" t="s">
        <v>20204</v>
      </c>
      <c r="J4513" t="s">
        <v>36</v>
      </c>
      <c r="K4513" t="s">
        <v>37</v>
      </c>
      <c r="L4513" t="s">
        <v>20205</v>
      </c>
      <c r="M4513" t="s">
        <v>20204</v>
      </c>
      <c r="N4513" t="s">
        <v>36</v>
      </c>
      <c r="O4513">
        <v>158.29</v>
      </c>
      <c r="P4513">
        <v>102.87</v>
      </c>
      <c r="Q4513">
        <v>1.5387382132780001</v>
      </c>
      <c r="R4513" t="s">
        <v>63</v>
      </c>
      <c r="S4513" t="s">
        <v>40</v>
      </c>
      <c r="T4513" t="s">
        <v>20161</v>
      </c>
      <c r="U4513">
        <v>62</v>
      </c>
      <c r="W4513">
        <v>5</v>
      </c>
      <c r="Y4513">
        <v>1</v>
      </c>
      <c r="AA4513">
        <v>0</v>
      </c>
    </row>
    <row r="4514" spans="1:27" x14ac:dyDescent="0.2">
      <c r="A4514" t="s">
        <v>20571</v>
      </c>
      <c r="B4514" t="s">
        <v>20572</v>
      </c>
      <c r="C4514" t="s">
        <v>20573</v>
      </c>
      <c r="D4514" t="s">
        <v>74</v>
      </c>
      <c r="E4514" t="s">
        <v>437</v>
      </c>
      <c r="F4514" t="s">
        <v>20574</v>
      </c>
      <c r="G4514" t="s">
        <v>6760</v>
      </c>
      <c r="H4514" t="s">
        <v>4298</v>
      </c>
      <c r="I4514" t="s">
        <v>20204</v>
      </c>
      <c r="J4514" t="s">
        <v>36</v>
      </c>
      <c r="K4514" t="s">
        <v>37</v>
      </c>
      <c r="L4514" t="s">
        <v>20205</v>
      </c>
      <c r="M4514" t="s">
        <v>20204</v>
      </c>
      <c r="N4514" t="s">
        <v>36</v>
      </c>
      <c r="O4514">
        <v>-9.48</v>
      </c>
      <c r="P4514">
        <v>91.58</v>
      </c>
      <c r="R4514" t="s">
        <v>63</v>
      </c>
      <c r="S4514" t="s">
        <v>40</v>
      </c>
      <c r="T4514" t="s">
        <v>20161</v>
      </c>
      <c r="U4514">
        <v>58</v>
      </c>
      <c r="W4514">
        <v>34</v>
      </c>
      <c r="Y4514">
        <v>1</v>
      </c>
      <c r="AA4514">
        <v>0</v>
      </c>
    </row>
    <row r="4515" spans="1:27" x14ac:dyDescent="0.2">
      <c r="A4515" t="s">
        <v>20575</v>
      </c>
      <c r="B4515" t="s">
        <v>20576</v>
      </c>
      <c r="C4515" t="s">
        <v>20577</v>
      </c>
      <c r="D4515" t="s">
        <v>67</v>
      </c>
      <c r="E4515" t="s">
        <v>12510</v>
      </c>
      <c r="F4515" t="s">
        <v>94</v>
      </c>
      <c r="G4515" t="s">
        <v>20578</v>
      </c>
      <c r="H4515" t="s">
        <v>465</v>
      </c>
      <c r="I4515" t="s">
        <v>20579</v>
      </c>
      <c r="J4515" t="s">
        <v>20580</v>
      </c>
      <c r="K4515" t="s">
        <v>37</v>
      </c>
      <c r="L4515" t="s">
        <v>20581</v>
      </c>
      <c r="M4515" t="s">
        <v>20582</v>
      </c>
      <c r="N4515" t="s">
        <v>36</v>
      </c>
      <c r="O4515">
        <v>1589.78</v>
      </c>
      <c r="P4515">
        <v>143.38</v>
      </c>
      <c r="Q4515">
        <v>11.087878365183</v>
      </c>
      <c r="R4515" t="s">
        <v>63</v>
      </c>
      <c r="S4515" t="s">
        <v>40</v>
      </c>
      <c r="T4515" t="s">
        <v>20161</v>
      </c>
      <c r="U4515">
        <v>0</v>
      </c>
      <c r="V4515">
        <v>1</v>
      </c>
      <c r="W4515">
        <v>2</v>
      </c>
      <c r="Y4515">
        <v>0.83333299999999999</v>
      </c>
      <c r="Z4515">
        <v>3.6093350882576001</v>
      </c>
      <c r="AA4515">
        <v>0.1</v>
      </c>
    </row>
    <row r="4516" spans="1:27" x14ac:dyDescent="0.2">
      <c r="A4516" t="s">
        <v>20583</v>
      </c>
      <c r="B4516" t="s">
        <v>20584</v>
      </c>
      <c r="C4516" t="s">
        <v>20585</v>
      </c>
      <c r="D4516" t="s">
        <v>74</v>
      </c>
      <c r="E4516" t="s">
        <v>20586</v>
      </c>
      <c r="F4516" t="s">
        <v>20587</v>
      </c>
      <c r="G4516" t="s">
        <v>20588</v>
      </c>
      <c r="H4516" t="s">
        <v>465</v>
      </c>
      <c r="I4516" t="s">
        <v>20579</v>
      </c>
      <c r="J4516" t="s">
        <v>20580</v>
      </c>
      <c r="K4516" t="s">
        <v>37</v>
      </c>
      <c r="L4516" t="s">
        <v>20581</v>
      </c>
      <c r="M4516" t="s">
        <v>20582</v>
      </c>
      <c r="N4516" t="s">
        <v>36</v>
      </c>
      <c r="O4516">
        <v>315.66000000000003</v>
      </c>
      <c r="P4516">
        <v>129.04</v>
      </c>
      <c r="Q4516">
        <v>2.4462182269060002</v>
      </c>
      <c r="R4516" t="s">
        <v>39</v>
      </c>
      <c r="S4516" t="s">
        <v>40</v>
      </c>
      <c r="T4516" t="s">
        <v>20161</v>
      </c>
      <c r="U4516">
        <v>0</v>
      </c>
      <c r="V4516">
        <v>1</v>
      </c>
      <c r="W4516">
        <v>1</v>
      </c>
      <c r="Y4516">
        <v>0.83333299999999999</v>
      </c>
      <c r="Z4516">
        <v>3.6093350882576001</v>
      </c>
      <c r="AA4516">
        <v>0.1</v>
      </c>
    </row>
    <row r="4517" spans="1:27" x14ac:dyDescent="0.2">
      <c r="A4517" t="s">
        <v>20589</v>
      </c>
      <c r="B4517" t="s">
        <v>20590</v>
      </c>
      <c r="C4517" t="s">
        <v>20591</v>
      </c>
      <c r="D4517" t="s">
        <v>30</v>
      </c>
      <c r="E4517" t="s">
        <v>20592</v>
      </c>
      <c r="F4517" t="s">
        <v>20593</v>
      </c>
      <c r="G4517" t="s">
        <v>20594</v>
      </c>
      <c r="H4517" t="s">
        <v>465</v>
      </c>
      <c r="I4517" t="s">
        <v>20579</v>
      </c>
      <c r="J4517" t="s">
        <v>20580</v>
      </c>
      <c r="K4517" t="s">
        <v>37</v>
      </c>
      <c r="L4517" t="s">
        <v>20581</v>
      </c>
      <c r="M4517" t="s">
        <v>20582</v>
      </c>
      <c r="N4517" t="s">
        <v>36</v>
      </c>
      <c r="O4517">
        <v>800.68</v>
      </c>
      <c r="P4517">
        <v>143.38</v>
      </c>
      <c r="Q4517">
        <v>5.5843213837350003</v>
      </c>
      <c r="R4517" t="s">
        <v>63</v>
      </c>
      <c r="S4517" t="s">
        <v>40</v>
      </c>
      <c r="T4517" t="s">
        <v>20161</v>
      </c>
      <c r="U4517">
        <v>0</v>
      </c>
      <c r="V4517">
        <v>1</v>
      </c>
      <c r="W4517">
        <v>2</v>
      </c>
      <c r="Y4517">
        <v>0.83333299999999999</v>
      </c>
      <c r="Z4517">
        <v>3.6093350882576001</v>
      </c>
      <c r="AA4517">
        <v>0.1</v>
      </c>
    </row>
    <row r="4518" spans="1:27" x14ac:dyDescent="0.2">
      <c r="A4518" t="s">
        <v>20595</v>
      </c>
      <c r="B4518" t="s">
        <v>20596</v>
      </c>
      <c r="C4518" t="s">
        <v>20597</v>
      </c>
      <c r="D4518" t="s">
        <v>55</v>
      </c>
      <c r="E4518" t="s">
        <v>20598</v>
      </c>
      <c r="F4518" t="s">
        <v>20599</v>
      </c>
      <c r="G4518" t="s">
        <v>20600</v>
      </c>
      <c r="H4518" t="s">
        <v>465</v>
      </c>
      <c r="I4518" t="s">
        <v>20579</v>
      </c>
      <c r="J4518" t="s">
        <v>20580</v>
      </c>
      <c r="K4518" t="s">
        <v>37</v>
      </c>
      <c r="L4518" t="s">
        <v>20581</v>
      </c>
      <c r="M4518" t="s">
        <v>20582</v>
      </c>
      <c r="N4518" t="s">
        <v>36</v>
      </c>
      <c r="O4518">
        <v>336.12</v>
      </c>
      <c r="P4518">
        <v>136.22</v>
      </c>
      <c r="Q4518">
        <v>2.4674790779619999</v>
      </c>
      <c r="R4518" t="s">
        <v>63</v>
      </c>
      <c r="S4518" t="s">
        <v>40</v>
      </c>
      <c r="T4518" t="s">
        <v>20161</v>
      </c>
      <c r="U4518">
        <v>0</v>
      </c>
      <c r="V4518">
        <v>1</v>
      </c>
      <c r="W4518">
        <v>4</v>
      </c>
      <c r="Y4518">
        <v>0.83333299999999999</v>
      </c>
      <c r="Z4518">
        <v>3.6093350882576001</v>
      </c>
      <c r="AA4518">
        <v>0.1</v>
      </c>
    </row>
    <row r="4519" spans="1:27" x14ac:dyDescent="0.2">
      <c r="A4519" t="s">
        <v>20601</v>
      </c>
      <c r="B4519" t="s">
        <v>20602</v>
      </c>
      <c r="C4519" t="s">
        <v>20603</v>
      </c>
      <c r="D4519" t="s">
        <v>67</v>
      </c>
      <c r="E4519" t="s">
        <v>5460</v>
      </c>
      <c r="F4519" t="s">
        <v>13757</v>
      </c>
      <c r="G4519" t="s">
        <v>20604</v>
      </c>
      <c r="H4519" t="s">
        <v>465</v>
      </c>
      <c r="I4519" t="s">
        <v>20579</v>
      </c>
      <c r="J4519" t="s">
        <v>20580</v>
      </c>
      <c r="K4519" t="s">
        <v>37</v>
      </c>
      <c r="L4519" t="s">
        <v>20581</v>
      </c>
      <c r="M4519" t="s">
        <v>20582</v>
      </c>
      <c r="N4519" t="s">
        <v>36</v>
      </c>
      <c r="O4519">
        <v>565.05999999999995</v>
      </c>
      <c r="P4519">
        <v>136.22</v>
      </c>
      <c r="Q4519">
        <v>4.1481427103210002</v>
      </c>
      <c r="R4519" t="s">
        <v>63</v>
      </c>
      <c r="S4519" t="s">
        <v>40</v>
      </c>
      <c r="T4519" t="s">
        <v>20161</v>
      </c>
      <c r="U4519">
        <v>0</v>
      </c>
      <c r="V4519">
        <v>1</v>
      </c>
      <c r="W4519">
        <v>1</v>
      </c>
      <c r="Y4519">
        <v>0.83333299999999999</v>
      </c>
      <c r="Z4519">
        <v>3.6093350882576001</v>
      </c>
      <c r="AA4519">
        <v>0.1</v>
      </c>
    </row>
    <row r="4520" spans="1:27" x14ac:dyDescent="0.2">
      <c r="A4520" t="s">
        <v>20605</v>
      </c>
      <c r="B4520" t="s">
        <v>20606</v>
      </c>
      <c r="C4520" t="s">
        <v>20607</v>
      </c>
      <c r="D4520" t="s">
        <v>74</v>
      </c>
      <c r="E4520" t="s">
        <v>20608</v>
      </c>
      <c r="F4520" t="s">
        <v>2591</v>
      </c>
      <c r="G4520" t="s">
        <v>20609</v>
      </c>
      <c r="H4520" t="s">
        <v>465</v>
      </c>
      <c r="I4520" t="s">
        <v>20579</v>
      </c>
      <c r="J4520" t="s">
        <v>20580</v>
      </c>
      <c r="K4520" t="s">
        <v>37</v>
      </c>
      <c r="L4520" t="s">
        <v>20581</v>
      </c>
      <c r="M4520" t="s">
        <v>20582</v>
      </c>
      <c r="N4520" t="s">
        <v>36</v>
      </c>
      <c r="O4520">
        <v>355.96</v>
      </c>
      <c r="P4520">
        <v>143.38</v>
      </c>
      <c r="Q4520">
        <v>2.4826335611660002</v>
      </c>
      <c r="R4520" t="s">
        <v>63</v>
      </c>
      <c r="S4520" t="s">
        <v>40</v>
      </c>
      <c r="T4520" t="s">
        <v>20161</v>
      </c>
      <c r="U4520">
        <v>0</v>
      </c>
      <c r="V4520">
        <v>1</v>
      </c>
      <c r="W4520">
        <v>5</v>
      </c>
      <c r="Y4520">
        <v>0.83333299999999999</v>
      </c>
      <c r="Z4520">
        <v>3.6093350882576001</v>
      </c>
      <c r="AA4520">
        <v>0.1</v>
      </c>
    </row>
    <row r="4521" spans="1:27" x14ac:dyDescent="0.2">
      <c r="A4521" t="s">
        <v>20610</v>
      </c>
      <c r="B4521" t="s">
        <v>20611</v>
      </c>
      <c r="C4521" t="s">
        <v>20612</v>
      </c>
      <c r="D4521" t="s">
        <v>55</v>
      </c>
      <c r="E4521" t="s">
        <v>20613</v>
      </c>
      <c r="F4521" t="s">
        <v>20614</v>
      </c>
      <c r="G4521" t="s">
        <v>20615</v>
      </c>
      <c r="H4521" t="s">
        <v>465</v>
      </c>
      <c r="I4521" t="s">
        <v>20579</v>
      </c>
      <c r="J4521" t="s">
        <v>20580</v>
      </c>
      <c r="K4521" t="s">
        <v>37</v>
      </c>
      <c r="L4521" t="s">
        <v>20581</v>
      </c>
      <c r="M4521" t="s">
        <v>20582</v>
      </c>
      <c r="N4521" t="s">
        <v>36</v>
      </c>
      <c r="O4521">
        <v>775.37</v>
      </c>
      <c r="P4521">
        <v>129.04</v>
      </c>
      <c r="Q4521">
        <v>6.0087569745809999</v>
      </c>
      <c r="R4521" t="s">
        <v>63</v>
      </c>
      <c r="S4521" t="s">
        <v>40</v>
      </c>
      <c r="T4521" t="s">
        <v>20161</v>
      </c>
      <c r="U4521">
        <v>0</v>
      </c>
      <c r="V4521">
        <v>1</v>
      </c>
      <c r="W4521">
        <v>3</v>
      </c>
      <c r="X4521">
        <v>1</v>
      </c>
      <c r="Y4521">
        <v>0.83333299999999999</v>
      </c>
      <c r="Z4521">
        <v>3.6093350882576001</v>
      </c>
      <c r="AA4521">
        <v>0.1</v>
      </c>
    </row>
    <row r="4522" spans="1:27" x14ac:dyDescent="0.2">
      <c r="A4522" t="s">
        <v>20616</v>
      </c>
      <c r="B4522" t="s">
        <v>20617</v>
      </c>
      <c r="C4522" t="s">
        <v>20618</v>
      </c>
      <c r="D4522" t="s">
        <v>74</v>
      </c>
      <c r="E4522" t="s">
        <v>3116</v>
      </c>
      <c r="F4522" t="s">
        <v>20619</v>
      </c>
      <c r="G4522" t="s">
        <v>20620</v>
      </c>
      <c r="H4522" t="s">
        <v>465</v>
      </c>
      <c r="I4522" t="s">
        <v>20579</v>
      </c>
      <c r="J4522" t="s">
        <v>20580</v>
      </c>
      <c r="K4522" t="s">
        <v>37</v>
      </c>
      <c r="L4522" t="s">
        <v>20581</v>
      </c>
      <c r="M4522" t="s">
        <v>20582</v>
      </c>
      <c r="N4522" t="s">
        <v>36</v>
      </c>
      <c r="O4522">
        <v>229.92</v>
      </c>
      <c r="P4522">
        <v>129.04</v>
      </c>
      <c r="Q4522">
        <v>1.7817730936139999</v>
      </c>
      <c r="R4522" t="s">
        <v>63</v>
      </c>
      <c r="S4522" t="s">
        <v>40</v>
      </c>
      <c r="T4522" t="s">
        <v>20161</v>
      </c>
      <c r="U4522">
        <v>0</v>
      </c>
      <c r="V4522">
        <v>1</v>
      </c>
      <c r="W4522">
        <v>6</v>
      </c>
      <c r="Y4522">
        <v>0.83333299999999999</v>
      </c>
      <c r="Z4522">
        <v>3.6093350882576001</v>
      </c>
      <c r="AA4522">
        <v>0.1</v>
      </c>
    </row>
    <row r="4523" spans="1:27" x14ac:dyDescent="0.2">
      <c r="A4523" t="s">
        <v>20621</v>
      </c>
      <c r="B4523" t="s">
        <v>20622</v>
      </c>
      <c r="C4523" t="s">
        <v>20623</v>
      </c>
      <c r="D4523" t="s">
        <v>55</v>
      </c>
      <c r="E4523" t="s">
        <v>3260</v>
      </c>
      <c r="F4523" t="s">
        <v>20624</v>
      </c>
      <c r="G4523" t="s">
        <v>20625</v>
      </c>
      <c r="H4523" t="s">
        <v>465</v>
      </c>
      <c r="I4523" t="s">
        <v>20579</v>
      </c>
      <c r="J4523" t="s">
        <v>20580</v>
      </c>
      <c r="K4523" t="s">
        <v>37</v>
      </c>
      <c r="L4523" t="s">
        <v>20581</v>
      </c>
      <c r="M4523" t="s">
        <v>20582</v>
      </c>
      <c r="N4523" t="s">
        <v>36</v>
      </c>
      <c r="O4523">
        <v>155.21</v>
      </c>
      <c r="P4523">
        <v>129.04</v>
      </c>
      <c r="Q4523">
        <v>1.20280533168</v>
      </c>
      <c r="R4523" t="s">
        <v>63</v>
      </c>
      <c r="S4523" t="s">
        <v>40</v>
      </c>
      <c r="T4523" t="s">
        <v>20161</v>
      </c>
      <c r="U4523">
        <v>0</v>
      </c>
      <c r="V4523">
        <v>1</v>
      </c>
      <c r="W4523">
        <v>3</v>
      </c>
      <c r="Y4523">
        <v>0.83333299999999999</v>
      </c>
      <c r="Z4523">
        <v>3.6093350882576001</v>
      </c>
      <c r="AA4523">
        <v>0.1</v>
      </c>
    </row>
    <row r="4524" spans="1:27" x14ac:dyDescent="0.2">
      <c r="A4524" t="s">
        <v>20626</v>
      </c>
      <c r="B4524" t="s">
        <v>20627</v>
      </c>
      <c r="C4524" t="s">
        <v>20628</v>
      </c>
      <c r="D4524" t="s">
        <v>55</v>
      </c>
      <c r="E4524" t="s">
        <v>20629</v>
      </c>
      <c r="F4524" t="s">
        <v>20630</v>
      </c>
      <c r="G4524" t="s">
        <v>20631</v>
      </c>
      <c r="H4524" t="s">
        <v>465</v>
      </c>
      <c r="I4524" t="s">
        <v>20579</v>
      </c>
      <c r="J4524" t="s">
        <v>20580</v>
      </c>
      <c r="K4524" t="s">
        <v>37</v>
      </c>
      <c r="L4524" t="s">
        <v>20581</v>
      </c>
      <c r="M4524" t="s">
        <v>20582</v>
      </c>
      <c r="N4524" t="s">
        <v>36</v>
      </c>
      <c r="O4524">
        <v>447.66</v>
      </c>
      <c r="P4524">
        <v>136.22</v>
      </c>
      <c r="Q4524">
        <v>3.2863015709879999</v>
      </c>
      <c r="R4524" t="s">
        <v>63</v>
      </c>
      <c r="S4524" t="s">
        <v>40</v>
      </c>
      <c r="T4524" t="s">
        <v>20161</v>
      </c>
      <c r="U4524">
        <v>0</v>
      </c>
      <c r="V4524">
        <v>1</v>
      </c>
      <c r="Y4524">
        <v>0.83333299999999999</v>
      </c>
      <c r="Z4524">
        <v>3.6093350882576001</v>
      </c>
      <c r="AA4524">
        <v>0.1</v>
      </c>
    </row>
    <row r="4525" spans="1:27" x14ac:dyDescent="0.2">
      <c r="A4525" t="s">
        <v>20632</v>
      </c>
      <c r="B4525" t="s">
        <v>20633</v>
      </c>
      <c r="C4525" t="s">
        <v>20634</v>
      </c>
      <c r="D4525" t="s">
        <v>67</v>
      </c>
      <c r="E4525" t="s">
        <v>20635</v>
      </c>
      <c r="F4525" t="s">
        <v>20636</v>
      </c>
      <c r="G4525" t="s">
        <v>20637</v>
      </c>
      <c r="H4525" t="s">
        <v>465</v>
      </c>
      <c r="I4525" t="s">
        <v>20579</v>
      </c>
      <c r="J4525" t="s">
        <v>20580</v>
      </c>
      <c r="K4525" t="s">
        <v>37</v>
      </c>
      <c r="L4525" t="s">
        <v>20581</v>
      </c>
      <c r="M4525" t="s">
        <v>20582</v>
      </c>
      <c r="N4525" t="s">
        <v>36</v>
      </c>
      <c r="O4525">
        <v>0</v>
      </c>
      <c r="P4525">
        <v>136.22</v>
      </c>
      <c r="Q4525">
        <v>0</v>
      </c>
      <c r="R4525" t="s">
        <v>39</v>
      </c>
      <c r="S4525" t="s">
        <v>40</v>
      </c>
      <c r="T4525" t="s">
        <v>20161</v>
      </c>
      <c r="U4525">
        <v>0</v>
      </c>
      <c r="V4525">
        <v>1</v>
      </c>
      <c r="W4525">
        <v>2</v>
      </c>
      <c r="Y4525">
        <v>0.83333299999999999</v>
      </c>
      <c r="Z4525">
        <v>3.6093350882576001</v>
      </c>
      <c r="AA4525">
        <v>0.1</v>
      </c>
    </row>
    <row r="4526" spans="1:27" x14ac:dyDescent="0.2">
      <c r="A4526" t="s">
        <v>20638</v>
      </c>
      <c r="B4526" t="s">
        <v>20639</v>
      </c>
      <c r="C4526" t="s">
        <v>20640</v>
      </c>
      <c r="D4526" t="s">
        <v>55</v>
      </c>
      <c r="E4526" t="s">
        <v>20641</v>
      </c>
      <c r="F4526" t="s">
        <v>20642</v>
      </c>
      <c r="G4526" t="s">
        <v>20643</v>
      </c>
      <c r="H4526" t="s">
        <v>465</v>
      </c>
      <c r="I4526" t="s">
        <v>20579</v>
      </c>
      <c r="J4526" t="s">
        <v>20580</v>
      </c>
      <c r="K4526" t="s">
        <v>37</v>
      </c>
      <c r="L4526" t="s">
        <v>20581</v>
      </c>
      <c r="M4526" t="s">
        <v>20582</v>
      </c>
      <c r="N4526" t="s">
        <v>36</v>
      </c>
      <c r="O4526">
        <v>760.78</v>
      </c>
      <c r="P4526">
        <v>136.22</v>
      </c>
      <c r="Q4526">
        <v>5.5849361327259999</v>
      </c>
      <c r="R4526" t="s">
        <v>63</v>
      </c>
      <c r="S4526" t="s">
        <v>40</v>
      </c>
      <c r="T4526" t="s">
        <v>20161</v>
      </c>
      <c r="U4526">
        <v>0</v>
      </c>
      <c r="V4526">
        <v>1</v>
      </c>
      <c r="W4526">
        <v>2</v>
      </c>
      <c r="Y4526">
        <v>0.83333299999999999</v>
      </c>
      <c r="Z4526">
        <v>3.6093350882576001</v>
      </c>
      <c r="AA4526">
        <v>0.1</v>
      </c>
    </row>
    <row r="4527" spans="1:27" x14ac:dyDescent="0.2">
      <c r="A4527" t="s">
        <v>20644</v>
      </c>
      <c r="B4527" t="s">
        <v>20645</v>
      </c>
      <c r="C4527" t="s">
        <v>20646</v>
      </c>
      <c r="D4527" t="s">
        <v>55</v>
      </c>
      <c r="E4527" t="s">
        <v>8490</v>
      </c>
      <c r="F4527" t="s">
        <v>8361</v>
      </c>
      <c r="G4527" t="s">
        <v>20647</v>
      </c>
      <c r="H4527" t="s">
        <v>465</v>
      </c>
      <c r="I4527" t="s">
        <v>20579</v>
      </c>
      <c r="J4527" t="s">
        <v>20580</v>
      </c>
      <c r="K4527" t="s">
        <v>37</v>
      </c>
      <c r="L4527" t="s">
        <v>20581</v>
      </c>
      <c r="M4527" t="s">
        <v>20582</v>
      </c>
      <c r="N4527" t="s">
        <v>36</v>
      </c>
      <c r="O4527">
        <v>317.27999999999997</v>
      </c>
      <c r="P4527">
        <v>136.22</v>
      </c>
      <c r="Q4527">
        <v>2.329173395977</v>
      </c>
      <c r="R4527" t="s">
        <v>63</v>
      </c>
      <c r="S4527" t="s">
        <v>40</v>
      </c>
      <c r="T4527" t="s">
        <v>20161</v>
      </c>
      <c r="U4527">
        <v>0</v>
      </c>
      <c r="V4527">
        <v>1</v>
      </c>
      <c r="W4527">
        <v>1</v>
      </c>
      <c r="Y4527">
        <v>0.83333299999999999</v>
      </c>
      <c r="Z4527">
        <v>3.6093350882576001</v>
      </c>
      <c r="AA4527">
        <v>0.1</v>
      </c>
    </row>
    <row r="4528" spans="1:27" x14ac:dyDescent="0.2">
      <c r="A4528" t="s">
        <v>20648</v>
      </c>
      <c r="B4528" t="s">
        <v>20649</v>
      </c>
      <c r="C4528" t="s">
        <v>20650</v>
      </c>
      <c r="D4528" t="s">
        <v>55</v>
      </c>
      <c r="E4528" t="s">
        <v>18122</v>
      </c>
      <c r="F4528" t="s">
        <v>20651</v>
      </c>
      <c r="G4528" t="s">
        <v>20652</v>
      </c>
      <c r="H4528" t="s">
        <v>465</v>
      </c>
      <c r="I4528" t="s">
        <v>20579</v>
      </c>
      <c r="J4528" t="s">
        <v>20580</v>
      </c>
      <c r="K4528" t="s">
        <v>37</v>
      </c>
      <c r="L4528" t="s">
        <v>20581</v>
      </c>
      <c r="M4528" t="s">
        <v>20582</v>
      </c>
      <c r="N4528" t="s">
        <v>36</v>
      </c>
      <c r="O4528">
        <v>335.28</v>
      </c>
      <c r="P4528">
        <v>136.22</v>
      </c>
      <c r="Q4528">
        <v>2.4613125825859998</v>
      </c>
      <c r="R4528" t="s">
        <v>63</v>
      </c>
      <c r="S4528" t="s">
        <v>40</v>
      </c>
      <c r="T4528" t="s">
        <v>20161</v>
      </c>
      <c r="U4528">
        <v>0</v>
      </c>
      <c r="V4528">
        <v>1</v>
      </c>
      <c r="Y4528">
        <v>0.83333299999999999</v>
      </c>
      <c r="Z4528">
        <v>3.6093350882576001</v>
      </c>
      <c r="AA4528">
        <v>0.1</v>
      </c>
    </row>
    <row r="4529" spans="1:27" x14ac:dyDescent="0.2">
      <c r="A4529" t="s">
        <v>20653</v>
      </c>
      <c r="B4529" t="s">
        <v>20654</v>
      </c>
      <c r="C4529" t="s">
        <v>20655</v>
      </c>
      <c r="D4529" t="s">
        <v>55</v>
      </c>
      <c r="E4529" t="s">
        <v>20656</v>
      </c>
      <c r="F4529" t="s">
        <v>20657</v>
      </c>
      <c r="G4529" t="s">
        <v>20658</v>
      </c>
      <c r="H4529" t="s">
        <v>465</v>
      </c>
      <c r="I4529" t="s">
        <v>20579</v>
      </c>
      <c r="J4529" t="s">
        <v>20580</v>
      </c>
      <c r="K4529" t="s">
        <v>37</v>
      </c>
      <c r="L4529" t="s">
        <v>20581</v>
      </c>
      <c r="M4529" t="s">
        <v>20582</v>
      </c>
      <c r="N4529" t="s">
        <v>36</v>
      </c>
      <c r="O4529">
        <v>931.12</v>
      </c>
      <c r="P4529">
        <v>129.04</v>
      </c>
      <c r="Q4529">
        <v>7.2157470551760001</v>
      </c>
      <c r="R4529" t="s">
        <v>63</v>
      </c>
      <c r="S4529" t="s">
        <v>40</v>
      </c>
      <c r="T4529" t="s">
        <v>20161</v>
      </c>
      <c r="U4529">
        <v>0</v>
      </c>
      <c r="V4529">
        <v>1</v>
      </c>
      <c r="W4529">
        <v>3</v>
      </c>
      <c r="Y4529">
        <v>0.83333299999999999</v>
      </c>
      <c r="Z4529">
        <v>3.6093350882576001</v>
      </c>
      <c r="AA4529">
        <v>0.1</v>
      </c>
    </row>
    <row r="4530" spans="1:27" x14ac:dyDescent="0.2">
      <c r="A4530" t="s">
        <v>20659</v>
      </c>
      <c r="B4530" t="s">
        <v>20660</v>
      </c>
      <c r="C4530" t="s">
        <v>20661</v>
      </c>
      <c r="D4530" t="s">
        <v>55</v>
      </c>
      <c r="E4530" t="s">
        <v>20662</v>
      </c>
      <c r="F4530" t="s">
        <v>20663</v>
      </c>
      <c r="G4530" t="s">
        <v>20664</v>
      </c>
      <c r="H4530" t="s">
        <v>465</v>
      </c>
      <c r="I4530" t="s">
        <v>20579</v>
      </c>
      <c r="J4530" t="s">
        <v>20580</v>
      </c>
      <c r="K4530" t="s">
        <v>37</v>
      </c>
      <c r="L4530" t="s">
        <v>20581</v>
      </c>
      <c r="M4530" t="s">
        <v>20582</v>
      </c>
      <c r="N4530" t="s">
        <v>36</v>
      </c>
      <c r="O4530">
        <v>1635.14</v>
      </c>
      <c r="P4530">
        <v>143.38</v>
      </c>
      <c r="Q4530">
        <v>11.404240479843001</v>
      </c>
      <c r="R4530" t="s">
        <v>63</v>
      </c>
      <c r="S4530" t="s">
        <v>40</v>
      </c>
      <c r="T4530" t="s">
        <v>20161</v>
      </c>
      <c r="U4530">
        <v>0</v>
      </c>
      <c r="V4530">
        <v>1</v>
      </c>
      <c r="W4530">
        <v>1</v>
      </c>
      <c r="Y4530">
        <v>0.83333299999999999</v>
      </c>
      <c r="Z4530">
        <v>3.6093350882576001</v>
      </c>
      <c r="AA4530">
        <v>0.1</v>
      </c>
    </row>
    <row r="4531" spans="1:27" x14ac:dyDescent="0.2">
      <c r="A4531" t="s">
        <v>20665</v>
      </c>
      <c r="B4531" t="s">
        <v>20666</v>
      </c>
      <c r="C4531" t="s">
        <v>20667</v>
      </c>
      <c r="D4531" t="s">
        <v>74</v>
      </c>
      <c r="E4531" t="s">
        <v>20668</v>
      </c>
      <c r="F4531" t="s">
        <v>4338</v>
      </c>
      <c r="G4531" t="s">
        <v>20669</v>
      </c>
      <c r="H4531" t="s">
        <v>465</v>
      </c>
      <c r="I4531" t="s">
        <v>20579</v>
      </c>
      <c r="J4531" t="s">
        <v>20580</v>
      </c>
      <c r="K4531" t="s">
        <v>37</v>
      </c>
      <c r="L4531" t="s">
        <v>20581</v>
      </c>
      <c r="M4531" t="s">
        <v>20582</v>
      </c>
      <c r="N4531" t="s">
        <v>36</v>
      </c>
      <c r="O4531">
        <v>2487.36</v>
      </c>
      <c r="P4531">
        <v>129.04</v>
      </c>
      <c r="Q4531">
        <v>19.275883446992999</v>
      </c>
      <c r="R4531" t="s">
        <v>63</v>
      </c>
      <c r="S4531" t="s">
        <v>40</v>
      </c>
      <c r="T4531" t="s">
        <v>20161</v>
      </c>
      <c r="U4531">
        <v>0</v>
      </c>
      <c r="V4531">
        <v>1</v>
      </c>
      <c r="W4531">
        <v>2</v>
      </c>
      <c r="Y4531">
        <v>0.83333299999999999</v>
      </c>
      <c r="Z4531">
        <v>3.6093350882576001</v>
      </c>
      <c r="AA4531">
        <v>0.1</v>
      </c>
    </row>
    <row r="4532" spans="1:27" x14ac:dyDescent="0.2">
      <c r="A4532" t="s">
        <v>20670</v>
      </c>
      <c r="B4532" t="s">
        <v>20671</v>
      </c>
      <c r="C4532" t="s">
        <v>20672</v>
      </c>
      <c r="D4532" t="s">
        <v>74</v>
      </c>
      <c r="E4532" t="s">
        <v>3187</v>
      </c>
      <c r="F4532" t="s">
        <v>10194</v>
      </c>
      <c r="G4532" t="s">
        <v>20673</v>
      </c>
      <c r="H4532" t="s">
        <v>465</v>
      </c>
      <c r="I4532" t="s">
        <v>20579</v>
      </c>
      <c r="J4532" t="s">
        <v>20580</v>
      </c>
      <c r="K4532" t="s">
        <v>37</v>
      </c>
      <c r="L4532" t="s">
        <v>20581</v>
      </c>
      <c r="M4532" t="s">
        <v>20582</v>
      </c>
      <c r="N4532" t="s">
        <v>36</v>
      </c>
      <c r="O4532">
        <v>336.4</v>
      </c>
      <c r="P4532">
        <v>136.22</v>
      </c>
      <c r="Q4532">
        <v>2.4695345764200001</v>
      </c>
      <c r="R4532" t="s">
        <v>63</v>
      </c>
      <c r="S4532" t="s">
        <v>40</v>
      </c>
      <c r="T4532" t="s">
        <v>20161</v>
      </c>
      <c r="U4532">
        <v>0</v>
      </c>
      <c r="V4532">
        <v>1</v>
      </c>
      <c r="W4532">
        <v>1</v>
      </c>
      <c r="Y4532">
        <v>0.83333299999999999</v>
      </c>
      <c r="Z4532">
        <v>3.6093350882576001</v>
      </c>
      <c r="AA4532">
        <v>0.1</v>
      </c>
    </row>
    <row r="4533" spans="1:27" x14ac:dyDescent="0.2">
      <c r="A4533" t="s">
        <v>20674</v>
      </c>
      <c r="B4533" t="s">
        <v>20675</v>
      </c>
      <c r="C4533" t="s">
        <v>20676</v>
      </c>
      <c r="D4533" t="s">
        <v>74</v>
      </c>
      <c r="E4533" t="s">
        <v>5246</v>
      </c>
      <c r="F4533" t="s">
        <v>20677</v>
      </c>
      <c r="G4533" t="s">
        <v>20678</v>
      </c>
      <c r="H4533" t="s">
        <v>465</v>
      </c>
      <c r="I4533" t="s">
        <v>20579</v>
      </c>
      <c r="J4533" t="s">
        <v>20580</v>
      </c>
      <c r="K4533" t="s">
        <v>37</v>
      </c>
      <c r="L4533" t="s">
        <v>20581</v>
      </c>
      <c r="M4533" t="s">
        <v>20582</v>
      </c>
      <c r="N4533" t="s">
        <v>36</v>
      </c>
      <c r="O4533">
        <v>1201.51</v>
      </c>
      <c r="P4533">
        <v>143.38</v>
      </c>
      <c r="Q4533">
        <v>8.3798995675819992</v>
      </c>
      <c r="R4533" t="s">
        <v>63</v>
      </c>
      <c r="S4533" t="s">
        <v>40</v>
      </c>
      <c r="T4533" t="s">
        <v>20161</v>
      </c>
      <c r="U4533">
        <v>0</v>
      </c>
      <c r="V4533">
        <v>1</v>
      </c>
      <c r="W4533">
        <v>6</v>
      </c>
      <c r="Y4533">
        <v>0.83333299999999999</v>
      </c>
      <c r="Z4533">
        <v>3.6093350882576001</v>
      </c>
      <c r="AA4533">
        <v>0.1</v>
      </c>
    </row>
    <row r="4534" spans="1:27" x14ac:dyDescent="0.2">
      <c r="A4534" t="s">
        <v>20679</v>
      </c>
      <c r="B4534" t="s">
        <v>20680</v>
      </c>
      <c r="C4534" t="s">
        <v>20681</v>
      </c>
      <c r="D4534" t="s">
        <v>55</v>
      </c>
      <c r="E4534" t="s">
        <v>3589</v>
      </c>
      <c r="F4534" t="s">
        <v>20682</v>
      </c>
      <c r="G4534" t="s">
        <v>20683</v>
      </c>
      <c r="H4534" t="s">
        <v>465</v>
      </c>
      <c r="I4534" t="s">
        <v>20579</v>
      </c>
      <c r="J4534" t="s">
        <v>20580</v>
      </c>
      <c r="K4534" t="s">
        <v>37</v>
      </c>
      <c r="L4534" t="s">
        <v>20581</v>
      </c>
      <c r="M4534" t="s">
        <v>20582</v>
      </c>
      <c r="N4534" t="s">
        <v>36</v>
      </c>
      <c r="O4534">
        <v>672.67</v>
      </c>
      <c r="P4534">
        <v>129.04</v>
      </c>
      <c r="Q4534">
        <v>5.2128797272160003</v>
      </c>
      <c r="R4534" t="s">
        <v>63</v>
      </c>
      <c r="S4534" t="s">
        <v>40</v>
      </c>
      <c r="T4534" t="s">
        <v>20161</v>
      </c>
      <c r="U4534">
        <v>0</v>
      </c>
      <c r="V4534">
        <v>1</v>
      </c>
      <c r="Y4534">
        <v>0.83333299999999999</v>
      </c>
      <c r="Z4534">
        <v>3.6093350882576001</v>
      </c>
      <c r="AA4534">
        <v>0.1</v>
      </c>
    </row>
    <row r="4535" spans="1:27" x14ac:dyDescent="0.2">
      <c r="A4535" t="s">
        <v>20684</v>
      </c>
      <c r="B4535" t="s">
        <v>20685</v>
      </c>
      <c r="C4535" t="s">
        <v>20686</v>
      </c>
      <c r="D4535" t="s">
        <v>55</v>
      </c>
      <c r="E4535" t="s">
        <v>20687</v>
      </c>
      <c r="F4535" t="s">
        <v>3340</v>
      </c>
      <c r="G4535" t="s">
        <v>20688</v>
      </c>
      <c r="H4535" t="s">
        <v>465</v>
      </c>
      <c r="I4535" t="s">
        <v>20579</v>
      </c>
      <c r="J4535" t="s">
        <v>20580</v>
      </c>
      <c r="K4535" t="s">
        <v>37</v>
      </c>
      <c r="L4535" t="s">
        <v>20581</v>
      </c>
      <c r="M4535" t="s">
        <v>20582</v>
      </c>
      <c r="N4535" t="s">
        <v>36</v>
      </c>
      <c r="O4535">
        <v>92.94</v>
      </c>
      <c r="P4535">
        <v>136.22</v>
      </c>
      <c r="Q4535">
        <v>0.68227866686200001</v>
      </c>
      <c r="R4535" t="s">
        <v>63</v>
      </c>
      <c r="S4535" t="s">
        <v>40</v>
      </c>
      <c r="T4535" t="s">
        <v>20161</v>
      </c>
      <c r="U4535">
        <v>0</v>
      </c>
      <c r="V4535">
        <v>1</v>
      </c>
      <c r="W4535">
        <v>10</v>
      </c>
      <c r="Y4535">
        <v>0.83333299999999999</v>
      </c>
      <c r="Z4535">
        <v>3.6093350882576001</v>
      </c>
      <c r="AA4535">
        <v>0.1</v>
      </c>
    </row>
    <row r="4536" spans="1:27" x14ac:dyDescent="0.2">
      <c r="A4536" t="s">
        <v>20689</v>
      </c>
      <c r="B4536" t="s">
        <v>20690</v>
      </c>
      <c r="C4536" t="s">
        <v>20691</v>
      </c>
      <c r="D4536" t="s">
        <v>55</v>
      </c>
      <c r="E4536" t="s">
        <v>902</v>
      </c>
      <c r="F4536" t="s">
        <v>13902</v>
      </c>
      <c r="G4536" t="s">
        <v>20692</v>
      </c>
      <c r="H4536" t="s">
        <v>465</v>
      </c>
      <c r="I4536" t="s">
        <v>20579</v>
      </c>
      <c r="J4536" t="s">
        <v>20580</v>
      </c>
      <c r="K4536" t="s">
        <v>37</v>
      </c>
      <c r="L4536" t="s">
        <v>20581</v>
      </c>
      <c r="M4536" t="s">
        <v>20582</v>
      </c>
      <c r="N4536" t="s">
        <v>36</v>
      </c>
      <c r="O4536">
        <v>355.96</v>
      </c>
      <c r="P4536">
        <v>143.38</v>
      </c>
      <c r="Q4536">
        <v>2.4826335611660002</v>
      </c>
      <c r="R4536" t="s">
        <v>63</v>
      </c>
      <c r="S4536" t="s">
        <v>40</v>
      </c>
      <c r="T4536" t="s">
        <v>20161</v>
      </c>
      <c r="U4536">
        <v>0</v>
      </c>
      <c r="V4536">
        <v>1</v>
      </c>
      <c r="Y4536">
        <v>0.83333299999999999</v>
      </c>
      <c r="Z4536">
        <v>3.6093350882576001</v>
      </c>
      <c r="AA4536">
        <v>0.1</v>
      </c>
    </row>
    <row r="4537" spans="1:27" x14ac:dyDescent="0.2">
      <c r="A4537" t="s">
        <v>20693</v>
      </c>
      <c r="B4537" t="s">
        <v>20694</v>
      </c>
      <c r="C4537" t="s">
        <v>20695</v>
      </c>
      <c r="D4537" t="s">
        <v>67</v>
      </c>
      <c r="E4537" t="s">
        <v>20696</v>
      </c>
      <c r="F4537" t="s">
        <v>20697</v>
      </c>
      <c r="G4537" t="s">
        <v>20698</v>
      </c>
      <c r="H4537" t="s">
        <v>465</v>
      </c>
      <c r="I4537" t="s">
        <v>20579</v>
      </c>
      <c r="J4537" t="s">
        <v>20580</v>
      </c>
      <c r="K4537" t="s">
        <v>37</v>
      </c>
      <c r="L4537" t="s">
        <v>20581</v>
      </c>
      <c r="M4537" t="s">
        <v>20582</v>
      </c>
      <c r="N4537" t="s">
        <v>36</v>
      </c>
      <c r="O4537">
        <v>154.93</v>
      </c>
      <c r="P4537">
        <v>129.04</v>
      </c>
      <c r="Q4537">
        <v>1.2006354618720001</v>
      </c>
      <c r="R4537" t="s">
        <v>63</v>
      </c>
      <c r="S4537" t="s">
        <v>40</v>
      </c>
      <c r="T4537" t="s">
        <v>20161</v>
      </c>
      <c r="U4537">
        <v>0</v>
      </c>
      <c r="V4537">
        <v>1</v>
      </c>
      <c r="W4537">
        <v>1</v>
      </c>
      <c r="Y4537">
        <v>0.83333299999999999</v>
      </c>
      <c r="Z4537">
        <v>3.6093350882576001</v>
      </c>
      <c r="AA4537">
        <v>0.1</v>
      </c>
    </row>
    <row r="4538" spans="1:27" x14ac:dyDescent="0.2">
      <c r="A4538" t="s">
        <v>20699</v>
      </c>
      <c r="B4538" t="s">
        <v>20700</v>
      </c>
      <c r="C4538" t="s">
        <v>20701</v>
      </c>
      <c r="D4538" t="s">
        <v>67</v>
      </c>
      <c r="E4538" t="s">
        <v>20702</v>
      </c>
      <c r="F4538" t="s">
        <v>20703</v>
      </c>
      <c r="G4538" t="s">
        <v>20704</v>
      </c>
      <c r="H4538" t="s">
        <v>465</v>
      </c>
      <c r="I4538" t="s">
        <v>20579</v>
      </c>
      <c r="J4538" t="s">
        <v>20580</v>
      </c>
      <c r="K4538" t="s">
        <v>37</v>
      </c>
      <c r="L4538" t="s">
        <v>20581</v>
      </c>
      <c r="M4538" t="s">
        <v>20582</v>
      </c>
      <c r="N4538" t="s">
        <v>36</v>
      </c>
      <c r="O4538">
        <v>415.66</v>
      </c>
      <c r="P4538">
        <v>136.22</v>
      </c>
      <c r="Q4538">
        <v>3.051387461459</v>
      </c>
      <c r="R4538" t="s">
        <v>63</v>
      </c>
      <c r="S4538" t="s">
        <v>40</v>
      </c>
      <c r="T4538" t="s">
        <v>20161</v>
      </c>
      <c r="U4538">
        <v>0</v>
      </c>
      <c r="V4538">
        <v>1</v>
      </c>
      <c r="W4538">
        <v>2</v>
      </c>
      <c r="Y4538">
        <v>0.83333299999999999</v>
      </c>
      <c r="Z4538">
        <v>3.6093350882576001</v>
      </c>
      <c r="AA4538">
        <v>0.1</v>
      </c>
    </row>
    <row r="4539" spans="1:27" x14ac:dyDescent="0.2">
      <c r="A4539" t="s">
        <v>20705</v>
      </c>
      <c r="B4539" t="s">
        <v>20706</v>
      </c>
      <c r="C4539" t="s">
        <v>20707</v>
      </c>
      <c r="D4539" t="s">
        <v>55</v>
      </c>
      <c r="E4539" t="s">
        <v>3260</v>
      </c>
      <c r="F4539" t="s">
        <v>2094</v>
      </c>
      <c r="G4539" t="s">
        <v>20708</v>
      </c>
      <c r="H4539" t="s">
        <v>465</v>
      </c>
      <c r="I4539" t="s">
        <v>20579</v>
      </c>
      <c r="J4539" t="s">
        <v>20580</v>
      </c>
      <c r="K4539" t="s">
        <v>37</v>
      </c>
      <c r="L4539" t="s">
        <v>20581</v>
      </c>
      <c r="M4539" t="s">
        <v>20582</v>
      </c>
      <c r="N4539" t="s">
        <v>36</v>
      </c>
      <c r="O4539">
        <v>258.24</v>
      </c>
      <c r="P4539">
        <v>129.04</v>
      </c>
      <c r="Q4539">
        <v>2.0012399256040001</v>
      </c>
      <c r="R4539" t="s">
        <v>39</v>
      </c>
      <c r="S4539" t="s">
        <v>40</v>
      </c>
      <c r="T4539" t="s">
        <v>20161</v>
      </c>
      <c r="U4539">
        <v>0</v>
      </c>
      <c r="V4539">
        <v>1</v>
      </c>
      <c r="W4539">
        <v>1</v>
      </c>
      <c r="Y4539">
        <v>0.83333299999999999</v>
      </c>
      <c r="Z4539">
        <v>3.6093350882576001</v>
      </c>
      <c r="AA4539">
        <v>0.1</v>
      </c>
    </row>
    <row r="4540" spans="1:27" x14ac:dyDescent="0.2">
      <c r="A4540" t="s">
        <v>20709</v>
      </c>
      <c r="B4540" t="s">
        <v>20710</v>
      </c>
      <c r="C4540" t="s">
        <v>20711</v>
      </c>
      <c r="D4540" t="s">
        <v>55</v>
      </c>
      <c r="E4540" t="s">
        <v>20712</v>
      </c>
      <c r="F4540" t="s">
        <v>20713</v>
      </c>
      <c r="G4540" t="s">
        <v>20714</v>
      </c>
      <c r="H4540" t="s">
        <v>465</v>
      </c>
      <c r="I4540" t="s">
        <v>20579</v>
      </c>
      <c r="J4540" t="s">
        <v>20580</v>
      </c>
      <c r="K4540" t="s">
        <v>37</v>
      </c>
      <c r="L4540" t="s">
        <v>20581</v>
      </c>
      <c r="M4540" t="s">
        <v>20582</v>
      </c>
      <c r="N4540" t="s">
        <v>36</v>
      </c>
      <c r="O4540">
        <v>346.95</v>
      </c>
      <c r="P4540">
        <v>136.22</v>
      </c>
      <c r="Q4540">
        <v>2.5469828219049999</v>
      </c>
      <c r="R4540" t="s">
        <v>63</v>
      </c>
      <c r="S4540" t="s">
        <v>40</v>
      </c>
      <c r="T4540" t="s">
        <v>20161</v>
      </c>
      <c r="U4540">
        <v>0</v>
      </c>
      <c r="V4540">
        <v>1</v>
      </c>
      <c r="X4540">
        <v>5</v>
      </c>
      <c r="Y4540">
        <v>0.83333299999999999</v>
      </c>
      <c r="Z4540">
        <v>3.6093350882576001</v>
      </c>
      <c r="AA4540">
        <v>0.1</v>
      </c>
    </row>
    <row r="4541" spans="1:27" x14ac:dyDescent="0.2">
      <c r="A4541" t="s">
        <v>20715</v>
      </c>
      <c r="B4541" t="s">
        <v>20716</v>
      </c>
      <c r="C4541" t="s">
        <v>20717</v>
      </c>
      <c r="D4541" t="s">
        <v>55</v>
      </c>
      <c r="E4541" t="s">
        <v>20718</v>
      </c>
      <c r="F4541" t="s">
        <v>20719</v>
      </c>
      <c r="G4541" t="s">
        <v>20720</v>
      </c>
      <c r="H4541" t="s">
        <v>465</v>
      </c>
      <c r="I4541" t="s">
        <v>20579</v>
      </c>
      <c r="J4541" t="s">
        <v>20580</v>
      </c>
      <c r="K4541" t="s">
        <v>37</v>
      </c>
      <c r="L4541" t="s">
        <v>20581</v>
      </c>
      <c r="M4541" t="s">
        <v>20582</v>
      </c>
      <c r="N4541" t="s">
        <v>36</v>
      </c>
      <c r="O4541">
        <v>-9.48</v>
      </c>
      <c r="P4541">
        <v>129.04</v>
      </c>
      <c r="R4541" t="s">
        <v>39</v>
      </c>
      <c r="S4541" t="s">
        <v>40</v>
      </c>
      <c r="T4541" t="s">
        <v>20161</v>
      </c>
      <c r="U4541">
        <v>0</v>
      </c>
      <c r="V4541">
        <v>1</v>
      </c>
      <c r="W4541">
        <v>7</v>
      </c>
      <c r="Y4541">
        <v>0.83333299999999999</v>
      </c>
      <c r="Z4541">
        <v>3.6093350882576001</v>
      </c>
      <c r="AA4541">
        <v>0.1</v>
      </c>
    </row>
    <row r="4542" spans="1:27" x14ac:dyDescent="0.2">
      <c r="A4542" t="s">
        <v>20721</v>
      </c>
      <c r="B4542" t="s">
        <v>20722</v>
      </c>
      <c r="C4542" t="s">
        <v>20723</v>
      </c>
      <c r="D4542" t="s">
        <v>55</v>
      </c>
      <c r="E4542" t="s">
        <v>20724</v>
      </c>
      <c r="F4542" t="s">
        <v>15688</v>
      </c>
      <c r="G4542" t="s">
        <v>20725</v>
      </c>
      <c r="H4542" t="s">
        <v>465</v>
      </c>
      <c r="I4542" t="s">
        <v>20579</v>
      </c>
      <c r="J4542" t="s">
        <v>20580</v>
      </c>
      <c r="K4542" t="s">
        <v>37</v>
      </c>
      <c r="L4542" t="s">
        <v>20581</v>
      </c>
      <c r="M4542" t="s">
        <v>20582</v>
      </c>
      <c r="N4542" t="s">
        <v>36</v>
      </c>
      <c r="O4542">
        <v>1124.4100000000001</v>
      </c>
      <c r="P4542">
        <v>129.04</v>
      </c>
      <c r="Q4542">
        <v>8.7136546807189994</v>
      </c>
      <c r="R4542" t="s">
        <v>39</v>
      </c>
      <c r="S4542" t="s">
        <v>40</v>
      </c>
      <c r="T4542" t="s">
        <v>20161</v>
      </c>
      <c r="U4542">
        <v>0</v>
      </c>
      <c r="V4542">
        <v>1</v>
      </c>
      <c r="W4542">
        <v>2</v>
      </c>
      <c r="Y4542">
        <v>0.83333299999999999</v>
      </c>
      <c r="Z4542">
        <v>3.6093350882576001</v>
      </c>
      <c r="AA4542">
        <v>0.1</v>
      </c>
    </row>
    <row r="4543" spans="1:27" x14ac:dyDescent="0.2">
      <c r="A4543" t="s">
        <v>20726</v>
      </c>
      <c r="B4543" t="s">
        <v>20727</v>
      </c>
      <c r="C4543" t="s">
        <v>20728</v>
      </c>
      <c r="D4543" t="s">
        <v>30</v>
      </c>
      <c r="E4543" t="s">
        <v>20729</v>
      </c>
      <c r="F4543" t="s">
        <v>20730</v>
      </c>
      <c r="G4543" t="s">
        <v>20731</v>
      </c>
      <c r="H4543" t="s">
        <v>465</v>
      </c>
      <c r="I4543" t="s">
        <v>20579</v>
      </c>
      <c r="J4543" t="s">
        <v>20580</v>
      </c>
      <c r="K4543" t="s">
        <v>37</v>
      </c>
      <c r="L4543" t="s">
        <v>20581</v>
      </c>
      <c r="M4543" t="s">
        <v>20582</v>
      </c>
      <c r="N4543" t="s">
        <v>36</v>
      </c>
      <c r="O4543">
        <v>270.23</v>
      </c>
      <c r="P4543">
        <v>136.22</v>
      </c>
      <c r="Q4543">
        <v>1.98377624431</v>
      </c>
      <c r="R4543" t="s">
        <v>63</v>
      </c>
      <c r="S4543" t="s">
        <v>40</v>
      </c>
      <c r="T4543" t="s">
        <v>20161</v>
      </c>
      <c r="U4543">
        <v>0</v>
      </c>
      <c r="V4543">
        <v>1</v>
      </c>
      <c r="W4543">
        <v>1</v>
      </c>
      <c r="Y4543">
        <v>0.83333299999999999</v>
      </c>
      <c r="Z4543">
        <v>3.6093350882576001</v>
      </c>
      <c r="AA4543">
        <v>0.1</v>
      </c>
    </row>
    <row r="4544" spans="1:27" x14ac:dyDescent="0.2">
      <c r="A4544" t="s">
        <v>20732</v>
      </c>
      <c r="B4544" t="s">
        <v>20733</v>
      </c>
      <c r="C4544" t="s">
        <v>20734</v>
      </c>
      <c r="D4544" t="s">
        <v>55</v>
      </c>
      <c r="E4544" t="s">
        <v>8141</v>
      </c>
      <c r="F4544" t="s">
        <v>20735</v>
      </c>
      <c r="G4544" t="s">
        <v>3041</v>
      </c>
      <c r="H4544" t="s">
        <v>2839</v>
      </c>
      <c r="I4544" t="s">
        <v>20736</v>
      </c>
      <c r="J4544" t="s">
        <v>20737</v>
      </c>
      <c r="K4544" t="s">
        <v>36</v>
      </c>
      <c r="L4544" t="s">
        <v>20738</v>
      </c>
      <c r="M4544" t="s">
        <v>20739</v>
      </c>
      <c r="N4544" t="s">
        <v>36</v>
      </c>
      <c r="O4544">
        <v>290.88</v>
      </c>
      <c r="P4544">
        <v>145.80000000000001</v>
      </c>
      <c r="Q4544">
        <v>1.9950617283950001</v>
      </c>
      <c r="R4544" t="s">
        <v>39</v>
      </c>
      <c r="S4544" t="s">
        <v>40</v>
      </c>
      <c r="T4544" t="s">
        <v>20161</v>
      </c>
      <c r="U4544">
        <v>80</v>
      </c>
      <c r="V4544">
        <v>1</v>
      </c>
      <c r="W4544">
        <v>17</v>
      </c>
      <c r="X4544">
        <v>2</v>
      </c>
      <c r="Y4544">
        <v>0.51813399999999998</v>
      </c>
      <c r="Z4544">
        <v>4.1649719793008</v>
      </c>
      <c r="AA4544">
        <v>0.39378238340999999</v>
      </c>
    </row>
    <row r="4545" spans="1:27" x14ac:dyDescent="0.2">
      <c r="A4545" t="s">
        <v>20740</v>
      </c>
      <c r="B4545" t="s">
        <v>20741</v>
      </c>
      <c r="C4545" t="s">
        <v>20742</v>
      </c>
      <c r="D4545" t="s">
        <v>30</v>
      </c>
      <c r="E4545" t="s">
        <v>216</v>
      </c>
      <c r="F4545" t="s">
        <v>432</v>
      </c>
      <c r="G4545" t="s">
        <v>2875</v>
      </c>
      <c r="H4545" t="s">
        <v>2839</v>
      </c>
      <c r="I4545" t="s">
        <v>20736</v>
      </c>
      <c r="J4545" t="s">
        <v>20737</v>
      </c>
      <c r="K4545" t="s">
        <v>36</v>
      </c>
      <c r="L4545" t="s">
        <v>20738</v>
      </c>
      <c r="M4545" t="s">
        <v>20739</v>
      </c>
      <c r="N4545" t="s">
        <v>36</v>
      </c>
      <c r="O4545">
        <v>-442.7</v>
      </c>
      <c r="P4545">
        <v>127.91</v>
      </c>
      <c r="R4545" t="s">
        <v>63</v>
      </c>
      <c r="S4545" t="s">
        <v>40</v>
      </c>
      <c r="T4545" t="s">
        <v>20161</v>
      </c>
      <c r="U4545">
        <v>77</v>
      </c>
      <c r="W4545">
        <v>6</v>
      </c>
      <c r="Y4545">
        <v>0.51813399999999998</v>
      </c>
      <c r="Z4545">
        <v>4.1649719793008</v>
      </c>
      <c r="AA4545">
        <v>0.39378238340999999</v>
      </c>
    </row>
    <row r="4546" spans="1:27" x14ac:dyDescent="0.2">
      <c r="A4546" t="s">
        <v>20743</v>
      </c>
      <c r="B4546" t="s">
        <v>20744</v>
      </c>
      <c r="C4546" t="s">
        <v>20745</v>
      </c>
      <c r="D4546" t="s">
        <v>30</v>
      </c>
      <c r="E4546" t="s">
        <v>226</v>
      </c>
      <c r="F4546" t="s">
        <v>20746</v>
      </c>
      <c r="G4546" t="s">
        <v>2869</v>
      </c>
      <c r="H4546" t="s">
        <v>2839</v>
      </c>
      <c r="I4546" t="s">
        <v>20736</v>
      </c>
      <c r="J4546" t="s">
        <v>20737</v>
      </c>
      <c r="K4546" t="s">
        <v>36</v>
      </c>
      <c r="L4546" t="s">
        <v>20738</v>
      </c>
      <c r="M4546" t="s">
        <v>20739</v>
      </c>
      <c r="N4546" t="s">
        <v>36</v>
      </c>
      <c r="O4546">
        <v>2812.34</v>
      </c>
      <c r="P4546">
        <v>145.80000000000001</v>
      </c>
      <c r="Q4546">
        <v>19.2890260631</v>
      </c>
      <c r="R4546" t="s">
        <v>39</v>
      </c>
      <c r="S4546" t="s">
        <v>40</v>
      </c>
      <c r="T4546" t="s">
        <v>20161</v>
      </c>
      <c r="U4546">
        <v>78</v>
      </c>
      <c r="W4546">
        <v>6</v>
      </c>
      <c r="Y4546">
        <v>0.51813399999999998</v>
      </c>
      <c r="Z4546">
        <v>4.1649719793008</v>
      </c>
      <c r="AA4546">
        <v>0.39378238340999999</v>
      </c>
    </row>
    <row r="4547" spans="1:27" x14ac:dyDescent="0.2">
      <c r="A4547" t="s">
        <v>20747</v>
      </c>
      <c r="B4547" t="s">
        <v>20748</v>
      </c>
      <c r="C4547" t="s">
        <v>20749</v>
      </c>
      <c r="D4547" t="s">
        <v>67</v>
      </c>
      <c r="E4547" t="s">
        <v>20750</v>
      </c>
      <c r="F4547" t="s">
        <v>57</v>
      </c>
      <c r="G4547" t="s">
        <v>2838</v>
      </c>
      <c r="H4547" t="s">
        <v>2839</v>
      </c>
      <c r="I4547" t="s">
        <v>20736</v>
      </c>
      <c r="J4547" t="s">
        <v>20737</v>
      </c>
      <c r="K4547" t="s">
        <v>36</v>
      </c>
      <c r="L4547" t="s">
        <v>20738</v>
      </c>
      <c r="M4547" t="s">
        <v>20739</v>
      </c>
      <c r="N4547" t="s">
        <v>36</v>
      </c>
      <c r="O4547">
        <v>-310.83</v>
      </c>
      <c r="P4547">
        <v>145.80000000000001</v>
      </c>
      <c r="R4547" t="s">
        <v>39</v>
      </c>
      <c r="S4547" t="s">
        <v>40</v>
      </c>
      <c r="T4547" t="s">
        <v>20161</v>
      </c>
      <c r="U4547">
        <v>73</v>
      </c>
      <c r="W4547">
        <v>12</v>
      </c>
      <c r="X4547">
        <v>1</v>
      </c>
      <c r="Y4547">
        <v>0.51813399999999998</v>
      </c>
      <c r="Z4547">
        <v>4.1649719793008</v>
      </c>
      <c r="AA4547">
        <v>0.39378238340999999</v>
      </c>
    </row>
    <row r="4548" spans="1:27" x14ac:dyDescent="0.2">
      <c r="A4548" t="s">
        <v>20751</v>
      </c>
      <c r="B4548" t="s">
        <v>20752</v>
      </c>
      <c r="C4548" t="s">
        <v>20753</v>
      </c>
      <c r="D4548" t="s">
        <v>30</v>
      </c>
      <c r="E4548" t="s">
        <v>216</v>
      </c>
      <c r="F4548" t="s">
        <v>20754</v>
      </c>
      <c r="G4548" t="s">
        <v>2853</v>
      </c>
      <c r="H4548" t="s">
        <v>2839</v>
      </c>
      <c r="I4548" t="s">
        <v>20736</v>
      </c>
      <c r="J4548" t="s">
        <v>20737</v>
      </c>
      <c r="K4548" t="s">
        <v>36</v>
      </c>
      <c r="L4548" t="s">
        <v>20738</v>
      </c>
      <c r="M4548" t="s">
        <v>20739</v>
      </c>
      <c r="N4548" t="s">
        <v>36</v>
      </c>
      <c r="O4548">
        <v>292.06</v>
      </c>
      <c r="P4548">
        <v>145.80000000000001</v>
      </c>
      <c r="Q4548">
        <v>2.003155006858</v>
      </c>
      <c r="R4548" t="s">
        <v>39</v>
      </c>
      <c r="S4548" t="s">
        <v>40</v>
      </c>
      <c r="T4548" t="s">
        <v>20161</v>
      </c>
      <c r="U4548">
        <v>75</v>
      </c>
      <c r="W4548">
        <v>11</v>
      </c>
      <c r="Y4548">
        <v>0.51813399999999998</v>
      </c>
      <c r="Z4548">
        <v>4.1649719793008</v>
      </c>
      <c r="AA4548">
        <v>0.39378238340999999</v>
      </c>
    </row>
    <row r="4549" spans="1:27" x14ac:dyDescent="0.2">
      <c r="A4549" t="s">
        <v>20755</v>
      </c>
      <c r="B4549" t="s">
        <v>20756</v>
      </c>
      <c r="C4549" t="s">
        <v>20757</v>
      </c>
      <c r="D4549" t="s">
        <v>30</v>
      </c>
      <c r="E4549" t="s">
        <v>2235</v>
      </c>
      <c r="F4549" t="s">
        <v>9675</v>
      </c>
      <c r="G4549" t="s">
        <v>2881</v>
      </c>
      <c r="H4549" t="s">
        <v>2839</v>
      </c>
      <c r="I4549" t="s">
        <v>20736</v>
      </c>
      <c r="J4549" t="s">
        <v>20737</v>
      </c>
      <c r="K4549" t="s">
        <v>36</v>
      </c>
      <c r="L4549" t="s">
        <v>20738</v>
      </c>
      <c r="M4549" t="s">
        <v>20739</v>
      </c>
      <c r="N4549" t="s">
        <v>36</v>
      </c>
      <c r="O4549">
        <v>236.71</v>
      </c>
      <c r="P4549">
        <v>127.91</v>
      </c>
      <c r="Q4549">
        <v>1.8505980767720001</v>
      </c>
      <c r="R4549" t="s">
        <v>63</v>
      </c>
      <c r="S4549" t="s">
        <v>40</v>
      </c>
      <c r="T4549" t="s">
        <v>20161</v>
      </c>
      <c r="U4549">
        <v>73</v>
      </c>
      <c r="W4549">
        <v>10</v>
      </c>
      <c r="Y4549">
        <v>0.51813399999999998</v>
      </c>
      <c r="Z4549">
        <v>4.1649719793008</v>
      </c>
      <c r="AA4549">
        <v>0.39378238340999999</v>
      </c>
    </row>
    <row r="4550" spans="1:27" x14ac:dyDescent="0.2">
      <c r="A4550" t="s">
        <v>20758</v>
      </c>
      <c r="B4550" t="s">
        <v>20759</v>
      </c>
      <c r="C4550" t="s">
        <v>20760</v>
      </c>
      <c r="D4550" t="s">
        <v>74</v>
      </c>
      <c r="E4550" t="s">
        <v>5530</v>
      </c>
      <c r="F4550" t="s">
        <v>20761</v>
      </c>
      <c r="G4550" t="s">
        <v>3177</v>
      </c>
      <c r="H4550" t="s">
        <v>2839</v>
      </c>
      <c r="I4550" t="s">
        <v>20736</v>
      </c>
      <c r="J4550" t="s">
        <v>20737</v>
      </c>
      <c r="K4550" t="s">
        <v>36</v>
      </c>
      <c r="L4550" t="s">
        <v>20738</v>
      </c>
      <c r="M4550" t="s">
        <v>20739</v>
      </c>
      <c r="N4550" t="s">
        <v>36</v>
      </c>
      <c r="O4550">
        <v>-1408.24</v>
      </c>
      <c r="P4550">
        <v>145.80000000000001</v>
      </c>
      <c r="R4550" t="s">
        <v>39</v>
      </c>
      <c r="S4550" t="s">
        <v>40</v>
      </c>
      <c r="T4550" t="s">
        <v>20161</v>
      </c>
      <c r="U4550">
        <v>71</v>
      </c>
      <c r="W4550">
        <v>4</v>
      </c>
      <c r="Y4550">
        <v>0.51813399999999998</v>
      </c>
      <c r="Z4550">
        <v>4.1649719793008</v>
      </c>
      <c r="AA4550">
        <v>0.39378238340999999</v>
      </c>
    </row>
    <row r="4551" spans="1:27" x14ac:dyDescent="0.2">
      <c r="A4551" t="s">
        <v>20762</v>
      </c>
      <c r="B4551" t="s">
        <v>20763</v>
      </c>
      <c r="C4551" t="s">
        <v>20764</v>
      </c>
      <c r="D4551" t="s">
        <v>55</v>
      </c>
      <c r="E4551" t="s">
        <v>105</v>
      </c>
      <c r="F4551" t="s">
        <v>2216</v>
      </c>
      <c r="G4551" t="s">
        <v>2847</v>
      </c>
      <c r="H4551" t="s">
        <v>2839</v>
      </c>
      <c r="I4551" t="s">
        <v>20736</v>
      </c>
      <c r="J4551" t="s">
        <v>20737</v>
      </c>
      <c r="K4551" t="s">
        <v>36</v>
      </c>
      <c r="L4551" t="s">
        <v>20738</v>
      </c>
      <c r="M4551" t="s">
        <v>20739</v>
      </c>
      <c r="N4551" t="s">
        <v>36</v>
      </c>
      <c r="O4551">
        <v>6057.62</v>
      </c>
      <c r="P4551">
        <v>145.80000000000001</v>
      </c>
      <c r="Q4551">
        <v>41.547462277091</v>
      </c>
      <c r="R4551" t="s">
        <v>39</v>
      </c>
      <c r="S4551" t="s">
        <v>40</v>
      </c>
      <c r="T4551" t="s">
        <v>20161</v>
      </c>
      <c r="U4551">
        <v>80</v>
      </c>
      <c r="W4551">
        <v>26</v>
      </c>
      <c r="X4551">
        <v>2</v>
      </c>
      <c r="Y4551">
        <v>0.51813399999999998</v>
      </c>
      <c r="Z4551">
        <v>4.1649719793008</v>
      </c>
      <c r="AA4551">
        <v>0.39378238340999999</v>
      </c>
    </row>
    <row r="4552" spans="1:27" x14ac:dyDescent="0.2">
      <c r="A4552" t="s">
        <v>20765</v>
      </c>
      <c r="B4552" t="s">
        <v>20766</v>
      </c>
      <c r="C4552" t="s">
        <v>20767</v>
      </c>
      <c r="D4552" t="s">
        <v>55</v>
      </c>
      <c r="E4552" t="s">
        <v>20768</v>
      </c>
      <c r="F4552" t="s">
        <v>20769</v>
      </c>
      <c r="G4552" t="s">
        <v>2863</v>
      </c>
      <c r="H4552" t="s">
        <v>2839</v>
      </c>
      <c r="I4552" t="s">
        <v>20736</v>
      </c>
      <c r="J4552" t="s">
        <v>20737</v>
      </c>
      <c r="K4552" t="s">
        <v>36</v>
      </c>
      <c r="L4552" t="s">
        <v>20738</v>
      </c>
      <c r="M4552" t="s">
        <v>20739</v>
      </c>
      <c r="N4552" t="s">
        <v>36</v>
      </c>
      <c r="O4552">
        <v>2189.85</v>
      </c>
      <c r="P4552">
        <v>127.91</v>
      </c>
      <c r="Q4552">
        <v>17.120240794308</v>
      </c>
      <c r="R4552" t="s">
        <v>63</v>
      </c>
      <c r="S4552" t="s">
        <v>40</v>
      </c>
      <c r="T4552" t="s">
        <v>20161</v>
      </c>
      <c r="U4552">
        <v>82</v>
      </c>
      <c r="W4552">
        <v>10</v>
      </c>
      <c r="X4552">
        <v>1</v>
      </c>
      <c r="Y4552">
        <v>0.51813399999999998</v>
      </c>
      <c r="Z4552">
        <v>4.1649719793008</v>
      </c>
      <c r="AA4552">
        <v>0.39378238340999999</v>
      </c>
    </row>
    <row r="4553" spans="1:27" x14ac:dyDescent="0.2">
      <c r="A4553" t="s">
        <v>20770</v>
      </c>
      <c r="B4553" t="s">
        <v>20771</v>
      </c>
      <c r="C4553" t="s">
        <v>20772</v>
      </c>
      <c r="D4553" t="s">
        <v>67</v>
      </c>
      <c r="E4553" t="s">
        <v>20773</v>
      </c>
      <c r="F4553" t="s">
        <v>94</v>
      </c>
      <c r="G4553" t="s">
        <v>2858</v>
      </c>
      <c r="H4553" t="s">
        <v>2839</v>
      </c>
      <c r="I4553" t="s">
        <v>20736</v>
      </c>
      <c r="J4553" t="s">
        <v>20737</v>
      </c>
      <c r="K4553" t="s">
        <v>36</v>
      </c>
      <c r="L4553" t="s">
        <v>20738</v>
      </c>
      <c r="M4553" t="s">
        <v>20739</v>
      </c>
      <c r="N4553" t="s">
        <v>36</v>
      </c>
      <c r="O4553">
        <v>540.42999999999995</v>
      </c>
      <c r="P4553">
        <v>145.80000000000001</v>
      </c>
      <c r="Q4553">
        <v>3.706652949245</v>
      </c>
      <c r="R4553" t="s">
        <v>63</v>
      </c>
      <c r="S4553" t="s">
        <v>40</v>
      </c>
      <c r="T4553" t="s">
        <v>20161</v>
      </c>
      <c r="U4553">
        <v>78</v>
      </c>
      <c r="W4553">
        <v>29</v>
      </c>
      <c r="Y4553">
        <v>0.51813399999999998</v>
      </c>
      <c r="Z4553">
        <v>4.1649719793008</v>
      </c>
      <c r="AA4553">
        <v>0.39378238340999999</v>
      </c>
    </row>
    <row r="4554" spans="1:27" x14ac:dyDescent="0.2">
      <c r="A4554" t="s">
        <v>20774</v>
      </c>
      <c r="B4554" t="s">
        <v>20775</v>
      </c>
      <c r="C4554" t="s">
        <v>20776</v>
      </c>
      <c r="D4554" t="s">
        <v>55</v>
      </c>
      <c r="E4554" t="s">
        <v>7952</v>
      </c>
      <c r="F4554" t="s">
        <v>20777</v>
      </c>
      <c r="G4554" t="s">
        <v>2869</v>
      </c>
      <c r="H4554" t="s">
        <v>2555</v>
      </c>
      <c r="I4554" t="s">
        <v>20778</v>
      </c>
      <c r="J4554" t="s">
        <v>36</v>
      </c>
      <c r="K4554" t="s">
        <v>37</v>
      </c>
      <c r="L4554" t="s">
        <v>20779</v>
      </c>
      <c r="M4554" t="s">
        <v>20739</v>
      </c>
      <c r="N4554" t="s">
        <v>36</v>
      </c>
      <c r="O4554">
        <v>-301.92</v>
      </c>
      <c r="P4554">
        <v>131.87</v>
      </c>
      <c r="R4554" t="s">
        <v>39</v>
      </c>
      <c r="S4554" t="s">
        <v>40</v>
      </c>
      <c r="T4554" t="s">
        <v>20161</v>
      </c>
      <c r="U4554">
        <v>73</v>
      </c>
      <c r="V4554">
        <v>1</v>
      </c>
      <c r="W4554">
        <v>20</v>
      </c>
      <c r="X4554">
        <v>1</v>
      </c>
      <c r="Y4554">
        <v>0.51813399999999998</v>
      </c>
      <c r="Z4554">
        <v>4.1649719793008</v>
      </c>
      <c r="AA4554">
        <v>0.39378238340999999</v>
      </c>
    </row>
    <row r="4555" spans="1:27" x14ac:dyDescent="0.2">
      <c r="A4555" t="s">
        <v>20780</v>
      </c>
      <c r="B4555" t="s">
        <v>20781</v>
      </c>
      <c r="C4555" t="s">
        <v>20782</v>
      </c>
      <c r="D4555" t="s">
        <v>30</v>
      </c>
      <c r="E4555" t="s">
        <v>5559</v>
      </c>
      <c r="F4555" t="s">
        <v>20783</v>
      </c>
      <c r="G4555" t="s">
        <v>2881</v>
      </c>
      <c r="H4555" t="s">
        <v>2555</v>
      </c>
      <c r="I4555" t="s">
        <v>20778</v>
      </c>
      <c r="J4555" t="s">
        <v>36</v>
      </c>
      <c r="K4555" t="s">
        <v>37</v>
      </c>
      <c r="L4555" t="s">
        <v>20779</v>
      </c>
      <c r="M4555" t="s">
        <v>20739</v>
      </c>
      <c r="N4555" t="s">
        <v>36</v>
      </c>
      <c r="O4555">
        <v>-5.58</v>
      </c>
      <c r="P4555">
        <v>136.43</v>
      </c>
      <c r="R4555" t="s">
        <v>63</v>
      </c>
      <c r="S4555" t="s">
        <v>40</v>
      </c>
      <c r="T4555" t="s">
        <v>20161</v>
      </c>
      <c r="U4555">
        <v>73</v>
      </c>
      <c r="W4555">
        <v>27</v>
      </c>
      <c r="Y4555">
        <v>0.51813399999999998</v>
      </c>
      <c r="Z4555">
        <v>4.1649719793008</v>
      </c>
      <c r="AA4555">
        <v>0.39378238340999999</v>
      </c>
    </row>
    <row r="4556" spans="1:27" x14ac:dyDescent="0.2">
      <c r="A4556" t="s">
        <v>20784</v>
      </c>
      <c r="B4556" t="s">
        <v>20785</v>
      </c>
      <c r="C4556" t="s">
        <v>20786</v>
      </c>
      <c r="D4556" t="s">
        <v>30</v>
      </c>
      <c r="E4556" t="s">
        <v>44</v>
      </c>
      <c r="F4556" t="s">
        <v>20787</v>
      </c>
      <c r="G4556" t="s">
        <v>2858</v>
      </c>
      <c r="H4556" t="s">
        <v>2555</v>
      </c>
      <c r="I4556" t="s">
        <v>20778</v>
      </c>
      <c r="J4556" t="s">
        <v>36</v>
      </c>
      <c r="K4556" t="s">
        <v>37</v>
      </c>
      <c r="L4556" t="s">
        <v>20779</v>
      </c>
      <c r="M4556" t="s">
        <v>20739</v>
      </c>
      <c r="N4556" t="s">
        <v>36</v>
      </c>
      <c r="O4556">
        <v>184.15</v>
      </c>
      <c r="P4556">
        <v>136.76</v>
      </c>
      <c r="Q4556">
        <v>1.3465194501310001</v>
      </c>
      <c r="R4556" t="s">
        <v>63</v>
      </c>
      <c r="S4556" t="s">
        <v>40</v>
      </c>
      <c r="T4556" t="s">
        <v>20161</v>
      </c>
      <c r="U4556">
        <v>73</v>
      </c>
      <c r="W4556">
        <v>2</v>
      </c>
      <c r="Y4556">
        <v>0.51813399999999998</v>
      </c>
      <c r="Z4556">
        <v>4.1649719793008</v>
      </c>
      <c r="AA4556">
        <v>0.39378238340999999</v>
      </c>
    </row>
    <row r="4557" spans="1:27" x14ac:dyDescent="0.2">
      <c r="A4557" t="s">
        <v>20788</v>
      </c>
      <c r="B4557" t="s">
        <v>20789</v>
      </c>
      <c r="C4557" t="s">
        <v>20790</v>
      </c>
      <c r="D4557" t="s">
        <v>74</v>
      </c>
      <c r="E4557" t="s">
        <v>744</v>
      </c>
      <c r="F4557" t="s">
        <v>20791</v>
      </c>
      <c r="G4557" t="s">
        <v>2853</v>
      </c>
      <c r="H4557" t="s">
        <v>2555</v>
      </c>
      <c r="I4557" t="s">
        <v>20778</v>
      </c>
      <c r="J4557" t="s">
        <v>36</v>
      </c>
      <c r="K4557" t="s">
        <v>37</v>
      </c>
      <c r="L4557" t="s">
        <v>20779</v>
      </c>
      <c r="M4557" t="s">
        <v>20739</v>
      </c>
      <c r="N4557" t="s">
        <v>36</v>
      </c>
      <c r="O4557">
        <v>887.39</v>
      </c>
      <c r="P4557">
        <v>137.69999999999999</v>
      </c>
      <c r="Q4557">
        <v>6.4443718228030002</v>
      </c>
      <c r="R4557" t="s">
        <v>63</v>
      </c>
      <c r="S4557" t="s">
        <v>40</v>
      </c>
      <c r="T4557" t="s">
        <v>20161</v>
      </c>
      <c r="U4557">
        <v>73</v>
      </c>
      <c r="W4557">
        <v>5</v>
      </c>
      <c r="Y4557">
        <v>0.51813399999999998</v>
      </c>
      <c r="Z4557">
        <v>4.1649719793008</v>
      </c>
      <c r="AA4557">
        <v>0.39378238340999999</v>
      </c>
    </row>
    <row r="4558" spans="1:27" x14ac:dyDescent="0.2">
      <c r="A4558" t="s">
        <v>20792</v>
      </c>
      <c r="B4558" t="s">
        <v>20793</v>
      </c>
      <c r="C4558" t="s">
        <v>20794</v>
      </c>
      <c r="D4558" t="s">
        <v>30</v>
      </c>
      <c r="E4558" t="s">
        <v>1904</v>
      </c>
      <c r="F4558" t="s">
        <v>20795</v>
      </c>
      <c r="G4558" t="s">
        <v>2869</v>
      </c>
      <c r="H4558" t="s">
        <v>2839</v>
      </c>
      <c r="I4558" t="s">
        <v>20796</v>
      </c>
      <c r="J4558" t="s">
        <v>20778</v>
      </c>
      <c r="K4558" t="s">
        <v>36</v>
      </c>
      <c r="L4558" t="s">
        <v>20797</v>
      </c>
      <c r="M4558" t="s">
        <v>20739</v>
      </c>
      <c r="N4558" t="s">
        <v>36</v>
      </c>
      <c r="O4558">
        <v>-161.04</v>
      </c>
      <c r="P4558">
        <v>127.91</v>
      </c>
      <c r="R4558" t="s">
        <v>63</v>
      </c>
      <c r="S4558" t="s">
        <v>40</v>
      </c>
      <c r="T4558" t="s">
        <v>20161</v>
      </c>
      <c r="U4558">
        <v>63</v>
      </c>
      <c r="W4558">
        <v>3</v>
      </c>
      <c r="Y4558">
        <v>0.51813399999999998</v>
      </c>
      <c r="Z4558">
        <v>4.1649719793008</v>
      </c>
      <c r="AA4558">
        <v>0.39378238340999999</v>
      </c>
    </row>
    <row r="4559" spans="1:27" x14ac:dyDescent="0.2">
      <c r="A4559" t="s">
        <v>20798</v>
      </c>
      <c r="B4559" t="s">
        <v>20799</v>
      </c>
      <c r="C4559" t="s">
        <v>20800</v>
      </c>
      <c r="D4559" t="s">
        <v>30</v>
      </c>
      <c r="E4559" t="s">
        <v>44</v>
      </c>
      <c r="F4559" t="s">
        <v>20801</v>
      </c>
      <c r="G4559" t="s">
        <v>2881</v>
      </c>
      <c r="H4559" t="s">
        <v>2839</v>
      </c>
      <c r="I4559" t="s">
        <v>20802</v>
      </c>
      <c r="J4559" t="s">
        <v>20803</v>
      </c>
      <c r="K4559" t="s">
        <v>36</v>
      </c>
      <c r="L4559" t="s">
        <v>20804</v>
      </c>
      <c r="M4559" t="s">
        <v>20739</v>
      </c>
      <c r="N4559" t="s">
        <v>36</v>
      </c>
      <c r="O4559">
        <v>623.96</v>
      </c>
      <c r="P4559">
        <v>135.21</v>
      </c>
      <c r="Q4559">
        <v>4.6147474299229998</v>
      </c>
      <c r="R4559" t="s">
        <v>39</v>
      </c>
      <c r="S4559" t="s">
        <v>40</v>
      </c>
      <c r="T4559" t="s">
        <v>20161</v>
      </c>
      <c r="U4559">
        <v>60</v>
      </c>
      <c r="W4559">
        <v>5</v>
      </c>
      <c r="Y4559">
        <v>0.51813399999999998</v>
      </c>
      <c r="Z4559">
        <v>4.1649719793008</v>
      </c>
      <c r="AA4559">
        <v>0.39378238340999999</v>
      </c>
    </row>
    <row r="4560" spans="1:27" x14ac:dyDescent="0.2">
      <c r="A4560" t="s">
        <v>20805</v>
      </c>
      <c r="B4560" t="s">
        <v>20806</v>
      </c>
      <c r="C4560" t="s">
        <v>20807</v>
      </c>
      <c r="D4560" t="s">
        <v>74</v>
      </c>
      <c r="E4560" t="s">
        <v>3863</v>
      </c>
      <c r="F4560" t="s">
        <v>20808</v>
      </c>
      <c r="G4560" t="s">
        <v>2869</v>
      </c>
      <c r="H4560" t="s">
        <v>2839</v>
      </c>
      <c r="I4560" t="s">
        <v>20802</v>
      </c>
      <c r="J4560" t="s">
        <v>20803</v>
      </c>
      <c r="K4560" t="s">
        <v>36</v>
      </c>
      <c r="L4560" t="s">
        <v>20804</v>
      </c>
      <c r="M4560" t="s">
        <v>20739</v>
      </c>
      <c r="N4560" t="s">
        <v>36</v>
      </c>
      <c r="O4560">
        <v>-153.68</v>
      </c>
      <c r="P4560">
        <v>127.91</v>
      </c>
      <c r="R4560" t="s">
        <v>63</v>
      </c>
      <c r="S4560" t="s">
        <v>40</v>
      </c>
      <c r="T4560" t="s">
        <v>20161</v>
      </c>
      <c r="U4560">
        <v>63</v>
      </c>
      <c r="W4560">
        <v>8</v>
      </c>
      <c r="Y4560">
        <v>0.51813399999999998</v>
      </c>
      <c r="Z4560">
        <v>4.1649719793008</v>
      </c>
      <c r="AA4560">
        <v>0.39378238340999999</v>
      </c>
    </row>
    <row r="4561" spans="1:27" x14ac:dyDescent="0.2">
      <c r="A4561" t="s">
        <v>20809</v>
      </c>
      <c r="B4561" t="s">
        <v>20810</v>
      </c>
      <c r="C4561" t="s">
        <v>20811</v>
      </c>
      <c r="D4561" t="s">
        <v>30</v>
      </c>
      <c r="E4561" t="s">
        <v>1699</v>
      </c>
      <c r="F4561" t="s">
        <v>20812</v>
      </c>
      <c r="G4561" t="s">
        <v>3041</v>
      </c>
      <c r="H4561" t="s">
        <v>2839</v>
      </c>
      <c r="I4561" t="s">
        <v>20802</v>
      </c>
      <c r="J4561" t="s">
        <v>20803</v>
      </c>
      <c r="K4561" t="s">
        <v>36</v>
      </c>
      <c r="L4561" t="s">
        <v>20804</v>
      </c>
      <c r="M4561" t="s">
        <v>20739</v>
      </c>
      <c r="N4561" t="s">
        <v>36</v>
      </c>
      <c r="O4561">
        <v>405.45</v>
      </c>
      <c r="P4561">
        <v>127.91</v>
      </c>
      <c r="Q4561">
        <v>3.1698068954730001</v>
      </c>
      <c r="R4561" t="s">
        <v>63</v>
      </c>
      <c r="S4561" t="s">
        <v>40</v>
      </c>
      <c r="T4561" t="s">
        <v>20161</v>
      </c>
      <c r="U4561">
        <v>63</v>
      </c>
      <c r="W4561">
        <v>9</v>
      </c>
      <c r="X4561">
        <v>2</v>
      </c>
      <c r="Y4561">
        <v>0.51813399999999998</v>
      </c>
      <c r="Z4561">
        <v>4.1649719793008</v>
      </c>
      <c r="AA4561">
        <v>0.39378238340999999</v>
      </c>
    </row>
    <row r="4562" spans="1:27" x14ac:dyDescent="0.2">
      <c r="A4562" t="s">
        <v>20813</v>
      </c>
      <c r="B4562" t="s">
        <v>20814</v>
      </c>
      <c r="C4562" t="s">
        <v>20815</v>
      </c>
      <c r="D4562" t="s">
        <v>30</v>
      </c>
      <c r="E4562" t="s">
        <v>1053</v>
      </c>
      <c r="F4562" t="s">
        <v>12438</v>
      </c>
      <c r="G4562" t="s">
        <v>2863</v>
      </c>
      <c r="H4562" t="s">
        <v>2839</v>
      </c>
      <c r="I4562" t="s">
        <v>20802</v>
      </c>
      <c r="J4562" t="s">
        <v>20803</v>
      </c>
      <c r="K4562" t="s">
        <v>36</v>
      </c>
      <c r="L4562" t="s">
        <v>20804</v>
      </c>
      <c r="M4562" t="s">
        <v>20739</v>
      </c>
      <c r="N4562" t="s">
        <v>36</v>
      </c>
      <c r="O4562">
        <v>289.8</v>
      </c>
      <c r="P4562">
        <v>127.91</v>
      </c>
      <c r="Q4562">
        <v>2.2656555390499999</v>
      </c>
      <c r="R4562" t="s">
        <v>63</v>
      </c>
      <c r="S4562" t="s">
        <v>40</v>
      </c>
      <c r="T4562" t="s">
        <v>20161</v>
      </c>
      <c r="U4562">
        <v>63</v>
      </c>
      <c r="W4562">
        <v>8</v>
      </c>
      <c r="Y4562">
        <v>0.51813399999999998</v>
      </c>
      <c r="Z4562">
        <v>4.1649719793008</v>
      </c>
      <c r="AA4562">
        <v>0.39378238340999999</v>
      </c>
    </row>
    <row r="4563" spans="1:27" x14ac:dyDescent="0.2">
      <c r="A4563" t="s">
        <v>20816</v>
      </c>
      <c r="B4563" t="s">
        <v>20817</v>
      </c>
      <c r="C4563" t="s">
        <v>20818</v>
      </c>
      <c r="D4563" t="s">
        <v>30</v>
      </c>
      <c r="E4563" t="s">
        <v>20819</v>
      </c>
      <c r="F4563" t="s">
        <v>20820</v>
      </c>
      <c r="G4563" t="s">
        <v>2853</v>
      </c>
      <c r="H4563" t="s">
        <v>2839</v>
      </c>
      <c r="I4563" t="s">
        <v>20802</v>
      </c>
      <c r="J4563" t="s">
        <v>20803</v>
      </c>
      <c r="K4563" t="s">
        <v>36</v>
      </c>
      <c r="L4563" t="s">
        <v>20804</v>
      </c>
      <c r="M4563" t="s">
        <v>20739</v>
      </c>
      <c r="N4563" t="s">
        <v>36</v>
      </c>
      <c r="O4563">
        <v>-150.33000000000001</v>
      </c>
      <c r="P4563">
        <v>127.91</v>
      </c>
      <c r="R4563" t="s">
        <v>63</v>
      </c>
      <c r="S4563" t="s">
        <v>40</v>
      </c>
      <c r="T4563" t="s">
        <v>20161</v>
      </c>
      <c r="U4563">
        <v>67</v>
      </c>
      <c r="W4563">
        <v>14</v>
      </c>
      <c r="Y4563">
        <v>0.51813399999999998</v>
      </c>
      <c r="Z4563">
        <v>4.1649719793008</v>
      </c>
      <c r="AA4563">
        <v>0.39378238340999999</v>
      </c>
    </row>
    <row r="4564" spans="1:27" x14ac:dyDescent="0.2">
      <c r="A4564" t="s">
        <v>20821</v>
      </c>
      <c r="B4564" t="s">
        <v>20822</v>
      </c>
      <c r="C4564" t="s">
        <v>20823</v>
      </c>
      <c r="D4564" t="s">
        <v>74</v>
      </c>
      <c r="E4564" t="s">
        <v>20824</v>
      </c>
      <c r="F4564" t="s">
        <v>94</v>
      </c>
      <c r="G4564" t="s">
        <v>2875</v>
      </c>
      <c r="H4564" t="s">
        <v>2839</v>
      </c>
      <c r="I4564" t="s">
        <v>20802</v>
      </c>
      <c r="J4564" t="s">
        <v>20803</v>
      </c>
      <c r="K4564" t="s">
        <v>36</v>
      </c>
      <c r="L4564" t="s">
        <v>20804</v>
      </c>
      <c r="M4564" t="s">
        <v>20739</v>
      </c>
      <c r="N4564" t="s">
        <v>36</v>
      </c>
      <c r="O4564">
        <v>-310.69</v>
      </c>
      <c r="P4564">
        <v>127.91</v>
      </c>
      <c r="R4564" t="s">
        <v>63</v>
      </c>
      <c r="S4564" t="s">
        <v>40</v>
      </c>
      <c r="T4564" t="s">
        <v>20161</v>
      </c>
      <c r="U4564">
        <v>74</v>
      </c>
      <c r="W4564">
        <v>2</v>
      </c>
      <c r="Y4564">
        <v>0.51813399999999998</v>
      </c>
      <c r="Z4564">
        <v>4.1649719793008</v>
      </c>
      <c r="AA4564">
        <v>0.39378238340999999</v>
      </c>
    </row>
    <row r="4565" spans="1:27" x14ac:dyDescent="0.2">
      <c r="A4565" t="s">
        <v>20825</v>
      </c>
      <c r="B4565" t="s">
        <v>20826</v>
      </c>
      <c r="C4565" t="s">
        <v>20827</v>
      </c>
      <c r="D4565" t="s">
        <v>74</v>
      </c>
      <c r="E4565" t="s">
        <v>2752</v>
      </c>
      <c r="F4565" t="s">
        <v>20828</v>
      </c>
      <c r="G4565" t="s">
        <v>2847</v>
      </c>
      <c r="H4565" t="s">
        <v>2839</v>
      </c>
      <c r="I4565" t="s">
        <v>20802</v>
      </c>
      <c r="J4565" t="s">
        <v>20803</v>
      </c>
      <c r="K4565" t="s">
        <v>36</v>
      </c>
      <c r="L4565" t="s">
        <v>20804</v>
      </c>
      <c r="M4565" t="s">
        <v>20739</v>
      </c>
      <c r="N4565" t="s">
        <v>36</v>
      </c>
      <c r="O4565">
        <v>210</v>
      </c>
      <c r="P4565">
        <v>127.91</v>
      </c>
      <c r="Q4565">
        <v>1.641779376123</v>
      </c>
      <c r="R4565" t="s">
        <v>39</v>
      </c>
      <c r="S4565" t="s">
        <v>40</v>
      </c>
      <c r="T4565" t="s">
        <v>20161</v>
      </c>
      <c r="U4565">
        <v>63</v>
      </c>
      <c r="W4565">
        <v>8</v>
      </c>
      <c r="Y4565">
        <v>0.51813399999999998</v>
      </c>
      <c r="Z4565">
        <v>4.1649719793008</v>
      </c>
      <c r="AA4565">
        <v>0.39378238340999999</v>
      </c>
    </row>
    <row r="4566" spans="1:27" x14ac:dyDescent="0.2">
      <c r="A4566" t="s">
        <v>20829</v>
      </c>
      <c r="B4566" t="s">
        <v>20830</v>
      </c>
      <c r="C4566" t="s">
        <v>20831</v>
      </c>
      <c r="D4566" t="s">
        <v>30</v>
      </c>
      <c r="E4566" t="s">
        <v>20832</v>
      </c>
      <c r="F4566" t="s">
        <v>20833</v>
      </c>
      <c r="G4566" t="s">
        <v>2887</v>
      </c>
      <c r="H4566" t="s">
        <v>2839</v>
      </c>
      <c r="I4566" t="s">
        <v>20802</v>
      </c>
      <c r="J4566" t="s">
        <v>20803</v>
      </c>
      <c r="K4566" t="s">
        <v>36</v>
      </c>
      <c r="L4566" t="s">
        <v>20804</v>
      </c>
      <c r="M4566" t="s">
        <v>20739</v>
      </c>
      <c r="N4566" t="s">
        <v>36</v>
      </c>
      <c r="O4566">
        <v>791.95</v>
      </c>
      <c r="P4566">
        <v>127.91</v>
      </c>
      <c r="Q4566">
        <v>6.1914627472439996</v>
      </c>
      <c r="R4566" t="s">
        <v>63</v>
      </c>
      <c r="S4566" t="s">
        <v>40</v>
      </c>
      <c r="T4566" t="s">
        <v>20161</v>
      </c>
      <c r="U4566">
        <v>69</v>
      </c>
      <c r="W4566">
        <v>7</v>
      </c>
      <c r="Y4566">
        <v>0.51813399999999998</v>
      </c>
      <c r="Z4566">
        <v>4.1649719793008</v>
      </c>
      <c r="AA4566">
        <v>0.39378238340999999</v>
      </c>
    </row>
    <row r="4567" spans="1:27" x14ac:dyDescent="0.2">
      <c r="A4567" t="s">
        <v>20834</v>
      </c>
      <c r="B4567" t="s">
        <v>20835</v>
      </c>
      <c r="C4567" t="s">
        <v>20836</v>
      </c>
      <c r="D4567" t="s">
        <v>74</v>
      </c>
      <c r="E4567" t="s">
        <v>20837</v>
      </c>
      <c r="F4567" t="s">
        <v>20838</v>
      </c>
      <c r="G4567" t="s">
        <v>2858</v>
      </c>
      <c r="H4567" t="s">
        <v>2839</v>
      </c>
      <c r="I4567" t="s">
        <v>20802</v>
      </c>
      <c r="J4567" t="s">
        <v>20803</v>
      </c>
      <c r="K4567" t="s">
        <v>36</v>
      </c>
      <c r="L4567" t="s">
        <v>20804</v>
      </c>
      <c r="M4567" t="s">
        <v>20739</v>
      </c>
      <c r="N4567" t="s">
        <v>36</v>
      </c>
      <c r="O4567">
        <v>390.77</v>
      </c>
      <c r="P4567">
        <v>153.9</v>
      </c>
      <c r="Q4567">
        <v>2.5391163092909999</v>
      </c>
      <c r="R4567" t="s">
        <v>63</v>
      </c>
      <c r="S4567" t="s">
        <v>40</v>
      </c>
      <c r="T4567" t="s">
        <v>20161</v>
      </c>
      <c r="U4567">
        <v>61</v>
      </c>
      <c r="W4567">
        <v>55</v>
      </c>
      <c r="X4567">
        <v>5</v>
      </c>
      <c r="Y4567">
        <v>0.51813399999999998</v>
      </c>
      <c r="Z4567">
        <v>4.1649719793008</v>
      </c>
      <c r="AA4567">
        <v>0.39378238340999999</v>
      </c>
    </row>
    <row r="4568" spans="1:27" x14ac:dyDescent="0.2">
      <c r="A4568" t="s">
        <v>20839</v>
      </c>
      <c r="B4568" t="s">
        <v>20840</v>
      </c>
      <c r="C4568" t="s">
        <v>20841</v>
      </c>
      <c r="D4568" t="s">
        <v>74</v>
      </c>
      <c r="E4568" t="s">
        <v>7411</v>
      </c>
      <c r="F4568" t="s">
        <v>19474</v>
      </c>
      <c r="G4568" t="s">
        <v>3212</v>
      </c>
      <c r="H4568" t="s">
        <v>2839</v>
      </c>
      <c r="I4568" t="s">
        <v>20842</v>
      </c>
      <c r="J4568" t="s">
        <v>20778</v>
      </c>
      <c r="K4568" t="s">
        <v>36</v>
      </c>
      <c r="L4568" t="s">
        <v>20843</v>
      </c>
      <c r="M4568" t="s">
        <v>20739</v>
      </c>
      <c r="N4568" t="s">
        <v>36</v>
      </c>
      <c r="O4568">
        <v>399.54</v>
      </c>
      <c r="P4568">
        <v>127.91</v>
      </c>
      <c r="Q4568">
        <v>3.1236025330310002</v>
      </c>
      <c r="R4568" t="s">
        <v>63</v>
      </c>
      <c r="S4568" t="s">
        <v>40</v>
      </c>
      <c r="T4568" t="s">
        <v>20161</v>
      </c>
      <c r="U4568">
        <v>73</v>
      </c>
      <c r="V4568">
        <v>1</v>
      </c>
      <c r="W4568">
        <v>11</v>
      </c>
      <c r="Y4568">
        <v>0.51813399999999998</v>
      </c>
      <c r="Z4568">
        <v>4.1649719793008</v>
      </c>
      <c r="AA4568">
        <v>0.39378238340999999</v>
      </c>
    </row>
    <row r="4569" spans="1:27" x14ac:dyDescent="0.2">
      <c r="A4569" t="s">
        <v>20844</v>
      </c>
      <c r="B4569" t="s">
        <v>20845</v>
      </c>
      <c r="C4569" t="s">
        <v>20846</v>
      </c>
      <c r="D4569" t="s">
        <v>30</v>
      </c>
      <c r="E4569" t="s">
        <v>2068</v>
      </c>
      <c r="F4569" t="s">
        <v>7553</v>
      </c>
      <c r="G4569" t="s">
        <v>2887</v>
      </c>
      <c r="H4569" t="s">
        <v>2839</v>
      </c>
      <c r="I4569" t="s">
        <v>20842</v>
      </c>
      <c r="J4569" t="s">
        <v>20778</v>
      </c>
      <c r="K4569" t="s">
        <v>36</v>
      </c>
      <c r="L4569" t="s">
        <v>20843</v>
      </c>
      <c r="M4569" t="s">
        <v>20739</v>
      </c>
      <c r="N4569" t="s">
        <v>36</v>
      </c>
      <c r="O4569">
        <v>404.64</v>
      </c>
      <c r="P4569">
        <v>127.91</v>
      </c>
      <c r="Q4569">
        <v>3.1634743178789999</v>
      </c>
      <c r="R4569" t="s">
        <v>63</v>
      </c>
      <c r="S4569" t="s">
        <v>40</v>
      </c>
      <c r="T4569" t="s">
        <v>20161</v>
      </c>
      <c r="U4569">
        <v>77</v>
      </c>
      <c r="V4569">
        <v>1</v>
      </c>
      <c r="W4569">
        <v>32</v>
      </c>
      <c r="X4569">
        <v>3</v>
      </c>
      <c r="Y4569">
        <v>0.51813399999999998</v>
      </c>
      <c r="Z4569">
        <v>4.1649719793008</v>
      </c>
      <c r="AA4569">
        <v>0.39378238340999999</v>
      </c>
    </row>
    <row r="4570" spans="1:27" x14ac:dyDescent="0.2">
      <c r="A4570" t="s">
        <v>20847</v>
      </c>
      <c r="B4570" t="s">
        <v>20848</v>
      </c>
      <c r="C4570" t="s">
        <v>20849</v>
      </c>
      <c r="D4570" t="s">
        <v>74</v>
      </c>
      <c r="E4570" t="s">
        <v>20850</v>
      </c>
      <c r="F4570" t="s">
        <v>20851</v>
      </c>
      <c r="G4570" t="s">
        <v>3189</v>
      </c>
      <c r="H4570" t="s">
        <v>2839</v>
      </c>
      <c r="I4570" t="s">
        <v>20842</v>
      </c>
      <c r="J4570" t="s">
        <v>20778</v>
      </c>
      <c r="K4570" t="s">
        <v>36</v>
      </c>
      <c r="L4570" t="s">
        <v>20843</v>
      </c>
      <c r="M4570" t="s">
        <v>20739</v>
      </c>
      <c r="N4570" t="s">
        <v>36</v>
      </c>
      <c r="O4570">
        <v>9.52</v>
      </c>
      <c r="P4570">
        <v>127.91</v>
      </c>
      <c r="Q4570">
        <v>7.4427331717E-2</v>
      </c>
      <c r="R4570" t="s">
        <v>39</v>
      </c>
      <c r="S4570" t="s">
        <v>40</v>
      </c>
      <c r="T4570" t="s">
        <v>20161</v>
      </c>
      <c r="U4570">
        <v>74</v>
      </c>
      <c r="W4570">
        <v>16</v>
      </c>
      <c r="Y4570">
        <v>0.51813399999999998</v>
      </c>
      <c r="Z4570">
        <v>4.1649719793008</v>
      </c>
      <c r="AA4570">
        <v>0.39378238340999999</v>
      </c>
    </row>
    <row r="4571" spans="1:27" x14ac:dyDescent="0.2">
      <c r="A4571" t="s">
        <v>20852</v>
      </c>
      <c r="B4571" t="s">
        <v>20853</v>
      </c>
      <c r="C4571" t="s">
        <v>20854</v>
      </c>
      <c r="D4571" t="s">
        <v>55</v>
      </c>
      <c r="E4571" t="s">
        <v>20855</v>
      </c>
      <c r="F4571" t="s">
        <v>11508</v>
      </c>
      <c r="G4571" t="s">
        <v>3041</v>
      </c>
      <c r="H4571" t="s">
        <v>2839</v>
      </c>
      <c r="I4571" t="s">
        <v>20842</v>
      </c>
      <c r="J4571" t="s">
        <v>20778</v>
      </c>
      <c r="K4571" t="s">
        <v>36</v>
      </c>
      <c r="L4571" t="s">
        <v>20843</v>
      </c>
      <c r="M4571" t="s">
        <v>20739</v>
      </c>
      <c r="N4571" t="s">
        <v>36</v>
      </c>
      <c r="O4571">
        <v>240.19</v>
      </c>
      <c r="P4571">
        <v>145.80000000000001</v>
      </c>
      <c r="Q4571">
        <v>1.647393689986</v>
      </c>
      <c r="R4571" t="s">
        <v>63</v>
      </c>
      <c r="S4571" t="s">
        <v>40</v>
      </c>
      <c r="T4571" t="s">
        <v>20161</v>
      </c>
      <c r="U4571">
        <v>79</v>
      </c>
      <c r="W4571">
        <v>20</v>
      </c>
      <c r="X4571">
        <v>5</v>
      </c>
      <c r="Y4571">
        <v>0.51813399999999998</v>
      </c>
      <c r="Z4571">
        <v>4.1649719793008</v>
      </c>
      <c r="AA4571">
        <v>0.39378238340999999</v>
      </c>
    </row>
    <row r="4572" spans="1:27" x14ac:dyDescent="0.2">
      <c r="A4572" t="s">
        <v>20856</v>
      </c>
      <c r="B4572" t="s">
        <v>20857</v>
      </c>
      <c r="C4572" t="s">
        <v>20858</v>
      </c>
      <c r="D4572" t="s">
        <v>55</v>
      </c>
      <c r="E4572" t="s">
        <v>20859</v>
      </c>
      <c r="F4572" t="s">
        <v>20860</v>
      </c>
      <c r="G4572" t="s">
        <v>3206</v>
      </c>
      <c r="H4572" t="s">
        <v>2839</v>
      </c>
      <c r="I4572" t="s">
        <v>20842</v>
      </c>
      <c r="J4572" t="s">
        <v>20778</v>
      </c>
      <c r="K4572" t="s">
        <v>36</v>
      </c>
      <c r="L4572" t="s">
        <v>20843</v>
      </c>
      <c r="M4572" t="s">
        <v>20739</v>
      </c>
      <c r="N4572" t="s">
        <v>36</v>
      </c>
      <c r="O4572">
        <v>401.37</v>
      </c>
      <c r="P4572">
        <v>147.07</v>
      </c>
      <c r="Q4572">
        <v>2.729108587747</v>
      </c>
      <c r="R4572" t="s">
        <v>39</v>
      </c>
      <c r="S4572" t="s">
        <v>40</v>
      </c>
      <c r="T4572" t="s">
        <v>20161</v>
      </c>
      <c r="U4572">
        <v>75</v>
      </c>
      <c r="V4572">
        <v>1</v>
      </c>
      <c r="W4572">
        <v>32</v>
      </c>
      <c r="X4572">
        <v>1</v>
      </c>
      <c r="Y4572">
        <v>0.51813399999999998</v>
      </c>
      <c r="Z4572">
        <v>4.1649719793008</v>
      </c>
      <c r="AA4572">
        <v>0.39378238340999999</v>
      </c>
    </row>
    <row r="4573" spans="1:27" x14ac:dyDescent="0.2">
      <c r="A4573" t="s">
        <v>20861</v>
      </c>
      <c r="B4573" t="s">
        <v>20862</v>
      </c>
      <c r="C4573" t="s">
        <v>20863</v>
      </c>
      <c r="D4573" t="s">
        <v>55</v>
      </c>
      <c r="E4573" t="s">
        <v>11244</v>
      </c>
      <c r="F4573" t="s">
        <v>9361</v>
      </c>
      <c r="G4573" t="s">
        <v>3289</v>
      </c>
      <c r="H4573" t="s">
        <v>2839</v>
      </c>
      <c r="I4573" t="s">
        <v>20842</v>
      </c>
      <c r="J4573" t="s">
        <v>20778</v>
      </c>
      <c r="K4573" t="s">
        <v>36</v>
      </c>
      <c r="L4573" t="s">
        <v>20843</v>
      </c>
      <c r="M4573" t="s">
        <v>20739</v>
      </c>
      <c r="N4573" t="s">
        <v>36</v>
      </c>
      <c r="O4573">
        <v>814.33</v>
      </c>
      <c r="P4573">
        <v>124.63</v>
      </c>
      <c r="Q4573">
        <v>6.5339805825240003</v>
      </c>
      <c r="R4573" t="s">
        <v>39</v>
      </c>
      <c r="S4573" t="s">
        <v>40</v>
      </c>
      <c r="T4573" t="s">
        <v>20161</v>
      </c>
      <c r="U4573">
        <v>73</v>
      </c>
      <c r="V4573">
        <v>1</v>
      </c>
      <c r="W4573">
        <v>9</v>
      </c>
      <c r="Y4573">
        <v>0.51813399999999998</v>
      </c>
      <c r="Z4573">
        <v>4.1649719793008</v>
      </c>
      <c r="AA4573">
        <v>0.39378238340999999</v>
      </c>
    </row>
    <row r="4574" spans="1:27" x14ac:dyDescent="0.2">
      <c r="A4574" t="s">
        <v>20864</v>
      </c>
      <c r="B4574" t="s">
        <v>20865</v>
      </c>
      <c r="C4574" t="s">
        <v>20866</v>
      </c>
      <c r="D4574" t="s">
        <v>30</v>
      </c>
      <c r="E4574" t="s">
        <v>20867</v>
      </c>
      <c r="F4574" t="s">
        <v>1212</v>
      </c>
      <c r="G4574" t="s">
        <v>7915</v>
      </c>
      <c r="H4574" t="s">
        <v>2839</v>
      </c>
      <c r="I4574" t="s">
        <v>20842</v>
      </c>
      <c r="J4574" t="s">
        <v>20778</v>
      </c>
      <c r="K4574" t="s">
        <v>36</v>
      </c>
      <c r="L4574" t="s">
        <v>20843</v>
      </c>
      <c r="M4574" t="s">
        <v>20739</v>
      </c>
      <c r="N4574" t="s">
        <v>36</v>
      </c>
      <c r="O4574">
        <v>-4794.32</v>
      </c>
      <c r="P4574">
        <v>162</v>
      </c>
      <c r="R4574" t="s">
        <v>63</v>
      </c>
      <c r="S4574" t="s">
        <v>40</v>
      </c>
      <c r="T4574" t="s">
        <v>20161</v>
      </c>
      <c r="U4574">
        <v>73</v>
      </c>
      <c r="W4574">
        <v>23</v>
      </c>
      <c r="X4574">
        <v>2</v>
      </c>
      <c r="Y4574">
        <v>0.51813399999999998</v>
      </c>
      <c r="Z4574">
        <v>4.1649719793008</v>
      </c>
      <c r="AA4574">
        <v>0.39378238340999999</v>
      </c>
    </row>
    <row r="4575" spans="1:27" x14ac:dyDescent="0.2">
      <c r="A4575" t="s">
        <v>20868</v>
      </c>
      <c r="B4575" t="s">
        <v>20869</v>
      </c>
      <c r="C4575" t="s">
        <v>20870</v>
      </c>
      <c r="D4575" t="s">
        <v>55</v>
      </c>
      <c r="E4575" t="s">
        <v>75</v>
      </c>
      <c r="F4575" t="s">
        <v>20871</v>
      </c>
      <c r="G4575" t="s">
        <v>3293</v>
      </c>
      <c r="H4575" t="s">
        <v>2839</v>
      </c>
      <c r="I4575" t="s">
        <v>20842</v>
      </c>
      <c r="J4575" t="s">
        <v>20778</v>
      </c>
      <c r="K4575" t="s">
        <v>36</v>
      </c>
      <c r="L4575" t="s">
        <v>20843</v>
      </c>
      <c r="M4575" t="s">
        <v>20739</v>
      </c>
      <c r="N4575" t="s">
        <v>36</v>
      </c>
      <c r="O4575">
        <v>-302.42</v>
      </c>
      <c r="P4575">
        <v>145.80000000000001</v>
      </c>
      <c r="R4575" t="s">
        <v>39</v>
      </c>
      <c r="S4575" t="s">
        <v>40</v>
      </c>
      <c r="T4575" t="s">
        <v>20161</v>
      </c>
      <c r="U4575">
        <v>73</v>
      </c>
      <c r="W4575">
        <v>9</v>
      </c>
      <c r="X4575">
        <v>3</v>
      </c>
      <c r="Y4575">
        <v>0.51813399999999998</v>
      </c>
      <c r="Z4575">
        <v>4.1649719793008</v>
      </c>
      <c r="AA4575">
        <v>0.39378238340999999</v>
      </c>
    </row>
    <row r="4576" spans="1:27" x14ac:dyDescent="0.2">
      <c r="A4576" t="s">
        <v>20872</v>
      </c>
      <c r="B4576" t="s">
        <v>20873</v>
      </c>
      <c r="C4576" t="s">
        <v>20874</v>
      </c>
      <c r="D4576" t="s">
        <v>67</v>
      </c>
      <c r="E4576" t="s">
        <v>20875</v>
      </c>
      <c r="F4576" t="s">
        <v>20876</v>
      </c>
      <c r="G4576" t="s">
        <v>3200</v>
      </c>
      <c r="H4576" t="s">
        <v>2839</v>
      </c>
      <c r="I4576" t="s">
        <v>20842</v>
      </c>
      <c r="J4576" t="s">
        <v>20778</v>
      </c>
      <c r="K4576" t="s">
        <v>36</v>
      </c>
      <c r="L4576" t="s">
        <v>20843</v>
      </c>
      <c r="M4576" t="s">
        <v>20739</v>
      </c>
      <c r="N4576" t="s">
        <v>36</v>
      </c>
      <c r="O4576">
        <v>267.01</v>
      </c>
      <c r="P4576">
        <v>153.9</v>
      </c>
      <c r="Q4576">
        <v>1.734957764782</v>
      </c>
      <c r="R4576" t="s">
        <v>39</v>
      </c>
      <c r="S4576" t="s">
        <v>40</v>
      </c>
      <c r="T4576" t="s">
        <v>20161</v>
      </c>
      <c r="U4576">
        <v>81</v>
      </c>
      <c r="W4576">
        <v>24</v>
      </c>
      <c r="Y4576">
        <v>0.51813399999999998</v>
      </c>
      <c r="Z4576">
        <v>4.1649719793008</v>
      </c>
      <c r="AA4576">
        <v>0.39378238340999999</v>
      </c>
    </row>
    <row r="4577" spans="1:27" x14ac:dyDescent="0.2">
      <c r="A4577" t="s">
        <v>20877</v>
      </c>
      <c r="B4577" t="s">
        <v>20878</v>
      </c>
      <c r="C4577" t="s">
        <v>20879</v>
      </c>
      <c r="D4577" t="s">
        <v>30</v>
      </c>
      <c r="E4577" t="s">
        <v>20880</v>
      </c>
      <c r="F4577" t="s">
        <v>3742</v>
      </c>
      <c r="G4577" t="s">
        <v>3298</v>
      </c>
      <c r="H4577" t="s">
        <v>2839</v>
      </c>
      <c r="I4577" t="s">
        <v>20842</v>
      </c>
      <c r="J4577" t="s">
        <v>20778</v>
      </c>
      <c r="K4577" t="s">
        <v>36</v>
      </c>
      <c r="L4577" t="s">
        <v>20843</v>
      </c>
      <c r="M4577" t="s">
        <v>20739</v>
      </c>
      <c r="N4577" t="s">
        <v>36</v>
      </c>
      <c r="O4577">
        <v>-138.25</v>
      </c>
      <c r="P4577">
        <v>153.9</v>
      </c>
      <c r="R4577" t="s">
        <v>39</v>
      </c>
      <c r="S4577" t="s">
        <v>40</v>
      </c>
      <c r="T4577" t="s">
        <v>20161</v>
      </c>
      <c r="U4577">
        <v>73</v>
      </c>
      <c r="W4577">
        <v>12</v>
      </c>
      <c r="X4577">
        <v>4</v>
      </c>
      <c r="Y4577">
        <v>0.51813399999999998</v>
      </c>
      <c r="Z4577">
        <v>4.1649719793008</v>
      </c>
      <c r="AA4577">
        <v>0.39378238340999999</v>
      </c>
    </row>
    <row r="4578" spans="1:27" x14ac:dyDescent="0.2">
      <c r="A4578" t="s">
        <v>20881</v>
      </c>
      <c r="B4578" t="s">
        <v>20882</v>
      </c>
      <c r="C4578" t="s">
        <v>20883</v>
      </c>
      <c r="D4578" t="s">
        <v>74</v>
      </c>
      <c r="E4578" t="s">
        <v>8365</v>
      </c>
      <c r="F4578" t="s">
        <v>1139</v>
      </c>
      <c r="G4578" t="s">
        <v>6533</v>
      </c>
      <c r="H4578" t="s">
        <v>2839</v>
      </c>
      <c r="I4578" t="s">
        <v>20842</v>
      </c>
      <c r="J4578" t="s">
        <v>20778</v>
      </c>
      <c r="K4578" t="s">
        <v>36</v>
      </c>
      <c r="L4578" t="s">
        <v>20843</v>
      </c>
      <c r="M4578" t="s">
        <v>20739</v>
      </c>
      <c r="N4578" t="s">
        <v>36</v>
      </c>
      <c r="O4578">
        <v>-400.25</v>
      </c>
      <c r="P4578">
        <v>127.91</v>
      </c>
      <c r="R4578" t="s">
        <v>39</v>
      </c>
      <c r="S4578" t="s">
        <v>40</v>
      </c>
      <c r="T4578" t="s">
        <v>20161</v>
      </c>
      <c r="U4578">
        <v>78</v>
      </c>
      <c r="W4578">
        <v>6</v>
      </c>
      <c r="Y4578">
        <v>0.51813399999999998</v>
      </c>
      <c r="Z4578">
        <v>4.1649719793008</v>
      </c>
      <c r="AA4578">
        <v>0.39378238340999999</v>
      </c>
    </row>
    <row r="4579" spans="1:27" x14ac:dyDescent="0.2">
      <c r="A4579" t="s">
        <v>20884</v>
      </c>
      <c r="B4579" t="s">
        <v>20885</v>
      </c>
      <c r="C4579" t="s">
        <v>20886</v>
      </c>
      <c r="D4579" t="s">
        <v>30</v>
      </c>
      <c r="E4579" t="s">
        <v>9088</v>
      </c>
      <c r="F4579" t="s">
        <v>5421</v>
      </c>
      <c r="G4579" t="s">
        <v>3099</v>
      </c>
      <c r="H4579" t="s">
        <v>2839</v>
      </c>
      <c r="I4579" t="s">
        <v>20842</v>
      </c>
      <c r="J4579" t="s">
        <v>20778</v>
      </c>
      <c r="K4579" t="s">
        <v>36</v>
      </c>
      <c r="L4579" t="s">
        <v>20843</v>
      </c>
      <c r="M4579" t="s">
        <v>20739</v>
      </c>
      <c r="N4579" t="s">
        <v>36</v>
      </c>
      <c r="O4579">
        <v>-185.3</v>
      </c>
      <c r="P4579">
        <v>127.91</v>
      </c>
      <c r="R4579" t="s">
        <v>63</v>
      </c>
      <c r="S4579" t="s">
        <v>40</v>
      </c>
      <c r="T4579" t="s">
        <v>20161</v>
      </c>
      <c r="U4579">
        <v>80</v>
      </c>
      <c r="W4579">
        <v>7</v>
      </c>
      <c r="Y4579">
        <v>0.51813399999999998</v>
      </c>
      <c r="Z4579">
        <v>4.1649719793008</v>
      </c>
      <c r="AA4579">
        <v>0.39378238340999999</v>
      </c>
    </row>
    <row r="4580" spans="1:27" x14ac:dyDescent="0.2">
      <c r="A4580" t="s">
        <v>20887</v>
      </c>
      <c r="B4580" t="s">
        <v>20888</v>
      </c>
      <c r="C4580" t="s">
        <v>20889</v>
      </c>
      <c r="D4580" t="s">
        <v>30</v>
      </c>
      <c r="E4580" t="s">
        <v>20890</v>
      </c>
      <c r="F4580" t="s">
        <v>7983</v>
      </c>
      <c r="G4580" t="s">
        <v>6076</v>
      </c>
      <c r="H4580" t="s">
        <v>2839</v>
      </c>
      <c r="I4580" t="s">
        <v>20842</v>
      </c>
      <c r="J4580" t="s">
        <v>20778</v>
      </c>
      <c r="K4580" t="s">
        <v>36</v>
      </c>
      <c r="L4580" t="s">
        <v>20843</v>
      </c>
      <c r="M4580" t="s">
        <v>20739</v>
      </c>
      <c r="N4580" t="s">
        <v>36</v>
      </c>
      <c r="O4580">
        <v>92.83</v>
      </c>
      <c r="P4580">
        <v>127.91</v>
      </c>
      <c r="Q4580">
        <v>0.72574466421700001</v>
      </c>
      <c r="R4580" t="s">
        <v>63</v>
      </c>
      <c r="S4580" t="s">
        <v>40</v>
      </c>
      <c r="T4580" t="s">
        <v>20161</v>
      </c>
      <c r="U4580">
        <v>73</v>
      </c>
      <c r="W4580">
        <v>10</v>
      </c>
      <c r="Y4580">
        <v>0.51813399999999998</v>
      </c>
      <c r="Z4580">
        <v>4.1649719793008</v>
      </c>
      <c r="AA4580">
        <v>0.39378238340999999</v>
      </c>
    </row>
    <row r="4581" spans="1:27" x14ac:dyDescent="0.2">
      <c r="A4581" t="s">
        <v>20891</v>
      </c>
      <c r="B4581" t="s">
        <v>20892</v>
      </c>
      <c r="C4581" t="s">
        <v>20893</v>
      </c>
      <c r="D4581" t="s">
        <v>30</v>
      </c>
      <c r="E4581" t="s">
        <v>2056</v>
      </c>
      <c r="F4581" t="s">
        <v>7445</v>
      </c>
      <c r="G4581" t="s">
        <v>6543</v>
      </c>
      <c r="H4581" t="s">
        <v>2839</v>
      </c>
      <c r="I4581" t="s">
        <v>20842</v>
      </c>
      <c r="J4581" t="s">
        <v>20778</v>
      </c>
      <c r="K4581" t="s">
        <v>36</v>
      </c>
      <c r="L4581" t="s">
        <v>20843</v>
      </c>
      <c r="M4581" t="s">
        <v>20739</v>
      </c>
      <c r="N4581" t="s">
        <v>36</v>
      </c>
      <c r="O4581">
        <v>374.82</v>
      </c>
      <c r="P4581">
        <v>127.91</v>
      </c>
      <c r="Q4581">
        <v>2.9303416464700001</v>
      </c>
      <c r="R4581" t="s">
        <v>39</v>
      </c>
      <c r="S4581" t="s">
        <v>40</v>
      </c>
      <c r="T4581" t="s">
        <v>20161</v>
      </c>
      <c r="U4581">
        <v>76</v>
      </c>
      <c r="W4581">
        <v>4</v>
      </c>
      <c r="Y4581">
        <v>0.51813399999999998</v>
      </c>
      <c r="Z4581">
        <v>4.1649719793008</v>
      </c>
      <c r="AA4581">
        <v>0.39378238340999999</v>
      </c>
    </row>
    <row r="4582" spans="1:27" x14ac:dyDescent="0.2">
      <c r="A4582" t="s">
        <v>20894</v>
      </c>
      <c r="B4582" t="s">
        <v>20895</v>
      </c>
      <c r="C4582" t="s">
        <v>20896</v>
      </c>
      <c r="D4582" t="s">
        <v>30</v>
      </c>
      <c r="E4582" t="s">
        <v>2068</v>
      </c>
      <c r="F4582" t="s">
        <v>9000</v>
      </c>
      <c r="G4582" t="s">
        <v>3256</v>
      </c>
      <c r="H4582" t="s">
        <v>2839</v>
      </c>
      <c r="I4582" t="s">
        <v>20842</v>
      </c>
      <c r="J4582" t="s">
        <v>20778</v>
      </c>
      <c r="K4582" t="s">
        <v>36</v>
      </c>
      <c r="L4582" t="s">
        <v>20843</v>
      </c>
      <c r="M4582" t="s">
        <v>20739</v>
      </c>
      <c r="N4582" t="s">
        <v>36</v>
      </c>
      <c r="O4582">
        <v>-44.07</v>
      </c>
      <c r="P4582">
        <v>127.91</v>
      </c>
      <c r="R4582" t="s">
        <v>39</v>
      </c>
      <c r="S4582" t="s">
        <v>40</v>
      </c>
      <c r="T4582" t="s">
        <v>20161</v>
      </c>
      <c r="U4582">
        <v>73</v>
      </c>
      <c r="W4582">
        <v>8</v>
      </c>
      <c r="X4582">
        <v>4</v>
      </c>
      <c r="Y4582">
        <v>0.51813399999999998</v>
      </c>
      <c r="Z4582">
        <v>4.1649719793008</v>
      </c>
      <c r="AA4582">
        <v>0.39378238340999999</v>
      </c>
    </row>
    <row r="4583" spans="1:27" x14ac:dyDescent="0.2">
      <c r="A4583" t="s">
        <v>20897</v>
      </c>
      <c r="B4583" t="s">
        <v>20898</v>
      </c>
      <c r="C4583" t="s">
        <v>20899</v>
      </c>
      <c r="D4583" t="s">
        <v>55</v>
      </c>
      <c r="E4583" t="s">
        <v>8717</v>
      </c>
      <c r="F4583" t="s">
        <v>32</v>
      </c>
      <c r="G4583" t="s">
        <v>2881</v>
      </c>
      <c r="H4583" t="s">
        <v>2839</v>
      </c>
      <c r="I4583" t="s">
        <v>20842</v>
      </c>
      <c r="J4583" t="s">
        <v>20778</v>
      </c>
      <c r="K4583" t="s">
        <v>36</v>
      </c>
      <c r="L4583" t="s">
        <v>20843</v>
      </c>
      <c r="M4583" t="s">
        <v>20739</v>
      </c>
      <c r="N4583" t="s">
        <v>36</v>
      </c>
      <c r="O4583">
        <v>435.06</v>
      </c>
      <c r="P4583">
        <v>162</v>
      </c>
      <c r="Q4583">
        <v>2.6855555555550001</v>
      </c>
      <c r="R4583" t="s">
        <v>63</v>
      </c>
      <c r="S4583" t="s">
        <v>40</v>
      </c>
      <c r="T4583" t="s">
        <v>20161</v>
      </c>
      <c r="U4583">
        <v>73</v>
      </c>
      <c r="W4583">
        <v>62</v>
      </c>
      <c r="Y4583">
        <v>0.51813399999999998</v>
      </c>
      <c r="Z4583">
        <v>4.1649719793008</v>
      </c>
      <c r="AA4583">
        <v>0.39378238340999999</v>
      </c>
    </row>
    <row r="4584" spans="1:27" x14ac:dyDescent="0.2">
      <c r="A4584" t="s">
        <v>20900</v>
      </c>
      <c r="B4584" t="s">
        <v>20901</v>
      </c>
      <c r="C4584" t="s">
        <v>20902</v>
      </c>
      <c r="D4584" t="s">
        <v>30</v>
      </c>
      <c r="E4584" t="s">
        <v>1530</v>
      </c>
      <c r="F4584" t="s">
        <v>20903</v>
      </c>
      <c r="G4584" t="s">
        <v>3229</v>
      </c>
      <c r="H4584" t="s">
        <v>2839</v>
      </c>
      <c r="I4584" t="s">
        <v>20842</v>
      </c>
      <c r="J4584" t="s">
        <v>20778</v>
      </c>
      <c r="K4584" t="s">
        <v>36</v>
      </c>
      <c r="L4584" t="s">
        <v>20843</v>
      </c>
      <c r="M4584" t="s">
        <v>20739</v>
      </c>
      <c r="N4584" t="s">
        <v>36</v>
      </c>
      <c r="O4584">
        <v>519.41999999999996</v>
      </c>
      <c r="P4584">
        <v>153.9</v>
      </c>
      <c r="Q4584">
        <v>3.3750487329430001</v>
      </c>
      <c r="R4584" t="s">
        <v>39</v>
      </c>
      <c r="S4584" t="s">
        <v>40</v>
      </c>
      <c r="T4584" t="s">
        <v>20161</v>
      </c>
      <c r="U4584">
        <v>73</v>
      </c>
      <c r="W4584">
        <v>2</v>
      </c>
      <c r="Y4584">
        <v>0.51813399999999998</v>
      </c>
      <c r="Z4584">
        <v>4.1649719793008</v>
      </c>
      <c r="AA4584">
        <v>0.39378238340999999</v>
      </c>
    </row>
    <row r="4585" spans="1:27" x14ac:dyDescent="0.2">
      <c r="A4585" t="s">
        <v>20904</v>
      </c>
      <c r="B4585" t="s">
        <v>20905</v>
      </c>
      <c r="C4585" t="s">
        <v>20906</v>
      </c>
      <c r="D4585" t="s">
        <v>67</v>
      </c>
      <c r="E4585" t="s">
        <v>11244</v>
      </c>
      <c r="F4585" t="s">
        <v>20907</v>
      </c>
      <c r="G4585" t="s">
        <v>3241</v>
      </c>
      <c r="H4585" t="s">
        <v>2839</v>
      </c>
      <c r="I4585" t="s">
        <v>20842</v>
      </c>
      <c r="J4585" t="s">
        <v>20778</v>
      </c>
      <c r="K4585" t="s">
        <v>36</v>
      </c>
      <c r="L4585" t="s">
        <v>20843</v>
      </c>
      <c r="M4585" t="s">
        <v>20739</v>
      </c>
      <c r="N4585" t="s">
        <v>36</v>
      </c>
      <c r="O4585">
        <v>-187.33</v>
      </c>
      <c r="P4585">
        <v>127.91</v>
      </c>
      <c r="R4585" t="s">
        <v>63</v>
      </c>
      <c r="S4585" t="s">
        <v>40</v>
      </c>
      <c r="T4585" t="s">
        <v>20161</v>
      </c>
      <c r="U4585">
        <v>73</v>
      </c>
      <c r="W4585">
        <v>6</v>
      </c>
      <c r="X4585">
        <v>2</v>
      </c>
      <c r="Y4585">
        <v>0.51813399999999998</v>
      </c>
      <c r="Z4585">
        <v>4.1649719793008</v>
      </c>
      <c r="AA4585">
        <v>0.39378238340999999</v>
      </c>
    </row>
    <row r="4586" spans="1:27" x14ac:dyDescent="0.2">
      <c r="A4586" t="s">
        <v>20908</v>
      </c>
      <c r="B4586" t="s">
        <v>20909</v>
      </c>
      <c r="C4586" t="s">
        <v>20910</v>
      </c>
      <c r="D4586" t="s">
        <v>30</v>
      </c>
      <c r="E4586" t="s">
        <v>2001</v>
      </c>
      <c r="F4586" t="s">
        <v>20911</v>
      </c>
      <c r="G4586" t="s">
        <v>3251</v>
      </c>
      <c r="H4586" t="s">
        <v>2839</v>
      </c>
      <c r="I4586" t="s">
        <v>20842</v>
      </c>
      <c r="J4586" t="s">
        <v>20778</v>
      </c>
      <c r="K4586" t="s">
        <v>36</v>
      </c>
      <c r="L4586" t="s">
        <v>20843</v>
      </c>
      <c r="M4586" t="s">
        <v>20739</v>
      </c>
      <c r="N4586" t="s">
        <v>36</v>
      </c>
      <c r="O4586">
        <v>538.92999999999995</v>
      </c>
      <c r="P4586">
        <v>127.91</v>
      </c>
      <c r="Q4586">
        <v>4.2133531389250001</v>
      </c>
      <c r="R4586" t="s">
        <v>63</v>
      </c>
      <c r="S4586" t="s">
        <v>40</v>
      </c>
      <c r="T4586" t="s">
        <v>20161</v>
      </c>
      <c r="U4586">
        <v>73</v>
      </c>
      <c r="W4586">
        <v>12</v>
      </c>
      <c r="Y4586">
        <v>0.51813399999999998</v>
      </c>
      <c r="Z4586">
        <v>4.1649719793008</v>
      </c>
      <c r="AA4586">
        <v>0.39378238340999999</v>
      </c>
    </row>
    <row r="4587" spans="1:27" x14ac:dyDescent="0.2">
      <c r="A4587" t="s">
        <v>20912</v>
      </c>
      <c r="B4587" t="s">
        <v>20913</v>
      </c>
      <c r="C4587" t="s">
        <v>20914</v>
      </c>
      <c r="D4587" t="s">
        <v>67</v>
      </c>
      <c r="E4587" t="s">
        <v>13012</v>
      </c>
      <c r="F4587" t="s">
        <v>94</v>
      </c>
      <c r="G4587" t="s">
        <v>3283</v>
      </c>
      <c r="H4587" t="s">
        <v>2839</v>
      </c>
      <c r="I4587" t="s">
        <v>20842</v>
      </c>
      <c r="J4587" t="s">
        <v>20778</v>
      </c>
      <c r="K4587" t="s">
        <v>36</v>
      </c>
      <c r="L4587" t="s">
        <v>20843</v>
      </c>
      <c r="M4587" t="s">
        <v>20739</v>
      </c>
      <c r="N4587" t="s">
        <v>36</v>
      </c>
      <c r="O4587">
        <v>633.6</v>
      </c>
      <c r="P4587">
        <v>153.9</v>
      </c>
      <c r="Q4587">
        <v>4.1169590643270002</v>
      </c>
      <c r="R4587" t="s">
        <v>63</v>
      </c>
      <c r="S4587" t="s">
        <v>40</v>
      </c>
      <c r="T4587" t="s">
        <v>20161</v>
      </c>
      <c r="U4587">
        <v>73</v>
      </c>
      <c r="W4587">
        <v>31</v>
      </c>
      <c r="X4587">
        <v>1</v>
      </c>
      <c r="Y4587">
        <v>0.51813399999999998</v>
      </c>
      <c r="Z4587">
        <v>4.1649719793008</v>
      </c>
      <c r="AA4587">
        <v>0.39378238340999999</v>
      </c>
    </row>
    <row r="4588" spans="1:27" x14ac:dyDescent="0.2">
      <c r="A4588" t="s">
        <v>20915</v>
      </c>
      <c r="B4588" t="s">
        <v>20916</v>
      </c>
      <c r="C4588" t="s">
        <v>20917</v>
      </c>
      <c r="D4588" t="s">
        <v>67</v>
      </c>
      <c r="E4588" t="s">
        <v>6014</v>
      </c>
      <c r="F4588" t="s">
        <v>94</v>
      </c>
      <c r="G4588" t="s">
        <v>2875</v>
      </c>
      <c r="H4588" t="s">
        <v>2839</v>
      </c>
      <c r="I4588" t="s">
        <v>20842</v>
      </c>
      <c r="J4588" t="s">
        <v>20778</v>
      </c>
      <c r="K4588" t="s">
        <v>36</v>
      </c>
      <c r="L4588" t="s">
        <v>20843</v>
      </c>
      <c r="M4588" t="s">
        <v>20739</v>
      </c>
      <c r="N4588" t="s">
        <v>36</v>
      </c>
      <c r="O4588">
        <v>458.1</v>
      </c>
      <c r="P4588">
        <v>145.80000000000001</v>
      </c>
      <c r="Q4588">
        <v>3.1419753086409998</v>
      </c>
      <c r="R4588" t="s">
        <v>63</v>
      </c>
      <c r="S4588" t="s">
        <v>40</v>
      </c>
      <c r="T4588" t="s">
        <v>20161</v>
      </c>
      <c r="U4588">
        <v>79</v>
      </c>
      <c r="W4588">
        <v>22</v>
      </c>
      <c r="Y4588">
        <v>0.51813399999999998</v>
      </c>
      <c r="Z4588">
        <v>4.1649719793008</v>
      </c>
      <c r="AA4588">
        <v>0.39378238340999999</v>
      </c>
    </row>
    <row r="4589" spans="1:27" x14ac:dyDescent="0.2">
      <c r="A4589" t="s">
        <v>20918</v>
      </c>
      <c r="B4589" t="s">
        <v>20919</v>
      </c>
      <c r="C4589" t="s">
        <v>20920</v>
      </c>
      <c r="D4589" t="s">
        <v>74</v>
      </c>
      <c r="E4589" t="s">
        <v>20921</v>
      </c>
      <c r="F4589" t="s">
        <v>3165</v>
      </c>
      <c r="G4589" t="s">
        <v>3262</v>
      </c>
      <c r="H4589" t="s">
        <v>2839</v>
      </c>
      <c r="I4589" t="s">
        <v>20842</v>
      </c>
      <c r="J4589" t="s">
        <v>20778</v>
      </c>
      <c r="K4589" t="s">
        <v>36</v>
      </c>
      <c r="L4589" t="s">
        <v>20843</v>
      </c>
      <c r="M4589" t="s">
        <v>20739</v>
      </c>
      <c r="N4589" t="s">
        <v>36</v>
      </c>
      <c r="O4589">
        <v>670.83</v>
      </c>
      <c r="P4589">
        <v>220.17</v>
      </c>
      <c r="Q4589">
        <v>3.046872870963</v>
      </c>
      <c r="R4589" t="s">
        <v>63</v>
      </c>
      <c r="S4589" t="s">
        <v>40</v>
      </c>
      <c r="T4589" t="s">
        <v>20161</v>
      </c>
      <c r="U4589">
        <v>77</v>
      </c>
      <c r="V4589">
        <v>1</v>
      </c>
      <c r="W4589">
        <v>27</v>
      </c>
      <c r="X4589">
        <v>1</v>
      </c>
      <c r="Y4589">
        <v>0.51813399999999998</v>
      </c>
      <c r="Z4589">
        <v>4.1649719793008</v>
      </c>
      <c r="AA4589">
        <v>0.39378238340999999</v>
      </c>
    </row>
    <row r="4590" spans="1:27" x14ac:dyDescent="0.2">
      <c r="A4590" t="s">
        <v>20922</v>
      </c>
      <c r="B4590" t="s">
        <v>20923</v>
      </c>
      <c r="C4590" t="s">
        <v>20924</v>
      </c>
      <c r="D4590" t="s">
        <v>30</v>
      </c>
      <c r="E4590" t="s">
        <v>20925</v>
      </c>
      <c r="F4590" t="s">
        <v>20926</v>
      </c>
      <c r="G4590" t="s">
        <v>6538</v>
      </c>
      <c r="H4590" t="s">
        <v>2839</v>
      </c>
      <c r="I4590" t="s">
        <v>20842</v>
      </c>
      <c r="J4590" t="s">
        <v>20778</v>
      </c>
      <c r="K4590" t="s">
        <v>36</v>
      </c>
      <c r="L4590" t="s">
        <v>20843</v>
      </c>
      <c r="M4590" t="s">
        <v>20739</v>
      </c>
      <c r="N4590" t="s">
        <v>36</v>
      </c>
      <c r="O4590">
        <v>2395.66</v>
      </c>
      <c r="P4590">
        <v>250</v>
      </c>
      <c r="Q4590">
        <v>9.5826399999999996</v>
      </c>
      <c r="R4590" t="s">
        <v>63</v>
      </c>
      <c r="S4590" t="s">
        <v>40</v>
      </c>
      <c r="T4590" t="s">
        <v>20161</v>
      </c>
      <c r="U4590">
        <v>73</v>
      </c>
      <c r="V4590">
        <v>1</v>
      </c>
      <c r="W4590">
        <v>9</v>
      </c>
      <c r="Y4590">
        <v>0.51813399999999998</v>
      </c>
      <c r="Z4590">
        <v>4.1649719793008</v>
      </c>
      <c r="AA4590">
        <v>0.39378238340999999</v>
      </c>
    </row>
    <row r="4591" spans="1:27" x14ac:dyDescent="0.2">
      <c r="A4591" t="s">
        <v>20927</v>
      </c>
      <c r="B4591" t="s">
        <v>20928</v>
      </c>
      <c r="C4591" t="s">
        <v>20929</v>
      </c>
      <c r="D4591" t="s">
        <v>74</v>
      </c>
      <c r="E4591" t="s">
        <v>20930</v>
      </c>
      <c r="F4591" t="s">
        <v>94</v>
      </c>
      <c r="G4591" t="s">
        <v>3128</v>
      </c>
      <c r="H4591" t="s">
        <v>2839</v>
      </c>
      <c r="I4591" t="s">
        <v>20842</v>
      </c>
      <c r="J4591" t="s">
        <v>20778</v>
      </c>
      <c r="K4591" t="s">
        <v>36</v>
      </c>
      <c r="L4591" t="s">
        <v>20843</v>
      </c>
      <c r="M4591" t="s">
        <v>20739</v>
      </c>
      <c r="N4591" t="s">
        <v>36</v>
      </c>
      <c r="O4591">
        <v>990.69</v>
      </c>
      <c r="P4591">
        <v>330.32</v>
      </c>
      <c r="Q4591">
        <v>2.9991826108009998</v>
      </c>
      <c r="R4591" t="s">
        <v>63</v>
      </c>
      <c r="S4591" t="s">
        <v>40</v>
      </c>
      <c r="T4591" t="s">
        <v>20161</v>
      </c>
      <c r="U4591">
        <v>73</v>
      </c>
      <c r="V4591">
        <v>1</v>
      </c>
      <c r="W4591">
        <v>17</v>
      </c>
      <c r="X4591">
        <v>1</v>
      </c>
      <c r="Y4591">
        <v>0.51813399999999998</v>
      </c>
      <c r="Z4591">
        <v>4.1649719793008</v>
      </c>
      <c r="AA4591">
        <v>0.39378238340999999</v>
      </c>
    </row>
    <row r="4592" spans="1:27" x14ac:dyDescent="0.2">
      <c r="A4592" t="s">
        <v>20931</v>
      </c>
      <c r="B4592" t="s">
        <v>20932</v>
      </c>
      <c r="C4592" t="s">
        <v>20933</v>
      </c>
      <c r="D4592" t="s">
        <v>30</v>
      </c>
      <c r="E4592" t="s">
        <v>586</v>
      </c>
      <c r="F4592" t="s">
        <v>585</v>
      </c>
      <c r="G4592" t="s">
        <v>7666</v>
      </c>
      <c r="H4592" t="s">
        <v>2839</v>
      </c>
      <c r="I4592" t="s">
        <v>20842</v>
      </c>
      <c r="J4592" t="s">
        <v>20778</v>
      </c>
      <c r="K4592" t="s">
        <v>36</v>
      </c>
      <c r="L4592" t="s">
        <v>20843</v>
      </c>
      <c r="M4592" t="s">
        <v>20739</v>
      </c>
      <c r="N4592" t="s">
        <v>36</v>
      </c>
      <c r="O4592">
        <v>-1142.5999999999999</v>
      </c>
      <c r="P4592">
        <v>127.91</v>
      </c>
      <c r="R4592" t="s">
        <v>63</v>
      </c>
      <c r="S4592" t="s">
        <v>40</v>
      </c>
      <c r="T4592" t="s">
        <v>20161</v>
      </c>
      <c r="U4592">
        <v>78</v>
      </c>
      <c r="W4592">
        <v>27</v>
      </c>
      <c r="Y4592">
        <v>0.51813399999999998</v>
      </c>
      <c r="Z4592">
        <v>4.1649719793008</v>
      </c>
      <c r="AA4592">
        <v>0.39378238340999999</v>
      </c>
    </row>
    <row r="4593" spans="1:27" x14ac:dyDescent="0.2">
      <c r="A4593" t="s">
        <v>20934</v>
      </c>
      <c r="B4593" t="s">
        <v>20935</v>
      </c>
      <c r="C4593" t="s">
        <v>20936</v>
      </c>
      <c r="D4593" t="s">
        <v>67</v>
      </c>
      <c r="E4593" t="s">
        <v>20937</v>
      </c>
      <c r="F4593" t="s">
        <v>487</v>
      </c>
      <c r="G4593" t="s">
        <v>3047</v>
      </c>
      <c r="H4593" t="s">
        <v>2839</v>
      </c>
      <c r="I4593" t="s">
        <v>20842</v>
      </c>
      <c r="J4593" t="s">
        <v>20778</v>
      </c>
      <c r="K4593" t="s">
        <v>36</v>
      </c>
      <c r="L4593" t="s">
        <v>20843</v>
      </c>
      <c r="M4593" t="s">
        <v>20739</v>
      </c>
      <c r="N4593" t="s">
        <v>36</v>
      </c>
      <c r="O4593">
        <v>-909.7</v>
      </c>
      <c r="P4593">
        <v>153.9</v>
      </c>
      <c r="R4593" t="s">
        <v>63</v>
      </c>
      <c r="S4593" t="s">
        <v>40</v>
      </c>
      <c r="T4593" t="s">
        <v>20161</v>
      </c>
      <c r="U4593">
        <v>81</v>
      </c>
      <c r="W4593">
        <v>27</v>
      </c>
      <c r="Y4593">
        <v>0.51813399999999998</v>
      </c>
      <c r="Z4593">
        <v>4.1649719793008</v>
      </c>
      <c r="AA4593">
        <v>0.39378238340999999</v>
      </c>
    </row>
    <row r="4594" spans="1:27" x14ac:dyDescent="0.2">
      <c r="A4594" t="s">
        <v>20938</v>
      </c>
      <c r="B4594" t="s">
        <v>20939</v>
      </c>
      <c r="C4594" t="s">
        <v>20940</v>
      </c>
      <c r="D4594" t="s">
        <v>74</v>
      </c>
      <c r="E4594" t="s">
        <v>20941</v>
      </c>
      <c r="F4594" t="s">
        <v>3327</v>
      </c>
      <c r="G4594" t="s">
        <v>6527</v>
      </c>
      <c r="H4594" t="s">
        <v>2839</v>
      </c>
      <c r="I4594" t="s">
        <v>20842</v>
      </c>
      <c r="J4594" t="s">
        <v>20778</v>
      </c>
      <c r="K4594" t="s">
        <v>36</v>
      </c>
      <c r="L4594" t="s">
        <v>20843</v>
      </c>
      <c r="M4594" t="s">
        <v>20739</v>
      </c>
      <c r="N4594" t="s">
        <v>36</v>
      </c>
      <c r="O4594">
        <v>547.09</v>
      </c>
      <c r="P4594">
        <v>127.91</v>
      </c>
      <c r="Q4594">
        <v>4.2771479946830002</v>
      </c>
      <c r="R4594" t="s">
        <v>63</v>
      </c>
      <c r="S4594" t="s">
        <v>40</v>
      </c>
      <c r="T4594" t="s">
        <v>20161</v>
      </c>
      <c r="U4594">
        <v>75</v>
      </c>
      <c r="W4594">
        <v>17</v>
      </c>
      <c r="Y4594">
        <v>0.51813399999999998</v>
      </c>
      <c r="Z4594">
        <v>4.1649719793008</v>
      </c>
      <c r="AA4594">
        <v>0.39378238340999999</v>
      </c>
    </row>
    <row r="4595" spans="1:27" x14ac:dyDescent="0.2">
      <c r="A4595" t="s">
        <v>20942</v>
      </c>
      <c r="B4595" t="s">
        <v>20943</v>
      </c>
      <c r="C4595" t="s">
        <v>20944</v>
      </c>
      <c r="D4595" t="s">
        <v>67</v>
      </c>
      <c r="E4595" t="s">
        <v>20945</v>
      </c>
      <c r="F4595" t="s">
        <v>511</v>
      </c>
      <c r="G4595" t="s">
        <v>2858</v>
      </c>
      <c r="H4595" t="s">
        <v>2839</v>
      </c>
      <c r="I4595" t="s">
        <v>20842</v>
      </c>
      <c r="J4595" t="s">
        <v>20778</v>
      </c>
      <c r="K4595" t="s">
        <v>36</v>
      </c>
      <c r="L4595" t="s">
        <v>20843</v>
      </c>
      <c r="M4595" t="s">
        <v>20739</v>
      </c>
      <c r="N4595" t="s">
        <v>36</v>
      </c>
      <c r="O4595">
        <v>-466.54</v>
      </c>
      <c r="P4595">
        <v>162</v>
      </c>
      <c r="R4595" t="s">
        <v>63</v>
      </c>
      <c r="S4595" t="s">
        <v>40</v>
      </c>
      <c r="T4595" t="s">
        <v>20161</v>
      </c>
      <c r="U4595">
        <v>81</v>
      </c>
      <c r="W4595">
        <v>65</v>
      </c>
      <c r="X4595">
        <v>1</v>
      </c>
      <c r="Y4595">
        <v>0.51813399999999998</v>
      </c>
      <c r="Z4595">
        <v>4.1649719793008</v>
      </c>
      <c r="AA4595">
        <v>0.39378238340999999</v>
      </c>
    </row>
    <row r="4596" spans="1:27" x14ac:dyDescent="0.2">
      <c r="A4596" t="s">
        <v>20946</v>
      </c>
      <c r="B4596" t="s">
        <v>20947</v>
      </c>
      <c r="C4596" t="s">
        <v>20948</v>
      </c>
      <c r="D4596" t="s">
        <v>30</v>
      </c>
      <c r="E4596" t="s">
        <v>20949</v>
      </c>
      <c r="F4596" t="s">
        <v>4665</v>
      </c>
      <c r="G4596" t="s">
        <v>2853</v>
      </c>
      <c r="H4596" t="s">
        <v>2839</v>
      </c>
      <c r="I4596" t="s">
        <v>20842</v>
      </c>
      <c r="J4596" t="s">
        <v>20778</v>
      </c>
      <c r="K4596" t="s">
        <v>36</v>
      </c>
      <c r="L4596" t="s">
        <v>20843</v>
      </c>
      <c r="M4596" t="s">
        <v>20739</v>
      </c>
      <c r="N4596" t="s">
        <v>36</v>
      </c>
      <c r="O4596">
        <v>354.03</v>
      </c>
      <c r="P4596">
        <v>127.9</v>
      </c>
      <c r="Q4596">
        <v>2.768021892103</v>
      </c>
      <c r="R4596" t="s">
        <v>63</v>
      </c>
      <c r="S4596" t="s">
        <v>40</v>
      </c>
      <c r="T4596" t="s">
        <v>20161</v>
      </c>
      <c r="U4596">
        <v>73</v>
      </c>
      <c r="V4596">
        <v>1</v>
      </c>
      <c r="W4596">
        <v>19</v>
      </c>
      <c r="X4596">
        <v>1</v>
      </c>
      <c r="Y4596">
        <v>0.51813399999999998</v>
      </c>
      <c r="Z4596">
        <v>4.1649719793008</v>
      </c>
      <c r="AA4596">
        <v>0.39378238340999999</v>
      </c>
    </row>
    <row r="4597" spans="1:27" x14ac:dyDescent="0.2">
      <c r="A4597" t="s">
        <v>20950</v>
      </c>
      <c r="B4597" t="s">
        <v>20951</v>
      </c>
      <c r="C4597" t="s">
        <v>20952</v>
      </c>
      <c r="D4597" t="s">
        <v>30</v>
      </c>
      <c r="E4597" t="s">
        <v>32</v>
      </c>
      <c r="F4597" t="s">
        <v>20953</v>
      </c>
      <c r="G4597" t="s">
        <v>3309</v>
      </c>
      <c r="H4597" t="s">
        <v>2839</v>
      </c>
      <c r="I4597" t="s">
        <v>20842</v>
      </c>
      <c r="J4597" t="s">
        <v>20778</v>
      </c>
      <c r="K4597" t="s">
        <v>36</v>
      </c>
      <c r="L4597" t="s">
        <v>20843</v>
      </c>
      <c r="M4597" t="s">
        <v>20739</v>
      </c>
      <c r="N4597" t="s">
        <v>36</v>
      </c>
      <c r="O4597">
        <v>291.25</v>
      </c>
      <c r="P4597">
        <v>127.76</v>
      </c>
      <c r="Q4597">
        <v>2.2796649968690001</v>
      </c>
      <c r="R4597" t="s">
        <v>63</v>
      </c>
      <c r="S4597" t="s">
        <v>40</v>
      </c>
      <c r="T4597" t="s">
        <v>20161</v>
      </c>
      <c r="U4597">
        <v>73</v>
      </c>
      <c r="W4597">
        <v>8</v>
      </c>
      <c r="Y4597">
        <v>0.51813399999999998</v>
      </c>
      <c r="Z4597">
        <v>4.1649719793008</v>
      </c>
      <c r="AA4597">
        <v>0.39378238340999999</v>
      </c>
    </row>
    <row r="4598" spans="1:27" x14ac:dyDescent="0.2">
      <c r="A4598" t="s">
        <v>20954</v>
      </c>
      <c r="B4598" t="s">
        <v>20955</v>
      </c>
      <c r="C4598" t="s">
        <v>20956</v>
      </c>
      <c r="D4598" t="s">
        <v>30</v>
      </c>
      <c r="E4598" t="s">
        <v>20957</v>
      </c>
      <c r="F4598" t="s">
        <v>20958</v>
      </c>
      <c r="G4598" t="s">
        <v>3247</v>
      </c>
      <c r="H4598" t="s">
        <v>2839</v>
      </c>
      <c r="I4598" t="s">
        <v>20842</v>
      </c>
      <c r="J4598" t="s">
        <v>20778</v>
      </c>
      <c r="K4598" t="s">
        <v>36</v>
      </c>
      <c r="L4598" t="s">
        <v>20843</v>
      </c>
      <c r="M4598" t="s">
        <v>20739</v>
      </c>
      <c r="N4598" t="s">
        <v>36</v>
      </c>
      <c r="O4598">
        <v>1326.93</v>
      </c>
      <c r="P4598">
        <v>127.91</v>
      </c>
      <c r="Q4598">
        <v>10.373934797904001</v>
      </c>
      <c r="R4598" t="s">
        <v>63</v>
      </c>
      <c r="S4598" t="s">
        <v>40</v>
      </c>
      <c r="T4598" t="s">
        <v>20161</v>
      </c>
      <c r="U4598">
        <v>73</v>
      </c>
      <c r="W4598">
        <v>4</v>
      </c>
      <c r="Y4598">
        <v>0.51813399999999998</v>
      </c>
      <c r="Z4598">
        <v>4.1649719793008</v>
      </c>
      <c r="AA4598">
        <v>0.39378238340999999</v>
      </c>
    </row>
    <row r="4599" spans="1:27" x14ac:dyDescent="0.2">
      <c r="A4599" t="s">
        <v>20959</v>
      </c>
      <c r="B4599" t="s">
        <v>20960</v>
      </c>
      <c r="C4599" t="s">
        <v>20961</v>
      </c>
      <c r="D4599" t="s">
        <v>30</v>
      </c>
      <c r="E4599" t="s">
        <v>6622</v>
      </c>
      <c r="F4599" t="s">
        <v>195</v>
      </c>
      <c r="G4599" t="s">
        <v>7878</v>
      </c>
      <c r="H4599" t="s">
        <v>2839</v>
      </c>
      <c r="I4599" t="s">
        <v>20842</v>
      </c>
      <c r="J4599" t="s">
        <v>20778</v>
      </c>
      <c r="K4599" t="s">
        <v>36</v>
      </c>
      <c r="L4599" t="s">
        <v>20843</v>
      </c>
      <c r="M4599" t="s">
        <v>20739</v>
      </c>
      <c r="N4599" t="s">
        <v>36</v>
      </c>
      <c r="O4599">
        <v>-36.58</v>
      </c>
      <c r="P4599">
        <v>145.80000000000001</v>
      </c>
      <c r="R4599" t="s">
        <v>63</v>
      </c>
      <c r="S4599" t="s">
        <v>40</v>
      </c>
      <c r="T4599" t="s">
        <v>20161</v>
      </c>
      <c r="U4599">
        <v>73</v>
      </c>
      <c r="W4599">
        <v>15</v>
      </c>
      <c r="X4599">
        <v>1</v>
      </c>
      <c r="Y4599">
        <v>0.51813399999999998</v>
      </c>
      <c r="Z4599">
        <v>4.1649719793008</v>
      </c>
      <c r="AA4599">
        <v>0.39378238340999999</v>
      </c>
    </row>
    <row r="4600" spans="1:27" x14ac:dyDescent="0.2">
      <c r="A4600" t="s">
        <v>20962</v>
      </c>
      <c r="B4600" t="s">
        <v>20963</v>
      </c>
      <c r="C4600" t="s">
        <v>20964</v>
      </c>
      <c r="D4600" t="s">
        <v>30</v>
      </c>
      <c r="E4600" t="s">
        <v>6644</v>
      </c>
      <c r="F4600" t="s">
        <v>1212</v>
      </c>
      <c r="G4600" t="s">
        <v>3123</v>
      </c>
      <c r="H4600" t="s">
        <v>2839</v>
      </c>
      <c r="I4600" t="s">
        <v>20842</v>
      </c>
      <c r="J4600" t="s">
        <v>20778</v>
      </c>
      <c r="K4600" t="s">
        <v>36</v>
      </c>
      <c r="L4600" t="s">
        <v>20843</v>
      </c>
      <c r="M4600" t="s">
        <v>20739</v>
      </c>
      <c r="N4600" t="s">
        <v>36</v>
      </c>
      <c r="O4600">
        <v>275.77</v>
      </c>
      <c r="P4600">
        <v>147.07</v>
      </c>
      <c r="Q4600">
        <v>1.875093492894</v>
      </c>
      <c r="R4600" t="s">
        <v>63</v>
      </c>
      <c r="S4600" t="s">
        <v>40</v>
      </c>
      <c r="T4600" t="s">
        <v>20161</v>
      </c>
      <c r="U4600">
        <v>73</v>
      </c>
      <c r="V4600">
        <v>1</v>
      </c>
      <c r="W4600">
        <v>34</v>
      </c>
      <c r="X4600">
        <v>2</v>
      </c>
      <c r="Y4600">
        <v>0.51813399999999998</v>
      </c>
      <c r="Z4600">
        <v>4.1649719793008</v>
      </c>
      <c r="AA4600">
        <v>0.39378238340999999</v>
      </c>
    </row>
    <row r="4601" spans="1:27" x14ac:dyDescent="0.2">
      <c r="A4601" t="s">
        <v>20965</v>
      </c>
      <c r="B4601" t="s">
        <v>20966</v>
      </c>
      <c r="C4601" t="s">
        <v>20967</v>
      </c>
      <c r="D4601" t="s">
        <v>67</v>
      </c>
      <c r="E4601" t="s">
        <v>20968</v>
      </c>
      <c r="F4601" t="s">
        <v>487</v>
      </c>
      <c r="G4601" t="s">
        <v>2838</v>
      </c>
      <c r="H4601" t="s">
        <v>2839</v>
      </c>
      <c r="I4601" t="s">
        <v>20842</v>
      </c>
      <c r="J4601" t="s">
        <v>20778</v>
      </c>
      <c r="K4601" t="s">
        <v>36</v>
      </c>
      <c r="L4601" t="s">
        <v>20843</v>
      </c>
      <c r="M4601" t="s">
        <v>20739</v>
      </c>
      <c r="N4601" t="s">
        <v>36</v>
      </c>
      <c r="O4601">
        <v>1574.12</v>
      </c>
      <c r="P4601">
        <v>153.9</v>
      </c>
      <c r="Q4601">
        <v>10.228200129954001</v>
      </c>
      <c r="R4601" t="s">
        <v>39</v>
      </c>
      <c r="S4601" t="s">
        <v>40</v>
      </c>
      <c r="T4601" t="s">
        <v>20161</v>
      </c>
      <c r="U4601">
        <v>73</v>
      </c>
      <c r="W4601">
        <v>45</v>
      </c>
      <c r="X4601">
        <v>2</v>
      </c>
      <c r="Y4601">
        <v>0.51813399999999998</v>
      </c>
      <c r="Z4601">
        <v>4.1649719793008</v>
      </c>
      <c r="AA4601">
        <v>0.39378238340999999</v>
      </c>
    </row>
    <row r="4602" spans="1:27" x14ac:dyDescent="0.2">
      <c r="A4602" t="s">
        <v>20969</v>
      </c>
      <c r="B4602" t="s">
        <v>20970</v>
      </c>
      <c r="C4602" t="s">
        <v>20971</v>
      </c>
      <c r="D4602" t="s">
        <v>30</v>
      </c>
      <c r="E4602" t="s">
        <v>20972</v>
      </c>
      <c r="F4602" t="s">
        <v>20973</v>
      </c>
      <c r="G4602" t="s">
        <v>2869</v>
      </c>
      <c r="H4602" t="s">
        <v>2839</v>
      </c>
      <c r="I4602" t="s">
        <v>20842</v>
      </c>
      <c r="J4602" t="s">
        <v>20778</v>
      </c>
      <c r="K4602" t="s">
        <v>36</v>
      </c>
      <c r="L4602" t="s">
        <v>20843</v>
      </c>
      <c r="M4602" t="s">
        <v>20739</v>
      </c>
      <c r="N4602" t="s">
        <v>36</v>
      </c>
      <c r="O4602">
        <v>319.58</v>
      </c>
      <c r="P4602">
        <v>145.80000000000001</v>
      </c>
      <c r="Q4602">
        <v>2.1919067215360002</v>
      </c>
      <c r="R4602" t="s">
        <v>63</v>
      </c>
      <c r="S4602" t="s">
        <v>40</v>
      </c>
      <c r="T4602" t="s">
        <v>20161</v>
      </c>
      <c r="U4602">
        <v>80</v>
      </c>
      <c r="W4602">
        <v>15</v>
      </c>
      <c r="Y4602">
        <v>0.51813399999999998</v>
      </c>
      <c r="Z4602">
        <v>4.1649719793008</v>
      </c>
      <c r="AA4602">
        <v>0.39378238340999999</v>
      </c>
    </row>
    <row r="4603" spans="1:27" x14ac:dyDescent="0.2">
      <c r="A4603" t="s">
        <v>20974</v>
      </c>
      <c r="B4603" t="s">
        <v>20975</v>
      </c>
      <c r="C4603" t="s">
        <v>20976</v>
      </c>
      <c r="D4603" t="s">
        <v>67</v>
      </c>
      <c r="E4603" t="s">
        <v>4541</v>
      </c>
      <c r="F4603" t="s">
        <v>20977</v>
      </c>
      <c r="G4603" t="s">
        <v>3267</v>
      </c>
      <c r="H4603" t="s">
        <v>2839</v>
      </c>
      <c r="I4603" t="s">
        <v>20842</v>
      </c>
      <c r="J4603" t="s">
        <v>20778</v>
      </c>
      <c r="K4603" t="s">
        <v>36</v>
      </c>
      <c r="L4603" t="s">
        <v>20843</v>
      </c>
      <c r="M4603" t="s">
        <v>20739</v>
      </c>
      <c r="N4603" t="s">
        <v>36</v>
      </c>
      <c r="O4603">
        <v>3072.74</v>
      </c>
      <c r="P4603">
        <v>153.9</v>
      </c>
      <c r="Q4603">
        <v>19.965821962313001</v>
      </c>
      <c r="R4603" t="s">
        <v>39</v>
      </c>
      <c r="S4603" t="s">
        <v>40</v>
      </c>
      <c r="T4603" t="s">
        <v>20161</v>
      </c>
      <c r="U4603">
        <v>73</v>
      </c>
      <c r="W4603">
        <v>36</v>
      </c>
      <c r="X4603">
        <v>1</v>
      </c>
      <c r="Y4603">
        <v>0.51813399999999998</v>
      </c>
      <c r="Z4603">
        <v>4.1649719793008</v>
      </c>
      <c r="AA4603">
        <v>0.39378238340999999</v>
      </c>
    </row>
    <row r="4604" spans="1:27" x14ac:dyDescent="0.2">
      <c r="A4604" t="s">
        <v>20978</v>
      </c>
      <c r="B4604" t="s">
        <v>20979</v>
      </c>
      <c r="C4604" t="s">
        <v>20980</v>
      </c>
      <c r="D4604" t="s">
        <v>74</v>
      </c>
      <c r="E4604" t="s">
        <v>20981</v>
      </c>
      <c r="F4604" t="s">
        <v>807</v>
      </c>
      <c r="G4604" t="s">
        <v>3194</v>
      </c>
      <c r="H4604" t="s">
        <v>2839</v>
      </c>
      <c r="I4604" t="s">
        <v>20842</v>
      </c>
      <c r="J4604" t="s">
        <v>20778</v>
      </c>
      <c r="K4604" t="s">
        <v>36</v>
      </c>
      <c r="L4604" t="s">
        <v>20843</v>
      </c>
      <c r="M4604" t="s">
        <v>20739</v>
      </c>
      <c r="N4604" t="s">
        <v>36</v>
      </c>
      <c r="O4604">
        <v>132.41999999999999</v>
      </c>
      <c r="P4604">
        <v>145.80000000000001</v>
      </c>
      <c r="Q4604">
        <v>0.90823045267400004</v>
      </c>
      <c r="R4604" t="s">
        <v>63</v>
      </c>
      <c r="S4604" t="s">
        <v>40</v>
      </c>
      <c r="T4604" t="s">
        <v>20161</v>
      </c>
      <c r="U4604">
        <v>73</v>
      </c>
      <c r="W4604">
        <v>25</v>
      </c>
      <c r="X4604">
        <v>1</v>
      </c>
      <c r="Y4604">
        <v>0.51813399999999998</v>
      </c>
      <c r="Z4604">
        <v>4.1649719793008</v>
      </c>
      <c r="AA4604">
        <v>0.39378238340999999</v>
      </c>
    </row>
    <row r="4605" spans="1:27" x14ac:dyDescent="0.2">
      <c r="A4605" t="s">
        <v>20982</v>
      </c>
      <c r="B4605" t="s">
        <v>20983</v>
      </c>
      <c r="C4605" t="s">
        <v>20984</v>
      </c>
      <c r="D4605" t="s">
        <v>74</v>
      </c>
      <c r="E4605" t="s">
        <v>6257</v>
      </c>
      <c r="F4605" t="s">
        <v>20985</v>
      </c>
      <c r="G4605" t="s">
        <v>3177</v>
      </c>
      <c r="H4605" t="s">
        <v>2839</v>
      </c>
      <c r="I4605" t="s">
        <v>20842</v>
      </c>
      <c r="J4605" t="s">
        <v>20778</v>
      </c>
      <c r="K4605" t="s">
        <v>36</v>
      </c>
      <c r="L4605" t="s">
        <v>20843</v>
      </c>
      <c r="M4605" t="s">
        <v>20739</v>
      </c>
      <c r="N4605" t="s">
        <v>36</v>
      </c>
      <c r="O4605">
        <v>65.989999999999995</v>
      </c>
      <c r="P4605">
        <v>127.91</v>
      </c>
      <c r="Q4605">
        <v>0.51590962395399997</v>
      </c>
      <c r="R4605" t="s">
        <v>63</v>
      </c>
      <c r="S4605" t="s">
        <v>40</v>
      </c>
      <c r="T4605" t="s">
        <v>20161</v>
      </c>
      <c r="U4605">
        <v>79</v>
      </c>
      <c r="W4605">
        <v>9</v>
      </c>
      <c r="X4605">
        <v>3</v>
      </c>
      <c r="Y4605">
        <v>0.51813399999999998</v>
      </c>
      <c r="Z4605">
        <v>4.1649719793008</v>
      </c>
      <c r="AA4605">
        <v>0.39378238340999999</v>
      </c>
    </row>
    <row r="4606" spans="1:27" x14ac:dyDescent="0.2">
      <c r="A4606" t="s">
        <v>20986</v>
      </c>
      <c r="B4606" t="s">
        <v>20987</v>
      </c>
      <c r="C4606" t="s">
        <v>20988</v>
      </c>
      <c r="D4606" t="s">
        <v>74</v>
      </c>
      <c r="E4606" t="s">
        <v>744</v>
      </c>
      <c r="F4606" t="s">
        <v>18504</v>
      </c>
      <c r="G4606" t="s">
        <v>2863</v>
      </c>
      <c r="H4606" t="s">
        <v>2839</v>
      </c>
      <c r="I4606" t="s">
        <v>20842</v>
      </c>
      <c r="J4606" t="s">
        <v>20778</v>
      </c>
      <c r="K4606" t="s">
        <v>36</v>
      </c>
      <c r="L4606" t="s">
        <v>20843</v>
      </c>
      <c r="M4606" t="s">
        <v>20739</v>
      </c>
      <c r="N4606" t="s">
        <v>36</v>
      </c>
      <c r="O4606">
        <v>542.65</v>
      </c>
      <c r="P4606">
        <v>145.80000000000001</v>
      </c>
      <c r="Q4606">
        <v>3.721879286694</v>
      </c>
      <c r="R4606" t="s">
        <v>39</v>
      </c>
      <c r="S4606" t="s">
        <v>40</v>
      </c>
      <c r="T4606" t="s">
        <v>20161</v>
      </c>
      <c r="U4606">
        <v>73</v>
      </c>
      <c r="W4606">
        <v>5</v>
      </c>
      <c r="X4606">
        <v>1</v>
      </c>
      <c r="Y4606">
        <v>0.51813399999999998</v>
      </c>
      <c r="Z4606">
        <v>4.1649719793008</v>
      </c>
      <c r="AA4606">
        <v>0.39378238340999999</v>
      </c>
    </row>
    <row r="4607" spans="1:27" x14ac:dyDescent="0.2">
      <c r="A4607" t="s">
        <v>20989</v>
      </c>
      <c r="B4607" t="s">
        <v>20990</v>
      </c>
      <c r="C4607" t="s">
        <v>20991</v>
      </c>
      <c r="D4607" t="s">
        <v>67</v>
      </c>
      <c r="E4607" t="s">
        <v>20992</v>
      </c>
      <c r="F4607" t="s">
        <v>14521</v>
      </c>
      <c r="G4607" t="s">
        <v>3183</v>
      </c>
      <c r="H4607" t="s">
        <v>2839</v>
      </c>
      <c r="I4607" t="s">
        <v>20842</v>
      </c>
      <c r="J4607" t="s">
        <v>20778</v>
      </c>
      <c r="K4607" t="s">
        <v>36</v>
      </c>
      <c r="L4607" t="s">
        <v>20843</v>
      </c>
      <c r="M4607" t="s">
        <v>20739</v>
      </c>
      <c r="N4607" t="s">
        <v>36</v>
      </c>
      <c r="O4607">
        <v>347.33</v>
      </c>
      <c r="P4607">
        <v>153.9</v>
      </c>
      <c r="Q4607">
        <v>2.2568551007140001</v>
      </c>
      <c r="R4607" t="s">
        <v>63</v>
      </c>
      <c r="S4607" t="s">
        <v>40</v>
      </c>
      <c r="T4607" t="s">
        <v>20161</v>
      </c>
      <c r="U4607">
        <v>78</v>
      </c>
      <c r="W4607">
        <v>17</v>
      </c>
      <c r="Y4607">
        <v>0.51813399999999998</v>
      </c>
      <c r="Z4607">
        <v>4.1649719793008</v>
      </c>
      <c r="AA4607">
        <v>0.39378238340999999</v>
      </c>
    </row>
    <row r="4608" spans="1:27" x14ac:dyDescent="0.2">
      <c r="A4608" t="s">
        <v>20993</v>
      </c>
      <c r="B4608" t="s">
        <v>20994</v>
      </c>
      <c r="C4608" t="s">
        <v>20995</v>
      </c>
      <c r="D4608" t="s">
        <v>74</v>
      </c>
      <c r="E4608" t="s">
        <v>9605</v>
      </c>
      <c r="F4608" t="s">
        <v>20996</v>
      </c>
      <c r="G4608" t="s">
        <v>2847</v>
      </c>
      <c r="H4608" t="s">
        <v>2839</v>
      </c>
      <c r="I4608" t="s">
        <v>20842</v>
      </c>
      <c r="J4608" t="s">
        <v>20778</v>
      </c>
      <c r="K4608" t="s">
        <v>36</v>
      </c>
      <c r="L4608" t="s">
        <v>20843</v>
      </c>
      <c r="M4608" t="s">
        <v>20739</v>
      </c>
      <c r="N4608" t="s">
        <v>36</v>
      </c>
      <c r="O4608">
        <v>80.8</v>
      </c>
      <c r="P4608">
        <v>127.91</v>
      </c>
      <c r="Q4608">
        <v>0.63169415995599998</v>
      </c>
      <c r="R4608" t="s">
        <v>39</v>
      </c>
      <c r="S4608" t="s">
        <v>40</v>
      </c>
      <c r="T4608" t="s">
        <v>20161</v>
      </c>
      <c r="U4608">
        <v>73</v>
      </c>
      <c r="W4608">
        <v>5</v>
      </c>
      <c r="Y4608">
        <v>0.51813399999999998</v>
      </c>
      <c r="Z4608">
        <v>4.1649719793008</v>
      </c>
      <c r="AA4608">
        <v>0.39378238340999999</v>
      </c>
    </row>
    <row r="4609" spans="1:27" x14ac:dyDescent="0.2">
      <c r="A4609" t="s">
        <v>20997</v>
      </c>
      <c r="B4609" t="s">
        <v>20998</v>
      </c>
      <c r="C4609" t="s">
        <v>20999</v>
      </c>
      <c r="D4609" t="s">
        <v>67</v>
      </c>
      <c r="E4609" t="s">
        <v>21000</v>
      </c>
      <c r="F4609" t="s">
        <v>21001</v>
      </c>
      <c r="G4609" t="s">
        <v>7883</v>
      </c>
      <c r="H4609" t="s">
        <v>2839</v>
      </c>
      <c r="I4609" t="s">
        <v>20842</v>
      </c>
      <c r="J4609" t="s">
        <v>20778</v>
      </c>
      <c r="K4609" t="s">
        <v>36</v>
      </c>
      <c r="L4609" t="s">
        <v>20843</v>
      </c>
      <c r="M4609" t="s">
        <v>20739</v>
      </c>
      <c r="N4609" t="s">
        <v>36</v>
      </c>
      <c r="O4609">
        <v>286.14999999999998</v>
      </c>
      <c r="P4609">
        <v>162</v>
      </c>
      <c r="Q4609">
        <v>1.766358024691</v>
      </c>
      <c r="R4609" t="s">
        <v>63</v>
      </c>
      <c r="S4609" t="s">
        <v>40</v>
      </c>
      <c r="T4609" t="s">
        <v>20161</v>
      </c>
      <c r="U4609">
        <v>77</v>
      </c>
      <c r="W4609">
        <v>29</v>
      </c>
      <c r="X4609">
        <v>1</v>
      </c>
      <c r="Y4609">
        <v>0.51813399999999998</v>
      </c>
      <c r="Z4609">
        <v>4.1649719793008</v>
      </c>
      <c r="AA4609">
        <v>0.39378238340999999</v>
      </c>
    </row>
    <row r="4610" spans="1:27" x14ac:dyDescent="0.2">
      <c r="A4610" t="s">
        <v>21002</v>
      </c>
      <c r="B4610" t="s">
        <v>21003</v>
      </c>
      <c r="C4610" t="s">
        <v>21004</v>
      </c>
      <c r="D4610" t="s">
        <v>30</v>
      </c>
      <c r="E4610" t="s">
        <v>21005</v>
      </c>
      <c r="F4610" t="s">
        <v>21006</v>
      </c>
      <c r="G4610" t="s">
        <v>3303</v>
      </c>
      <c r="H4610" t="s">
        <v>2839</v>
      </c>
      <c r="I4610" t="s">
        <v>20842</v>
      </c>
      <c r="J4610" t="s">
        <v>20778</v>
      </c>
      <c r="K4610" t="s">
        <v>36</v>
      </c>
      <c r="L4610" t="s">
        <v>20843</v>
      </c>
      <c r="M4610" t="s">
        <v>20739</v>
      </c>
      <c r="N4610" t="s">
        <v>36</v>
      </c>
      <c r="O4610">
        <v>531.32000000000005</v>
      </c>
      <c r="P4610">
        <v>145.80000000000001</v>
      </c>
      <c r="Q4610">
        <v>3.6441700960209999</v>
      </c>
      <c r="R4610" t="s">
        <v>39</v>
      </c>
      <c r="S4610" t="s">
        <v>40</v>
      </c>
      <c r="T4610" t="s">
        <v>20161</v>
      </c>
      <c r="U4610">
        <v>72</v>
      </c>
      <c r="W4610">
        <v>16</v>
      </c>
      <c r="X4610">
        <v>1</v>
      </c>
      <c r="Y4610">
        <v>0.51813399999999998</v>
      </c>
      <c r="Z4610">
        <v>4.1649719793008</v>
      </c>
      <c r="AA4610">
        <v>0.39378238340999999</v>
      </c>
    </row>
    <row r="4611" spans="1:27" x14ac:dyDescent="0.2">
      <c r="A4611" t="s">
        <v>21007</v>
      </c>
      <c r="B4611" t="s">
        <v>21008</v>
      </c>
      <c r="C4611" t="s">
        <v>21009</v>
      </c>
      <c r="D4611" t="s">
        <v>30</v>
      </c>
      <c r="E4611" t="s">
        <v>21010</v>
      </c>
      <c r="F4611" t="s">
        <v>21011</v>
      </c>
      <c r="G4611" t="s">
        <v>6520</v>
      </c>
      <c r="H4611" t="s">
        <v>2839</v>
      </c>
      <c r="I4611" t="s">
        <v>20842</v>
      </c>
      <c r="J4611" t="s">
        <v>20778</v>
      </c>
      <c r="K4611" t="s">
        <v>36</v>
      </c>
      <c r="L4611" t="s">
        <v>20843</v>
      </c>
      <c r="M4611" t="s">
        <v>20739</v>
      </c>
      <c r="N4611" t="s">
        <v>36</v>
      </c>
      <c r="O4611">
        <v>51.02</v>
      </c>
      <c r="P4611">
        <v>145.80000000000001</v>
      </c>
      <c r="Q4611">
        <v>0.34993141289399998</v>
      </c>
      <c r="R4611" t="s">
        <v>39</v>
      </c>
      <c r="S4611" t="s">
        <v>40</v>
      </c>
      <c r="T4611" t="s">
        <v>20161</v>
      </c>
      <c r="U4611">
        <v>73</v>
      </c>
      <c r="W4611">
        <v>3</v>
      </c>
      <c r="Y4611">
        <v>0.51813399999999998</v>
      </c>
      <c r="Z4611">
        <v>4.1649719793008</v>
      </c>
      <c r="AA4611">
        <v>0.39378238340999999</v>
      </c>
    </row>
    <row r="4612" spans="1:27" x14ac:dyDescent="0.2">
      <c r="A4612" t="s">
        <v>21012</v>
      </c>
      <c r="B4612" t="s">
        <v>21013</v>
      </c>
      <c r="C4612" t="s">
        <v>21014</v>
      </c>
      <c r="D4612" t="s">
        <v>30</v>
      </c>
      <c r="E4612" t="s">
        <v>21015</v>
      </c>
      <c r="F4612" t="s">
        <v>21016</v>
      </c>
      <c r="G4612" t="s">
        <v>3278</v>
      </c>
      <c r="H4612" t="s">
        <v>2839</v>
      </c>
      <c r="I4612" t="s">
        <v>20842</v>
      </c>
      <c r="J4612" t="s">
        <v>20778</v>
      </c>
      <c r="K4612" t="s">
        <v>36</v>
      </c>
      <c r="L4612" t="s">
        <v>20843</v>
      </c>
      <c r="M4612" t="s">
        <v>20739</v>
      </c>
      <c r="N4612" t="s">
        <v>36</v>
      </c>
      <c r="O4612">
        <v>-138.6</v>
      </c>
      <c r="P4612">
        <v>153.9</v>
      </c>
      <c r="R4612" t="s">
        <v>39</v>
      </c>
      <c r="S4612" t="s">
        <v>40</v>
      </c>
      <c r="T4612" t="s">
        <v>20161</v>
      </c>
      <c r="U4612">
        <v>75</v>
      </c>
      <c r="W4612">
        <v>14</v>
      </c>
      <c r="Y4612">
        <v>0.51813399999999998</v>
      </c>
      <c r="Z4612">
        <v>4.1649719793008</v>
      </c>
      <c r="AA4612">
        <v>0.39378238340999999</v>
      </c>
    </row>
    <row r="4613" spans="1:27" x14ac:dyDescent="0.2">
      <c r="A4613" t="s">
        <v>21017</v>
      </c>
      <c r="B4613" t="s">
        <v>21018</v>
      </c>
      <c r="C4613" t="s">
        <v>21019</v>
      </c>
      <c r="D4613" t="s">
        <v>67</v>
      </c>
      <c r="E4613" t="s">
        <v>3650</v>
      </c>
      <c r="F4613" t="s">
        <v>21020</v>
      </c>
      <c r="G4613" t="s">
        <v>3112</v>
      </c>
      <c r="H4613" t="s">
        <v>2839</v>
      </c>
      <c r="I4613" t="s">
        <v>20842</v>
      </c>
      <c r="J4613" t="s">
        <v>20778</v>
      </c>
      <c r="K4613" t="s">
        <v>36</v>
      </c>
      <c r="L4613" t="s">
        <v>20843</v>
      </c>
      <c r="M4613" t="s">
        <v>20739</v>
      </c>
      <c r="N4613" t="s">
        <v>36</v>
      </c>
      <c r="O4613">
        <v>260.89999999999998</v>
      </c>
      <c r="P4613">
        <v>127.91</v>
      </c>
      <c r="Q4613">
        <v>2.0397154249080001</v>
      </c>
      <c r="R4613" t="s">
        <v>63</v>
      </c>
      <c r="S4613" t="s">
        <v>40</v>
      </c>
      <c r="T4613" t="s">
        <v>20161</v>
      </c>
      <c r="U4613">
        <v>73</v>
      </c>
      <c r="W4613">
        <v>11</v>
      </c>
      <c r="Y4613">
        <v>0.51813399999999998</v>
      </c>
      <c r="Z4613">
        <v>4.1649719793008</v>
      </c>
      <c r="AA4613">
        <v>0.39378238340999999</v>
      </c>
    </row>
    <row r="4614" spans="1:27" x14ac:dyDescent="0.2">
      <c r="A4614" t="s">
        <v>21021</v>
      </c>
      <c r="B4614" t="s">
        <v>21022</v>
      </c>
      <c r="C4614" t="s">
        <v>21023</v>
      </c>
      <c r="D4614" t="s">
        <v>30</v>
      </c>
      <c r="E4614" t="s">
        <v>21024</v>
      </c>
      <c r="F4614" t="s">
        <v>21025</v>
      </c>
      <c r="G4614" t="s">
        <v>3118</v>
      </c>
      <c r="H4614" t="s">
        <v>2839</v>
      </c>
      <c r="I4614" t="s">
        <v>20842</v>
      </c>
      <c r="J4614" t="s">
        <v>20778</v>
      </c>
      <c r="K4614" t="s">
        <v>36</v>
      </c>
      <c r="L4614" t="s">
        <v>20843</v>
      </c>
      <c r="M4614" t="s">
        <v>20739</v>
      </c>
      <c r="N4614" t="s">
        <v>36</v>
      </c>
      <c r="O4614">
        <v>266.41000000000003</v>
      </c>
      <c r="P4614">
        <v>127.91</v>
      </c>
      <c r="Q4614">
        <v>2.0827925885380001</v>
      </c>
      <c r="R4614" t="s">
        <v>63</v>
      </c>
      <c r="S4614" t="s">
        <v>40</v>
      </c>
      <c r="T4614" t="s">
        <v>20161</v>
      </c>
      <c r="U4614">
        <v>73</v>
      </c>
      <c r="W4614">
        <v>7</v>
      </c>
      <c r="Y4614">
        <v>0.51813399999999998</v>
      </c>
      <c r="Z4614">
        <v>4.1649719793008</v>
      </c>
      <c r="AA4614">
        <v>0.39378238340999999</v>
      </c>
    </row>
    <row r="4615" spans="1:27" x14ac:dyDescent="0.2">
      <c r="A4615" t="s">
        <v>21026</v>
      </c>
      <c r="B4615" t="s">
        <v>21027</v>
      </c>
      <c r="C4615" t="s">
        <v>21028</v>
      </c>
      <c r="D4615" t="s">
        <v>30</v>
      </c>
      <c r="E4615" t="s">
        <v>802</v>
      </c>
      <c r="F4615" t="s">
        <v>21029</v>
      </c>
      <c r="G4615" t="s">
        <v>3235</v>
      </c>
      <c r="H4615" t="s">
        <v>2839</v>
      </c>
      <c r="I4615" t="s">
        <v>20842</v>
      </c>
      <c r="J4615" t="s">
        <v>20778</v>
      </c>
      <c r="K4615" t="s">
        <v>36</v>
      </c>
      <c r="L4615" t="s">
        <v>20843</v>
      </c>
      <c r="M4615" t="s">
        <v>20739</v>
      </c>
      <c r="N4615" t="s">
        <v>36</v>
      </c>
      <c r="O4615">
        <v>261.18</v>
      </c>
      <c r="P4615">
        <v>127.91</v>
      </c>
      <c r="Q4615">
        <v>2.041904464076</v>
      </c>
      <c r="R4615" t="s">
        <v>63</v>
      </c>
      <c r="S4615" t="s">
        <v>40</v>
      </c>
      <c r="T4615" t="s">
        <v>20161</v>
      </c>
      <c r="U4615">
        <v>80</v>
      </c>
      <c r="W4615">
        <v>4</v>
      </c>
      <c r="Y4615">
        <v>0.51813399999999998</v>
      </c>
      <c r="Z4615">
        <v>4.1649719793008</v>
      </c>
      <c r="AA4615">
        <v>0.39378238340999999</v>
      </c>
    </row>
    <row r="4616" spans="1:27" x14ac:dyDescent="0.2">
      <c r="A4616" t="s">
        <v>21030</v>
      </c>
      <c r="B4616" t="s">
        <v>21031</v>
      </c>
      <c r="C4616" t="s">
        <v>21032</v>
      </c>
      <c r="D4616" t="s">
        <v>30</v>
      </c>
      <c r="E4616" t="s">
        <v>21033</v>
      </c>
      <c r="F4616" t="s">
        <v>21034</v>
      </c>
      <c r="G4616" t="s">
        <v>7655</v>
      </c>
      <c r="H4616" t="s">
        <v>2839</v>
      </c>
      <c r="I4616" t="s">
        <v>20842</v>
      </c>
      <c r="J4616" t="s">
        <v>20778</v>
      </c>
      <c r="K4616" t="s">
        <v>36</v>
      </c>
      <c r="L4616" t="s">
        <v>20843</v>
      </c>
      <c r="M4616" t="s">
        <v>20739</v>
      </c>
      <c r="N4616" t="s">
        <v>36</v>
      </c>
      <c r="O4616">
        <v>541.6</v>
      </c>
      <c r="P4616">
        <v>145.80000000000001</v>
      </c>
      <c r="Q4616">
        <v>3.714677640603</v>
      </c>
      <c r="R4616" t="s">
        <v>39</v>
      </c>
      <c r="S4616" t="s">
        <v>40</v>
      </c>
      <c r="T4616" t="s">
        <v>20161</v>
      </c>
      <c r="U4616">
        <v>73</v>
      </c>
      <c r="W4616">
        <v>18</v>
      </c>
      <c r="X4616">
        <v>1</v>
      </c>
      <c r="Y4616">
        <v>0.51813399999999998</v>
      </c>
      <c r="Z4616">
        <v>4.1649719793008</v>
      </c>
      <c r="AA4616">
        <v>0.39378238340999999</v>
      </c>
    </row>
    <row r="4617" spans="1:27" x14ac:dyDescent="0.2">
      <c r="A4617" t="s">
        <v>21035</v>
      </c>
      <c r="B4617" t="s">
        <v>21036</v>
      </c>
      <c r="C4617" t="s">
        <v>21037</v>
      </c>
      <c r="D4617" t="s">
        <v>74</v>
      </c>
      <c r="E4617" t="s">
        <v>3529</v>
      </c>
      <c r="F4617" t="s">
        <v>21038</v>
      </c>
      <c r="G4617" t="s">
        <v>6069</v>
      </c>
      <c r="H4617" t="s">
        <v>2839</v>
      </c>
      <c r="I4617" t="s">
        <v>20842</v>
      </c>
      <c r="J4617" t="s">
        <v>20778</v>
      </c>
      <c r="K4617" t="s">
        <v>36</v>
      </c>
      <c r="L4617" t="s">
        <v>20843</v>
      </c>
      <c r="M4617" t="s">
        <v>20739</v>
      </c>
      <c r="N4617" t="s">
        <v>36</v>
      </c>
      <c r="O4617">
        <v>317.02</v>
      </c>
      <c r="P4617">
        <v>145.80000000000001</v>
      </c>
      <c r="Q4617">
        <v>2.1743484224960001</v>
      </c>
      <c r="R4617" t="s">
        <v>39</v>
      </c>
      <c r="S4617" t="s">
        <v>40</v>
      </c>
      <c r="T4617" t="s">
        <v>20161</v>
      </c>
      <c r="U4617">
        <v>73</v>
      </c>
      <c r="W4617">
        <v>10</v>
      </c>
      <c r="Y4617">
        <v>0.51813399999999998</v>
      </c>
      <c r="Z4617">
        <v>4.1649719793008</v>
      </c>
      <c r="AA4617">
        <v>0.39378238340999999</v>
      </c>
    </row>
    <row r="4618" spans="1:27" x14ac:dyDescent="0.2">
      <c r="A4618" t="s">
        <v>21039</v>
      </c>
      <c r="B4618" t="s">
        <v>21040</v>
      </c>
      <c r="C4618" t="s">
        <v>21041</v>
      </c>
      <c r="D4618" t="s">
        <v>30</v>
      </c>
      <c r="E4618" t="s">
        <v>1703</v>
      </c>
      <c r="F4618" t="s">
        <v>21042</v>
      </c>
      <c r="G4618" t="s">
        <v>7661</v>
      </c>
      <c r="H4618" t="s">
        <v>2839</v>
      </c>
      <c r="I4618" t="s">
        <v>20842</v>
      </c>
      <c r="J4618" t="s">
        <v>20778</v>
      </c>
      <c r="K4618" t="s">
        <v>36</v>
      </c>
      <c r="L4618" t="s">
        <v>20843</v>
      </c>
      <c r="M4618" t="s">
        <v>20739</v>
      </c>
      <c r="N4618" t="s">
        <v>36</v>
      </c>
      <c r="O4618">
        <v>-147.16999999999999</v>
      </c>
      <c r="P4618">
        <v>127.91</v>
      </c>
      <c r="R4618" t="s">
        <v>39</v>
      </c>
      <c r="S4618" t="s">
        <v>40</v>
      </c>
      <c r="T4618" t="s">
        <v>20161</v>
      </c>
      <c r="U4618">
        <v>76</v>
      </c>
      <c r="W4618">
        <v>1</v>
      </c>
      <c r="Y4618">
        <v>0.51813399999999998</v>
      </c>
      <c r="Z4618">
        <v>4.1649719793008</v>
      </c>
      <c r="AA4618">
        <v>0.39378238340999999</v>
      </c>
    </row>
    <row r="4619" spans="1:27" x14ac:dyDescent="0.2">
      <c r="A4619" t="s">
        <v>21043</v>
      </c>
      <c r="B4619" t="s">
        <v>21044</v>
      </c>
      <c r="C4619" t="s">
        <v>21045</v>
      </c>
      <c r="D4619" t="s">
        <v>74</v>
      </c>
      <c r="E4619" t="s">
        <v>105</v>
      </c>
      <c r="F4619" t="s">
        <v>5668</v>
      </c>
      <c r="G4619" t="s">
        <v>3217</v>
      </c>
      <c r="H4619" t="s">
        <v>2839</v>
      </c>
      <c r="I4619" t="s">
        <v>20842</v>
      </c>
      <c r="J4619" t="s">
        <v>20778</v>
      </c>
      <c r="K4619" t="s">
        <v>36</v>
      </c>
      <c r="L4619" t="s">
        <v>20843</v>
      </c>
      <c r="M4619" t="s">
        <v>20739</v>
      </c>
      <c r="N4619" t="s">
        <v>36</v>
      </c>
      <c r="O4619">
        <v>1625.04</v>
      </c>
      <c r="P4619">
        <v>153.9</v>
      </c>
      <c r="Q4619">
        <v>10.559064327485</v>
      </c>
      <c r="R4619" t="s">
        <v>39</v>
      </c>
      <c r="S4619" t="s">
        <v>40</v>
      </c>
      <c r="T4619" t="s">
        <v>20161</v>
      </c>
      <c r="U4619">
        <v>73</v>
      </c>
      <c r="W4619">
        <v>23</v>
      </c>
      <c r="X4619">
        <v>1</v>
      </c>
      <c r="Y4619">
        <v>0.51813399999999998</v>
      </c>
      <c r="Z4619">
        <v>4.1649719793008</v>
      </c>
      <c r="AA4619">
        <v>0.39378238340999999</v>
      </c>
    </row>
    <row r="4620" spans="1:27" x14ac:dyDescent="0.2">
      <c r="A4620" t="s">
        <v>21046</v>
      </c>
      <c r="B4620" t="s">
        <v>21047</v>
      </c>
      <c r="C4620" t="s">
        <v>21048</v>
      </c>
      <c r="D4620" t="s">
        <v>74</v>
      </c>
      <c r="E4620" t="s">
        <v>21049</v>
      </c>
      <c r="F4620" t="s">
        <v>21050</v>
      </c>
      <c r="G4620" t="s">
        <v>3223</v>
      </c>
      <c r="H4620" t="s">
        <v>2839</v>
      </c>
      <c r="I4620" t="s">
        <v>20842</v>
      </c>
      <c r="J4620" t="s">
        <v>20778</v>
      </c>
      <c r="K4620" t="s">
        <v>36</v>
      </c>
      <c r="L4620" t="s">
        <v>20843</v>
      </c>
      <c r="M4620" t="s">
        <v>20739</v>
      </c>
      <c r="N4620" t="s">
        <v>36</v>
      </c>
      <c r="O4620">
        <v>162.88</v>
      </c>
      <c r="P4620">
        <v>153.9</v>
      </c>
      <c r="Q4620">
        <v>1.058349577647</v>
      </c>
      <c r="R4620" t="s">
        <v>39</v>
      </c>
      <c r="S4620" t="s">
        <v>40</v>
      </c>
      <c r="T4620" t="s">
        <v>20161</v>
      </c>
      <c r="U4620">
        <v>76</v>
      </c>
      <c r="W4620">
        <v>25</v>
      </c>
      <c r="Y4620">
        <v>0.51813399999999998</v>
      </c>
      <c r="Z4620">
        <v>4.1649719793008</v>
      </c>
      <c r="AA4620">
        <v>0.39378238340999999</v>
      </c>
    </row>
    <row r="4621" spans="1:27" x14ac:dyDescent="0.2">
      <c r="A4621" t="s">
        <v>21051</v>
      </c>
      <c r="B4621" t="s">
        <v>21052</v>
      </c>
      <c r="C4621" t="s">
        <v>21053</v>
      </c>
      <c r="D4621" t="s">
        <v>67</v>
      </c>
      <c r="E4621" t="s">
        <v>21054</v>
      </c>
      <c r="F4621" t="s">
        <v>21055</v>
      </c>
      <c r="G4621" t="s">
        <v>3272</v>
      </c>
      <c r="H4621" t="s">
        <v>2839</v>
      </c>
      <c r="I4621" t="s">
        <v>20842</v>
      </c>
      <c r="J4621" t="s">
        <v>20778</v>
      </c>
      <c r="K4621" t="s">
        <v>36</v>
      </c>
      <c r="L4621" t="s">
        <v>20843</v>
      </c>
      <c r="M4621" t="s">
        <v>20739</v>
      </c>
      <c r="N4621" t="s">
        <v>36</v>
      </c>
      <c r="O4621">
        <v>-184.88</v>
      </c>
      <c r="P4621">
        <v>153.9</v>
      </c>
      <c r="R4621" t="s">
        <v>39</v>
      </c>
      <c r="S4621" t="s">
        <v>40</v>
      </c>
      <c r="T4621" t="s">
        <v>20161</v>
      </c>
      <c r="U4621">
        <v>76</v>
      </c>
      <c r="W4621">
        <v>15</v>
      </c>
      <c r="X4621">
        <v>1</v>
      </c>
      <c r="Y4621">
        <v>0.51813399999999998</v>
      </c>
      <c r="Z4621">
        <v>4.1649719793008</v>
      </c>
      <c r="AA4621">
        <v>0.39378238340999999</v>
      </c>
    </row>
    <row r="4622" spans="1:27" x14ac:dyDescent="0.2">
      <c r="A4622" t="s">
        <v>21056</v>
      </c>
      <c r="B4622" t="s">
        <v>21057</v>
      </c>
      <c r="C4622" t="s">
        <v>21058</v>
      </c>
      <c r="D4622" t="s">
        <v>55</v>
      </c>
      <c r="E4622" t="s">
        <v>11557</v>
      </c>
      <c r="F4622" t="s">
        <v>21059</v>
      </c>
      <c r="G4622" t="s">
        <v>7915</v>
      </c>
      <c r="H4622" t="s">
        <v>2839</v>
      </c>
      <c r="I4622" t="s">
        <v>21060</v>
      </c>
      <c r="J4622" t="s">
        <v>20778</v>
      </c>
      <c r="K4622" t="s">
        <v>36</v>
      </c>
      <c r="L4622" t="s">
        <v>21061</v>
      </c>
      <c r="M4622" t="s">
        <v>20739</v>
      </c>
      <c r="N4622" t="s">
        <v>36</v>
      </c>
      <c r="O4622">
        <v>152.03</v>
      </c>
      <c r="P4622">
        <v>145.80000000000001</v>
      </c>
      <c r="Q4622">
        <v>1.042729766803</v>
      </c>
      <c r="R4622" t="s">
        <v>63</v>
      </c>
      <c r="S4622" t="s">
        <v>40</v>
      </c>
      <c r="T4622" t="s">
        <v>20161</v>
      </c>
      <c r="U4622">
        <v>73</v>
      </c>
      <c r="W4622">
        <v>23</v>
      </c>
      <c r="Y4622">
        <v>0.51813399999999998</v>
      </c>
      <c r="Z4622">
        <v>4.1649719793008</v>
      </c>
      <c r="AA4622">
        <v>0.39378238340999999</v>
      </c>
    </row>
    <row r="4623" spans="1:27" x14ac:dyDescent="0.2">
      <c r="A4623" t="s">
        <v>21062</v>
      </c>
      <c r="B4623" t="s">
        <v>21063</v>
      </c>
      <c r="C4623" t="s">
        <v>21064</v>
      </c>
      <c r="D4623" t="s">
        <v>30</v>
      </c>
      <c r="E4623" t="s">
        <v>1390</v>
      </c>
      <c r="F4623" t="s">
        <v>21065</v>
      </c>
      <c r="G4623" t="s">
        <v>3293</v>
      </c>
      <c r="H4623" t="s">
        <v>2839</v>
      </c>
      <c r="I4623" t="s">
        <v>21060</v>
      </c>
      <c r="J4623" t="s">
        <v>20778</v>
      </c>
      <c r="K4623" t="s">
        <v>36</v>
      </c>
      <c r="L4623" t="s">
        <v>21061</v>
      </c>
      <c r="M4623" t="s">
        <v>20739</v>
      </c>
      <c r="N4623" t="s">
        <v>36</v>
      </c>
      <c r="O4623">
        <v>122.61</v>
      </c>
      <c r="P4623">
        <v>145.80000000000001</v>
      </c>
      <c r="Q4623">
        <v>0.84094650205699994</v>
      </c>
      <c r="R4623" t="s">
        <v>39</v>
      </c>
      <c r="S4623" t="s">
        <v>40</v>
      </c>
      <c r="T4623" t="s">
        <v>20161</v>
      </c>
      <c r="U4623">
        <v>73</v>
      </c>
      <c r="W4623">
        <v>6</v>
      </c>
      <c r="X4623">
        <v>3</v>
      </c>
      <c r="Y4623">
        <v>0.51813399999999998</v>
      </c>
      <c r="Z4623">
        <v>4.1649719793008</v>
      </c>
      <c r="AA4623">
        <v>0.39378238340999999</v>
      </c>
    </row>
    <row r="4624" spans="1:27" x14ac:dyDescent="0.2">
      <c r="A4624" t="s">
        <v>21066</v>
      </c>
      <c r="B4624" t="s">
        <v>21067</v>
      </c>
      <c r="C4624" t="s">
        <v>21068</v>
      </c>
      <c r="D4624" t="s">
        <v>30</v>
      </c>
      <c r="E4624" t="s">
        <v>5539</v>
      </c>
      <c r="F4624" t="s">
        <v>21069</v>
      </c>
      <c r="G4624" t="s">
        <v>7640</v>
      </c>
      <c r="H4624" t="s">
        <v>2839</v>
      </c>
      <c r="I4624" t="s">
        <v>21060</v>
      </c>
      <c r="J4624" t="s">
        <v>20778</v>
      </c>
      <c r="K4624" t="s">
        <v>36</v>
      </c>
      <c r="L4624" t="s">
        <v>21061</v>
      </c>
      <c r="M4624" t="s">
        <v>20739</v>
      </c>
      <c r="N4624" t="s">
        <v>36</v>
      </c>
      <c r="O4624">
        <v>3280.78</v>
      </c>
      <c r="P4624">
        <v>145.80000000000001</v>
      </c>
      <c r="Q4624">
        <v>22.501920438957001</v>
      </c>
      <c r="R4624" t="s">
        <v>63</v>
      </c>
      <c r="S4624" t="s">
        <v>40</v>
      </c>
      <c r="T4624" t="s">
        <v>20161</v>
      </c>
      <c r="U4624">
        <v>73</v>
      </c>
      <c r="W4624">
        <v>10</v>
      </c>
      <c r="X4624">
        <v>1</v>
      </c>
      <c r="Y4624">
        <v>0.51813399999999998</v>
      </c>
      <c r="Z4624">
        <v>4.1649719793008</v>
      </c>
      <c r="AA4624">
        <v>0.39378238340999999</v>
      </c>
    </row>
    <row r="4625" spans="1:27" x14ac:dyDescent="0.2">
      <c r="A4625" t="s">
        <v>21070</v>
      </c>
      <c r="B4625" t="s">
        <v>21071</v>
      </c>
      <c r="C4625" t="s">
        <v>21072</v>
      </c>
      <c r="D4625" t="s">
        <v>30</v>
      </c>
      <c r="E4625" t="s">
        <v>21073</v>
      </c>
      <c r="F4625" t="s">
        <v>16308</v>
      </c>
      <c r="G4625" t="s">
        <v>7661</v>
      </c>
      <c r="H4625" t="s">
        <v>2839</v>
      </c>
      <c r="I4625" t="s">
        <v>21060</v>
      </c>
      <c r="J4625" t="s">
        <v>20778</v>
      </c>
      <c r="K4625" t="s">
        <v>36</v>
      </c>
      <c r="L4625" t="s">
        <v>21061</v>
      </c>
      <c r="M4625" t="s">
        <v>20739</v>
      </c>
      <c r="N4625" t="s">
        <v>36</v>
      </c>
      <c r="O4625">
        <v>-1222.6199999999999</v>
      </c>
      <c r="P4625">
        <v>127.91</v>
      </c>
      <c r="R4625" t="s">
        <v>39</v>
      </c>
      <c r="S4625" t="s">
        <v>40</v>
      </c>
      <c r="T4625" t="s">
        <v>20161</v>
      </c>
      <c r="U4625">
        <v>76</v>
      </c>
      <c r="W4625">
        <v>10</v>
      </c>
      <c r="Y4625">
        <v>0.51813399999999998</v>
      </c>
      <c r="Z4625">
        <v>4.1649719793008</v>
      </c>
      <c r="AA4625">
        <v>0.39378238340999999</v>
      </c>
    </row>
    <row r="4626" spans="1:27" x14ac:dyDescent="0.2">
      <c r="A4626" t="s">
        <v>21074</v>
      </c>
      <c r="B4626" t="s">
        <v>21075</v>
      </c>
      <c r="C4626" t="s">
        <v>21076</v>
      </c>
      <c r="D4626" t="s">
        <v>30</v>
      </c>
      <c r="E4626" t="s">
        <v>21077</v>
      </c>
      <c r="F4626" t="s">
        <v>21078</v>
      </c>
      <c r="G4626" t="s">
        <v>6553</v>
      </c>
      <c r="H4626" t="s">
        <v>2839</v>
      </c>
      <c r="I4626" t="s">
        <v>21060</v>
      </c>
      <c r="J4626" t="s">
        <v>20778</v>
      </c>
      <c r="K4626" t="s">
        <v>36</v>
      </c>
      <c r="L4626" t="s">
        <v>21061</v>
      </c>
      <c r="M4626" t="s">
        <v>20739</v>
      </c>
      <c r="N4626" t="s">
        <v>36</v>
      </c>
      <c r="O4626">
        <v>211.41</v>
      </c>
      <c r="P4626">
        <v>145.80000000000001</v>
      </c>
      <c r="Q4626">
        <v>1.45</v>
      </c>
      <c r="R4626" t="s">
        <v>63</v>
      </c>
      <c r="S4626" t="s">
        <v>40</v>
      </c>
      <c r="T4626" t="s">
        <v>20161</v>
      </c>
      <c r="U4626">
        <v>79</v>
      </c>
      <c r="W4626">
        <v>6</v>
      </c>
      <c r="X4626">
        <v>1</v>
      </c>
      <c r="Y4626">
        <v>0.51813399999999998</v>
      </c>
      <c r="Z4626">
        <v>4.1649719793008</v>
      </c>
      <c r="AA4626">
        <v>0.39378238340999999</v>
      </c>
    </row>
    <row r="4627" spans="1:27" x14ac:dyDescent="0.2">
      <c r="A4627" t="s">
        <v>21079</v>
      </c>
      <c r="B4627" t="s">
        <v>21080</v>
      </c>
      <c r="C4627" t="s">
        <v>21081</v>
      </c>
      <c r="D4627" t="s">
        <v>30</v>
      </c>
      <c r="E4627" t="s">
        <v>1530</v>
      </c>
      <c r="F4627" t="s">
        <v>3730</v>
      </c>
      <c r="G4627" t="s">
        <v>7878</v>
      </c>
      <c r="H4627" t="s">
        <v>2839</v>
      </c>
      <c r="I4627" t="s">
        <v>21060</v>
      </c>
      <c r="J4627" t="s">
        <v>20778</v>
      </c>
      <c r="K4627" t="s">
        <v>36</v>
      </c>
      <c r="L4627" t="s">
        <v>21061</v>
      </c>
      <c r="M4627" t="s">
        <v>20739</v>
      </c>
      <c r="N4627" t="s">
        <v>36</v>
      </c>
      <c r="O4627">
        <v>566.54999999999995</v>
      </c>
      <c r="P4627">
        <v>127.91</v>
      </c>
      <c r="Q4627">
        <v>4.4292862168709997</v>
      </c>
      <c r="R4627" t="s">
        <v>63</v>
      </c>
      <c r="S4627" t="s">
        <v>40</v>
      </c>
      <c r="T4627" t="s">
        <v>20161</v>
      </c>
      <c r="U4627">
        <v>77</v>
      </c>
      <c r="W4627">
        <v>7</v>
      </c>
      <c r="X4627">
        <v>4</v>
      </c>
      <c r="Y4627">
        <v>0.51813399999999998</v>
      </c>
      <c r="Z4627">
        <v>4.1649719793008</v>
      </c>
      <c r="AA4627">
        <v>0.39378238340999999</v>
      </c>
    </row>
    <row r="4628" spans="1:27" x14ac:dyDescent="0.2">
      <c r="A4628" t="s">
        <v>21082</v>
      </c>
      <c r="B4628" t="s">
        <v>21083</v>
      </c>
      <c r="C4628" t="s">
        <v>21084</v>
      </c>
      <c r="D4628" t="s">
        <v>30</v>
      </c>
      <c r="E4628" t="s">
        <v>21085</v>
      </c>
      <c r="F4628" t="s">
        <v>21086</v>
      </c>
      <c r="G4628" t="s">
        <v>6520</v>
      </c>
      <c r="H4628" t="s">
        <v>2839</v>
      </c>
      <c r="I4628" t="s">
        <v>21060</v>
      </c>
      <c r="J4628" t="s">
        <v>20778</v>
      </c>
      <c r="K4628" t="s">
        <v>36</v>
      </c>
      <c r="L4628" t="s">
        <v>21061</v>
      </c>
      <c r="M4628" t="s">
        <v>20739</v>
      </c>
      <c r="N4628" t="s">
        <v>36</v>
      </c>
      <c r="O4628">
        <v>7321.63</v>
      </c>
      <c r="P4628">
        <v>127.91</v>
      </c>
      <c r="Q4628">
        <v>57.240481588615999</v>
      </c>
      <c r="R4628" t="s">
        <v>39</v>
      </c>
      <c r="S4628" t="s">
        <v>40</v>
      </c>
      <c r="T4628" t="s">
        <v>20161</v>
      </c>
      <c r="U4628">
        <v>73</v>
      </c>
      <c r="W4628">
        <v>11</v>
      </c>
      <c r="X4628">
        <v>1</v>
      </c>
      <c r="Y4628">
        <v>0.51813399999999998</v>
      </c>
      <c r="Z4628">
        <v>4.1649719793008</v>
      </c>
      <c r="AA4628">
        <v>0.39378238340999999</v>
      </c>
    </row>
    <row r="4629" spans="1:27" x14ac:dyDescent="0.2">
      <c r="A4629" t="s">
        <v>21087</v>
      </c>
      <c r="B4629" t="s">
        <v>21088</v>
      </c>
      <c r="C4629" t="s">
        <v>21089</v>
      </c>
      <c r="D4629" t="s">
        <v>67</v>
      </c>
      <c r="E4629" t="s">
        <v>21090</v>
      </c>
      <c r="F4629" t="s">
        <v>21091</v>
      </c>
      <c r="G4629" t="s">
        <v>7705</v>
      </c>
      <c r="H4629" t="s">
        <v>2839</v>
      </c>
      <c r="I4629" t="s">
        <v>21060</v>
      </c>
      <c r="J4629" t="s">
        <v>20778</v>
      </c>
      <c r="K4629" t="s">
        <v>36</v>
      </c>
      <c r="L4629" t="s">
        <v>21061</v>
      </c>
      <c r="M4629" t="s">
        <v>20739</v>
      </c>
      <c r="N4629" t="s">
        <v>36</v>
      </c>
      <c r="O4629">
        <v>437</v>
      </c>
      <c r="P4629">
        <v>145.80000000000001</v>
      </c>
      <c r="Q4629">
        <v>2.9972565157750002</v>
      </c>
      <c r="R4629" t="s">
        <v>63</v>
      </c>
      <c r="S4629" t="s">
        <v>40</v>
      </c>
      <c r="T4629" t="s">
        <v>20161</v>
      </c>
      <c r="U4629">
        <v>80</v>
      </c>
      <c r="W4629">
        <v>21</v>
      </c>
      <c r="Y4629">
        <v>0.51813399999999998</v>
      </c>
      <c r="Z4629">
        <v>4.1649719793008</v>
      </c>
      <c r="AA4629">
        <v>0.39378238340999999</v>
      </c>
    </row>
    <row r="4630" spans="1:27" x14ac:dyDescent="0.2">
      <c r="A4630" t="s">
        <v>21092</v>
      </c>
      <c r="B4630" t="s">
        <v>21093</v>
      </c>
      <c r="C4630" t="s">
        <v>21094</v>
      </c>
      <c r="D4630" t="s">
        <v>74</v>
      </c>
      <c r="E4630" t="s">
        <v>21095</v>
      </c>
      <c r="F4630" t="s">
        <v>94</v>
      </c>
      <c r="G4630" t="s">
        <v>7666</v>
      </c>
      <c r="H4630" t="s">
        <v>2839</v>
      </c>
      <c r="I4630" t="s">
        <v>21060</v>
      </c>
      <c r="J4630" t="s">
        <v>20778</v>
      </c>
      <c r="K4630" t="s">
        <v>36</v>
      </c>
      <c r="L4630" t="s">
        <v>21061</v>
      </c>
      <c r="M4630" t="s">
        <v>20739</v>
      </c>
      <c r="N4630" t="s">
        <v>36</v>
      </c>
      <c r="O4630">
        <v>840.59</v>
      </c>
      <c r="P4630">
        <v>264.41000000000003</v>
      </c>
      <c r="Q4630">
        <v>3.1791157671789998</v>
      </c>
      <c r="R4630" t="s">
        <v>63</v>
      </c>
      <c r="S4630" t="s">
        <v>40</v>
      </c>
      <c r="T4630" t="s">
        <v>20161</v>
      </c>
      <c r="U4630">
        <v>79</v>
      </c>
      <c r="V4630">
        <v>1</v>
      </c>
      <c r="W4630">
        <v>47</v>
      </c>
      <c r="X4630">
        <v>4</v>
      </c>
      <c r="Y4630">
        <v>0.51813399999999998</v>
      </c>
      <c r="Z4630">
        <v>4.1649719793008</v>
      </c>
      <c r="AA4630">
        <v>0.39378238340999999</v>
      </c>
    </row>
    <row r="4631" spans="1:27" x14ac:dyDescent="0.2">
      <c r="A4631" t="s">
        <v>21096</v>
      </c>
      <c r="B4631" t="s">
        <v>21097</v>
      </c>
      <c r="C4631" t="s">
        <v>21098</v>
      </c>
      <c r="D4631" t="s">
        <v>30</v>
      </c>
      <c r="E4631" t="s">
        <v>19556</v>
      </c>
      <c r="F4631" t="s">
        <v>21099</v>
      </c>
      <c r="G4631" t="s">
        <v>7577</v>
      </c>
      <c r="H4631" t="s">
        <v>2839</v>
      </c>
      <c r="I4631" t="s">
        <v>21060</v>
      </c>
      <c r="J4631" t="s">
        <v>20778</v>
      </c>
      <c r="K4631" t="s">
        <v>36</v>
      </c>
      <c r="L4631" t="s">
        <v>21061</v>
      </c>
      <c r="M4631" t="s">
        <v>20739</v>
      </c>
      <c r="N4631" t="s">
        <v>36</v>
      </c>
      <c r="O4631">
        <v>-737.83</v>
      </c>
      <c r="P4631">
        <v>127.91</v>
      </c>
      <c r="R4631" t="s">
        <v>39</v>
      </c>
      <c r="S4631" t="s">
        <v>40</v>
      </c>
      <c r="T4631" t="s">
        <v>20161</v>
      </c>
      <c r="U4631">
        <v>78</v>
      </c>
      <c r="W4631">
        <v>5</v>
      </c>
      <c r="X4631">
        <v>3</v>
      </c>
      <c r="Y4631">
        <v>0.51813399999999998</v>
      </c>
      <c r="Z4631">
        <v>4.1649719793008</v>
      </c>
      <c r="AA4631">
        <v>0.39378238340999999</v>
      </c>
    </row>
    <row r="4632" spans="1:27" x14ac:dyDescent="0.2">
      <c r="A4632" t="s">
        <v>21100</v>
      </c>
      <c r="B4632" t="s">
        <v>21101</v>
      </c>
      <c r="C4632" t="s">
        <v>21102</v>
      </c>
      <c r="D4632" t="s">
        <v>30</v>
      </c>
      <c r="E4632" t="s">
        <v>4149</v>
      </c>
      <c r="F4632" t="s">
        <v>21103</v>
      </c>
      <c r="G4632" t="s">
        <v>3278</v>
      </c>
      <c r="H4632" t="s">
        <v>2839</v>
      </c>
      <c r="I4632" t="s">
        <v>21060</v>
      </c>
      <c r="J4632" t="s">
        <v>20778</v>
      </c>
      <c r="K4632" t="s">
        <v>36</v>
      </c>
      <c r="L4632" t="s">
        <v>21061</v>
      </c>
      <c r="M4632" t="s">
        <v>20739</v>
      </c>
      <c r="N4632" t="s">
        <v>36</v>
      </c>
      <c r="O4632">
        <v>28.52</v>
      </c>
      <c r="P4632">
        <v>127.91</v>
      </c>
      <c r="Q4632">
        <v>0.22296927527099999</v>
      </c>
      <c r="R4632" t="s">
        <v>39</v>
      </c>
      <c r="S4632" t="s">
        <v>40</v>
      </c>
      <c r="T4632" t="s">
        <v>20161</v>
      </c>
      <c r="U4632">
        <v>73</v>
      </c>
      <c r="W4632">
        <v>4</v>
      </c>
      <c r="Y4632">
        <v>0.51813399999999998</v>
      </c>
      <c r="Z4632">
        <v>4.1649719793008</v>
      </c>
      <c r="AA4632">
        <v>0.39378238340999999</v>
      </c>
    </row>
    <row r="4633" spans="1:27" x14ac:dyDescent="0.2">
      <c r="A4633" t="s">
        <v>21104</v>
      </c>
      <c r="B4633" t="s">
        <v>21105</v>
      </c>
      <c r="C4633" t="s">
        <v>21106</v>
      </c>
      <c r="D4633" t="s">
        <v>30</v>
      </c>
      <c r="E4633" t="s">
        <v>999</v>
      </c>
      <c r="F4633" t="s">
        <v>5369</v>
      </c>
      <c r="G4633" t="s">
        <v>3123</v>
      </c>
      <c r="H4633" t="s">
        <v>2839</v>
      </c>
      <c r="I4633" t="s">
        <v>21060</v>
      </c>
      <c r="J4633" t="s">
        <v>20778</v>
      </c>
      <c r="K4633" t="s">
        <v>36</v>
      </c>
      <c r="L4633" t="s">
        <v>21061</v>
      </c>
      <c r="M4633" t="s">
        <v>20739</v>
      </c>
      <c r="N4633" t="s">
        <v>36</v>
      </c>
      <c r="O4633">
        <v>38.56</v>
      </c>
      <c r="P4633">
        <v>145.80000000000001</v>
      </c>
      <c r="Q4633">
        <v>0.26447187928600002</v>
      </c>
      <c r="R4633" t="s">
        <v>39</v>
      </c>
      <c r="S4633" t="s">
        <v>40</v>
      </c>
      <c r="T4633" t="s">
        <v>20161</v>
      </c>
      <c r="U4633">
        <v>73</v>
      </c>
      <c r="W4633">
        <v>12</v>
      </c>
      <c r="X4633">
        <v>1</v>
      </c>
      <c r="Y4633">
        <v>0.51813399999999998</v>
      </c>
      <c r="Z4633">
        <v>4.1649719793008</v>
      </c>
      <c r="AA4633">
        <v>0.39378238340999999</v>
      </c>
    </row>
    <row r="4634" spans="1:27" x14ac:dyDescent="0.2">
      <c r="A4634" t="s">
        <v>21107</v>
      </c>
      <c r="B4634" t="s">
        <v>21108</v>
      </c>
      <c r="C4634" t="s">
        <v>21109</v>
      </c>
      <c r="D4634" t="s">
        <v>30</v>
      </c>
      <c r="E4634" t="s">
        <v>21110</v>
      </c>
      <c r="F4634" t="s">
        <v>21111</v>
      </c>
      <c r="G4634" t="s">
        <v>7650</v>
      </c>
      <c r="H4634" t="s">
        <v>2839</v>
      </c>
      <c r="I4634" t="s">
        <v>21060</v>
      </c>
      <c r="J4634" t="s">
        <v>20778</v>
      </c>
      <c r="K4634" t="s">
        <v>36</v>
      </c>
      <c r="L4634" t="s">
        <v>21061</v>
      </c>
      <c r="M4634" t="s">
        <v>20739</v>
      </c>
      <c r="N4634" t="s">
        <v>36</v>
      </c>
      <c r="O4634">
        <v>343.12</v>
      </c>
      <c r="P4634">
        <v>145.80000000000001</v>
      </c>
      <c r="Q4634">
        <v>2.353360768175</v>
      </c>
      <c r="R4634" t="s">
        <v>39</v>
      </c>
      <c r="S4634" t="s">
        <v>40</v>
      </c>
      <c r="T4634" t="s">
        <v>20161</v>
      </c>
      <c r="U4634">
        <v>73</v>
      </c>
      <c r="W4634">
        <v>10</v>
      </c>
      <c r="Y4634">
        <v>0.51813399999999998</v>
      </c>
      <c r="Z4634">
        <v>4.1649719793008</v>
      </c>
      <c r="AA4634">
        <v>0.39378238340999999</v>
      </c>
    </row>
    <row r="4635" spans="1:27" x14ac:dyDescent="0.2">
      <c r="A4635" t="s">
        <v>21112</v>
      </c>
      <c r="B4635" t="s">
        <v>21113</v>
      </c>
      <c r="C4635" t="s">
        <v>21114</v>
      </c>
      <c r="D4635" t="s">
        <v>74</v>
      </c>
      <c r="E4635" t="s">
        <v>4155</v>
      </c>
      <c r="F4635" t="s">
        <v>1247</v>
      </c>
      <c r="G4635" t="s">
        <v>6548</v>
      </c>
      <c r="H4635" t="s">
        <v>2839</v>
      </c>
      <c r="I4635" t="s">
        <v>21060</v>
      </c>
      <c r="J4635" t="s">
        <v>20778</v>
      </c>
      <c r="K4635" t="s">
        <v>36</v>
      </c>
      <c r="L4635" t="s">
        <v>21061</v>
      </c>
      <c r="M4635" t="s">
        <v>20739</v>
      </c>
      <c r="N4635" t="s">
        <v>36</v>
      </c>
      <c r="O4635">
        <v>71.03</v>
      </c>
      <c r="P4635">
        <v>127.91</v>
      </c>
      <c r="Q4635">
        <v>0.55531232898100003</v>
      </c>
      <c r="R4635" t="s">
        <v>39</v>
      </c>
      <c r="S4635" t="s">
        <v>40</v>
      </c>
      <c r="T4635" t="s">
        <v>20161</v>
      </c>
      <c r="U4635">
        <v>73</v>
      </c>
      <c r="W4635">
        <v>5</v>
      </c>
      <c r="Y4635">
        <v>0.51813399999999998</v>
      </c>
      <c r="Z4635">
        <v>4.1649719793008</v>
      </c>
      <c r="AA4635">
        <v>0.39378238340999999</v>
      </c>
    </row>
    <row r="4636" spans="1:27" x14ac:dyDescent="0.2">
      <c r="A4636" t="s">
        <v>21115</v>
      </c>
      <c r="B4636" t="s">
        <v>21116</v>
      </c>
      <c r="C4636" t="s">
        <v>21117</v>
      </c>
      <c r="D4636" t="s">
        <v>30</v>
      </c>
      <c r="E4636" t="s">
        <v>44</v>
      </c>
      <c r="F4636" t="s">
        <v>16792</v>
      </c>
      <c r="G4636" t="s">
        <v>7789</v>
      </c>
      <c r="H4636" t="s">
        <v>2839</v>
      </c>
      <c r="I4636" t="s">
        <v>21060</v>
      </c>
      <c r="J4636" t="s">
        <v>20778</v>
      </c>
      <c r="K4636" t="s">
        <v>36</v>
      </c>
      <c r="L4636" t="s">
        <v>21061</v>
      </c>
      <c r="M4636" t="s">
        <v>20739</v>
      </c>
      <c r="N4636" t="s">
        <v>36</v>
      </c>
      <c r="O4636">
        <v>-1379.03</v>
      </c>
      <c r="P4636">
        <v>127.91</v>
      </c>
      <c r="R4636" t="s">
        <v>39</v>
      </c>
      <c r="S4636" t="s">
        <v>40</v>
      </c>
      <c r="T4636" t="s">
        <v>20161</v>
      </c>
      <c r="U4636">
        <v>73</v>
      </c>
      <c r="W4636">
        <v>8</v>
      </c>
      <c r="Y4636">
        <v>0.51813399999999998</v>
      </c>
      <c r="Z4636">
        <v>4.1649719793008</v>
      </c>
      <c r="AA4636">
        <v>0.39378238340999999</v>
      </c>
    </row>
    <row r="4637" spans="1:27" x14ac:dyDescent="0.2">
      <c r="A4637" t="s">
        <v>21118</v>
      </c>
      <c r="B4637" t="s">
        <v>21119</v>
      </c>
      <c r="C4637" t="s">
        <v>21120</v>
      </c>
      <c r="D4637" t="s">
        <v>74</v>
      </c>
      <c r="E4637" t="s">
        <v>5612</v>
      </c>
      <c r="F4637" t="s">
        <v>1003</v>
      </c>
      <c r="G4637" t="s">
        <v>6538</v>
      </c>
      <c r="H4637" t="s">
        <v>2839</v>
      </c>
      <c r="I4637" t="s">
        <v>21060</v>
      </c>
      <c r="J4637" t="s">
        <v>20778</v>
      </c>
      <c r="K4637" t="s">
        <v>36</v>
      </c>
      <c r="L4637" t="s">
        <v>21061</v>
      </c>
      <c r="M4637" t="s">
        <v>20739</v>
      </c>
      <c r="N4637" t="s">
        <v>36</v>
      </c>
      <c r="O4637">
        <v>315.97000000000003</v>
      </c>
      <c r="P4637">
        <v>145.80000000000001</v>
      </c>
      <c r="Q4637">
        <v>2.1671467764060002</v>
      </c>
      <c r="R4637" t="s">
        <v>63</v>
      </c>
      <c r="S4637" t="s">
        <v>40</v>
      </c>
      <c r="T4637" t="s">
        <v>20161</v>
      </c>
      <c r="U4637">
        <v>73</v>
      </c>
      <c r="W4637">
        <v>4</v>
      </c>
      <c r="Y4637">
        <v>0.51813399999999998</v>
      </c>
      <c r="Z4637">
        <v>4.1649719793008</v>
      </c>
      <c r="AA4637">
        <v>0.39378238340999999</v>
      </c>
    </row>
    <row r="4638" spans="1:27" x14ac:dyDescent="0.2">
      <c r="A4638" t="s">
        <v>21121</v>
      </c>
      <c r="B4638" t="s">
        <v>21122</v>
      </c>
      <c r="C4638" t="s">
        <v>21123</v>
      </c>
      <c r="D4638" t="s">
        <v>30</v>
      </c>
      <c r="E4638" t="s">
        <v>5564</v>
      </c>
      <c r="F4638" t="s">
        <v>21124</v>
      </c>
      <c r="G4638" t="s">
        <v>3217</v>
      </c>
      <c r="H4638" t="s">
        <v>2839</v>
      </c>
      <c r="I4638" t="s">
        <v>21060</v>
      </c>
      <c r="J4638" t="s">
        <v>20778</v>
      </c>
      <c r="K4638" t="s">
        <v>36</v>
      </c>
      <c r="L4638" t="s">
        <v>21061</v>
      </c>
      <c r="M4638" t="s">
        <v>20739</v>
      </c>
      <c r="N4638" t="s">
        <v>36</v>
      </c>
      <c r="O4638">
        <v>214.98</v>
      </c>
      <c r="P4638">
        <v>127.91</v>
      </c>
      <c r="Q4638">
        <v>1.6807130013289999</v>
      </c>
      <c r="R4638" t="s">
        <v>39</v>
      </c>
      <c r="S4638" t="s">
        <v>40</v>
      </c>
      <c r="T4638" t="s">
        <v>20161</v>
      </c>
      <c r="U4638">
        <v>73</v>
      </c>
      <c r="W4638">
        <v>8</v>
      </c>
      <c r="X4638">
        <v>1</v>
      </c>
      <c r="Y4638">
        <v>0.51813399999999998</v>
      </c>
      <c r="Z4638">
        <v>4.1649719793008</v>
      </c>
      <c r="AA4638">
        <v>0.39378238340999999</v>
      </c>
    </row>
    <row r="4639" spans="1:27" x14ac:dyDescent="0.2">
      <c r="A4639" t="s">
        <v>21125</v>
      </c>
      <c r="B4639" t="s">
        <v>21126</v>
      </c>
      <c r="C4639" t="s">
        <v>21127</v>
      </c>
      <c r="D4639" t="s">
        <v>30</v>
      </c>
      <c r="E4639" t="s">
        <v>11832</v>
      </c>
      <c r="F4639" t="s">
        <v>21128</v>
      </c>
      <c r="G4639" t="s">
        <v>6076</v>
      </c>
      <c r="H4639" t="s">
        <v>2839</v>
      </c>
      <c r="I4639" t="s">
        <v>21060</v>
      </c>
      <c r="J4639" t="s">
        <v>20778</v>
      </c>
      <c r="K4639" t="s">
        <v>36</v>
      </c>
      <c r="L4639" t="s">
        <v>21061</v>
      </c>
      <c r="M4639" t="s">
        <v>20739</v>
      </c>
      <c r="N4639" t="s">
        <v>36</v>
      </c>
      <c r="O4639">
        <v>257.74</v>
      </c>
      <c r="P4639">
        <v>127.91</v>
      </c>
      <c r="Q4639">
        <v>2.0150105542949999</v>
      </c>
      <c r="R4639" t="s">
        <v>39</v>
      </c>
      <c r="S4639" t="s">
        <v>40</v>
      </c>
      <c r="T4639" t="s">
        <v>20161</v>
      </c>
      <c r="U4639">
        <v>81</v>
      </c>
      <c r="W4639">
        <v>1</v>
      </c>
      <c r="Y4639">
        <v>0.51813399999999998</v>
      </c>
      <c r="Z4639">
        <v>4.1649719793008</v>
      </c>
      <c r="AA4639">
        <v>0.39378238340999999</v>
      </c>
    </row>
    <row r="4640" spans="1:27" x14ac:dyDescent="0.2">
      <c r="A4640" t="s">
        <v>21129</v>
      </c>
      <c r="B4640" t="s">
        <v>21130</v>
      </c>
      <c r="C4640" t="s">
        <v>21131</v>
      </c>
      <c r="D4640" t="s">
        <v>30</v>
      </c>
      <c r="E4640" t="s">
        <v>21005</v>
      </c>
      <c r="F4640" t="s">
        <v>14965</v>
      </c>
      <c r="G4640" t="s">
        <v>6527</v>
      </c>
      <c r="H4640" t="s">
        <v>2839</v>
      </c>
      <c r="I4640" t="s">
        <v>21060</v>
      </c>
      <c r="J4640" t="s">
        <v>20778</v>
      </c>
      <c r="K4640" t="s">
        <v>36</v>
      </c>
      <c r="L4640" t="s">
        <v>21061</v>
      </c>
      <c r="M4640" t="s">
        <v>20739</v>
      </c>
      <c r="N4640" t="s">
        <v>36</v>
      </c>
      <c r="O4640">
        <v>-550.11</v>
      </c>
      <c r="P4640">
        <v>145.80000000000001</v>
      </c>
      <c r="R4640" t="s">
        <v>39</v>
      </c>
      <c r="S4640" t="s">
        <v>40</v>
      </c>
      <c r="T4640" t="s">
        <v>20161</v>
      </c>
      <c r="U4640">
        <v>79</v>
      </c>
      <c r="W4640">
        <v>5</v>
      </c>
      <c r="X4640">
        <v>1</v>
      </c>
      <c r="Y4640">
        <v>0.51813399999999998</v>
      </c>
      <c r="Z4640">
        <v>4.1649719793008</v>
      </c>
      <c r="AA4640">
        <v>0.39378238340999999</v>
      </c>
    </row>
    <row r="4641" spans="1:27" x14ac:dyDescent="0.2">
      <c r="A4641" t="s">
        <v>21132</v>
      </c>
      <c r="B4641" t="s">
        <v>21133</v>
      </c>
      <c r="C4641" t="s">
        <v>21134</v>
      </c>
      <c r="D4641" t="s">
        <v>30</v>
      </c>
      <c r="E4641" t="s">
        <v>21135</v>
      </c>
      <c r="F4641" t="s">
        <v>21136</v>
      </c>
      <c r="G4641" t="s">
        <v>6069</v>
      </c>
      <c r="H4641" t="s">
        <v>2839</v>
      </c>
      <c r="I4641" t="s">
        <v>21060</v>
      </c>
      <c r="J4641" t="s">
        <v>20778</v>
      </c>
      <c r="K4641" t="s">
        <v>36</v>
      </c>
      <c r="L4641" t="s">
        <v>21061</v>
      </c>
      <c r="M4641" t="s">
        <v>20739</v>
      </c>
      <c r="N4641" t="s">
        <v>36</v>
      </c>
      <c r="O4641">
        <v>342.94</v>
      </c>
      <c r="P4641">
        <v>145.80000000000001</v>
      </c>
      <c r="Q4641">
        <v>2.3521262002740002</v>
      </c>
      <c r="R4641" t="s">
        <v>63</v>
      </c>
      <c r="S4641" t="s">
        <v>40</v>
      </c>
      <c r="T4641" t="s">
        <v>20161</v>
      </c>
      <c r="U4641">
        <v>80</v>
      </c>
      <c r="W4641">
        <v>41</v>
      </c>
      <c r="Y4641">
        <v>0.51813399999999998</v>
      </c>
      <c r="Z4641">
        <v>4.1649719793008</v>
      </c>
      <c r="AA4641">
        <v>0.39378238340999999</v>
      </c>
    </row>
    <row r="4642" spans="1:27" x14ac:dyDescent="0.2">
      <c r="A4642" t="s">
        <v>21137</v>
      </c>
      <c r="B4642" t="s">
        <v>21138</v>
      </c>
      <c r="C4642" t="s">
        <v>21139</v>
      </c>
      <c r="D4642" t="s">
        <v>30</v>
      </c>
      <c r="E4642" t="s">
        <v>21140</v>
      </c>
      <c r="F4642" t="s">
        <v>13847</v>
      </c>
      <c r="G4642" t="s">
        <v>6533</v>
      </c>
      <c r="H4642" t="s">
        <v>2839</v>
      </c>
      <c r="I4642" t="s">
        <v>21060</v>
      </c>
      <c r="J4642" t="s">
        <v>20778</v>
      </c>
      <c r="K4642" t="s">
        <v>36</v>
      </c>
      <c r="L4642" t="s">
        <v>21061</v>
      </c>
      <c r="M4642" t="s">
        <v>20739</v>
      </c>
      <c r="N4642" t="s">
        <v>36</v>
      </c>
      <c r="O4642">
        <v>-36.43</v>
      </c>
      <c r="P4642">
        <v>127.91</v>
      </c>
      <c r="R4642" t="s">
        <v>39</v>
      </c>
      <c r="S4642" t="s">
        <v>40</v>
      </c>
      <c r="T4642" t="s">
        <v>20161</v>
      </c>
      <c r="U4642">
        <v>73</v>
      </c>
      <c r="W4642">
        <v>13</v>
      </c>
      <c r="Y4642">
        <v>0.51813399999999998</v>
      </c>
      <c r="Z4642">
        <v>4.1649719793008</v>
      </c>
      <c r="AA4642">
        <v>0.39378238340999999</v>
      </c>
    </row>
    <row r="4643" spans="1:27" x14ac:dyDescent="0.2">
      <c r="A4643" t="s">
        <v>21141</v>
      </c>
      <c r="B4643" t="s">
        <v>21142</v>
      </c>
      <c r="C4643" t="s">
        <v>21143</v>
      </c>
      <c r="D4643" t="s">
        <v>74</v>
      </c>
      <c r="E4643" t="s">
        <v>21144</v>
      </c>
      <c r="F4643" t="s">
        <v>1918</v>
      </c>
      <c r="G4643" t="s">
        <v>7883</v>
      </c>
      <c r="H4643" t="s">
        <v>2839</v>
      </c>
      <c r="I4643" t="s">
        <v>21060</v>
      </c>
      <c r="J4643" t="s">
        <v>20778</v>
      </c>
      <c r="K4643" t="s">
        <v>36</v>
      </c>
      <c r="L4643" t="s">
        <v>21061</v>
      </c>
      <c r="M4643" t="s">
        <v>20739</v>
      </c>
      <c r="N4643" t="s">
        <v>36</v>
      </c>
      <c r="O4643">
        <v>-103.08</v>
      </c>
      <c r="P4643">
        <v>127.91</v>
      </c>
      <c r="R4643" t="s">
        <v>39</v>
      </c>
      <c r="S4643" t="s">
        <v>40</v>
      </c>
      <c r="T4643" t="s">
        <v>20161</v>
      </c>
      <c r="U4643">
        <v>73</v>
      </c>
      <c r="W4643">
        <v>5</v>
      </c>
      <c r="X4643">
        <v>3</v>
      </c>
      <c r="Y4643">
        <v>0.51813399999999998</v>
      </c>
      <c r="Z4643">
        <v>4.1649719793008</v>
      </c>
      <c r="AA4643">
        <v>0.39378238340999999</v>
      </c>
    </row>
    <row r="4644" spans="1:27" x14ac:dyDescent="0.2">
      <c r="A4644" t="s">
        <v>21145</v>
      </c>
      <c r="B4644" t="s">
        <v>21146</v>
      </c>
      <c r="C4644" t="s">
        <v>21147</v>
      </c>
      <c r="D4644" t="s">
        <v>30</v>
      </c>
      <c r="E4644" t="s">
        <v>21148</v>
      </c>
      <c r="F4644" t="s">
        <v>21149</v>
      </c>
      <c r="G4644" t="s">
        <v>7655</v>
      </c>
      <c r="H4644" t="s">
        <v>2839</v>
      </c>
      <c r="I4644" t="s">
        <v>21060</v>
      </c>
      <c r="J4644" t="s">
        <v>20778</v>
      </c>
      <c r="K4644" t="s">
        <v>36</v>
      </c>
      <c r="L4644" t="s">
        <v>21061</v>
      </c>
      <c r="M4644" t="s">
        <v>20739</v>
      </c>
      <c r="N4644" t="s">
        <v>36</v>
      </c>
      <c r="O4644">
        <v>414.57</v>
      </c>
      <c r="P4644">
        <v>127.91</v>
      </c>
      <c r="Q4644">
        <v>3.241107028379</v>
      </c>
      <c r="R4644" t="s">
        <v>63</v>
      </c>
      <c r="S4644" t="s">
        <v>40</v>
      </c>
      <c r="T4644" t="s">
        <v>20161</v>
      </c>
      <c r="U4644">
        <v>69</v>
      </c>
      <c r="W4644">
        <v>17</v>
      </c>
      <c r="Y4644">
        <v>0.51813399999999998</v>
      </c>
      <c r="Z4644">
        <v>4.1649719793008</v>
      </c>
      <c r="AA4644">
        <v>0.39378238340999999</v>
      </c>
    </row>
    <row r="4645" spans="1:27" x14ac:dyDescent="0.2">
      <c r="A4645" t="s">
        <v>21150</v>
      </c>
      <c r="B4645" t="s">
        <v>21151</v>
      </c>
      <c r="C4645" t="s">
        <v>21152</v>
      </c>
      <c r="D4645" t="s">
        <v>55</v>
      </c>
      <c r="E4645" t="s">
        <v>21153</v>
      </c>
      <c r="F4645" t="s">
        <v>3858</v>
      </c>
      <c r="G4645" t="s">
        <v>7627</v>
      </c>
      <c r="H4645" t="s">
        <v>2839</v>
      </c>
      <c r="I4645" t="s">
        <v>21060</v>
      </c>
      <c r="J4645" t="s">
        <v>20778</v>
      </c>
      <c r="K4645" t="s">
        <v>36</v>
      </c>
      <c r="L4645" t="s">
        <v>21061</v>
      </c>
      <c r="M4645" t="s">
        <v>20739</v>
      </c>
      <c r="N4645" t="s">
        <v>36</v>
      </c>
      <c r="O4645">
        <v>473.77</v>
      </c>
      <c r="P4645">
        <v>139.54</v>
      </c>
      <c r="Q4645">
        <v>3.3952271750029999</v>
      </c>
      <c r="R4645" t="s">
        <v>63</v>
      </c>
      <c r="S4645" t="s">
        <v>40</v>
      </c>
      <c r="T4645" t="s">
        <v>20161</v>
      </c>
      <c r="U4645">
        <v>76</v>
      </c>
      <c r="V4645">
        <v>1</v>
      </c>
      <c r="W4645">
        <v>26</v>
      </c>
      <c r="Y4645">
        <v>0.51813399999999998</v>
      </c>
      <c r="Z4645">
        <v>4.1649719793008</v>
      </c>
      <c r="AA4645">
        <v>0.39378238340999999</v>
      </c>
    </row>
    <row r="4646" spans="1:27" x14ac:dyDescent="0.2">
      <c r="A4646" t="s">
        <v>21154</v>
      </c>
      <c r="B4646" t="s">
        <v>21155</v>
      </c>
      <c r="C4646" t="s">
        <v>21156</v>
      </c>
      <c r="D4646" t="s">
        <v>30</v>
      </c>
      <c r="E4646" t="s">
        <v>2001</v>
      </c>
      <c r="F4646" t="s">
        <v>11023</v>
      </c>
      <c r="G4646" t="s">
        <v>6543</v>
      </c>
      <c r="H4646" t="s">
        <v>2839</v>
      </c>
      <c r="I4646" t="s">
        <v>21060</v>
      </c>
      <c r="J4646" t="s">
        <v>20778</v>
      </c>
      <c r="K4646" t="s">
        <v>36</v>
      </c>
      <c r="L4646" t="s">
        <v>21061</v>
      </c>
      <c r="M4646" t="s">
        <v>20739</v>
      </c>
      <c r="N4646" t="s">
        <v>36</v>
      </c>
      <c r="O4646">
        <v>2.3199999999999998</v>
      </c>
      <c r="P4646">
        <v>124.63</v>
      </c>
      <c r="Q4646">
        <v>1.8615100698000001E-2</v>
      </c>
      <c r="R4646" t="s">
        <v>39</v>
      </c>
      <c r="S4646" t="s">
        <v>40</v>
      </c>
      <c r="T4646" t="s">
        <v>20161</v>
      </c>
      <c r="U4646">
        <v>73</v>
      </c>
      <c r="V4646">
        <v>1</v>
      </c>
      <c r="W4646">
        <v>18</v>
      </c>
      <c r="X4646">
        <v>3</v>
      </c>
      <c r="Y4646">
        <v>0.51813399999999998</v>
      </c>
      <c r="Z4646">
        <v>4.1649719793008</v>
      </c>
      <c r="AA4646">
        <v>0.39378238340999999</v>
      </c>
    </row>
    <row r="4647" spans="1:27" x14ac:dyDescent="0.2">
      <c r="A4647" t="s">
        <v>21157</v>
      </c>
      <c r="B4647" t="s">
        <v>21158</v>
      </c>
      <c r="C4647" t="s">
        <v>21159</v>
      </c>
      <c r="D4647" t="s">
        <v>30</v>
      </c>
      <c r="E4647" t="s">
        <v>2699</v>
      </c>
      <c r="F4647" t="s">
        <v>802</v>
      </c>
      <c r="G4647" t="s">
        <v>6558</v>
      </c>
      <c r="H4647" t="s">
        <v>2839</v>
      </c>
      <c r="I4647" t="s">
        <v>21060</v>
      </c>
      <c r="J4647" t="s">
        <v>20778</v>
      </c>
      <c r="K4647" t="s">
        <v>36</v>
      </c>
      <c r="L4647" t="s">
        <v>21061</v>
      </c>
      <c r="M4647" t="s">
        <v>20739</v>
      </c>
      <c r="N4647" t="s">
        <v>36</v>
      </c>
      <c r="O4647">
        <v>177.08</v>
      </c>
      <c r="P4647">
        <v>127.91</v>
      </c>
      <c r="Q4647">
        <v>1.3844109139230001</v>
      </c>
      <c r="R4647" t="s">
        <v>63</v>
      </c>
      <c r="S4647" t="s">
        <v>40</v>
      </c>
      <c r="T4647" t="s">
        <v>20161</v>
      </c>
      <c r="U4647">
        <v>73</v>
      </c>
      <c r="V4647">
        <v>1</v>
      </c>
      <c r="W4647">
        <v>17</v>
      </c>
      <c r="Y4647">
        <v>0.51813399999999998</v>
      </c>
      <c r="Z4647">
        <v>4.1649719793008</v>
      </c>
      <c r="AA4647">
        <v>0.39378238340999999</v>
      </c>
    </row>
    <row r="4648" spans="1:27" x14ac:dyDescent="0.2">
      <c r="A4648" t="s">
        <v>21160</v>
      </c>
      <c r="B4648" t="s">
        <v>21161</v>
      </c>
      <c r="C4648" t="s">
        <v>21162</v>
      </c>
      <c r="D4648" t="s">
        <v>30</v>
      </c>
      <c r="E4648" t="s">
        <v>21163</v>
      </c>
      <c r="F4648" t="s">
        <v>2616</v>
      </c>
      <c r="G4648" t="s">
        <v>2875</v>
      </c>
      <c r="H4648" t="s">
        <v>2839</v>
      </c>
      <c r="I4648" t="s">
        <v>21164</v>
      </c>
      <c r="J4648" t="s">
        <v>21165</v>
      </c>
      <c r="K4648" t="s">
        <v>36</v>
      </c>
      <c r="L4648" t="s">
        <v>21166</v>
      </c>
      <c r="M4648" t="s">
        <v>20739</v>
      </c>
      <c r="N4648" t="s">
        <v>36</v>
      </c>
      <c r="O4648">
        <v>1451.94</v>
      </c>
      <c r="P4648">
        <v>145.80000000000001</v>
      </c>
      <c r="Q4648">
        <v>9.9584362139909999</v>
      </c>
      <c r="R4648" t="s">
        <v>39</v>
      </c>
      <c r="S4648" t="s">
        <v>40</v>
      </c>
      <c r="T4648" t="s">
        <v>20161</v>
      </c>
      <c r="U4648">
        <v>71</v>
      </c>
      <c r="V4648">
        <v>1</v>
      </c>
      <c r="W4648">
        <v>18</v>
      </c>
      <c r="Y4648">
        <v>0.51813399999999998</v>
      </c>
      <c r="Z4648">
        <v>4.1649719793008</v>
      </c>
      <c r="AA4648">
        <v>0.39378238340999999</v>
      </c>
    </row>
    <row r="4649" spans="1:27" x14ac:dyDescent="0.2">
      <c r="A4649" t="s">
        <v>21167</v>
      </c>
      <c r="B4649" t="s">
        <v>21168</v>
      </c>
      <c r="C4649" t="s">
        <v>21169</v>
      </c>
      <c r="D4649" t="s">
        <v>55</v>
      </c>
      <c r="E4649" t="s">
        <v>21170</v>
      </c>
      <c r="F4649" t="s">
        <v>21171</v>
      </c>
      <c r="G4649" t="s">
        <v>3247</v>
      </c>
      <c r="H4649" t="s">
        <v>2839</v>
      </c>
      <c r="I4649" t="s">
        <v>21164</v>
      </c>
      <c r="J4649" t="s">
        <v>21165</v>
      </c>
      <c r="K4649" t="s">
        <v>36</v>
      </c>
      <c r="L4649" t="s">
        <v>21166</v>
      </c>
      <c r="M4649" t="s">
        <v>20739</v>
      </c>
      <c r="N4649" t="s">
        <v>36</v>
      </c>
      <c r="O4649">
        <v>1039.08</v>
      </c>
      <c r="P4649">
        <v>142.32</v>
      </c>
      <c r="Q4649">
        <v>7.3010118043840002</v>
      </c>
      <c r="R4649" t="s">
        <v>63</v>
      </c>
      <c r="S4649" t="s">
        <v>40</v>
      </c>
      <c r="T4649" t="s">
        <v>20161</v>
      </c>
      <c r="U4649">
        <v>73</v>
      </c>
      <c r="V4649">
        <v>1</v>
      </c>
      <c r="W4649">
        <v>27</v>
      </c>
      <c r="Y4649">
        <v>0.51813399999999998</v>
      </c>
      <c r="Z4649">
        <v>4.1649719793008</v>
      </c>
      <c r="AA4649">
        <v>0.39378238340999999</v>
      </c>
    </row>
    <row r="4650" spans="1:27" x14ac:dyDescent="0.2">
      <c r="A4650" t="s">
        <v>21172</v>
      </c>
      <c r="B4650" t="s">
        <v>21173</v>
      </c>
      <c r="C4650" t="s">
        <v>21174</v>
      </c>
      <c r="D4650" t="s">
        <v>55</v>
      </c>
      <c r="E4650" t="s">
        <v>21175</v>
      </c>
      <c r="F4650" t="s">
        <v>14084</v>
      </c>
      <c r="G4650" t="s">
        <v>3189</v>
      </c>
      <c r="H4650" t="s">
        <v>2839</v>
      </c>
      <c r="I4650" t="s">
        <v>21164</v>
      </c>
      <c r="J4650" t="s">
        <v>21165</v>
      </c>
      <c r="K4650" t="s">
        <v>36</v>
      </c>
      <c r="L4650" t="s">
        <v>21166</v>
      </c>
      <c r="M4650" t="s">
        <v>20739</v>
      </c>
      <c r="N4650" t="s">
        <v>36</v>
      </c>
      <c r="O4650">
        <v>156.46</v>
      </c>
      <c r="P4650">
        <v>127.91</v>
      </c>
      <c r="Q4650">
        <v>1.2232038151819999</v>
      </c>
      <c r="R4650" t="s">
        <v>63</v>
      </c>
      <c r="S4650" t="s">
        <v>40</v>
      </c>
      <c r="T4650" t="s">
        <v>20161</v>
      </c>
      <c r="U4650">
        <v>73</v>
      </c>
      <c r="W4650">
        <v>7</v>
      </c>
      <c r="Y4650">
        <v>0.51813399999999998</v>
      </c>
      <c r="Z4650">
        <v>4.1649719793008</v>
      </c>
      <c r="AA4650">
        <v>0.39378238340999999</v>
      </c>
    </row>
    <row r="4651" spans="1:27" x14ac:dyDescent="0.2">
      <c r="A4651" t="s">
        <v>21176</v>
      </c>
      <c r="B4651" t="s">
        <v>21177</v>
      </c>
      <c r="C4651" t="s">
        <v>21178</v>
      </c>
      <c r="D4651" t="s">
        <v>55</v>
      </c>
      <c r="E4651" t="s">
        <v>1628</v>
      </c>
      <c r="F4651" t="s">
        <v>21179</v>
      </c>
      <c r="G4651" t="s">
        <v>3283</v>
      </c>
      <c r="H4651" t="s">
        <v>2839</v>
      </c>
      <c r="I4651" t="s">
        <v>21164</v>
      </c>
      <c r="J4651" t="s">
        <v>21165</v>
      </c>
      <c r="K4651" t="s">
        <v>36</v>
      </c>
      <c r="L4651" t="s">
        <v>21166</v>
      </c>
      <c r="M4651" t="s">
        <v>20739</v>
      </c>
      <c r="N4651" t="s">
        <v>36</v>
      </c>
      <c r="O4651">
        <v>151.97999999999999</v>
      </c>
      <c r="P4651">
        <v>145.80000000000001</v>
      </c>
      <c r="Q4651">
        <v>1.042386831275</v>
      </c>
      <c r="R4651" t="s">
        <v>39</v>
      </c>
      <c r="S4651" t="s">
        <v>40</v>
      </c>
      <c r="T4651" t="s">
        <v>20161</v>
      </c>
      <c r="U4651">
        <v>80</v>
      </c>
      <c r="W4651">
        <v>23</v>
      </c>
      <c r="Y4651">
        <v>0.51813399999999998</v>
      </c>
      <c r="Z4651">
        <v>4.1649719793008</v>
      </c>
      <c r="AA4651">
        <v>0.39378238340999999</v>
      </c>
    </row>
    <row r="4652" spans="1:27" x14ac:dyDescent="0.2">
      <c r="A4652" t="s">
        <v>21180</v>
      </c>
      <c r="B4652" t="s">
        <v>21181</v>
      </c>
      <c r="C4652" t="s">
        <v>21182</v>
      </c>
      <c r="D4652" t="s">
        <v>30</v>
      </c>
      <c r="E4652" t="s">
        <v>21183</v>
      </c>
      <c r="F4652" t="s">
        <v>21184</v>
      </c>
      <c r="G4652" t="s">
        <v>2869</v>
      </c>
      <c r="H4652" t="s">
        <v>2839</v>
      </c>
      <c r="I4652" t="s">
        <v>21164</v>
      </c>
      <c r="J4652" t="s">
        <v>21165</v>
      </c>
      <c r="K4652" t="s">
        <v>36</v>
      </c>
      <c r="L4652" t="s">
        <v>21166</v>
      </c>
      <c r="M4652" t="s">
        <v>20739</v>
      </c>
      <c r="N4652" t="s">
        <v>36</v>
      </c>
      <c r="O4652">
        <v>289.70999999999998</v>
      </c>
      <c r="P4652">
        <v>127.91</v>
      </c>
      <c r="Q4652">
        <v>2.2649519193179999</v>
      </c>
      <c r="R4652" t="s">
        <v>63</v>
      </c>
      <c r="S4652" t="s">
        <v>40</v>
      </c>
      <c r="T4652" t="s">
        <v>20161</v>
      </c>
      <c r="U4652">
        <v>75</v>
      </c>
      <c r="W4652">
        <v>22</v>
      </c>
      <c r="X4652">
        <v>1</v>
      </c>
      <c r="Y4652">
        <v>0.51813399999999998</v>
      </c>
      <c r="Z4652">
        <v>4.1649719793008</v>
      </c>
      <c r="AA4652">
        <v>0.39378238340999999</v>
      </c>
    </row>
    <row r="4653" spans="1:27" x14ac:dyDescent="0.2">
      <c r="A4653" t="s">
        <v>21185</v>
      </c>
      <c r="B4653" t="s">
        <v>21186</v>
      </c>
      <c r="C4653" t="s">
        <v>21187</v>
      </c>
      <c r="D4653" t="s">
        <v>55</v>
      </c>
      <c r="E4653" t="s">
        <v>6519</v>
      </c>
      <c r="F4653" t="s">
        <v>21188</v>
      </c>
      <c r="G4653" t="s">
        <v>2863</v>
      </c>
      <c r="H4653" t="s">
        <v>2839</v>
      </c>
      <c r="I4653" t="s">
        <v>21164</v>
      </c>
      <c r="J4653" t="s">
        <v>21165</v>
      </c>
      <c r="K4653" t="s">
        <v>36</v>
      </c>
      <c r="L4653" t="s">
        <v>21166</v>
      </c>
      <c r="M4653" t="s">
        <v>20739</v>
      </c>
      <c r="N4653" t="s">
        <v>36</v>
      </c>
      <c r="O4653">
        <v>1005.07</v>
      </c>
      <c r="P4653">
        <v>124.63</v>
      </c>
      <c r="Q4653">
        <v>8.0644307149159999</v>
      </c>
      <c r="R4653" t="s">
        <v>39</v>
      </c>
      <c r="S4653" t="s">
        <v>40</v>
      </c>
      <c r="T4653" t="s">
        <v>20161</v>
      </c>
      <c r="U4653">
        <v>73</v>
      </c>
      <c r="V4653">
        <v>1</v>
      </c>
      <c r="W4653">
        <v>8</v>
      </c>
      <c r="Y4653">
        <v>0.51813399999999998</v>
      </c>
      <c r="Z4653">
        <v>4.1649719793008</v>
      </c>
      <c r="AA4653">
        <v>0.39378238340999999</v>
      </c>
    </row>
    <row r="4654" spans="1:27" x14ac:dyDescent="0.2">
      <c r="A4654" t="s">
        <v>21189</v>
      </c>
      <c r="B4654" t="s">
        <v>21190</v>
      </c>
      <c r="C4654" t="s">
        <v>21191</v>
      </c>
      <c r="D4654" t="s">
        <v>30</v>
      </c>
      <c r="E4654" t="s">
        <v>44</v>
      </c>
      <c r="F4654" t="s">
        <v>21192</v>
      </c>
      <c r="G4654" t="s">
        <v>2853</v>
      </c>
      <c r="H4654" t="s">
        <v>2839</v>
      </c>
      <c r="I4654" t="s">
        <v>21164</v>
      </c>
      <c r="J4654" t="s">
        <v>21165</v>
      </c>
      <c r="K4654" t="s">
        <v>36</v>
      </c>
      <c r="L4654" t="s">
        <v>21166</v>
      </c>
      <c r="M4654" t="s">
        <v>20739</v>
      </c>
      <c r="N4654" t="s">
        <v>36</v>
      </c>
      <c r="O4654">
        <v>384.84</v>
      </c>
      <c r="P4654">
        <v>127.9</v>
      </c>
      <c r="Q4654">
        <v>3.0089132134479999</v>
      </c>
      <c r="R4654" t="s">
        <v>63</v>
      </c>
      <c r="S4654" t="s">
        <v>40</v>
      </c>
      <c r="T4654" t="s">
        <v>20161</v>
      </c>
      <c r="U4654">
        <v>73</v>
      </c>
      <c r="V4654">
        <v>2</v>
      </c>
      <c r="W4654">
        <v>16</v>
      </c>
      <c r="X4654">
        <v>3</v>
      </c>
      <c r="Y4654">
        <v>0.51813399999999998</v>
      </c>
      <c r="Z4654">
        <v>4.1649719793008</v>
      </c>
      <c r="AA4654">
        <v>0.39378238340999999</v>
      </c>
    </row>
    <row r="4655" spans="1:27" x14ac:dyDescent="0.2">
      <c r="A4655" t="s">
        <v>21193</v>
      </c>
      <c r="B4655" t="s">
        <v>21194</v>
      </c>
      <c r="C4655" t="s">
        <v>21195</v>
      </c>
      <c r="D4655" t="s">
        <v>74</v>
      </c>
      <c r="E4655" t="s">
        <v>21196</v>
      </c>
      <c r="F4655" t="s">
        <v>222</v>
      </c>
      <c r="G4655" t="s">
        <v>3206</v>
      </c>
      <c r="H4655" t="s">
        <v>2839</v>
      </c>
      <c r="I4655" t="s">
        <v>21164</v>
      </c>
      <c r="J4655" t="s">
        <v>21165</v>
      </c>
      <c r="K4655" t="s">
        <v>36</v>
      </c>
      <c r="L4655" t="s">
        <v>21166</v>
      </c>
      <c r="M4655" t="s">
        <v>20739</v>
      </c>
      <c r="N4655" t="s">
        <v>36</v>
      </c>
      <c r="O4655">
        <v>-249.82</v>
      </c>
      <c r="P4655">
        <v>145.80000000000001</v>
      </c>
      <c r="R4655" t="s">
        <v>63</v>
      </c>
      <c r="S4655" t="s">
        <v>40</v>
      </c>
      <c r="T4655" t="s">
        <v>20161</v>
      </c>
      <c r="U4655">
        <v>73</v>
      </c>
      <c r="V4655">
        <v>1</v>
      </c>
      <c r="W4655">
        <v>19</v>
      </c>
      <c r="Y4655">
        <v>0.51813399999999998</v>
      </c>
      <c r="Z4655">
        <v>4.1649719793008</v>
      </c>
      <c r="AA4655">
        <v>0.39378238340999999</v>
      </c>
    </row>
    <row r="4656" spans="1:27" x14ac:dyDescent="0.2">
      <c r="A4656" t="s">
        <v>21197</v>
      </c>
      <c r="B4656" t="s">
        <v>21198</v>
      </c>
      <c r="C4656" t="s">
        <v>21199</v>
      </c>
      <c r="D4656" t="s">
        <v>30</v>
      </c>
      <c r="E4656" t="s">
        <v>1161</v>
      </c>
      <c r="F4656" t="s">
        <v>5271</v>
      </c>
      <c r="G4656" t="s">
        <v>3267</v>
      </c>
      <c r="H4656" t="s">
        <v>2839</v>
      </c>
      <c r="I4656" t="s">
        <v>21164</v>
      </c>
      <c r="J4656" t="s">
        <v>21165</v>
      </c>
      <c r="K4656" t="s">
        <v>36</v>
      </c>
      <c r="L4656" t="s">
        <v>21166</v>
      </c>
      <c r="M4656" t="s">
        <v>20739</v>
      </c>
      <c r="N4656" t="s">
        <v>36</v>
      </c>
      <c r="O4656">
        <v>320.33</v>
      </c>
      <c r="P4656">
        <v>127.91</v>
      </c>
      <c r="Q4656">
        <v>2.5043389883509999</v>
      </c>
      <c r="R4656" t="s">
        <v>39</v>
      </c>
      <c r="S4656" t="s">
        <v>40</v>
      </c>
      <c r="T4656" t="s">
        <v>20161</v>
      </c>
      <c r="U4656">
        <v>73</v>
      </c>
      <c r="W4656">
        <v>5</v>
      </c>
      <c r="X4656">
        <v>4</v>
      </c>
      <c r="Y4656">
        <v>0.51813399999999998</v>
      </c>
      <c r="Z4656">
        <v>4.1649719793008</v>
      </c>
      <c r="AA4656">
        <v>0.39378238340999999</v>
      </c>
    </row>
    <row r="4657" spans="1:27" x14ac:dyDescent="0.2">
      <c r="A4657" t="s">
        <v>21200</v>
      </c>
      <c r="B4657" t="s">
        <v>21201</v>
      </c>
      <c r="C4657" t="s">
        <v>21202</v>
      </c>
      <c r="D4657" t="s">
        <v>30</v>
      </c>
      <c r="E4657" t="s">
        <v>21140</v>
      </c>
      <c r="F4657" t="s">
        <v>21203</v>
      </c>
      <c r="G4657" t="s">
        <v>3235</v>
      </c>
      <c r="H4657" t="s">
        <v>2839</v>
      </c>
      <c r="I4657" t="s">
        <v>21164</v>
      </c>
      <c r="J4657" t="s">
        <v>21165</v>
      </c>
      <c r="K4657" t="s">
        <v>36</v>
      </c>
      <c r="L4657" t="s">
        <v>21166</v>
      </c>
      <c r="M4657" t="s">
        <v>20739</v>
      </c>
      <c r="N4657" t="s">
        <v>36</v>
      </c>
      <c r="O4657">
        <v>256.04000000000002</v>
      </c>
      <c r="P4657">
        <v>145.80000000000001</v>
      </c>
      <c r="Q4657">
        <v>1.7561042523999999</v>
      </c>
      <c r="R4657" t="s">
        <v>39</v>
      </c>
      <c r="S4657" t="s">
        <v>40</v>
      </c>
      <c r="T4657" t="s">
        <v>20161</v>
      </c>
      <c r="U4657">
        <v>73</v>
      </c>
      <c r="W4657">
        <v>10</v>
      </c>
      <c r="Y4657">
        <v>0.51813399999999998</v>
      </c>
      <c r="Z4657">
        <v>4.1649719793008</v>
      </c>
      <c r="AA4657">
        <v>0.39378238340999999</v>
      </c>
    </row>
    <row r="4658" spans="1:27" x14ac:dyDescent="0.2">
      <c r="A4658" t="s">
        <v>21204</v>
      </c>
      <c r="B4658" t="s">
        <v>21205</v>
      </c>
      <c r="C4658" t="s">
        <v>21206</v>
      </c>
      <c r="D4658" t="s">
        <v>30</v>
      </c>
      <c r="E4658" t="s">
        <v>16193</v>
      </c>
      <c r="F4658" t="s">
        <v>21207</v>
      </c>
      <c r="G4658" t="s">
        <v>3212</v>
      </c>
      <c r="H4658" t="s">
        <v>2839</v>
      </c>
      <c r="I4658" t="s">
        <v>21164</v>
      </c>
      <c r="J4658" t="s">
        <v>21165</v>
      </c>
      <c r="K4658" t="s">
        <v>36</v>
      </c>
      <c r="L4658" t="s">
        <v>21166</v>
      </c>
      <c r="M4658" t="s">
        <v>20739</v>
      </c>
      <c r="N4658" t="s">
        <v>36</v>
      </c>
      <c r="O4658">
        <v>1863.06</v>
      </c>
      <c r="P4658">
        <v>127.91</v>
      </c>
      <c r="Q4658">
        <v>14.565397545148</v>
      </c>
      <c r="R4658" t="s">
        <v>63</v>
      </c>
      <c r="S4658" t="s">
        <v>40</v>
      </c>
      <c r="T4658" t="s">
        <v>20161</v>
      </c>
      <c r="U4658">
        <v>73</v>
      </c>
      <c r="W4658">
        <v>3</v>
      </c>
      <c r="Y4658">
        <v>0.51813399999999998</v>
      </c>
      <c r="Z4658">
        <v>4.1649719793008</v>
      </c>
      <c r="AA4658">
        <v>0.39378238340999999</v>
      </c>
    </row>
    <row r="4659" spans="1:27" x14ac:dyDescent="0.2">
      <c r="A4659" t="s">
        <v>21208</v>
      </c>
      <c r="B4659" t="s">
        <v>21209</v>
      </c>
      <c r="C4659" t="s">
        <v>21210</v>
      </c>
      <c r="D4659" t="s">
        <v>30</v>
      </c>
      <c r="E4659" t="s">
        <v>2001</v>
      </c>
      <c r="F4659" t="s">
        <v>5767</v>
      </c>
      <c r="G4659" t="s">
        <v>3200</v>
      </c>
      <c r="H4659" t="s">
        <v>2839</v>
      </c>
      <c r="I4659" t="s">
        <v>21164</v>
      </c>
      <c r="J4659" t="s">
        <v>21165</v>
      </c>
      <c r="K4659" t="s">
        <v>36</v>
      </c>
      <c r="L4659" t="s">
        <v>21166</v>
      </c>
      <c r="M4659" t="s">
        <v>20739</v>
      </c>
      <c r="N4659" t="s">
        <v>36</v>
      </c>
      <c r="O4659">
        <v>-1083.23</v>
      </c>
      <c r="P4659">
        <v>127.91</v>
      </c>
      <c r="R4659" t="s">
        <v>39</v>
      </c>
      <c r="S4659" t="s">
        <v>40</v>
      </c>
      <c r="T4659" t="s">
        <v>20161</v>
      </c>
      <c r="U4659">
        <v>75</v>
      </c>
      <c r="W4659">
        <v>15</v>
      </c>
      <c r="X4659">
        <v>1</v>
      </c>
      <c r="Y4659">
        <v>0.51813399999999998</v>
      </c>
      <c r="Z4659">
        <v>4.1649719793008</v>
      </c>
      <c r="AA4659">
        <v>0.39378238340999999</v>
      </c>
    </row>
    <row r="4660" spans="1:27" x14ac:dyDescent="0.2">
      <c r="A4660" t="s">
        <v>21211</v>
      </c>
      <c r="B4660" t="s">
        <v>21212</v>
      </c>
      <c r="C4660" t="s">
        <v>21213</v>
      </c>
      <c r="D4660" t="s">
        <v>30</v>
      </c>
      <c r="E4660" t="s">
        <v>1161</v>
      </c>
      <c r="F4660" t="s">
        <v>21099</v>
      </c>
      <c r="G4660" t="s">
        <v>3251</v>
      </c>
      <c r="H4660" t="s">
        <v>2839</v>
      </c>
      <c r="I4660" t="s">
        <v>21164</v>
      </c>
      <c r="J4660" t="s">
        <v>21165</v>
      </c>
      <c r="K4660" t="s">
        <v>36</v>
      </c>
      <c r="L4660" t="s">
        <v>21166</v>
      </c>
      <c r="M4660" t="s">
        <v>20739</v>
      </c>
      <c r="N4660" t="s">
        <v>36</v>
      </c>
      <c r="O4660">
        <v>-22.7</v>
      </c>
      <c r="P4660">
        <v>145.80000000000001</v>
      </c>
      <c r="R4660" t="s">
        <v>39</v>
      </c>
      <c r="S4660" t="s">
        <v>40</v>
      </c>
      <c r="T4660" t="s">
        <v>20161</v>
      </c>
      <c r="U4660">
        <v>73</v>
      </c>
      <c r="Y4660">
        <v>0.51813399999999998</v>
      </c>
      <c r="Z4660">
        <v>4.1649719793008</v>
      </c>
      <c r="AA4660">
        <v>0.39378238340999999</v>
      </c>
    </row>
    <row r="4661" spans="1:27" x14ac:dyDescent="0.2">
      <c r="A4661" t="s">
        <v>21214</v>
      </c>
      <c r="B4661" t="s">
        <v>21215</v>
      </c>
      <c r="C4661" t="s">
        <v>21216</v>
      </c>
      <c r="D4661" t="s">
        <v>30</v>
      </c>
      <c r="E4661" t="s">
        <v>21217</v>
      </c>
      <c r="F4661" t="s">
        <v>21218</v>
      </c>
      <c r="G4661" t="s">
        <v>2838</v>
      </c>
      <c r="H4661" t="s">
        <v>2839</v>
      </c>
      <c r="I4661" t="s">
        <v>21164</v>
      </c>
      <c r="J4661" t="s">
        <v>21165</v>
      </c>
      <c r="K4661" t="s">
        <v>36</v>
      </c>
      <c r="L4661" t="s">
        <v>21166</v>
      </c>
      <c r="M4661" t="s">
        <v>20739</v>
      </c>
      <c r="N4661" t="s">
        <v>36</v>
      </c>
      <c r="O4661">
        <v>887.92</v>
      </c>
      <c r="P4661">
        <v>126.06</v>
      </c>
      <c r="Q4661">
        <v>7.0436300174520001</v>
      </c>
      <c r="R4661" t="s">
        <v>63</v>
      </c>
      <c r="S4661" t="s">
        <v>40</v>
      </c>
      <c r="T4661" t="s">
        <v>20161</v>
      </c>
      <c r="U4661">
        <v>73</v>
      </c>
      <c r="W4661">
        <v>9</v>
      </c>
      <c r="X4661">
        <v>2</v>
      </c>
      <c r="Y4661">
        <v>0.51813399999999998</v>
      </c>
      <c r="Z4661">
        <v>4.1649719793008</v>
      </c>
      <c r="AA4661">
        <v>0.39378238340999999</v>
      </c>
    </row>
    <row r="4662" spans="1:27" x14ac:dyDescent="0.2">
      <c r="A4662" t="s">
        <v>21219</v>
      </c>
      <c r="B4662" t="s">
        <v>21220</v>
      </c>
      <c r="C4662" t="s">
        <v>21221</v>
      </c>
      <c r="D4662" t="s">
        <v>30</v>
      </c>
      <c r="E4662" t="s">
        <v>21222</v>
      </c>
      <c r="F4662" t="s">
        <v>21223</v>
      </c>
      <c r="G4662" t="s">
        <v>2881</v>
      </c>
      <c r="H4662" t="s">
        <v>2839</v>
      </c>
      <c r="I4662" t="s">
        <v>21164</v>
      </c>
      <c r="J4662" t="s">
        <v>21165</v>
      </c>
      <c r="K4662" t="s">
        <v>36</v>
      </c>
      <c r="L4662" t="s">
        <v>21166</v>
      </c>
      <c r="M4662" t="s">
        <v>20739</v>
      </c>
      <c r="N4662" t="s">
        <v>36</v>
      </c>
      <c r="O4662">
        <v>-152.34</v>
      </c>
      <c r="P4662">
        <v>127.91</v>
      </c>
      <c r="R4662" t="s">
        <v>63</v>
      </c>
      <c r="S4662" t="s">
        <v>40</v>
      </c>
      <c r="T4662" t="s">
        <v>20161</v>
      </c>
      <c r="U4662">
        <v>76</v>
      </c>
      <c r="W4662">
        <v>23</v>
      </c>
      <c r="Y4662">
        <v>0.51813399999999998</v>
      </c>
      <c r="Z4662">
        <v>4.1649719793008</v>
      </c>
      <c r="AA4662">
        <v>0.39378238340999999</v>
      </c>
    </row>
    <row r="4663" spans="1:27" x14ac:dyDescent="0.2">
      <c r="A4663" t="s">
        <v>21224</v>
      </c>
      <c r="B4663" t="s">
        <v>21225</v>
      </c>
      <c r="C4663" t="s">
        <v>21226</v>
      </c>
      <c r="D4663" t="s">
        <v>74</v>
      </c>
      <c r="E4663" t="s">
        <v>1890</v>
      </c>
      <c r="F4663" t="s">
        <v>21227</v>
      </c>
      <c r="G4663" t="s">
        <v>2887</v>
      </c>
      <c r="H4663" t="s">
        <v>2839</v>
      </c>
      <c r="I4663" t="s">
        <v>21164</v>
      </c>
      <c r="J4663" t="s">
        <v>21165</v>
      </c>
      <c r="K4663" t="s">
        <v>36</v>
      </c>
      <c r="L4663" t="s">
        <v>21166</v>
      </c>
      <c r="M4663" t="s">
        <v>20739</v>
      </c>
      <c r="N4663" t="s">
        <v>36</v>
      </c>
      <c r="O4663">
        <v>231.32</v>
      </c>
      <c r="P4663">
        <v>127.91</v>
      </c>
      <c r="Q4663">
        <v>1.8084590727850001</v>
      </c>
      <c r="R4663" t="s">
        <v>39</v>
      </c>
      <c r="S4663" t="s">
        <v>40</v>
      </c>
      <c r="T4663" t="s">
        <v>20161</v>
      </c>
      <c r="U4663">
        <v>73</v>
      </c>
      <c r="W4663">
        <v>13</v>
      </c>
      <c r="Y4663">
        <v>0.51813399999999998</v>
      </c>
      <c r="Z4663">
        <v>4.1649719793008</v>
      </c>
      <c r="AA4663">
        <v>0.39378238340999999</v>
      </c>
    </row>
    <row r="4664" spans="1:27" x14ac:dyDescent="0.2">
      <c r="A4664" t="s">
        <v>21228</v>
      </c>
      <c r="B4664" t="s">
        <v>21229</v>
      </c>
      <c r="C4664" t="s">
        <v>21230</v>
      </c>
      <c r="D4664" t="s">
        <v>30</v>
      </c>
      <c r="E4664" t="s">
        <v>1053</v>
      </c>
      <c r="F4664" t="s">
        <v>21231</v>
      </c>
      <c r="G4664" t="s">
        <v>3241</v>
      </c>
      <c r="H4664" t="s">
        <v>2839</v>
      </c>
      <c r="I4664" t="s">
        <v>21164</v>
      </c>
      <c r="J4664" t="s">
        <v>21165</v>
      </c>
      <c r="K4664" t="s">
        <v>36</v>
      </c>
      <c r="L4664" t="s">
        <v>21166</v>
      </c>
      <c r="M4664" t="s">
        <v>20739</v>
      </c>
      <c r="N4664" t="s">
        <v>36</v>
      </c>
      <c r="O4664">
        <v>-56.54</v>
      </c>
      <c r="P4664">
        <v>127.91</v>
      </c>
      <c r="R4664" t="s">
        <v>39</v>
      </c>
      <c r="S4664" t="s">
        <v>40</v>
      </c>
      <c r="T4664" t="s">
        <v>20161</v>
      </c>
      <c r="U4664">
        <v>75</v>
      </c>
      <c r="W4664">
        <v>15</v>
      </c>
      <c r="X4664">
        <v>1</v>
      </c>
      <c r="Y4664">
        <v>0.51813399999999998</v>
      </c>
      <c r="Z4664">
        <v>4.1649719793008</v>
      </c>
      <c r="AA4664">
        <v>0.39378238340999999</v>
      </c>
    </row>
    <row r="4665" spans="1:27" x14ac:dyDescent="0.2">
      <c r="A4665" t="s">
        <v>21232</v>
      </c>
      <c r="B4665" t="s">
        <v>21233</v>
      </c>
      <c r="C4665" t="s">
        <v>21234</v>
      </c>
      <c r="D4665" t="s">
        <v>30</v>
      </c>
      <c r="E4665" t="s">
        <v>5495</v>
      </c>
      <c r="F4665" t="s">
        <v>21235</v>
      </c>
      <c r="G4665" t="s">
        <v>3183</v>
      </c>
      <c r="H4665" t="s">
        <v>2839</v>
      </c>
      <c r="I4665" t="s">
        <v>21164</v>
      </c>
      <c r="J4665" t="s">
        <v>21165</v>
      </c>
      <c r="K4665" t="s">
        <v>36</v>
      </c>
      <c r="L4665" t="s">
        <v>21166</v>
      </c>
      <c r="M4665" t="s">
        <v>20739</v>
      </c>
      <c r="N4665" t="s">
        <v>36</v>
      </c>
      <c r="O4665">
        <v>613.15</v>
      </c>
      <c r="P4665">
        <v>145.80000000000001</v>
      </c>
      <c r="Q4665">
        <v>4.2054183813439998</v>
      </c>
      <c r="R4665" t="s">
        <v>39</v>
      </c>
      <c r="S4665" t="s">
        <v>40</v>
      </c>
      <c r="T4665" t="s">
        <v>20161</v>
      </c>
      <c r="U4665">
        <v>78</v>
      </c>
      <c r="W4665">
        <v>10</v>
      </c>
      <c r="Y4665">
        <v>0.51813399999999998</v>
      </c>
      <c r="Z4665">
        <v>4.1649719793008</v>
      </c>
      <c r="AA4665">
        <v>0.39378238340999999</v>
      </c>
    </row>
    <row r="4666" spans="1:27" x14ac:dyDescent="0.2">
      <c r="A4666" t="s">
        <v>21236</v>
      </c>
      <c r="B4666" t="s">
        <v>21237</v>
      </c>
      <c r="C4666" t="s">
        <v>21238</v>
      </c>
      <c r="D4666" t="s">
        <v>30</v>
      </c>
      <c r="E4666" t="s">
        <v>21239</v>
      </c>
      <c r="F4666" t="s">
        <v>1212</v>
      </c>
      <c r="G4666" t="s">
        <v>3047</v>
      </c>
      <c r="H4666" t="s">
        <v>2839</v>
      </c>
      <c r="I4666" t="s">
        <v>21164</v>
      </c>
      <c r="J4666" t="s">
        <v>21165</v>
      </c>
      <c r="K4666" t="s">
        <v>36</v>
      </c>
      <c r="L4666" t="s">
        <v>21166</v>
      </c>
      <c r="M4666" t="s">
        <v>20739</v>
      </c>
      <c r="N4666" t="s">
        <v>36</v>
      </c>
      <c r="O4666">
        <v>712.85</v>
      </c>
      <c r="P4666">
        <v>145.80000000000001</v>
      </c>
      <c r="Q4666">
        <v>4.8892318244170001</v>
      </c>
      <c r="R4666" t="s">
        <v>63</v>
      </c>
      <c r="S4666" t="s">
        <v>40</v>
      </c>
      <c r="T4666" t="s">
        <v>20161</v>
      </c>
      <c r="U4666">
        <v>80</v>
      </c>
      <c r="W4666">
        <v>19</v>
      </c>
      <c r="X4666">
        <v>1</v>
      </c>
      <c r="Y4666">
        <v>0.51813399999999998</v>
      </c>
      <c r="Z4666">
        <v>4.1649719793008</v>
      </c>
      <c r="AA4666">
        <v>0.39378238340999999</v>
      </c>
    </row>
    <row r="4667" spans="1:27" x14ac:dyDescent="0.2">
      <c r="A4667" t="s">
        <v>21240</v>
      </c>
      <c r="B4667" t="s">
        <v>21241</v>
      </c>
      <c r="C4667" t="s">
        <v>21242</v>
      </c>
      <c r="D4667" t="s">
        <v>55</v>
      </c>
      <c r="E4667" t="s">
        <v>14312</v>
      </c>
      <c r="F4667" t="s">
        <v>21243</v>
      </c>
      <c r="G4667" t="s">
        <v>3118</v>
      </c>
      <c r="H4667" t="s">
        <v>2839</v>
      </c>
      <c r="I4667" t="s">
        <v>21164</v>
      </c>
      <c r="J4667" t="s">
        <v>21165</v>
      </c>
      <c r="K4667" t="s">
        <v>36</v>
      </c>
      <c r="L4667" t="s">
        <v>21166</v>
      </c>
      <c r="M4667" t="s">
        <v>20739</v>
      </c>
      <c r="N4667" t="s">
        <v>36</v>
      </c>
      <c r="O4667">
        <v>-119.15</v>
      </c>
      <c r="P4667">
        <v>127.91</v>
      </c>
      <c r="R4667" t="s">
        <v>39</v>
      </c>
      <c r="S4667" t="s">
        <v>40</v>
      </c>
      <c r="T4667" t="s">
        <v>20161</v>
      </c>
      <c r="U4667">
        <v>74</v>
      </c>
      <c r="W4667">
        <v>14</v>
      </c>
      <c r="X4667">
        <v>1</v>
      </c>
      <c r="Y4667">
        <v>0.51813399999999998</v>
      </c>
      <c r="Z4667">
        <v>4.1649719793008</v>
      </c>
      <c r="AA4667">
        <v>0.39378238340999999</v>
      </c>
    </row>
    <row r="4668" spans="1:27" x14ac:dyDescent="0.2">
      <c r="A4668" t="s">
        <v>21244</v>
      </c>
      <c r="B4668" t="s">
        <v>21245</v>
      </c>
      <c r="C4668" t="s">
        <v>21246</v>
      </c>
      <c r="D4668" t="s">
        <v>30</v>
      </c>
      <c r="E4668" t="s">
        <v>21247</v>
      </c>
      <c r="F4668" t="s">
        <v>21248</v>
      </c>
      <c r="G4668" t="s">
        <v>3099</v>
      </c>
      <c r="H4668" t="s">
        <v>2839</v>
      </c>
      <c r="I4668" t="s">
        <v>21164</v>
      </c>
      <c r="J4668" t="s">
        <v>21165</v>
      </c>
      <c r="K4668" t="s">
        <v>36</v>
      </c>
      <c r="L4668" t="s">
        <v>21166</v>
      </c>
      <c r="M4668" t="s">
        <v>20739</v>
      </c>
      <c r="N4668" t="s">
        <v>36</v>
      </c>
      <c r="O4668">
        <v>477.24</v>
      </c>
      <c r="P4668">
        <v>127.91</v>
      </c>
      <c r="Q4668">
        <v>3.731060902196</v>
      </c>
      <c r="R4668" t="s">
        <v>39</v>
      </c>
      <c r="S4668" t="s">
        <v>40</v>
      </c>
      <c r="T4668" t="s">
        <v>20161</v>
      </c>
      <c r="U4668">
        <v>74</v>
      </c>
      <c r="W4668">
        <v>4</v>
      </c>
      <c r="Y4668">
        <v>0.51813399999999998</v>
      </c>
      <c r="Z4668">
        <v>4.1649719793008</v>
      </c>
      <c r="AA4668">
        <v>0.39378238340999999</v>
      </c>
    </row>
    <row r="4669" spans="1:27" x14ac:dyDescent="0.2">
      <c r="A4669" t="s">
        <v>21249</v>
      </c>
      <c r="B4669" t="s">
        <v>21250</v>
      </c>
      <c r="C4669" t="s">
        <v>21251</v>
      </c>
      <c r="D4669" t="s">
        <v>74</v>
      </c>
      <c r="E4669" t="s">
        <v>21252</v>
      </c>
      <c r="F4669" t="s">
        <v>21253</v>
      </c>
      <c r="G4669" t="s">
        <v>3177</v>
      </c>
      <c r="H4669" t="s">
        <v>2839</v>
      </c>
      <c r="I4669" t="s">
        <v>21164</v>
      </c>
      <c r="J4669" t="s">
        <v>21165</v>
      </c>
      <c r="K4669" t="s">
        <v>36</v>
      </c>
      <c r="L4669" t="s">
        <v>21166</v>
      </c>
      <c r="M4669" t="s">
        <v>20739</v>
      </c>
      <c r="N4669" t="s">
        <v>36</v>
      </c>
      <c r="O4669">
        <v>1698.75</v>
      </c>
      <c r="P4669">
        <v>127.91</v>
      </c>
      <c r="Q4669">
        <v>13.280822453287</v>
      </c>
      <c r="R4669" t="s">
        <v>63</v>
      </c>
      <c r="S4669" t="s">
        <v>40</v>
      </c>
      <c r="T4669" t="s">
        <v>20161</v>
      </c>
      <c r="U4669">
        <v>80</v>
      </c>
      <c r="W4669">
        <v>30</v>
      </c>
      <c r="X4669">
        <v>1</v>
      </c>
      <c r="Y4669">
        <v>0.51813399999999998</v>
      </c>
      <c r="Z4669">
        <v>4.1649719793008</v>
      </c>
      <c r="AA4669">
        <v>0.39378238340999999</v>
      </c>
    </row>
    <row r="4670" spans="1:27" x14ac:dyDescent="0.2">
      <c r="A4670" t="s">
        <v>21254</v>
      </c>
      <c r="B4670" t="s">
        <v>21255</v>
      </c>
      <c r="C4670" t="s">
        <v>21256</v>
      </c>
      <c r="D4670" t="s">
        <v>30</v>
      </c>
      <c r="E4670" t="s">
        <v>21257</v>
      </c>
      <c r="F4670" t="s">
        <v>21258</v>
      </c>
      <c r="G4670" t="s">
        <v>3298</v>
      </c>
      <c r="H4670" t="s">
        <v>2839</v>
      </c>
      <c r="I4670" t="s">
        <v>21164</v>
      </c>
      <c r="J4670" t="s">
        <v>21165</v>
      </c>
      <c r="K4670" t="s">
        <v>36</v>
      </c>
      <c r="L4670" t="s">
        <v>21166</v>
      </c>
      <c r="M4670" t="s">
        <v>20739</v>
      </c>
      <c r="N4670" t="s">
        <v>36</v>
      </c>
      <c r="O4670">
        <v>87.55</v>
      </c>
      <c r="P4670">
        <v>145.80000000000001</v>
      </c>
      <c r="Q4670">
        <v>0.60048010973900001</v>
      </c>
      <c r="R4670" t="s">
        <v>63</v>
      </c>
      <c r="S4670" t="s">
        <v>40</v>
      </c>
      <c r="T4670" t="s">
        <v>20161</v>
      </c>
      <c r="U4670">
        <v>80</v>
      </c>
      <c r="W4670">
        <v>9</v>
      </c>
      <c r="Y4670">
        <v>0.51813399999999998</v>
      </c>
      <c r="Z4670">
        <v>4.1649719793008</v>
      </c>
      <c r="AA4670">
        <v>0.39378238340999999</v>
      </c>
    </row>
    <row r="4671" spans="1:27" x14ac:dyDescent="0.2">
      <c r="A4671" t="s">
        <v>21259</v>
      </c>
      <c r="B4671" t="s">
        <v>21260</v>
      </c>
      <c r="C4671" t="s">
        <v>21261</v>
      </c>
      <c r="D4671" t="s">
        <v>67</v>
      </c>
      <c r="E4671" t="s">
        <v>1463</v>
      </c>
      <c r="F4671" t="s">
        <v>511</v>
      </c>
      <c r="G4671" t="s">
        <v>3256</v>
      </c>
      <c r="H4671" t="s">
        <v>2839</v>
      </c>
      <c r="I4671" t="s">
        <v>21164</v>
      </c>
      <c r="J4671" t="s">
        <v>21165</v>
      </c>
      <c r="K4671" t="s">
        <v>36</v>
      </c>
      <c r="L4671" t="s">
        <v>21166</v>
      </c>
      <c r="M4671" t="s">
        <v>20739</v>
      </c>
      <c r="N4671" t="s">
        <v>36</v>
      </c>
      <c r="O4671">
        <v>-199.05</v>
      </c>
      <c r="P4671">
        <v>145.80000000000001</v>
      </c>
      <c r="R4671" t="s">
        <v>63</v>
      </c>
      <c r="S4671" t="s">
        <v>40</v>
      </c>
      <c r="T4671" t="s">
        <v>20161</v>
      </c>
      <c r="U4671">
        <v>78</v>
      </c>
      <c r="W4671">
        <v>20</v>
      </c>
      <c r="Y4671">
        <v>0.51813399999999998</v>
      </c>
      <c r="Z4671">
        <v>4.1649719793008</v>
      </c>
      <c r="AA4671">
        <v>0.39378238340999999</v>
      </c>
    </row>
    <row r="4672" spans="1:27" x14ac:dyDescent="0.2">
      <c r="A4672" t="s">
        <v>21262</v>
      </c>
      <c r="B4672" t="s">
        <v>21263</v>
      </c>
      <c r="C4672" t="s">
        <v>21264</v>
      </c>
      <c r="D4672" t="s">
        <v>74</v>
      </c>
      <c r="E4672" t="s">
        <v>692</v>
      </c>
      <c r="F4672" t="s">
        <v>9145</v>
      </c>
      <c r="G4672" t="s">
        <v>3289</v>
      </c>
      <c r="H4672" t="s">
        <v>2839</v>
      </c>
      <c r="I4672" t="s">
        <v>21164</v>
      </c>
      <c r="J4672" t="s">
        <v>21165</v>
      </c>
      <c r="K4672" t="s">
        <v>36</v>
      </c>
      <c r="L4672" t="s">
        <v>21166</v>
      </c>
      <c r="M4672" t="s">
        <v>20739</v>
      </c>
      <c r="N4672" t="s">
        <v>36</v>
      </c>
      <c r="O4672">
        <v>470.76</v>
      </c>
      <c r="P4672">
        <v>145.80000000000001</v>
      </c>
      <c r="Q4672">
        <v>3.2288065843620002</v>
      </c>
      <c r="R4672" t="s">
        <v>39</v>
      </c>
      <c r="S4672" t="s">
        <v>40</v>
      </c>
      <c r="T4672" t="s">
        <v>20161</v>
      </c>
      <c r="U4672">
        <v>69</v>
      </c>
      <c r="W4672">
        <v>5</v>
      </c>
      <c r="Y4672">
        <v>0.51813399999999998</v>
      </c>
      <c r="Z4672">
        <v>4.1649719793008</v>
      </c>
      <c r="AA4672">
        <v>0.39378238340999999</v>
      </c>
    </row>
    <row r="4673" spans="1:27" x14ac:dyDescent="0.2">
      <c r="A4673" t="s">
        <v>21265</v>
      </c>
      <c r="B4673" t="s">
        <v>21266</v>
      </c>
      <c r="C4673" t="s">
        <v>21267</v>
      </c>
      <c r="D4673" t="s">
        <v>30</v>
      </c>
      <c r="E4673" t="s">
        <v>5539</v>
      </c>
      <c r="F4673" t="s">
        <v>1013</v>
      </c>
      <c r="G4673" t="s">
        <v>3309</v>
      </c>
      <c r="H4673" t="s">
        <v>2839</v>
      </c>
      <c r="I4673" t="s">
        <v>21164</v>
      </c>
      <c r="J4673" t="s">
        <v>21165</v>
      </c>
      <c r="K4673" t="s">
        <v>36</v>
      </c>
      <c r="L4673" t="s">
        <v>21166</v>
      </c>
      <c r="M4673" t="s">
        <v>20739</v>
      </c>
      <c r="N4673" t="s">
        <v>36</v>
      </c>
      <c r="O4673">
        <v>-160.71</v>
      </c>
      <c r="P4673">
        <v>127.91</v>
      </c>
      <c r="R4673" t="s">
        <v>39</v>
      </c>
      <c r="S4673" t="s">
        <v>40</v>
      </c>
      <c r="T4673" t="s">
        <v>20161</v>
      </c>
      <c r="U4673">
        <v>73</v>
      </c>
      <c r="W4673">
        <v>8</v>
      </c>
      <c r="Y4673">
        <v>0.51813399999999998</v>
      </c>
      <c r="Z4673">
        <v>4.1649719793008</v>
      </c>
      <c r="AA4673">
        <v>0.39378238340999999</v>
      </c>
    </row>
    <row r="4674" spans="1:27" x14ac:dyDescent="0.2">
      <c r="A4674" t="s">
        <v>21268</v>
      </c>
      <c r="B4674" t="s">
        <v>21269</v>
      </c>
      <c r="C4674" t="s">
        <v>21270</v>
      </c>
      <c r="D4674" t="s">
        <v>30</v>
      </c>
      <c r="E4674" t="s">
        <v>21271</v>
      </c>
      <c r="F4674" t="s">
        <v>903</v>
      </c>
      <c r="G4674" t="s">
        <v>3194</v>
      </c>
      <c r="H4674" t="s">
        <v>2839</v>
      </c>
      <c r="I4674" t="s">
        <v>21164</v>
      </c>
      <c r="J4674" t="s">
        <v>21165</v>
      </c>
      <c r="K4674" t="s">
        <v>36</v>
      </c>
      <c r="L4674" t="s">
        <v>21166</v>
      </c>
      <c r="M4674" t="s">
        <v>20739</v>
      </c>
      <c r="N4674" t="s">
        <v>36</v>
      </c>
      <c r="O4674">
        <v>573.03</v>
      </c>
      <c r="P4674">
        <v>127.91</v>
      </c>
      <c r="Q4674">
        <v>4.47994683762</v>
      </c>
      <c r="R4674" t="s">
        <v>63</v>
      </c>
      <c r="S4674" t="s">
        <v>40</v>
      </c>
      <c r="T4674" t="s">
        <v>20161</v>
      </c>
      <c r="U4674">
        <v>73</v>
      </c>
      <c r="W4674">
        <v>4</v>
      </c>
      <c r="X4674">
        <v>3</v>
      </c>
      <c r="Y4674">
        <v>0.51813399999999998</v>
      </c>
      <c r="Z4674">
        <v>4.1649719793008</v>
      </c>
      <c r="AA4674">
        <v>0.39378238340999999</v>
      </c>
    </row>
    <row r="4675" spans="1:27" x14ac:dyDescent="0.2">
      <c r="A4675" t="s">
        <v>21272</v>
      </c>
      <c r="B4675" t="s">
        <v>21273</v>
      </c>
      <c r="C4675" t="s">
        <v>21274</v>
      </c>
      <c r="D4675" t="s">
        <v>30</v>
      </c>
      <c r="E4675" t="s">
        <v>21275</v>
      </c>
      <c r="F4675" t="s">
        <v>21276</v>
      </c>
      <c r="G4675" t="s">
        <v>3262</v>
      </c>
      <c r="H4675" t="s">
        <v>2839</v>
      </c>
      <c r="I4675" t="s">
        <v>21164</v>
      </c>
      <c r="J4675" t="s">
        <v>21165</v>
      </c>
      <c r="K4675" t="s">
        <v>36</v>
      </c>
      <c r="L4675" t="s">
        <v>21166</v>
      </c>
      <c r="M4675" t="s">
        <v>20739</v>
      </c>
      <c r="N4675" t="s">
        <v>36</v>
      </c>
      <c r="O4675">
        <v>-51.3</v>
      </c>
      <c r="P4675">
        <v>127.91</v>
      </c>
      <c r="R4675" t="s">
        <v>39</v>
      </c>
      <c r="S4675" t="s">
        <v>40</v>
      </c>
      <c r="T4675" t="s">
        <v>20161</v>
      </c>
      <c r="U4675">
        <v>75</v>
      </c>
      <c r="W4675">
        <v>5</v>
      </c>
      <c r="Y4675">
        <v>0.51813399999999998</v>
      </c>
      <c r="Z4675">
        <v>4.1649719793008</v>
      </c>
      <c r="AA4675">
        <v>0.39378238340999999</v>
      </c>
    </row>
    <row r="4676" spans="1:27" x14ac:dyDescent="0.2">
      <c r="A4676" t="s">
        <v>21277</v>
      </c>
      <c r="B4676" t="s">
        <v>21278</v>
      </c>
      <c r="C4676" t="s">
        <v>21279</v>
      </c>
      <c r="D4676" t="s">
        <v>67</v>
      </c>
      <c r="E4676" t="s">
        <v>21280</v>
      </c>
      <c r="F4676" t="s">
        <v>21281</v>
      </c>
      <c r="G4676" t="s">
        <v>3303</v>
      </c>
      <c r="H4676" t="s">
        <v>2839</v>
      </c>
      <c r="I4676" t="s">
        <v>21164</v>
      </c>
      <c r="J4676" t="s">
        <v>21165</v>
      </c>
      <c r="K4676" t="s">
        <v>36</v>
      </c>
      <c r="L4676" t="s">
        <v>21166</v>
      </c>
      <c r="M4676" t="s">
        <v>20739</v>
      </c>
      <c r="N4676" t="s">
        <v>36</v>
      </c>
      <c r="O4676">
        <v>-117.87</v>
      </c>
      <c r="P4676">
        <v>145.80000000000001</v>
      </c>
      <c r="R4676" t="s">
        <v>63</v>
      </c>
      <c r="S4676" t="s">
        <v>40</v>
      </c>
      <c r="T4676" t="s">
        <v>20161</v>
      </c>
      <c r="U4676">
        <v>71</v>
      </c>
      <c r="W4676">
        <v>4</v>
      </c>
      <c r="Y4676">
        <v>0.51813399999999998</v>
      </c>
      <c r="Z4676">
        <v>4.1649719793008</v>
      </c>
      <c r="AA4676">
        <v>0.39378238340999999</v>
      </c>
    </row>
    <row r="4677" spans="1:27" x14ac:dyDescent="0.2">
      <c r="A4677" t="s">
        <v>21282</v>
      </c>
      <c r="B4677" t="s">
        <v>21283</v>
      </c>
      <c r="C4677" t="s">
        <v>21284</v>
      </c>
      <c r="D4677" t="s">
        <v>30</v>
      </c>
      <c r="E4677" t="s">
        <v>4482</v>
      </c>
      <c r="F4677" t="s">
        <v>21285</v>
      </c>
      <c r="G4677" t="s">
        <v>2858</v>
      </c>
      <c r="H4677" t="s">
        <v>2839</v>
      </c>
      <c r="I4677" t="s">
        <v>21286</v>
      </c>
      <c r="J4677" t="s">
        <v>21165</v>
      </c>
      <c r="K4677" t="s">
        <v>36</v>
      </c>
      <c r="L4677" t="s">
        <v>21287</v>
      </c>
      <c r="M4677" t="s">
        <v>20739</v>
      </c>
      <c r="N4677" t="s">
        <v>36</v>
      </c>
      <c r="O4677">
        <v>-25.52</v>
      </c>
      <c r="P4677">
        <v>127.91</v>
      </c>
      <c r="R4677" t="s">
        <v>39</v>
      </c>
      <c r="S4677" t="s">
        <v>40</v>
      </c>
      <c r="T4677" t="s">
        <v>20161</v>
      </c>
      <c r="U4677">
        <v>66</v>
      </c>
      <c r="W4677">
        <v>13</v>
      </c>
      <c r="Y4677">
        <v>0.51813399999999998</v>
      </c>
      <c r="Z4677">
        <v>4.1649719793008</v>
      </c>
      <c r="AA4677">
        <v>0.39378238340999999</v>
      </c>
    </row>
    <row r="4678" spans="1:27" x14ac:dyDescent="0.2">
      <c r="A4678" t="s">
        <v>21288</v>
      </c>
      <c r="B4678" t="s">
        <v>21289</v>
      </c>
      <c r="C4678" t="s">
        <v>21290</v>
      </c>
      <c r="D4678" t="s">
        <v>55</v>
      </c>
      <c r="E4678" t="s">
        <v>21291</v>
      </c>
      <c r="F4678" t="s">
        <v>999</v>
      </c>
      <c r="G4678" t="s">
        <v>3112</v>
      </c>
      <c r="H4678" t="s">
        <v>2839</v>
      </c>
      <c r="I4678" t="s">
        <v>21286</v>
      </c>
      <c r="J4678" t="s">
        <v>21165</v>
      </c>
      <c r="K4678" t="s">
        <v>36</v>
      </c>
      <c r="L4678" t="s">
        <v>21287</v>
      </c>
      <c r="M4678" t="s">
        <v>20739</v>
      </c>
      <c r="N4678" t="s">
        <v>36</v>
      </c>
      <c r="O4678">
        <v>383.31</v>
      </c>
      <c r="P4678">
        <v>145.80000000000001</v>
      </c>
      <c r="Q4678">
        <v>2.629012345679</v>
      </c>
      <c r="R4678" t="s">
        <v>63</v>
      </c>
      <c r="S4678" t="s">
        <v>40</v>
      </c>
      <c r="T4678" t="s">
        <v>20161</v>
      </c>
      <c r="U4678">
        <v>63</v>
      </c>
      <c r="W4678">
        <v>13</v>
      </c>
      <c r="X4678">
        <v>1</v>
      </c>
      <c r="Y4678">
        <v>0.51813399999999998</v>
      </c>
      <c r="Z4678">
        <v>4.1649719793008</v>
      </c>
      <c r="AA4678">
        <v>0.39378238340999999</v>
      </c>
    </row>
    <row r="4679" spans="1:27" x14ac:dyDescent="0.2">
      <c r="A4679" t="s">
        <v>21292</v>
      </c>
      <c r="B4679" t="s">
        <v>21293</v>
      </c>
      <c r="C4679" t="s">
        <v>21294</v>
      </c>
      <c r="D4679" t="s">
        <v>74</v>
      </c>
      <c r="E4679" t="s">
        <v>2196</v>
      </c>
      <c r="F4679" t="s">
        <v>21295</v>
      </c>
      <c r="G4679" t="s">
        <v>2853</v>
      </c>
      <c r="H4679" t="s">
        <v>2839</v>
      </c>
      <c r="I4679" t="s">
        <v>21286</v>
      </c>
      <c r="J4679" t="s">
        <v>21165</v>
      </c>
      <c r="K4679" t="s">
        <v>36</v>
      </c>
      <c r="L4679" t="s">
        <v>21287</v>
      </c>
      <c r="M4679" t="s">
        <v>20739</v>
      </c>
      <c r="N4679" t="s">
        <v>36</v>
      </c>
      <c r="O4679">
        <v>229.36</v>
      </c>
      <c r="P4679">
        <v>145.80000000000001</v>
      </c>
      <c r="Q4679">
        <v>1.5731138545950001</v>
      </c>
      <c r="R4679" t="s">
        <v>63</v>
      </c>
      <c r="S4679" t="s">
        <v>40</v>
      </c>
      <c r="T4679" t="s">
        <v>20161</v>
      </c>
      <c r="U4679">
        <v>72</v>
      </c>
      <c r="W4679">
        <v>15</v>
      </c>
      <c r="X4679">
        <v>1</v>
      </c>
      <c r="Y4679">
        <v>0.51813399999999998</v>
      </c>
      <c r="Z4679">
        <v>4.1649719793008</v>
      </c>
      <c r="AA4679">
        <v>0.39378238340999999</v>
      </c>
    </row>
    <row r="4680" spans="1:27" x14ac:dyDescent="0.2">
      <c r="A4680" t="s">
        <v>21296</v>
      </c>
      <c r="B4680" t="s">
        <v>21297</v>
      </c>
      <c r="C4680" t="s">
        <v>21298</v>
      </c>
      <c r="D4680" t="s">
        <v>30</v>
      </c>
      <c r="E4680" t="s">
        <v>929</v>
      </c>
      <c r="F4680" t="s">
        <v>21299</v>
      </c>
      <c r="G4680" t="s">
        <v>3118</v>
      </c>
      <c r="H4680" t="s">
        <v>2839</v>
      </c>
      <c r="I4680" t="s">
        <v>21286</v>
      </c>
      <c r="J4680" t="s">
        <v>21165</v>
      </c>
      <c r="K4680" t="s">
        <v>36</v>
      </c>
      <c r="L4680" t="s">
        <v>21287</v>
      </c>
      <c r="M4680" t="s">
        <v>20739</v>
      </c>
      <c r="N4680" t="s">
        <v>36</v>
      </c>
      <c r="O4680">
        <v>-129.85</v>
      </c>
      <c r="P4680">
        <v>127.91</v>
      </c>
      <c r="R4680" t="s">
        <v>39</v>
      </c>
      <c r="S4680" t="s">
        <v>40</v>
      </c>
      <c r="T4680" t="s">
        <v>20161</v>
      </c>
      <c r="U4680">
        <v>63</v>
      </c>
      <c r="W4680">
        <v>8</v>
      </c>
      <c r="Y4680">
        <v>0.51813399999999998</v>
      </c>
      <c r="Z4680">
        <v>4.1649719793008</v>
      </c>
      <c r="AA4680">
        <v>0.39378238340999999</v>
      </c>
    </row>
    <row r="4681" spans="1:27" x14ac:dyDescent="0.2">
      <c r="A4681" t="s">
        <v>21300</v>
      </c>
      <c r="B4681" t="s">
        <v>21301</v>
      </c>
      <c r="C4681" t="s">
        <v>21302</v>
      </c>
      <c r="D4681" t="s">
        <v>30</v>
      </c>
      <c r="E4681" t="s">
        <v>3332</v>
      </c>
      <c r="F4681" t="s">
        <v>1189</v>
      </c>
      <c r="G4681" t="s">
        <v>3241</v>
      </c>
      <c r="H4681" t="s">
        <v>2839</v>
      </c>
      <c r="I4681" t="s">
        <v>21286</v>
      </c>
      <c r="J4681" t="s">
        <v>21165</v>
      </c>
      <c r="K4681" t="s">
        <v>36</v>
      </c>
      <c r="L4681" t="s">
        <v>21287</v>
      </c>
      <c r="M4681" t="s">
        <v>20739</v>
      </c>
      <c r="N4681" t="s">
        <v>36</v>
      </c>
      <c r="O4681">
        <v>122.42</v>
      </c>
      <c r="P4681">
        <v>145.80000000000001</v>
      </c>
      <c r="Q4681">
        <v>0.83964334704999999</v>
      </c>
      <c r="R4681" t="s">
        <v>39</v>
      </c>
      <c r="S4681" t="s">
        <v>40</v>
      </c>
      <c r="T4681" t="s">
        <v>20161</v>
      </c>
      <c r="U4681">
        <v>80</v>
      </c>
      <c r="W4681">
        <v>16</v>
      </c>
      <c r="X4681">
        <v>2</v>
      </c>
      <c r="Y4681">
        <v>0.51813399999999998</v>
      </c>
      <c r="Z4681">
        <v>4.1649719793008</v>
      </c>
      <c r="AA4681">
        <v>0.39378238340999999</v>
      </c>
    </row>
    <row r="4682" spans="1:27" x14ac:dyDescent="0.2">
      <c r="A4682" t="s">
        <v>21303</v>
      </c>
      <c r="B4682" t="s">
        <v>21304</v>
      </c>
      <c r="C4682" t="s">
        <v>21305</v>
      </c>
      <c r="D4682" t="s">
        <v>30</v>
      </c>
      <c r="E4682" t="s">
        <v>48</v>
      </c>
      <c r="F4682" t="s">
        <v>21306</v>
      </c>
      <c r="G4682" t="s">
        <v>3194</v>
      </c>
      <c r="H4682" t="s">
        <v>2839</v>
      </c>
      <c r="I4682" t="s">
        <v>21286</v>
      </c>
      <c r="J4682" t="s">
        <v>21165</v>
      </c>
      <c r="K4682" t="s">
        <v>36</v>
      </c>
      <c r="L4682" t="s">
        <v>21287</v>
      </c>
      <c r="M4682" t="s">
        <v>20739</v>
      </c>
      <c r="N4682" t="s">
        <v>36</v>
      </c>
      <c r="O4682">
        <v>458.28</v>
      </c>
      <c r="P4682">
        <v>145.80000000000001</v>
      </c>
      <c r="Q4682">
        <v>3.1432098765430001</v>
      </c>
      <c r="R4682" t="s">
        <v>39</v>
      </c>
      <c r="S4682" t="s">
        <v>40</v>
      </c>
      <c r="T4682" t="s">
        <v>20161</v>
      </c>
      <c r="U4682">
        <v>63</v>
      </c>
      <c r="W4682">
        <v>9</v>
      </c>
      <c r="Y4682">
        <v>0.51813399999999998</v>
      </c>
      <c r="Z4682">
        <v>4.1649719793008</v>
      </c>
      <c r="AA4682">
        <v>0.39378238340999999</v>
      </c>
    </row>
    <row r="4683" spans="1:27" x14ac:dyDescent="0.2">
      <c r="A4683" t="s">
        <v>21307</v>
      </c>
      <c r="B4683" t="s">
        <v>21308</v>
      </c>
      <c r="C4683" t="s">
        <v>21309</v>
      </c>
      <c r="D4683" t="s">
        <v>30</v>
      </c>
      <c r="E4683" t="s">
        <v>21310</v>
      </c>
      <c r="F4683" t="s">
        <v>21311</v>
      </c>
      <c r="G4683" t="s">
        <v>3267</v>
      </c>
      <c r="H4683" t="s">
        <v>2839</v>
      </c>
      <c r="I4683" t="s">
        <v>21286</v>
      </c>
      <c r="J4683" t="s">
        <v>21165</v>
      </c>
      <c r="K4683" t="s">
        <v>36</v>
      </c>
      <c r="L4683" t="s">
        <v>21287</v>
      </c>
      <c r="M4683" t="s">
        <v>20739</v>
      </c>
      <c r="N4683" t="s">
        <v>36</v>
      </c>
      <c r="O4683">
        <v>-88.23</v>
      </c>
      <c r="P4683">
        <v>145.80000000000001</v>
      </c>
      <c r="R4683" t="s">
        <v>39</v>
      </c>
      <c r="S4683" t="s">
        <v>40</v>
      </c>
      <c r="T4683" t="s">
        <v>20161</v>
      </c>
      <c r="U4683">
        <v>63</v>
      </c>
      <c r="W4683">
        <v>8</v>
      </c>
      <c r="Y4683">
        <v>0.51813399999999998</v>
      </c>
      <c r="Z4683">
        <v>4.1649719793008</v>
      </c>
      <c r="AA4683">
        <v>0.39378238340999999</v>
      </c>
    </row>
    <row r="4684" spans="1:27" x14ac:dyDescent="0.2">
      <c r="A4684" t="s">
        <v>21312</v>
      </c>
      <c r="B4684" t="s">
        <v>21313</v>
      </c>
      <c r="C4684" t="s">
        <v>21314</v>
      </c>
      <c r="D4684" t="s">
        <v>30</v>
      </c>
      <c r="E4684" t="s">
        <v>21315</v>
      </c>
      <c r="F4684" t="s">
        <v>21316</v>
      </c>
      <c r="G4684" t="s">
        <v>3183</v>
      </c>
      <c r="H4684" t="s">
        <v>2839</v>
      </c>
      <c r="I4684" t="s">
        <v>21286</v>
      </c>
      <c r="J4684" t="s">
        <v>21165</v>
      </c>
      <c r="K4684" t="s">
        <v>36</v>
      </c>
      <c r="L4684" t="s">
        <v>21287</v>
      </c>
      <c r="M4684" t="s">
        <v>20739</v>
      </c>
      <c r="N4684" t="s">
        <v>36</v>
      </c>
      <c r="O4684">
        <v>130.16999999999999</v>
      </c>
      <c r="P4684">
        <v>127.91</v>
      </c>
      <c r="Q4684">
        <v>1.017668673285</v>
      </c>
      <c r="R4684" t="s">
        <v>39</v>
      </c>
      <c r="S4684" t="s">
        <v>40</v>
      </c>
      <c r="T4684" t="s">
        <v>20161</v>
      </c>
      <c r="U4684">
        <v>63</v>
      </c>
      <c r="W4684">
        <v>3</v>
      </c>
      <c r="Y4684">
        <v>0.51813399999999998</v>
      </c>
      <c r="Z4684">
        <v>4.1649719793008</v>
      </c>
      <c r="AA4684">
        <v>0.39378238340999999</v>
      </c>
    </row>
    <row r="4685" spans="1:27" x14ac:dyDescent="0.2">
      <c r="A4685" t="s">
        <v>21317</v>
      </c>
      <c r="B4685" t="s">
        <v>21318</v>
      </c>
      <c r="C4685" t="s">
        <v>21319</v>
      </c>
      <c r="D4685" t="s">
        <v>30</v>
      </c>
      <c r="E4685" t="s">
        <v>21320</v>
      </c>
      <c r="F4685" t="s">
        <v>13847</v>
      </c>
      <c r="G4685" t="s">
        <v>3256</v>
      </c>
      <c r="H4685" t="s">
        <v>2839</v>
      </c>
      <c r="I4685" t="s">
        <v>21286</v>
      </c>
      <c r="J4685" t="s">
        <v>21165</v>
      </c>
      <c r="K4685" t="s">
        <v>36</v>
      </c>
      <c r="L4685" t="s">
        <v>21287</v>
      </c>
      <c r="M4685" t="s">
        <v>20739</v>
      </c>
      <c r="N4685" t="s">
        <v>36</v>
      </c>
      <c r="O4685">
        <v>162.5</v>
      </c>
      <c r="P4685">
        <v>127.91</v>
      </c>
      <c r="Q4685">
        <v>1.270424517238</v>
      </c>
      <c r="R4685" t="s">
        <v>63</v>
      </c>
      <c r="S4685" t="s">
        <v>40</v>
      </c>
      <c r="T4685" t="s">
        <v>20161</v>
      </c>
      <c r="U4685">
        <v>63</v>
      </c>
      <c r="W4685">
        <v>6</v>
      </c>
      <c r="Y4685">
        <v>0.51813399999999998</v>
      </c>
      <c r="Z4685">
        <v>4.1649719793008</v>
      </c>
      <c r="AA4685">
        <v>0.39378238340999999</v>
      </c>
    </row>
    <row r="4686" spans="1:27" x14ac:dyDescent="0.2">
      <c r="A4686" t="s">
        <v>21321</v>
      </c>
      <c r="B4686" t="s">
        <v>21322</v>
      </c>
      <c r="C4686" t="s">
        <v>21323</v>
      </c>
      <c r="D4686" t="s">
        <v>30</v>
      </c>
      <c r="E4686" t="s">
        <v>16584</v>
      </c>
      <c r="F4686" t="s">
        <v>18363</v>
      </c>
      <c r="G4686" t="s">
        <v>2881</v>
      </c>
      <c r="H4686" t="s">
        <v>2839</v>
      </c>
      <c r="I4686" t="s">
        <v>21286</v>
      </c>
      <c r="J4686" t="s">
        <v>21165</v>
      </c>
      <c r="K4686" t="s">
        <v>36</v>
      </c>
      <c r="L4686" t="s">
        <v>21287</v>
      </c>
      <c r="M4686" t="s">
        <v>20739</v>
      </c>
      <c r="N4686" t="s">
        <v>36</v>
      </c>
      <c r="O4686">
        <v>-328.41</v>
      </c>
      <c r="P4686">
        <v>127.91</v>
      </c>
      <c r="R4686" t="s">
        <v>39</v>
      </c>
      <c r="S4686" t="s">
        <v>40</v>
      </c>
      <c r="T4686" t="s">
        <v>20161</v>
      </c>
      <c r="U4686">
        <v>63</v>
      </c>
      <c r="W4686">
        <v>7</v>
      </c>
      <c r="Y4686">
        <v>0.51813399999999998</v>
      </c>
      <c r="Z4686">
        <v>4.1649719793008</v>
      </c>
      <c r="AA4686">
        <v>0.39378238340999999</v>
      </c>
    </row>
    <row r="4687" spans="1:27" x14ac:dyDescent="0.2">
      <c r="A4687" t="s">
        <v>21324</v>
      </c>
      <c r="B4687" t="s">
        <v>21325</v>
      </c>
      <c r="C4687" t="s">
        <v>21326</v>
      </c>
      <c r="D4687" t="s">
        <v>30</v>
      </c>
      <c r="E4687" t="s">
        <v>21327</v>
      </c>
      <c r="F4687" t="s">
        <v>21328</v>
      </c>
      <c r="G4687" t="s">
        <v>2863</v>
      </c>
      <c r="H4687" t="s">
        <v>2839</v>
      </c>
      <c r="I4687" t="s">
        <v>21286</v>
      </c>
      <c r="J4687" t="s">
        <v>21165</v>
      </c>
      <c r="K4687" t="s">
        <v>36</v>
      </c>
      <c r="L4687" t="s">
        <v>21287</v>
      </c>
      <c r="M4687" t="s">
        <v>20739</v>
      </c>
      <c r="N4687" t="s">
        <v>36</v>
      </c>
      <c r="O4687">
        <v>238.13</v>
      </c>
      <c r="P4687">
        <v>145.80000000000001</v>
      </c>
      <c r="Q4687">
        <v>1.633264746227</v>
      </c>
      <c r="R4687" t="s">
        <v>63</v>
      </c>
      <c r="S4687" t="s">
        <v>40</v>
      </c>
      <c r="T4687" t="s">
        <v>20161</v>
      </c>
      <c r="U4687">
        <v>72</v>
      </c>
      <c r="W4687">
        <v>19</v>
      </c>
      <c r="Y4687">
        <v>0.51813399999999998</v>
      </c>
      <c r="Z4687">
        <v>4.1649719793008</v>
      </c>
      <c r="AA4687">
        <v>0.39378238340999999</v>
      </c>
    </row>
    <row r="4688" spans="1:27" x14ac:dyDescent="0.2">
      <c r="A4688" t="s">
        <v>21329</v>
      </c>
      <c r="B4688" t="s">
        <v>21330</v>
      </c>
      <c r="C4688" t="s">
        <v>21331</v>
      </c>
      <c r="D4688" t="s">
        <v>74</v>
      </c>
      <c r="E4688" t="s">
        <v>12283</v>
      </c>
      <c r="F4688" t="s">
        <v>21332</v>
      </c>
      <c r="G4688" t="s">
        <v>3200</v>
      </c>
      <c r="H4688" t="s">
        <v>2839</v>
      </c>
      <c r="I4688" t="s">
        <v>21286</v>
      </c>
      <c r="J4688" t="s">
        <v>21165</v>
      </c>
      <c r="K4688" t="s">
        <v>36</v>
      </c>
      <c r="L4688" t="s">
        <v>21287</v>
      </c>
      <c r="M4688" t="s">
        <v>20739</v>
      </c>
      <c r="N4688" t="s">
        <v>36</v>
      </c>
      <c r="O4688">
        <v>262.11</v>
      </c>
      <c r="P4688">
        <v>145.80000000000001</v>
      </c>
      <c r="Q4688">
        <v>1.7977366255139999</v>
      </c>
      <c r="R4688" t="s">
        <v>63</v>
      </c>
      <c r="S4688" t="s">
        <v>40</v>
      </c>
      <c r="T4688" t="s">
        <v>20161</v>
      </c>
      <c r="U4688">
        <v>63</v>
      </c>
      <c r="W4688">
        <v>10</v>
      </c>
      <c r="Y4688">
        <v>0.51813399999999998</v>
      </c>
      <c r="Z4688">
        <v>4.1649719793008</v>
      </c>
      <c r="AA4688">
        <v>0.39378238340999999</v>
      </c>
    </row>
    <row r="4689" spans="1:27" x14ac:dyDescent="0.2">
      <c r="A4689" t="s">
        <v>21333</v>
      </c>
      <c r="B4689" t="s">
        <v>21334</v>
      </c>
      <c r="C4689" t="s">
        <v>21335</v>
      </c>
      <c r="D4689" t="s">
        <v>74</v>
      </c>
      <c r="E4689" t="s">
        <v>1381</v>
      </c>
      <c r="F4689" t="s">
        <v>2473</v>
      </c>
      <c r="G4689" t="s">
        <v>2875</v>
      </c>
      <c r="H4689" t="s">
        <v>2839</v>
      </c>
      <c r="I4689" t="s">
        <v>21286</v>
      </c>
      <c r="J4689" t="s">
        <v>21165</v>
      </c>
      <c r="K4689" t="s">
        <v>36</v>
      </c>
      <c r="L4689" t="s">
        <v>21287</v>
      </c>
      <c r="M4689" t="s">
        <v>20739</v>
      </c>
      <c r="N4689" t="s">
        <v>36</v>
      </c>
      <c r="O4689">
        <v>352.13</v>
      </c>
      <c r="P4689">
        <v>127.91</v>
      </c>
      <c r="Q4689">
        <v>2.7529512938780001</v>
      </c>
      <c r="R4689" t="s">
        <v>63</v>
      </c>
      <c r="S4689" t="s">
        <v>40</v>
      </c>
      <c r="T4689" t="s">
        <v>20161</v>
      </c>
      <c r="U4689">
        <v>65</v>
      </c>
      <c r="W4689">
        <v>3</v>
      </c>
      <c r="Y4689">
        <v>0.51813399999999998</v>
      </c>
      <c r="Z4689">
        <v>4.1649719793008</v>
      </c>
      <c r="AA4689">
        <v>0.39378238340999999</v>
      </c>
    </row>
    <row r="4690" spans="1:27" x14ac:dyDescent="0.2">
      <c r="A4690" t="s">
        <v>21336</v>
      </c>
      <c r="B4690" t="s">
        <v>21337</v>
      </c>
      <c r="C4690" t="s">
        <v>21338</v>
      </c>
      <c r="D4690" t="s">
        <v>30</v>
      </c>
      <c r="E4690" t="s">
        <v>226</v>
      </c>
      <c r="F4690" t="s">
        <v>21339</v>
      </c>
      <c r="G4690" t="s">
        <v>3251</v>
      </c>
      <c r="H4690" t="s">
        <v>2839</v>
      </c>
      <c r="I4690" t="s">
        <v>21286</v>
      </c>
      <c r="J4690" t="s">
        <v>21165</v>
      </c>
      <c r="K4690" t="s">
        <v>36</v>
      </c>
      <c r="L4690" t="s">
        <v>21287</v>
      </c>
      <c r="M4690" t="s">
        <v>20739</v>
      </c>
      <c r="N4690" t="s">
        <v>36</v>
      </c>
      <c r="O4690">
        <v>375.22</v>
      </c>
      <c r="P4690">
        <v>145.80000000000001</v>
      </c>
      <c r="Q4690">
        <v>2.5735253772290001</v>
      </c>
      <c r="R4690" t="s">
        <v>63</v>
      </c>
      <c r="S4690" t="s">
        <v>40</v>
      </c>
      <c r="T4690" t="s">
        <v>20161</v>
      </c>
      <c r="U4690">
        <v>72</v>
      </c>
      <c r="W4690">
        <v>25</v>
      </c>
      <c r="X4690">
        <v>3</v>
      </c>
      <c r="Y4690">
        <v>0.51813399999999998</v>
      </c>
      <c r="Z4690">
        <v>4.1649719793008</v>
      </c>
      <c r="AA4690">
        <v>0.39378238340999999</v>
      </c>
    </row>
    <row r="4691" spans="1:27" x14ac:dyDescent="0.2">
      <c r="A4691" t="s">
        <v>21340</v>
      </c>
      <c r="B4691" t="s">
        <v>21341</v>
      </c>
      <c r="C4691" t="s">
        <v>21342</v>
      </c>
      <c r="D4691" t="s">
        <v>74</v>
      </c>
      <c r="E4691" t="s">
        <v>4615</v>
      </c>
      <c r="F4691" t="s">
        <v>21343</v>
      </c>
      <c r="G4691" t="s">
        <v>2887</v>
      </c>
      <c r="H4691" t="s">
        <v>2839</v>
      </c>
      <c r="I4691" t="s">
        <v>21286</v>
      </c>
      <c r="J4691" t="s">
        <v>21165</v>
      </c>
      <c r="K4691" t="s">
        <v>36</v>
      </c>
      <c r="L4691" t="s">
        <v>21287</v>
      </c>
      <c r="M4691" t="s">
        <v>20739</v>
      </c>
      <c r="N4691" t="s">
        <v>36</v>
      </c>
      <c r="O4691">
        <v>401.06</v>
      </c>
      <c r="P4691">
        <v>127.91</v>
      </c>
      <c r="Q4691">
        <v>3.1354858885149999</v>
      </c>
      <c r="R4691" t="s">
        <v>39</v>
      </c>
      <c r="S4691" t="s">
        <v>40</v>
      </c>
      <c r="T4691" t="s">
        <v>20161</v>
      </c>
      <c r="U4691">
        <v>68</v>
      </c>
      <c r="W4691">
        <v>4</v>
      </c>
      <c r="Y4691">
        <v>0.51813399999999998</v>
      </c>
      <c r="Z4691">
        <v>4.1649719793008</v>
      </c>
      <c r="AA4691">
        <v>0.39378238340999999</v>
      </c>
    </row>
    <row r="4692" spans="1:27" x14ac:dyDescent="0.2">
      <c r="A4692" t="s">
        <v>21344</v>
      </c>
      <c r="B4692" t="s">
        <v>21345</v>
      </c>
      <c r="C4692" t="s">
        <v>21346</v>
      </c>
      <c r="D4692" t="s">
        <v>74</v>
      </c>
      <c r="E4692" t="s">
        <v>1672</v>
      </c>
      <c r="F4692" t="s">
        <v>21347</v>
      </c>
      <c r="G4692" t="s">
        <v>3177</v>
      </c>
      <c r="H4692" t="s">
        <v>2839</v>
      </c>
      <c r="I4692" t="s">
        <v>21286</v>
      </c>
      <c r="J4692" t="s">
        <v>21165</v>
      </c>
      <c r="K4692" t="s">
        <v>36</v>
      </c>
      <c r="L4692" t="s">
        <v>21287</v>
      </c>
      <c r="M4692" t="s">
        <v>20739</v>
      </c>
      <c r="N4692" t="s">
        <v>36</v>
      </c>
      <c r="O4692">
        <v>855.42</v>
      </c>
      <c r="P4692">
        <v>99.13</v>
      </c>
      <c r="Q4692">
        <v>8.6292746898010009</v>
      </c>
      <c r="R4692" t="s">
        <v>39</v>
      </c>
      <c r="S4692" t="s">
        <v>40</v>
      </c>
      <c r="T4692" t="s">
        <v>20161</v>
      </c>
      <c r="U4692">
        <v>63</v>
      </c>
      <c r="W4692">
        <v>8</v>
      </c>
      <c r="X4692">
        <v>1</v>
      </c>
      <c r="Y4692">
        <v>0.51813399999999998</v>
      </c>
      <c r="Z4692">
        <v>4.1649719793008</v>
      </c>
      <c r="AA4692">
        <v>0.39378238340999999</v>
      </c>
    </row>
    <row r="4693" spans="1:27" x14ac:dyDescent="0.2">
      <c r="A4693" t="s">
        <v>21348</v>
      </c>
      <c r="B4693" t="s">
        <v>21349</v>
      </c>
      <c r="C4693" t="s">
        <v>21350</v>
      </c>
      <c r="D4693" t="s">
        <v>30</v>
      </c>
      <c r="E4693" t="s">
        <v>3819</v>
      </c>
      <c r="F4693" t="s">
        <v>12438</v>
      </c>
      <c r="G4693" t="s">
        <v>3298</v>
      </c>
      <c r="H4693" t="s">
        <v>2839</v>
      </c>
      <c r="I4693" t="s">
        <v>21286</v>
      </c>
      <c r="J4693" t="s">
        <v>21165</v>
      </c>
      <c r="K4693" t="s">
        <v>36</v>
      </c>
      <c r="L4693" t="s">
        <v>21287</v>
      </c>
      <c r="M4693" t="s">
        <v>20739</v>
      </c>
      <c r="N4693" t="s">
        <v>36</v>
      </c>
      <c r="O4693">
        <v>-486.79</v>
      </c>
      <c r="P4693">
        <v>127.91</v>
      </c>
      <c r="R4693" t="s">
        <v>63</v>
      </c>
      <c r="S4693" t="s">
        <v>40</v>
      </c>
      <c r="T4693" t="s">
        <v>20161</v>
      </c>
      <c r="U4693">
        <v>63</v>
      </c>
      <c r="W4693">
        <v>3</v>
      </c>
      <c r="Y4693">
        <v>0.51813399999999998</v>
      </c>
      <c r="Z4693">
        <v>4.1649719793008</v>
      </c>
      <c r="AA4693">
        <v>0.39378238340999999</v>
      </c>
    </row>
    <row r="4694" spans="1:27" x14ac:dyDescent="0.2">
      <c r="A4694" t="s">
        <v>21351</v>
      </c>
      <c r="B4694" t="s">
        <v>21352</v>
      </c>
      <c r="C4694" t="s">
        <v>21353</v>
      </c>
      <c r="D4694" t="s">
        <v>74</v>
      </c>
      <c r="E4694" t="s">
        <v>6519</v>
      </c>
      <c r="F4694" t="s">
        <v>13911</v>
      </c>
      <c r="G4694" t="s">
        <v>3262</v>
      </c>
      <c r="H4694" t="s">
        <v>2839</v>
      </c>
      <c r="I4694" t="s">
        <v>21286</v>
      </c>
      <c r="J4694" t="s">
        <v>21165</v>
      </c>
      <c r="K4694" t="s">
        <v>36</v>
      </c>
      <c r="L4694" t="s">
        <v>21287</v>
      </c>
      <c r="M4694" t="s">
        <v>20739</v>
      </c>
      <c r="N4694" t="s">
        <v>36</v>
      </c>
      <c r="O4694">
        <v>-364.54</v>
      </c>
      <c r="P4694">
        <v>127.91</v>
      </c>
      <c r="R4694" t="s">
        <v>39</v>
      </c>
      <c r="S4694" t="s">
        <v>40</v>
      </c>
      <c r="T4694" t="s">
        <v>20161</v>
      </c>
      <c r="U4694">
        <v>63</v>
      </c>
      <c r="W4694">
        <v>8</v>
      </c>
      <c r="Y4694">
        <v>0.51813399999999998</v>
      </c>
      <c r="Z4694">
        <v>4.1649719793008</v>
      </c>
      <c r="AA4694">
        <v>0.39378238340999999</v>
      </c>
    </row>
    <row r="4695" spans="1:27" x14ac:dyDescent="0.2">
      <c r="A4695" t="s">
        <v>21354</v>
      </c>
      <c r="B4695" t="s">
        <v>21355</v>
      </c>
      <c r="C4695" t="s">
        <v>21356</v>
      </c>
      <c r="D4695" t="s">
        <v>74</v>
      </c>
      <c r="E4695" t="s">
        <v>4344</v>
      </c>
      <c r="F4695" t="s">
        <v>21357</v>
      </c>
      <c r="G4695" t="s">
        <v>3041</v>
      </c>
      <c r="H4695" t="s">
        <v>2839</v>
      </c>
      <c r="I4695" t="s">
        <v>21286</v>
      </c>
      <c r="J4695" t="s">
        <v>21165</v>
      </c>
      <c r="K4695" t="s">
        <v>36</v>
      </c>
      <c r="L4695" t="s">
        <v>21287</v>
      </c>
      <c r="M4695" t="s">
        <v>20739</v>
      </c>
      <c r="N4695" t="s">
        <v>36</v>
      </c>
      <c r="O4695">
        <v>0</v>
      </c>
      <c r="P4695">
        <v>145.80000000000001</v>
      </c>
      <c r="Q4695">
        <v>0</v>
      </c>
      <c r="R4695" t="s">
        <v>39</v>
      </c>
      <c r="S4695" t="s">
        <v>40</v>
      </c>
      <c r="T4695" t="s">
        <v>20161</v>
      </c>
      <c r="U4695">
        <v>76</v>
      </c>
      <c r="W4695">
        <v>4</v>
      </c>
      <c r="X4695">
        <v>1</v>
      </c>
      <c r="Y4695">
        <v>0.51813399999999998</v>
      </c>
      <c r="Z4695">
        <v>4.1649719793008</v>
      </c>
      <c r="AA4695">
        <v>0.39378238340999999</v>
      </c>
    </row>
    <row r="4696" spans="1:27" x14ac:dyDescent="0.2">
      <c r="A4696" t="s">
        <v>21358</v>
      </c>
      <c r="B4696" t="s">
        <v>21359</v>
      </c>
      <c r="C4696" t="s">
        <v>21360</v>
      </c>
      <c r="D4696" t="s">
        <v>74</v>
      </c>
      <c r="E4696" t="s">
        <v>1980</v>
      </c>
      <c r="F4696" t="s">
        <v>21361</v>
      </c>
      <c r="G4696" t="s">
        <v>2869</v>
      </c>
      <c r="H4696" t="s">
        <v>2839</v>
      </c>
      <c r="I4696" t="s">
        <v>21286</v>
      </c>
      <c r="J4696" t="s">
        <v>21165</v>
      </c>
      <c r="K4696" t="s">
        <v>36</v>
      </c>
      <c r="L4696" t="s">
        <v>21287</v>
      </c>
      <c r="M4696" t="s">
        <v>20739</v>
      </c>
      <c r="N4696" t="s">
        <v>36</v>
      </c>
      <c r="O4696">
        <v>122.73</v>
      </c>
      <c r="P4696">
        <v>127.91</v>
      </c>
      <c r="Q4696">
        <v>0.959502775388</v>
      </c>
      <c r="R4696" t="s">
        <v>39</v>
      </c>
      <c r="S4696" t="s">
        <v>40</v>
      </c>
      <c r="T4696" t="s">
        <v>20161</v>
      </c>
      <c r="U4696">
        <v>63</v>
      </c>
      <c r="W4696">
        <v>9</v>
      </c>
      <c r="X4696">
        <v>1</v>
      </c>
      <c r="Y4696">
        <v>0.51813399999999998</v>
      </c>
      <c r="Z4696">
        <v>4.1649719793008</v>
      </c>
      <c r="AA4696">
        <v>0.39378238340999999</v>
      </c>
    </row>
    <row r="4697" spans="1:27" x14ac:dyDescent="0.2">
      <c r="A4697" t="s">
        <v>21362</v>
      </c>
      <c r="B4697" t="s">
        <v>21363</v>
      </c>
      <c r="C4697" t="s">
        <v>21364</v>
      </c>
      <c r="D4697" t="s">
        <v>55</v>
      </c>
      <c r="E4697" t="s">
        <v>21365</v>
      </c>
      <c r="F4697" t="s">
        <v>57</v>
      </c>
      <c r="G4697" t="s">
        <v>2838</v>
      </c>
      <c r="H4697" t="s">
        <v>2839</v>
      </c>
      <c r="I4697" t="s">
        <v>21286</v>
      </c>
      <c r="J4697" t="s">
        <v>21165</v>
      </c>
      <c r="K4697" t="s">
        <v>36</v>
      </c>
      <c r="L4697" t="s">
        <v>21287</v>
      </c>
      <c r="M4697" t="s">
        <v>20739</v>
      </c>
      <c r="N4697" t="s">
        <v>36</v>
      </c>
      <c r="O4697">
        <v>870</v>
      </c>
      <c r="P4697">
        <v>282.77999999999997</v>
      </c>
      <c r="Q4697">
        <v>3.0765966475700002</v>
      </c>
      <c r="R4697" t="s">
        <v>63</v>
      </c>
      <c r="S4697" t="s">
        <v>40</v>
      </c>
      <c r="T4697" t="s">
        <v>20161</v>
      </c>
      <c r="U4697">
        <v>72</v>
      </c>
      <c r="V4697">
        <v>1</v>
      </c>
      <c r="W4697">
        <v>10</v>
      </c>
      <c r="Y4697">
        <v>0.51813399999999998</v>
      </c>
      <c r="Z4697">
        <v>4.1649719793008</v>
      </c>
      <c r="AA4697">
        <v>0.39378238340999999</v>
      </c>
    </row>
    <row r="4698" spans="1:27" x14ac:dyDescent="0.2">
      <c r="A4698" t="s">
        <v>21366</v>
      </c>
      <c r="B4698" t="s">
        <v>21367</v>
      </c>
      <c r="C4698" t="s">
        <v>21368</v>
      </c>
      <c r="D4698" t="s">
        <v>30</v>
      </c>
      <c r="E4698" t="s">
        <v>21369</v>
      </c>
      <c r="F4698" t="s">
        <v>21370</v>
      </c>
      <c r="G4698" t="s">
        <v>3047</v>
      </c>
      <c r="H4698" t="s">
        <v>2839</v>
      </c>
      <c r="I4698" t="s">
        <v>21286</v>
      </c>
      <c r="J4698" t="s">
        <v>21165</v>
      </c>
      <c r="K4698" t="s">
        <v>36</v>
      </c>
      <c r="L4698" t="s">
        <v>21287</v>
      </c>
      <c r="M4698" t="s">
        <v>20739</v>
      </c>
      <c r="N4698" t="s">
        <v>36</v>
      </c>
      <c r="O4698">
        <v>647.57000000000005</v>
      </c>
      <c r="P4698">
        <v>127.91</v>
      </c>
      <c r="Q4698">
        <v>5.0627003361730001</v>
      </c>
      <c r="R4698" t="s">
        <v>63</v>
      </c>
      <c r="S4698" t="s">
        <v>40</v>
      </c>
      <c r="T4698" t="s">
        <v>20161</v>
      </c>
      <c r="U4698">
        <v>72</v>
      </c>
      <c r="V4698">
        <v>1</v>
      </c>
      <c r="W4698">
        <v>11</v>
      </c>
      <c r="Y4698">
        <v>0.51813399999999998</v>
      </c>
      <c r="Z4698">
        <v>4.1649719793008</v>
      </c>
      <c r="AA4698">
        <v>0.39378238340999999</v>
      </c>
    </row>
    <row r="4699" spans="1:27" x14ac:dyDescent="0.2">
      <c r="A4699" t="s">
        <v>21371</v>
      </c>
      <c r="B4699" t="s">
        <v>21372</v>
      </c>
      <c r="C4699" t="s">
        <v>21373</v>
      </c>
      <c r="D4699" t="s">
        <v>74</v>
      </c>
      <c r="E4699" t="s">
        <v>21374</v>
      </c>
      <c r="F4699" t="s">
        <v>21375</v>
      </c>
      <c r="G4699" t="s">
        <v>3229</v>
      </c>
      <c r="H4699" t="s">
        <v>2839</v>
      </c>
      <c r="I4699" t="s">
        <v>21286</v>
      </c>
      <c r="J4699" t="s">
        <v>21165</v>
      </c>
      <c r="K4699" t="s">
        <v>36</v>
      </c>
      <c r="L4699" t="s">
        <v>21287</v>
      </c>
      <c r="M4699" t="s">
        <v>20739</v>
      </c>
      <c r="N4699" t="s">
        <v>36</v>
      </c>
      <c r="O4699">
        <v>686.04</v>
      </c>
      <c r="P4699">
        <v>139.54</v>
      </c>
      <c r="Q4699">
        <v>4.9164397305429999</v>
      </c>
      <c r="R4699" t="s">
        <v>39</v>
      </c>
      <c r="S4699" t="s">
        <v>40</v>
      </c>
      <c r="T4699" t="s">
        <v>20161</v>
      </c>
      <c r="U4699">
        <v>76</v>
      </c>
      <c r="V4699">
        <v>2</v>
      </c>
      <c r="W4699">
        <v>15</v>
      </c>
      <c r="Y4699">
        <v>0.51813399999999998</v>
      </c>
      <c r="Z4699">
        <v>4.1649719793008</v>
      </c>
      <c r="AA4699">
        <v>0.39378238340999999</v>
      </c>
    </row>
    <row r="4700" spans="1:27" x14ac:dyDescent="0.2">
      <c r="A4700" t="s">
        <v>21376</v>
      </c>
      <c r="B4700" t="s">
        <v>21377</v>
      </c>
      <c r="C4700" t="s">
        <v>21378</v>
      </c>
      <c r="D4700" t="s">
        <v>30</v>
      </c>
      <c r="E4700" t="s">
        <v>1790</v>
      </c>
      <c r="F4700" t="s">
        <v>21379</v>
      </c>
      <c r="G4700" t="s">
        <v>2838</v>
      </c>
      <c r="H4700" t="s">
        <v>2839</v>
      </c>
      <c r="I4700" t="s">
        <v>21380</v>
      </c>
      <c r="J4700" t="s">
        <v>21381</v>
      </c>
      <c r="K4700" t="s">
        <v>36</v>
      </c>
      <c r="L4700" t="s">
        <v>21382</v>
      </c>
      <c r="M4700" t="s">
        <v>20739</v>
      </c>
      <c r="N4700" t="s">
        <v>36</v>
      </c>
      <c r="O4700">
        <v>475.77</v>
      </c>
      <c r="P4700">
        <v>124.63</v>
      </c>
      <c r="Q4700">
        <v>3.8174596806540002</v>
      </c>
      <c r="R4700" t="s">
        <v>39</v>
      </c>
      <c r="S4700" t="s">
        <v>40</v>
      </c>
      <c r="T4700" t="s">
        <v>20161</v>
      </c>
      <c r="U4700">
        <v>79</v>
      </c>
      <c r="V4700">
        <v>1</v>
      </c>
      <c r="W4700">
        <v>22</v>
      </c>
      <c r="X4700">
        <v>1</v>
      </c>
      <c r="Y4700">
        <v>0.51813399999999998</v>
      </c>
      <c r="Z4700">
        <v>4.1649719793008</v>
      </c>
      <c r="AA4700">
        <v>0.39378238340999999</v>
      </c>
    </row>
    <row r="4701" spans="1:27" x14ac:dyDescent="0.2">
      <c r="A4701" t="s">
        <v>21383</v>
      </c>
      <c r="B4701" t="s">
        <v>21384</v>
      </c>
      <c r="C4701" t="s">
        <v>21385</v>
      </c>
      <c r="D4701" t="s">
        <v>30</v>
      </c>
      <c r="E4701" t="s">
        <v>21386</v>
      </c>
      <c r="F4701" t="s">
        <v>21387</v>
      </c>
      <c r="G4701" t="s">
        <v>3256</v>
      </c>
      <c r="H4701" t="s">
        <v>2839</v>
      </c>
      <c r="I4701" t="s">
        <v>21380</v>
      </c>
      <c r="J4701" t="s">
        <v>21381</v>
      </c>
      <c r="K4701" t="s">
        <v>36</v>
      </c>
      <c r="L4701" t="s">
        <v>21382</v>
      </c>
      <c r="M4701" t="s">
        <v>20739</v>
      </c>
      <c r="N4701" t="s">
        <v>36</v>
      </c>
      <c r="O4701">
        <v>381.92</v>
      </c>
      <c r="P4701">
        <v>124.63</v>
      </c>
      <c r="Q4701">
        <v>3.0644307149159999</v>
      </c>
      <c r="R4701" t="s">
        <v>63</v>
      </c>
      <c r="S4701" t="s">
        <v>40</v>
      </c>
      <c r="T4701" t="s">
        <v>20161</v>
      </c>
      <c r="U4701">
        <v>80</v>
      </c>
      <c r="V4701">
        <v>1</v>
      </c>
      <c r="W4701">
        <v>8</v>
      </c>
      <c r="Y4701">
        <v>0.51813399999999998</v>
      </c>
      <c r="Z4701">
        <v>4.1649719793008</v>
      </c>
      <c r="AA4701">
        <v>0.39378238340999999</v>
      </c>
    </row>
    <row r="4702" spans="1:27" x14ac:dyDescent="0.2">
      <c r="A4702" t="s">
        <v>21388</v>
      </c>
      <c r="B4702" t="s">
        <v>21389</v>
      </c>
      <c r="C4702" t="s">
        <v>21390</v>
      </c>
      <c r="D4702" t="s">
        <v>30</v>
      </c>
      <c r="E4702" t="s">
        <v>15444</v>
      </c>
      <c r="F4702" t="s">
        <v>249</v>
      </c>
      <c r="G4702" t="s">
        <v>2858</v>
      </c>
      <c r="H4702" t="s">
        <v>2839</v>
      </c>
      <c r="I4702" t="s">
        <v>21380</v>
      </c>
      <c r="J4702" t="s">
        <v>21381</v>
      </c>
      <c r="K4702" t="s">
        <v>36</v>
      </c>
      <c r="L4702" t="s">
        <v>21382</v>
      </c>
      <c r="M4702" t="s">
        <v>20739</v>
      </c>
      <c r="N4702" t="s">
        <v>36</v>
      </c>
      <c r="O4702">
        <v>-129.5</v>
      </c>
      <c r="P4702">
        <v>124.63</v>
      </c>
      <c r="R4702" t="s">
        <v>39</v>
      </c>
      <c r="S4702" t="s">
        <v>40</v>
      </c>
      <c r="T4702" t="s">
        <v>20161</v>
      </c>
      <c r="U4702">
        <v>73</v>
      </c>
      <c r="V4702">
        <v>1</v>
      </c>
      <c r="W4702">
        <v>19</v>
      </c>
      <c r="X4702">
        <v>1</v>
      </c>
      <c r="Y4702">
        <v>0.51813399999999998</v>
      </c>
      <c r="Z4702">
        <v>4.1649719793008</v>
      </c>
      <c r="AA4702">
        <v>0.39378238340999999</v>
      </c>
    </row>
    <row r="4703" spans="1:27" x14ac:dyDescent="0.2">
      <c r="A4703" t="s">
        <v>21391</v>
      </c>
      <c r="B4703" t="s">
        <v>21392</v>
      </c>
      <c r="C4703" t="s">
        <v>21393</v>
      </c>
      <c r="D4703" t="s">
        <v>30</v>
      </c>
      <c r="E4703" t="s">
        <v>3819</v>
      </c>
      <c r="F4703" t="s">
        <v>21394</v>
      </c>
      <c r="G4703" t="s">
        <v>2869</v>
      </c>
      <c r="H4703" t="s">
        <v>2839</v>
      </c>
      <c r="I4703" t="s">
        <v>21380</v>
      </c>
      <c r="J4703" t="s">
        <v>21381</v>
      </c>
      <c r="K4703" t="s">
        <v>36</v>
      </c>
      <c r="L4703" t="s">
        <v>21382</v>
      </c>
      <c r="M4703" t="s">
        <v>20739</v>
      </c>
      <c r="N4703" t="s">
        <v>36</v>
      </c>
      <c r="O4703">
        <v>-448.48</v>
      </c>
      <c r="P4703">
        <v>145.80000000000001</v>
      </c>
      <c r="R4703" t="s">
        <v>39</v>
      </c>
      <c r="S4703" t="s">
        <v>40</v>
      </c>
      <c r="T4703" t="s">
        <v>20161</v>
      </c>
      <c r="U4703">
        <v>73</v>
      </c>
      <c r="W4703">
        <v>11</v>
      </c>
      <c r="X4703">
        <v>2</v>
      </c>
      <c r="Y4703">
        <v>0.51813399999999998</v>
      </c>
      <c r="Z4703">
        <v>4.1649719793008</v>
      </c>
      <c r="AA4703">
        <v>0.39378238340999999</v>
      </c>
    </row>
    <row r="4704" spans="1:27" x14ac:dyDescent="0.2">
      <c r="A4704" t="s">
        <v>21395</v>
      </c>
      <c r="B4704" t="s">
        <v>21396</v>
      </c>
      <c r="C4704" t="s">
        <v>21397</v>
      </c>
      <c r="D4704" t="s">
        <v>30</v>
      </c>
      <c r="E4704" t="s">
        <v>3594</v>
      </c>
      <c r="F4704" t="s">
        <v>21398</v>
      </c>
      <c r="G4704" t="s">
        <v>2863</v>
      </c>
      <c r="H4704" t="s">
        <v>2839</v>
      </c>
      <c r="I4704" t="s">
        <v>21380</v>
      </c>
      <c r="J4704" t="s">
        <v>21381</v>
      </c>
      <c r="K4704" t="s">
        <v>36</v>
      </c>
      <c r="L4704" t="s">
        <v>21382</v>
      </c>
      <c r="M4704" t="s">
        <v>20739</v>
      </c>
      <c r="N4704" t="s">
        <v>36</v>
      </c>
      <c r="O4704">
        <v>262.16000000000003</v>
      </c>
      <c r="P4704">
        <v>127.91</v>
      </c>
      <c r="Q4704">
        <v>2.0495661011639998</v>
      </c>
      <c r="R4704" t="s">
        <v>63</v>
      </c>
      <c r="S4704" t="s">
        <v>40</v>
      </c>
      <c r="T4704" t="s">
        <v>20161</v>
      </c>
      <c r="U4704">
        <v>79</v>
      </c>
      <c r="W4704">
        <v>20</v>
      </c>
      <c r="Y4704">
        <v>0.51813399999999998</v>
      </c>
      <c r="Z4704">
        <v>4.1649719793008</v>
      </c>
      <c r="AA4704">
        <v>0.39378238340999999</v>
      </c>
    </row>
    <row r="4705" spans="1:27" x14ac:dyDescent="0.2">
      <c r="A4705" t="s">
        <v>21399</v>
      </c>
      <c r="B4705" t="s">
        <v>21400</v>
      </c>
      <c r="C4705" t="s">
        <v>21401</v>
      </c>
      <c r="D4705" t="s">
        <v>74</v>
      </c>
      <c r="E4705" t="s">
        <v>18106</v>
      </c>
      <c r="F4705" t="s">
        <v>21402</v>
      </c>
      <c r="G4705" t="s">
        <v>3047</v>
      </c>
      <c r="H4705" t="s">
        <v>2839</v>
      </c>
      <c r="I4705" t="s">
        <v>21380</v>
      </c>
      <c r="J4705" t="s">
        <v>21381</v>
      </c>
      <c r="K4705" t="s">
        <v>36</v>
      </c>
      <c r="L4705" t="s">
        <v>21382</v>
      </c>
      <c r="M4705" t="s">
        <v>20739</v>
      </c>
      <c r="N4705" t="s">
        <v>36</v>
      </c>
      <c r="O4705">
        <v>330.34</v>
      </c>
      <c r="P4705">
        <v>127.91</v>
      </c>
      <c r="Q4705">
        <v>2.582597138613</v>
      </c>
      <c r="R4705" t="s">
        <v>63</v>
      </c>
      <c r="S4705" t="s">
        <v>40</v>
      </c>
      <c r="T4705" t="s">
        <v>20161</v>
      </c>
      <c r="U4705">
        <v>79</v>
      </c>
      <c r="W4705">
        <v>15</v>
      </c>
      <c r="Y4705">
        <v>0.51813399999999998</v>
      </c>
      <c r="Z4705">
        <v>4.1649719793008</v>
      </c>
      <c r="AA4705">
        <v>0.39378238340999999</v>
      </c>
    </row>
    <row r="4706" spans="1:27" x14ac:dyDescent="0.2">
      <c r="A4706" t="s">
        <v>21403</v>
      </c>
      <c r="B4706" t="s">
        <v>21404</v>
      </c>
      <c r="C4706" t="s">
        <v>21405</v>
      </c>
      <c r="D4706" t="s">
        <v>30</v>
      </c>
      <c r="E4706" t="s">
        <v>1247</v>
      </c>
      <c r="F4706" t="s">
        <v>21406</v>
      </c>
      <c r="G4706" t="s">
        <v>3194</v>
      </c>
      <c r="H4706" t="s">
        <v>2839</v>
      </c>
      <c r="I4706" t="s">
        <v>21380</v>
      </c>
      <c r="J4706" t="s">
        <v>21381</v>
      </c>
      <c r="K4706" t="s">
        <v>36</v>
      </c>
      <c r="L4706" t="s">
        <v>21382</v>
      </c>
      <c r="M4706" t="s">
        <v>20739</v>
      </c>
      <c r="N4706" t="s">
        <v>36</v>
      </c>
      <c r="O4706">
        <v>-112.77</v>
      </c>
      <c r="P4706">
        <v>127.91</v>
      </c>
      <c r="R4706" t="s">
        <v>39</v>
      </c>
      <c r="S4706" t="s">
        <v>40</v>
      </c>
      <c r="T4706" t="s">
        <v>20161</v>
      </c>
      <c r="U4706">
        <v>73</v>
      </c>
      <c r="W4706">
        <v>10</v>
      </c>
      <c r="X4706">
        <v>1</v>
      </c>
      <c r="Y4706">
        <v>0.51813399999999998</v>
      </c>
      <c r="Z4706">
        <v>4.1649719793008</v>
      </c>
      <c r="AA4706">
        <v>0.39378238340999999</v>
      </c>
    </row>
    <row r="4707" spans="1:27" x14ac:dyDescent="0.2">
      <c r="A4707" t="s">
        <v>21407</v>
      </c>
      <c r="B4707" t="s">
        <v>21408</v>
      </c>
      <c r="C4707" t="s">
        <v>21409</v>
      </c>
      <c r="D4707" t="s">
        <v>55</v>
      </c>
      <c r="E4707" t="s">
        <v>15518</v>
      </c>
      <c r="F4707" t="s">
        <v>21410</v>
      </c>
      <c r="G4707" t="s">
        <v>2875</v>
      </c>
      <c r="H4707" t="s">
        <v>2839</v>
      </c>
      <c r="I4707" t="s">
        <v>21380</v>
      </c>
      <c r="J4707" t="s">
        <v>21381</v>
      </c>
      <c r="K4707" t="s">
        <v>36</v>
      </c>
      <c r="L4707" t="s">
        <v>21382</v>
      </c>
      <c r="M4707" t="s">
        <v>20739</v>
      </c>
      <c r="N4707" t="s">
        <v>36</v>
      </c>
      <c r="O4707">
        <v>241.98</v>
      </c>
      <c r="P4707">
        <v>127.91</v>
      </c>
      <c r="Q4707">
        <v>1.891798921116</v>
      </c>
      <c r="R4707" t="s">
        <v>63</v>
      </c>
      <c r="S4707" t="s">
        <v>40</v>
      </c>
      <c r="T4707" t="s">
        <v>20161</v>
      </c>
      <c r="U4707">
        <v>79</v>
      </c>
      <c r="W4707">
        <v>3</v>
      </c>
      <c r="Y4707">
        <v>0.51813399999999998</v>
      </c>
      <c r="Z4707">
        <v>4.1649719793008</v>
      </c>
      <c r="AA4707">
        <v>0.39378238340999999</v>
      </c>
    </row>
    <row r="4708" spans="1:27" x14ac:dyDescent="0.2">
      <c r="A4708" t="s">
        <v>21411</v>
      </c>
      <c r="B4708" t="s">
        <v>21412</v>
      </c>
      <c r="C4708" t="s">
        <v>21413</v>
      </c>
      <c r="D4708" t="s">
        <v>74</v>
      </c>
      <c r="E4708" t="s">
        <v>4129</v>
      </c>
      <c r="F4708" t="s">
        <v>21414</v>
      </c>
      <c r="G4708" t="s">
        <v>3189</v>
      </c>
      <c r="H4708" t="s">
        <v>2839</v>
      </c>
      <c r="I4708" t="s">
        <v>21380</v>
      </c>
      <c r="J4708" t="s">
        <v>21381</v>
      </c>
      <c r="K4708" t="s">
        <v>36</v>
      </c>
      <c r="L4708" t="s">
        <v>21382</v>
      </c>
      <c r="M4708" t="s">
        <v>20739</v>
      </c>
      <c r="N4708" t="s">
        <v>36</v>
      </c>
      <c r="O4708">
        <v>-39.01</v>
      </c>
      <c r="P4708">
        <v>127.91</v>
      </c>
      <c r="R4708" t="s">
        <v>39</v>
      </c>
      <c r="S4708" t="s">
        <v>40</v>
      </c>
      <c r="T4708" t="s">
        <v>20161</v>
      </c>
      <c r="U4708">
        <v>73</v>
      </c>
      <c r="W4708">
        <v>7</v>
      </c>
      <c r="Y4708">
        <v>0.51813399999999998</v>
      </c>
      <c r="Z4708">
        <v>4.1649719793008</v>
      </c>
      <c r="AA4708">
        <v>0.39378238340999999</v>
      </c>
    </row>
    <row r="4709" spans="1:27" x14ac:dyDescent="0.2">
      <c r="A4709" t="s">
        <v>21415</v>
      </c>
      <c r="B4709" t="s">
        <v>21416</v>
      </c>
      <c r="C4709" t="s">
        <v>21417</v>
      </c>
      <c r="D4709" t="s">
        <v>30</v>
      </c>
      <c r="E4709" t="s">
        <v>12367</v>
      </c>
      <c r="F4709" t="s">
        <v>21418</v>
      </c>
      <c r="G4709" t="s">
        <v>3183</v>
      </c>
      <c r="H4709" t="s">
        <v>2839</v>
      </c>
      <c r="I4709" t="s">
        <v>21380</v>
      </c>
      <c r="J4709" t="s">
        <v>21381</v>
      </c>
      <c r="K4709" t="s">
        <v>36</v>
      </c>
      <c r="L4709" t="s">
        <v>21382</v>
      </c>
      <c r="M4709" t="s">
        <v>20739</v>
      </c>
      <c r="N4709" t="s">
        <v>36</v>
      </c>
      <c r="O4709">
        <v>188.74</v>
      </c>
      <c r="P4709">
        <v>127.76</v>
      </c>
      <c r="Q4709">
        <v>1.4773011897299999</v>
      </c>
      <c r="R4709" t="s">
        <v>63</v>
      </c>
      <c r="S4709" t="s">
        <v>40</v>
      </c>
      <c r="T4709" t="s">
        <v>20161</v>
      </c>
      <c r="U4709">
        <v>73</v>
      </c>
      <c r="W4709">
        <v>10</v>
      </c>
      <c r="X4709">
        <v>3</v>
      </c>
      <c r="Y4709">
        <v>0.51813399999999998</v>
      </c>
      <c r="Z4709">
        <v>4.1649719793008</v>
      </c>
      <c r="AA4709">
        <v>0.39378238340999999</v>
      </c>
    </row>
    <row r="4710" spans="1:27" x14ac:dyDescent="0.2">
      <c r="A4710" t="s">
        <v>21419</v>
      </c>
      <c r="B4710" t="s">
        <v>21420</v>
      </c>
      <c r="C4710" t="s">
        <v>21421</v>
      </c>
      <c r="D4710" t="s">
        <v>30</v>
      </c>
      <c r="E4710" t="s">
        <v>21422</v>
      </c>
      <c r="F4710" t="s">
        <v>20064</v>
      </c>
      <c r="G4710" t="s">
        <v>3251</v>
      </c>
      <c r="H4710" t="s">
        <v>2839</v>
      </c>
      <c r="I4710" t="s">
        <v>21380</v>
      </c>
      <c r="J4710" t="s">
        <v>21381</v>
      </c>
      <c r="K4710" t="s">
        <v>36</v>
      </c>
      <c r="L4710" t="s">
        <v>21382</v>
      </c>
      <c r="M4710" t="s">
        <v>20739</v>
      </c>
      <c r="N4710" t="s">
        <v>36</v>
      </c>
      <c r="O4710">
        <v>66.28</v>
      </c>
      <c r="P4710">
        <v>127.91</v>
      </c>
      <c r="Q4710">
        <v>0.51817684309199996</v>
      </c>
      <c r="R4710" t="s">
        <v>63</v>
      </c>
      <c r="S4710" t="s">
        <v>40</v>
      </c>
      <c r="T4710" t="s">
        <v>20161</v>
      </c>
      <c r="U4710">
        <v>73</v>
      </c>
      <c r="W4710">
        <v>11</v>
      </c>
      <c r="X4710">
        <v>1</v>
      </c>
      <c r="Y4710">
        <v>0.51813399999999998</v>
      </c>
      <c r="Z4710">
        <v>4.1649719793008</v>
      </c>
      <c r="AA4710">
        <v>0.39378238340999999</v>
      </c>
    </row>
    <row r="4711" spans="1:27" x14ac:dyDescent="0.2">
      <c r="A4711" t="s">
        <v>21423</v>
      </c>
      <c r="B4711" t="s">
        <v>21424</v>
      </c>
      <c r="C4711" t="s">
        <v>21425</v>
      </c>
      <c r="D4711" t="s">
        <v>30</v>
      </c>
      <c r="E4711" t="s">
        <v>5861</v>
      </c>
      <c r="F4711" t="s">
        <v>21426</v>
      </c>
      <c r="G4711" t="s">
        <v>3177</v>
      </c>
      <c r="H4711" t="s">
        <v>2839</v>
      </c>
      <c r="I4711" t="s">
        <v>21380</v>
      </c>
      <c r="J4711" t="s">
        <v>21381</v>
      </c>
      <c r="K4711" t="s">
        <v>36</v>
      </c>
      <c r="L4711" t="s">
        <v>21382</v>
      </c>
      <c r="M4711" t="s">
        <v>20739</v>
      </c>
      <c r="N4711" t="s">
        <v>36</v>
      </c>
      <c r="O4711">
        <v>745.53</v>
      </c>
      <c r="P4711">
        <v>127.91</v>
      </c>
      <c r="Q4711">
        <v>5.8285513251500003</v>
      </c>
      <c r="R4711" t="s">
        <v>63</v>
      </c>
      <c r="S4711" t="s">
        <v>40</v>
      </c>
      <c r="T4711" t="s">
        <v>20161</v>
      </c>
      <c r="U4711">
        <v>79</v>
      </c>
      <c r="W4711">
        <v>10</v>
      </c>
      <c r="X4711">
        <v>1</v>
      </c>
      <c r="Y4711">
        <v>0.51813399999999998</v>
      </c>
      <c r="Z4711">
        <v>4.1649719793008</v>
      </c>
      <c r="AA4711">
        <v>0.39378238340999999</v>
      </c>
    </row>
    <row r="4712" spans="1:27" x14ac:dyDescent="0.2">
      <c r="A4712" t="s">
        <v>21427</v>
      </c>
      <c r="B4712" t="s">
        <v>21428</v>
      </c>
      <c r="C4712" t="s">
        <v>21429</v>
      </c>
      <c r="D4712" t="s">
        <v>30</v>
      </c>
      <c r="E4712" t="s">
        <v>4434</v>
      </c>
      <c r="F4712" t="s">
        <v>21430</v>
      </c>
      <c r="G4712" t="s">
        <v>3229</v>
      </c>
      <c r="H4712" t="s">
        <v>2839</v>
      </c>
      <c r="I4712" t="s">
        <v>21380</v>
      </c>
      <c r="J4712" t="s">
        <v>21381</v>
      </c>
      <c r="K4712" t="s">
        <v>36</v>
      </c>
      <c r="L4712" t="s">
        <v>21382</v>
      </c>
      <c r="M4712" t="s">
        <v>20739</v>
      </c>
      <c r="N4712" t="s">
        <v>36</v>
      </c>
      <c r="O4712">
        <v>276.74</v>
      </c>
      <c r="P4712">
        <v>127.91</v>
      </c>
      <c r="Q4712">
        <v>2.16355249785</v>
      </c>
      <c r="R4712" t="s">
        <v>39</v>
      </c>
      <c r="S4712" t="s">
        <v>40</v>
      </c>
      <c r="T4712" t="s">
        <v>20161</v>
      </c>
      <c r="U4712">
        <v>73</v>
      </c>
      <c r="W4712">
        <v>10</v>
      </c>
      <c r="Y4712">
        <v>0.51813399999999998</v>
      </c>
      <c r="Z4712">
        <v>4.1649719793008</v>
      </c>
      <c r="AA4712">
        <v>0.39378238340999999</v>
      </c>
    </row>
    <row r="4713" spans="1:27" x14ac:dyDescent="0.2">
      <c r="A4713" t="s">
        <v>21431</v>
      </c>
      <c r="B4713" t="s">
        <v>21432</v>
      </c>
      <c r="C4713" t="s">
        <v>21433</v>
      </c>
      <c r="D4713" t="s">
        <v>30</v>
      </c>
      <c r="E4713" t="s">
        <v>14419</v>
      </c>
      <c r="F4713" t="s">
        <v>21434</v>
      </c>
      <c r="G4713" t="s">
        <v>2853</v>
      </c>
      <c r="H4713" t="s">
        <v>2839</v>
      </c>
      <c r="I4713" t="s">
        <v>21380</v>
      </c>
      <c r="J4713" t="s">
        <v>21381</v>
      </c>
      <c r="K4713" t="s">
        <v>36</v>
      </c>
      <c r="L4713" t="s">
        <v>21382</v>
      </c>
      <c r="M4713" t="s">
        <v>20739</v>
      </c>
      <c r="N4713" t="s">
        <v>36</v>
      </c>
      <c r="O4713">
        <v>10.32</v>
      </c>
      <c r="P4713">
        <v>127.76</v>
      </c>
      <c r="Q4713">
        <v>8.0776455854000007E-2</v>
      </c>
      <c r="R4713" t="s">
        <v>63</v>
      </c>
      <c r="S4713" t="s">
        <v>40</v>
      </c>
      <c r="T4713" t="s">
        <v>20161</v>
      </c>
      <c r="U4713">
        <v>73</v>
      </c>
      <c r="W4713">
        <v>10</v>
      </c>
      <c r="X4713">
        <v>1</v>
      </c>
      <c r="Y4713">
        <v>0.51813399999999998</v>
      </c>
      <c r="Z4713">
        <v>4.1649719793008</v>
      </c>
      <c r="AA4713">
        <v>0.39378238340999999</v>
      </c>
    </row>
    <row r="4714" spans="1:27" x14ac:dyDescent="0.2">
      <c r="A4714" t="s">
        <v>21435</v>
      </c>
      <c r="B4714" t="s">
        <v>21436</v>
      </c>
      <c r="C4714" t="s">
        <v>21437</v>
      </c>
      <c r="D4714" t="s">
        <v>30</v>
      </c>
      <c r="E4714" t="s">
        <v>5539</v>
      </c>
      <c r="F4714" t="s">
        <v>2021</v>
      </c>
      <c r="G4714" t="s">
        <v>2847</v>
      </c>
      <c r="H4714" t="s">
        <v>2839</v>
      </c>
      <c r="I4714" t="s">
        <v>21380</v>
      </c>
      <c r="J4714" t="s">
        <v>21381</v>
      </c>
      <c r="K4714" t="s">
        <v>36</v>
      </c>
      <c r="L4714" t="s">
        <v>21382</v>
      </c>
      <c r="M4714" t="s">
        <v>20739</v>
      </c>
      <c r="N4714" t="s">
        <v>36</v>
      </c>
      <c r="O4714">
        <v>174.08</v>
      </c>
      <c r="P4714">
        <v>127.91</v>
      </c>
      <c r="Q4714">
        <v>1.3609569228359999</v>
      </c>
      <c r="R4714" t="s">
        <v>63</v>
      </c>
      <c r="S4714" t="s">
        <v>40</v>
      </c>
      <c r="T4714" t="s">
        <v>20161</v>
      </c>
      <c r="U4714">
        <v>79</v>
      </c>
      <c r="W4714">
        <v>13</v>
      </c>
      <c r="X4714">
        <v>2</v>
      </c>
      <c r="Y4714">
        <v>0.51813399999999998</v>
      </c>
      <c r="Z4714">
        <v>4.1649719793008</v>
      </c>
      <c r="AA4714">
        <v>0.39378238340999999</v>
      </c>
    </row>
    <row r="4715" spans="1:27" x14ac:dyDescent="0.2">
      <c r="A4715" t="s">
        <v>21438</v>
      </c>
      <c r="B4715" t="s">
        <v>21439</v>
      </c>
      <c r="C4715" t="s">
        <v>21440</v>
      </c>
      <c r="D4715" t="s">
        <v>30</v>
      </c>
      <c r="E4715" t="s">
        <v>2020</v>
      </c>
      <c r="F4715" t="s">
        <v>999</v>
      </c>
      <c r="G4715" t="s">
        <v>2887</v>
      </c>
      <c r="H4715" t="s">
        <v>2839</v>
      </c>
      <c r="I4715" t="s">
        <v>21380</v>
      </c>
      <c r="J4715" t="s">
        <v>21381</v>
      </c>
      <c r="K4715" t="s">
        <v>36</v>
      </c>
      <c r="L4715" t="s">
        <v>21382</v>
      </c>
      <c r="M4715" t="s">
        <v>20739</v>
      </c>
      <c r="N4715" t="s">
        <v>36</v>
      </c>
      <c r="O4715">
        <v>610.59</v>
      </c>
      <c r="P4715">
        <v>127.91</v>
      </c>
      <c r="Q4715">
        <v>4.7735908060350001</v>
      </c>
      <c r="R4715" t="s">
        <v>39</v>
      </c>
      <c r="S4715" t="s">
        <v>40</v>
      </c>
      <c r="T4715" t="s">
        <v>20161</v>
      </c>
      <c r="U4715">
        <v>79</v>
      </c>
      <c r="Y4715">
        <v>0.51813399999999998</v>
      </c>
      <c r="Z4715">
        <v>4.1649719793008</v>
      </c>
      <c r="AA4715">
        <v>0.39378238340999999</v>
      </c>
    </row>
    <row r="4716" spans="1:27" x14ac:dyDescent="0.2">
      <c r="A4716" t="s">
        <v>21441</v>
      </c>
      <c r="B4716" t="s">
        <v>21442</v>
      </c>
      <c r="C4716" t="s">
        <v>21443</v>
      </c>
      <c r="D4716" t="s">
        <v>30</v>
      </c>
      <c r="E4716" t="s">
        <v>21444</v>
      </c>
      <c r="F4716" t="s">
        <v>3227</v>
      </c>
      <c r="G4716" t="s">
        <v>3200</v>
      </c>
      <c r="H4716" t="s">
        <v>2839</v>
      </c>
      <c r="I4716" t="s">
        <v>21380</v>
      </c>
      <c r="J4716" t="s">
        <v>21381</v>
      </c>
      <c r="K4716" t="s">
        <v>36</v>
      </c>
      <c r="L4716" t="s">
        <v>21382</v>
      </c>
      <c r="M4716" t="s">
        <v>20739</v>
      </c>
      <c r="N4716" t="s">
        <v>36</v>
      </c>
      <c r="O4716">
        <v>133.49</v>
      </c>
      <c r="P4716">
        <v>127.91</v>
      </c>
      <c r="Q4716">
        <v>1.043624423422</v>
      </c>
      <c r="R4716" t="s">
        <v>63</v>
      </c>
      <c r="S4716" t="s">
        <v>40</v>
      </c>
      <c r="T4716" t="s">
        <v>20161</v>
      </c>
      <c r="U4716">
        <v>73</v>
      </c>
      <c r="W4716">
        <v>17</v>
      </c>
      <c r="Y4716">
        <v>0.51813399999999998</v>
      </c>
      <c r="Z4716">
        <v>4.1649719793008</v>
      </c>
      <c r="AA4716">
        <v>0.39378238340999999</v>
      </c>
    </row>
    <row r="4717" spans="1:27" x14ac:dyDescent="0.2">
      <c r="A4717" t="s">
        <v>21445</v>
      </c>
      <c r="B4717" t="s">
        <v>21446</v>
      </c>
      <c r="C4717" t="s">
        <v>21447</v>
      </c>
      <c r="D4717" t="s">
        <v>30</v>
      </c>
      <c r="E4717" t="s">
        <v>21448</v>
      </c>
      <c r="F4717" t="s">
        <v>10906</v>
      </c>
      <c r="G4717" t="s">
        <v>2838</v>
      </c>
      <c r="H4717" t="s">
        <v>2839</v>
      </c>
      <c r="I4717" t="s">
        <v>21449</v>
      </c>
      <c r="J4717" t="s">
        <v>21381</v>
      </c>
      <c r="K4717" t="s">
        <v>36</v>
      </c>
      <c r="L4717" t="s">
        <v>21450</v>
      </c>
      <c r="M4717" t="s">
        <v>20739</v>
      </c>
      <c r="N4717" t="s">
        <v>36</v>
      </c>
      <c r="O4717">
        <v>266.63</v>
      </c>
      <c r="P4717">
        <v>127.91</v>
      </c>
      <c r="Q4717">
        <v>2.0845125478850002</v>
      </c>
      <c r="R4717" t="s">
        <v>63</v>
      </c>
      <c r="S4717" t="s">
        <v>40</v>
      </c>
      <c r="T4717" t="s">
        <v>20161</v>
      </c>
      <c r="U4717">
        <v>63</v>
      </c>
      <c r="Y4717">
        <v>0.51813399999999998</v>
      </c>
      <c r="Z4717">
        <v>4.1649719793008</v>
      </c>
      <c r="AA4717">
        <v>0.39378238340999999</v>
      </c>
    </row>
    <row r="4718" spans="1:27" x14ac:dyDescent="0.2">
      <c r="A4718" t="s">
        <v>21451</v>
      </c>
      <c r="B4718" t="s">
        <v>21452</v>
      </c>
      <c r="C4718" t="s">
        <v>21453</v>
      </c>
      <c r="D4718" t="s">
        <v>30</v>
      </c>
      <c r="E4718" t="s">
        <v>3594</v>
      </c>
      <c r="F4718" t="s">
        <v>9471</v>
      </c>
      <c r="G4718" t="s">
        <v>3251</v>
      </c>
      <c r="H4718" t="s">
        <v>2839</v>
      </c>
      <c r="I4718" t="s">
        <v>21449</v>
      </c>
      <c r="J4718" t="s">
        <v>21381</v>
      </c>
      <c r="K4718" t="s">
        <v>36</v>
      </c>
      <c r="L4718" t="s">
        <v>21450</v>
      </c>
      <c r="M4718" t="s">
        <v>20739</v>
      </c>
      <c r="N4718" t="s">
        <v>36</v>
      </c>
      <c r="O4718">
        <v>457.56</v>
      </c>
      <c r="P4718">
        <v>145.80000000000001</v>
      </c>
      <c r="Q4718">
        <v>3.1382716049380002</v>
      </c>
      <c r="R4718" t="s">
        <v>39</v>
      </c>
      <c r="S4718" t="s">
        <v>40</v>
      </c>
      <c r="T4718" t="s">
        <v>20161</v>
      </c>
      <c r="U4718">
        <v>58</v>
      </c>
      <c r="W4718">
        <v>12</v>
      </c>
      <c r="Y4718">
        <v>0.51813399999999998</v>
      </c>
      <c r="Z4718">
        <v>4.1649719793008</v>
      </c>
      <c r="AA4718">
        <v>0.39378238340999999</v>
      </c>
    </row>
    <row r="4719" spans="1:27" x14ac:dyDescent="0.2">
      <c r="A4719" t="s">
        <v>21454</v>
      </c>
      <c r="B4719" t="s">
        <v>21455</v>
      </c>
      <c r="C4719" t="s">
        <v>21456</v>
      </c>
      <c r="D4719" t="s">
        <v>67</v>
      </c>
      <c r="E4719" t="s">
        <v>21457</v>
      </c>
      <c r="F4719" t="s">
        <v>1106</v>
      </c>
      <c r="G4719" t="s">
        <v>2869</v>
      </c>
      <c r="H4719" t="s">
        <v>2839</v>
      </c>
      <c r="I4719" t="s">
        <v>21449</v>
      </c>
      <c r="J4719" t="s">
        <v>21381</v>
      </c>
      <c r="K4719" t="s">
        <v>36</v>
      </c>
      <c r="L4719" t="s">
        <v>21450</v>
      </c>
      <c r="M4719" t="s">
        <v>20739</v>
      </c>
      <c r="N4719" t="s">
        <v>36</v>
      </c>
      <c r="O4719">
        <v>-367.98</v>
      </c>
      <c r="P4719">
        <v>145.80000000000001</v>
      </c>
      <c r="R4719" t="s">
        <v>39</v>
      </c>
      <c r="S4719" t="s">
        <v>40</v>
      </c>
      <c r="T4719" t="s">
        <v>20161</v>
      </c>
      <c r="U4719">
        <v>63</v>
      </c>
      <c r="W4719">
        <v>20</v>
      </c>
      <c r="Y4719">
        <v>0.51813399999999998</v>
      </c>
      <c r="Z4719">
        <v>4.1649719793008</v>
      </c>
      <c r="AA4719">
        <v>0.39378238340999999</v>
      </c>
    </row>
    <row r="4720" spans="1:27" x14ac:dyDescent="0.2">
      <c r="A4720" t="s">
        <v>21458</v>
      </c>
      <c r="B4720" t="s">
        <v>21459</v>
      </c>
      <c r="C4720" t="s">
        <v>21460</v>
      </c>
      <c r="D4720" t="s">
        <v>67</v>
      </c>
      <c r="E4720" t="s">
        <v>21461</v>
      </c>
      <c r="F4720" t="s">
        <v>21462</v>
      </c>
      <c r="G4720" t="s">
        <v>3183</v>
      </c>
      <c r="H4720" t="s">
        <v>2839</v>
      </c>
      <c r="I4720" t="s">
        <v>21449</v>
      </c>
      <c r="J4720" t="s">
        <v>21381</v>
      </c>
      <c r="K4720" t="s">
        <v>36</v>
      </c>
      <c r="L4720" t="s">
        <v>21450</v>
      </c>
      <c r="M4720" t="s">
        <v>20739</v>
      </c>
      <c r="N4720" t="s">
        <v>36</v>
      </c>
      <c r="O4720">
        <v>304.77999999999997</v>
      </c>
      <c r="P4720">
        <v>145.80000000000001</v>
      </c>
      <c r="Q4720">
        <v>2.090397805212</v>
      </c>
      <c r="R4720" t="s">
        <v>63</v>
      </c>
      <c r="S4720" t="s">
        <v>40</v>
      </c>
      <c r="T4720" t="s">
        <v>20161</v>
      </c>
      <c r="U4720">
        <v>73</v>
      </c>
      <c r="W4720">
        <v>41</v>
      </c>
      <c r="X4720">
        <v>1</v>
      </c>
      <c r="Y4720">
        <v>0.51813399999999998</v>
      </c>
      <c r="Z4720">
        <v>4.1649719793008</v>
      </c>
      <c r="AA4720">
        <v>0.39378238340999999</v>
      </c>
    </row>
    <row r="4721" spans="1:27" x14ac:dyDescent="0.2">
      <c r="A4721" t="s">
        <v>21463</v>
      </c>
      <c r="B4721" t="s">
        <v>21464</v>
      </c>
      <c r="C4721" t="s">
        <v>21465</v>
      </c>
      <c r="D4721" t="s">
        <v>55</v>
      </c>
      <c r="E4721" t="s">
        <v>3326</v>
      </c>
      <c r="F4721" t="s">
        <v>21466</v>
      </c>
      <c r="G4721" t="s">
        <v>3256</v>
      </c>
      <c r="H4721" t="s">
        <v>2839</v>
      </c>
      <c r="I4721" t="s">
        <v>21449</v>
      </c>
      <c r="J4721" t="s">
        <v>21381</v>
      </c>
      <c r="K4721" t="s">
        <v>36</v>
      </c>
      <c r="L4721" t="s">
        <v>21450</v>
      </c>
      <c r="M4721" t="s">
        <v>20739</v>
      </c>
      <c r="N4721" t="s">
        <v>36</v>
      </c>
      <c r="O4721">
        <v>688.6</v>
      </c>
      <c r="P4721">
        <v>139.54</v>
      </c>
      <c r="Q4721">
        <v>4.9347857245229996</v>
      </c>
      <c r="R4721" t="s">
        <v>63</v>
      </c>
      <c r="S4721" t="s">
        <v>40</v>
      </c>
      <c r="T4721" t="s">
        <v>20161</v>
      </c>
      <c r="U4721">
        <v>63</v>
      </c>
      <c r="V4721">
        <v>1</v>
      </c>
      <c r="W4721">
        <v>15</v>
      </c>
      <c r="Y4721">
        <v>0.51813399999999998</v>
      </c>
      <c r="Z4721">
        <v>4.1649719793008</v>
      </c>
      <c r="AA4721">
        <v>0.39378238340999999</v>
      </c>
    </row>
    <row r="4722" spans="1:27" x14ac:dyDescent="0.2">
      <c r="A4722" t="s">
        <v>21467</v>
      </c>
      <c r="B4722" t="s">
        <v>21468</v>
      </c>
      <c r="C4722" t="s">
        <v>21469</v>
      </c>
      <c r="D4722" t="s">
        <v>30</v>
      </c>
      <c r="E4722" t="s">
        <v>5539</v>
      </c>
      <c r="F4722" t="s">
        <v>21470</v>
      </c>
      <c r="G4722" t="s">
        <v>2847</v>
      </c>
      <c r="H4722" t="s">
        <v>2839</v>
      </c>
      <c r="I4722" t="s">
        <v>21449</v>
      </c>
      <c r="J4722" t="s">
        <v>21381</v>
      </c>
      <c r="K4722" t="s">
        <v>36</v>
      </c>
      <c r="L4722" t="s">
        <v>21450</v>
      </c>
      <c r="M4722" t="s">
        <v>20739</v>
      </c>
      <c r="N4722" t="s">
        <v>36</v>
      </c>
      <c r="O4722">
        <v>-717.26</v>
      </c>
      <c r="P4722">
        <v>144.56</v>
      </c>
      <c r="R4722" t="s">
        <v>39</v>
      </c>
      <c r="S4722" t="s">
        <v>40</v>
      </c>
      <c r="T4722" t="s">
        <v>20161</v>
      </c>
      <c r="U4722">
        <v>74</v>
      </c>
      <c r="W4722">
        <v>5</v>
      </c>
      <c r="Y4722">
        <v>0.51813399999999998</v>
      </c>
      <c r="Z4722">
        <v>4.1649719793008</v>
      </c>
      <c r="AA4722">
        <v>0.39378238340999999</v>
      </c>
    </row>
    <row r="4723" spans="1:27" x14ac:dyDescent="0.2">
      <c r="A4723" t="s">
        <v>21471</v>
      </c>
      <c r="B4723" t="s">
        <v>21472</v>
      </c>
      <c r="C4723" t="s">
        <v>21473</v>
      </c>
      <c r="D4723" t="s">
        <v>74</v>
      </c>
      <c r="E4723" t="s">
        <v>7040</v>
      </c>
      <c r="F4723" t="s">
        <v>21474</v>
      </c>
      <c r="G4723" t="s">
        <v>3041</v>
      </c>
      <c r="H4723" t="s">
        <v>2839</v>
      </c>
      <c r="I4723" t="s">
        <v>21449</v>
      </c>
      <c r="J4723" t="s">
        <v>21381</v>
      </c>
      <c r="K4723" t="s">
        <v>36</v>
      </c>
      <c r="L4723" t="s">
        <v>21450</v>
      </c>
      <c r="M4723" t="s">
        <v>20739</v>
      </c>
      <c r="N4723" t="s">
        <v>36</v>
      </c>
      <c r="O4723">
        <v>14.3</v>
      </c>
      <c r="P4723">
        <v>126.06</v>
      </c>
      <c r="Q4723">
        <v>0.113438045375</v>
      </c>
      <c r="R4723" t="s">
        <v>39</v>
      </c>
      <c r="S4723" t="s">
        <v>40</v>
      </c>
      <c r="T4723" t="s">
        <v>20161</v>
      </c>
      <c r="U4723">
        <v>63</v>
      </c>
      <c r="W4723">
        <v>10</v>
      </c>
      <c r="Y4723">
        <v>0.51813399999999998</v>
      </c>
      <c r="Z4723">
        <v>4.1649719793008</v>
      </c>
      <c r="AA4723">
        <v>0.39378238340999999</v>
      </c>
    </row>
    <row r="4724" spans="1:27" x14ac:dyDescent="0.2">
      <c r="A4724" t="s">
        <v>21475</v>
      </c>
      <c r="B4724" t="s">
        <v>21476</v>
      </c>
      <c r="C4724" t="s">
        <v>21477</v>
      </c>
      <c r="D4724" t="s">
        <v>30</v>
      </c>
      <c r="E4724" t="s">
        <v>2055</v>
      </c>
      <c r="F4724" t="s">
        <v>3377</v>
      </c>
      <c r="G4724" t="s">
        <v>2858</v>
      </c>
      <c r="H4724" t="s">
        <v>2839</v>
      </c>
      <c r="I4724" t="s">
        <v>21449</v>
      </c>
      <c r="J4724" t="s">
        <v>21381</v>
      </c>
      <c r="K4724" t="s">
        <v>36</v>
      </c>
      <c r="L4724" t="s">
        <v>21450</v>
      </c>
      <c r="M4724" t="s">
        <v>20739</v>
      </c>
      <c r="N4724" t="s">
        <v>36</v>
      </c>
      <c r="O4724">
        <v>-337.26</v>
      </c>
      <c r="P4724">
        <v>126.06</v>
      </c>
      <c r="R4724" t="s">
        <v>39</v>
      </c>
      <c r="S4724" t="s">
        <v>40</v>
      </c>
      <c r="T4724" t="s">
        <v>20161</v>
      </c>
      <c r="U4724">
        <v>72</v>
      </c>
      <c r="W4724">
        <v>9</v>
      </c>
      <c r="Y4724">
        <v>0.51813399999999998</v>
      </c>
      <c r="Z4724">
        <v>4.1649719793008</v>
      </c>
      <c r="AA4724">
        <v>0.39378238340999999</v>
      </c>
    </row>
    <row r="4725" spans="1:27" x14ac:dyDescent="0.2">
      <c r="A4725" t="s">
        <v>21478</v>
      </c>
      <c r="B4725" t="s">
        <v>21479</v>
      </c>
      <c r="C4725" t="s">
        <v>21480</v>
      </c>
      <c r="D4725" t="s">
        <v>30</v>
      </c>
      <c r="E4725" t="s">
        <v>226</v>
      </c>
      <c r="F4725" t="s">
        <v>21481</v>
      </c>
      <c r="G4725" t="s">
        <v>2887</v>
      </c>
      <c r="H4725" t="s">
        <v>2839</v>
      </c>
      <c r="I4725" t="s">
        <v>21449</v>
      </c>
      <c r="J4725" t="s">
        <v>21381</v>
      </c>
      <c r="K4725" t="s">
        <v>36</v>
      </c>
      <c r="L4725" t="s">
        <v>21450</v>
      </c>
      <c r="M4725" t="s">
        <v>20739</v>
      </c>
      <c r="N4725" t="s">
        <v>36</v>
      </c>
      <c r="O4725">
        <v>-13.31</v>
      </c>
      <c r="P4725">
        <v>145.80000000000001</v>
      </c>
      <c r="R4725" t="s">
        <v>39</v>
      </c>
      <c r="S4725" t="s">
        <v>40</v>
      </c>
      <c r="T4725" t="s">
        <v>20161</v>
      </c>
      <c r="U4725">
        <v>63</v>
      </c>
      <c r="W4725">
        <v>4</v>
      </c>
      <c r="Y4725">
        <v>0.51813399999999998</v>
      </c>
      <c r="Z4725">
        <v>4.1649719793008</v>
      </c>
      <c r="AA4725">
        <v>0.39378238340999999</v>
      </c>
    </row>
    <row r="4726" spans="1:27" x14ac:dyDescent="0.2">
      <c r="A4726" t="s">
        <v>21482</v>
      </c>
      <c r="B4726" t="s">
        <v>21483</v>
      </c>
      <c r="C4726" t="s">
        <v>21484</v>
      </c>
      <c r="D4726" t="s">
        <v>30</v>
      </c>
      <c r="E4726" t="s">
        <v>206</v>
      </c>
      <c r="F4726" t="s">
        <v>21485</v>
      </c>
      <c r="G4726" t="s">
        <v>2863</v>
      </c>
      <c r="H4726" t="s">
        <v>2839</v>
      </c>
      <c r="I4726" t="s">
        <v>21449</v>
      </c>
      <c r="J4726" t="s">
        <v>21381</v>
      </c>
      <c r="K4726" t="s">
        <v>36</v>
      </c>
      <c r="L4726" t="s">
        <v>21450</v>
      </c>
      <c r="M4726" t="s">
        <v>20739</v>
      </c>
      <c r="N4726" t="s">
        <v>36</v>
      </c>
      <c r="O4726">
        <v>246.65</v>
      </c>
      <c r="P4726">
        <v>126.06</v>
      </c>
      <c r="Q4726">
        <v>1.9566079644609999</v>
      </c>
      <c r="R4726" t="s">
        <v>63</v>
      </c>
      <c r="S4726" t="s">
        <v>40</v>
      </c>
      <c r="T4726" t="s">
        <v>20161</v>
      </c>
      <c r="U4726">
        <v>74</v>
      </c>
      <c r="W4726">
        <v>5</v>
      </c>
      <c r="Y4726">
        <v>0.51813399999999998</v>
      </c>
      <c r="Z4726">
        <v>4.1649719793008</v>
      </c>
      <c r="AA4726">
        <v>0.39378238340999999</v>
      </c>
    </row>
    <row r="4727" spans="1:27" x14ac:dyDescent="0.2">
      <c r="A4727" t="s">
        <v>21486</v>
      </c>
      <c r="B4727" t="s">
        <v>21487</v>
      </c>
      <c r="C4727" t="s">
        <v>21488</v>
      </c>
      <c r="D4727" t="s">
        <v>30</v>
      </c>
      <c r="E4727" t="s">
        <v>2001</v>
      </c>
      <c r="F4727" t="s">
        <v>21489</v>
      </c>
      <c r="G4727" t="s">
        <v>3262</v>
      </c>
      <c r="H4727" t="s">
        <v>2839</v>
      </c>
      <c r="I4727" t="s">
        <v>21449</v>
      </c>
      <c r="J4727" t="s">
        <v>21381</v>
      </c>
      <c r="K4727" t="s">
        <v>36</v>
      </c>
      <c r="L4727" t="s">
        <v>21450</v>
      </c>
      <c r="M4727" t="s">
        <v>20739</v>
      </c>
      <c r="N4727" t="s">
        <v>36</v>
      </c>
      <c r="O4727">
        <v>630.67999999999995</v>
      </c>
      <c r="P4727">
        <v>126.06</v>
      </c>
      <c r="Q4727">
        <v>5.003014437569</v>
      </c>
      <c r="R4727" t="s">
        <v>39</v>
      </c>
      <c r="S4727" t="s">
        <v>40</v>
      </c>
      <c r="T4727" t="s">
        <v>20161</v>
      </c>
      <c r="U4727">
        <v>63</v>
      </c>
      <c r="W4727">
        <v>2</v>
      </c>
      <c r="X4727">
        <v>2</v>
      </c>
      <c r="Y4727">
        <v>0.51813399999999998</v>
      </c>
      <c r="Z4727">
        <v>4.1649719793008</v>
      </c>
      <c r="AA4727">
        <v>0.39378238340999999</v>
      </c>
    </row>
    <row r="4728" spans="1:27" x14ac:dyDescent="0.2">
      <c r="A4728" t="s">
        <v>21490</v>
      </c>
      <c r="B4728" t="s">
        <v>21491</v>
      </c>
      <c r="C4728" t="s">
        <v>21492</v>
      </c>
      <c r="D4728" t="s">
        <v>74</v>
      </c>
      <c r="E4728" t="s">
        <v>744</v>
      </c>
      <c r="F4728" t="s">
        <v>21493</v>
      </c>
      <c r="G4728" t="s">
        <v>3200</v>
      </c>
      <c r="H4728" t="s">
        <v>2839</v>
      </c>
      <c r="I4728" t="s">
        <v>21449</v>
      </c>
      <c r="J4728" t="s">
        <v>21381</v>
      </c>
      <c r="K4728" t="s">
        <v>36</v>
      </c>
      <c r="L4728" t="s">
        <v>21450</v>
      </c>
      <c r="M4728" t="s">
        <v>20739</v>
      </c>
      <c r="N4728" t="s">
        <v>36</v>
      </c>
      <c r="O4728">
        <v>1517.85</v>
      </c>
      <c r="P4728">
        <v>126.06</v>
      </c>
      <c r="Q4728">
        <v>12.040694907187</v>
      </c>
      <c r="R4728" t="s">
        <v>63</v>
      </c>
      <c r="S4728" t="s">
        <v>40</v>
      </c>
      <c r="T4728" t="s">
        <v>20161</v>
      </c>
      <c r="U4728">
        <v>72</v>
      </c>
      <c r="W4728">
        <v>7</v>
      </c>
      <c r="X4728">
        <v>1</v>
      </c>
      <c r="Y4728">
        <v>0.51813399999999998</v>
      </c>
      <c r="Z4728">
        <v>4.1649719793008</v>
      </c>
      <c r="AA4728">
        <v>0.39378238340999999</v>
      </c>
    </row>
    <row r="4729" spans="1:27" x14ac:dyDescent="0.2">
      <c r="A4729" t="s">
        <v>21494</v>
      </c>
      <c r="B4729" t="s">
        <v>21495</v>
      </c>
      <c r="C4729" t="s">
        <v>21496</v>
      </c>
      <c r="D4729" t="s">
        <v>30</v>
      </c>
      <c r="E4729" t="s">
        <v>147</v>
      </c>
      <c r="F4729" t="s">
        <v>11508</v>
      </c>
      <c r="G4729" t="s">
        <v>2881</v>
      </c>
      <c r="H4729" t="s">
        <v>2839</v>
      </c>
      <c r="I4729" t="s">
        <v>21449</v>
      </c>
      <c r="J4729" t="s">
        <v>21381</v>
      </c>
      <c r="K4729" t="s">
        <v>36</v>
      </c>
      <c r="L4729" t="s">
        <v>21450</v>
      </c>
      <c r="M4729" t="s">
        <v>20739</v>
      </c>
      <c r="N4729" t="s">
        <v>36</v>
      </c>
      <c r="O4729">
        <v>-638.24</v>
      </c>
      <c r="P4729">
        <v>127.91</v>
      </c>
      <c r="R4729" t="s">
        <v>63</v>
      </c>
      <c r="S4729" t="s">
        <v>40</v>
      </c>
      <c r="T4729" t="s">
        <v>20161</v>
      </c>
      <c r="U4729">
        <v>73</v>
      </c>
      <c r="W4729">
        <v>10</v>
      </c>
      <c r="X4729">
        <v>1</v>
      </c>
      <c r="Y4729">
        <v>0.51813399999999998</v>
      </c>
      <c r="Z4729">
        <v>4.1649719793008</v>
      </c>
      <c r="AA4729">
        <v>0.39378238340999999</v>
      </c>
    </row>
    <row r="4730" spans="1:27" x14ac:dyDescent="0.2">
      <c r="A4730" t="s">
        <v>21497</v>
      </c>
      <c r="B4730" t="s">
        <v>21498</v>
      </c>
      <c r="C4730" t="s">
        <v>21499</v>
      </c>
      <c r="D4730" t="s">
        <v>30</v>
      </c>
      <c r="E4730" t="s">
        <v>8876</v>
      </c>
      <c r="F4730" t="s">
        <v>21500</v>
      </c>
      <c r="G4730" t="s">
        <v>3229</v>
      </c>
      <c r="H4730" t="s">
        <v>2839</v>
      </c>
      <c r="I4730" t="s">
        <v>21449</v>
      </c>
      <c r="J4730" t="s">
        <v>21381</v>
      </c>
      <c r="K4730" t="s">
        <v>36</v>
      </c>
      <c r="L4730" t="s">
        <v>21450</v>
      </c>
      <c r="M4730" t="s">
        <v>20739</v>
      </c>
      <c r="N4730" t="s">
        <v>36</v>
      </c>
      <c r="O4730">
        <v>37.159999999999997</v>
      </c>
      <c r="P4730">
        <v>126.06</v>
      </c>
      <c r="Q4730">
        <v>0.29478026336599999</v>
      </c>
      <c r="R4730" t="s">
        <v>39</v>
      </c>
      <c r="S4730" t="s">
        <v>40</v>
      </c>
      <c r="T4730" t="s">
        <v>20161</v>
      </c>
      <c r="U4730">
        <v>73</v>
      </c>
      <c r="W4730">
        <v>18</v>
      </c>
      <c r="X4730">
        <v>2</v>
      </c>
      <c r="Y4730">
        <v>0.51813399999999998</v>
      </c>
      <c r="Z4730">
        <v>4.1649719793008</v>
      </c>
      <c r="AA4730">
        <v>0.39378238340999999</v>
      </c>
    </row>
    <row r="4731" spans="1:27" x14ac:dyDescent="0.2">
      <c r="A4731" t="s">
        <v>21501</v>
      </c>
      <c r="B4731" t="s">
        <v>21502</v>
      </c>
      <c r="C4731" t="s">
        <v>21503</v>
      </c>
      <c r="D4731" t="s">
        <v>30</v>
      </c>
      <c r="E4731" t="s">
        <v>1247</v>
      </c>
      <c r="F4731" t="s">
        <v>4001</v>
      </c>
      <c r="G4731" t="s">
        <v>2853</v>
      </c>
      <c r="H4731" t="s">
        <v>2839</v>
      </c>
      <c r="I4731" t="s">
        <v>21449</v>
      </c>
      <c r="J4731" t="s">
        <v>21381</v>
      </c>
      <c r="K4731" t="s">
        <v>36</v>
      </c>
      <c r="L4731" t="s">
        <v>21450</v>
      </c>
      <c r="M4731" t="s">
        <v>20739</v>
      </c>
      <c r="N4731" t="s">
        <v>36</v>
      </c>
      <c r="O4731">
        <v>-629.79</v>
      </c>
      <c r="P4731">
        <v>126.06</v>
      </c>
      <c r="R4731" t="s">
        <v>39</v>
      </c>
      <c r="S4731" t="s">
        <v>40</v>
      </c>
      <c r="T4731" t="s">
        <v>20161</v>
      </c>
      <c r="U4731">
        <v>77</v>
      </c>
      <c r="W4731">
        <v>5</v>
      </c>
      <c r="Y4731">
        <v>0.51813399999999998</v>
      </c>
      <c r="Z4731">
        <v>4.1649719793008</v>
      </c>
      <c r="AA4731">
        <v>0.39378238340999999</v>
      </c>
    </row>
    <row r="4732" spans="1:27" x14ac:dyDescent="0.2">
      <c r="A4732" t="s">
        <v>21504</v>
      </c>
      <c r="B4732" t="s">
        <v>21505</v>
      </c>
      <c r="C4732" t="s">
        <v>21506</v>
      </c>
      <c r="D4732" t="s">
        <v>30</v>
      </c>
      <c r="E4732" t="s">
        <v>20890</v>
      </c>
      <c r="F4732" t="s">
        <v>21507</v>
      </c>
      <c r="G4732" t="s">
        <v>3177</v>
      </c>
      <c r="H4732" t="s">
        <v>2839</v>
      </c>
      <c r="I4732" t="s">
        <v>21449</v>
      </c>
      <c r="J4732" t="s">
        <v>21381</v>
      </c>
      <c r="K4732" t="s">
        <v>36</v>
      </c>
      <c r="L4732" t="s">
        <v>21450</v>
      </c>
      <c r="M4732" t="s">
        <v>20739</v>
      </c>
      <c r="N4732" t="s">
        <v>36</v>
      </c>
      <c r="O4732">
        <v>-349.39</v>
      </c>
      <c r="P4732">
        <v>126.06</v>
      </c>
      <c r="R4732" t="s">
        <v>63</v>
      </c>
      <c r="S4732" t="s">
        <v>40</v>
      </c>
      <c r="T4732" t="s">
        <v>20161</v>
      </c>
      <c r="U4732">
        <v>63</v>
      </c>
      <c r="W4732">
        <v>11</v>
      </c>
      <c r="Y4732">
        <v>0.51813399999999998</v>
      </c>
      <c r="Z4732">
        <v>4.1649719793008</v>
      </c>
      <c r="AA4732">
        <v>0.39378238340999999</v>
      </c>
    </row>
    <row r="4733" spans="1:27" x14ac:dyDescent="0.2">
      <c r="A4733" t="s">
        <v>21508</v>
      </c>
      <c r="B4733" t="s">
        <v>21509</v>
      </c>
      <c r="C4733" t="s">
        <v>21510</v>
      </c>
      <c r="D4733" t="s">
        <v>30</v>
      </c>
      <c r="E4733" t="s">
        <v>44</v>
      </c>
      <c r="F4733" t="s">
        <v>21511</v>
      </c>
      <c r="G4733" t="s">
        <v>3047</v>
      </c>
      <c r="H4733" t="s">
        <v>2839</v>
      </c>
      <c r="I4733" t="s">
        <v>21449</v>
      </c>
      <c r="J4733" t="s">
        <v>21381</v>
      </c>
      <c r="K4733" t="s">
        <v>36</v>
      </c>
      <c r="L4733" t="s">
        <v>21450</v>
      </c>
      <c r="M4733" t="s">
        <v>20739</v>
      </c>
      <c r="N4733" t="s">
        <v>36</v>
      </c>
      <c r="O4733">
        <v>-227.19</v>
      </c>
      <c r="P4733">
        <v>126.06</v>
      </c>
      <c r="R4733" t="s">
        <v>63</v>
      </c>
      <c r="S4733" t="s">
        <v>40</v>
      </c>
      <c r="T4733" t="s">
        <v>20161</v>
      </c>
      <c r="U4733">
        <v>72</v>
      </c>
      <c r="W4733">
        <v>5</v>
      </c>
      <c r="X4733">
        <v>1</v>
      </c>
      <c r="Y4733">
        <v>0.51813399999999998</v>
      </c>
      <c r="Z4733">
        <v>4.1649719793008</v>
      </c>
      <c r="AA4733">
        <v>0.39378238340999999</v>
      </c>
    </row>
    <row r="4734" spans="1:27" x14ac:dyDescent="0.2">
      <c r="A4734" t="s">
        <v>21512</v>
      </c>
      <c r="B4734" t="s">
        <v>21513</v>
      </c>
      <c r="C4734" t="s">
        <v>21514</v>
      </c>
      <c r="D4734" t="s">
        <v>30</v>
      </c>
      <c r="E4734" t="s">
        <v>21515</v>
      </c>
      <c r="F4734" t="s">
        <v>21516</v>
      </c>
      <c r="G4734" t="s">
        <v>2875</v>
      </c>
      <c r="H4734" t="s">
        <v>2839</v>
      </c>
      <c r="I4734" t="s">
        <v>21449</v>
      </c>
      <c r="J4734" t="s">
        <v>21381</v>
      </c>
      <c r="K4734" t="s">
        <v>36</v>
      </c>
      <c r="L4734" t="s">
        <v>21450</v>
      </c>
      <c r="M4734" t="s">
        <v>20739</v>
      </c>
      <c r="N4734" t="s">
        <v>36</v>
      </c>
      <c r="O4734">
        <v>-511.98</v>
      </c>
      <c r="P4734">
        <v>145.80000000000001</v>
      </c>
      <c r="R4734" t="s">
        <v>39</v>
      </c>
      <c r="S4734" t="s">
        <v>40</v>
      </c>
      <c r="T4734" t="s">
        <v>20161</v>
      </c>
      <c r="U4734">
        <v>74</v>
      </c>
      <c r="W4734">
        <v>2</v>
      </c>
      <c r="Y4734">
        <v>0.51813399999999998</v>
      </c>
      <c r="Z4734">
        <v>4.1649719793008</v>
      </c>
      <c r="AA4734">
        <v>0.39378238340999999</v>
      </c>
    </row>
    <row r="4735" spans="1:27" x14ac:dyDescent="0.2">
      <c r="A4735" t="s">
        <v>21517</v>
      </c>
      <c r="B4735" t="s">
        <v>21518</v>
      </c>
      <c r="C4735" t="s">
        <v>21519</v>
      </c>
      <c r="D4735" t="s">
        <v>67</v>
      </c>
      <c r="E4735" t="s">
        <v>11232</v>
      </c>
      <c r="F4735" t="s">
        <v>94</v>
      </c>
      <c r="G4735" t="s">
        <v>3194</v>
      </c>
      <c r="H4735" t="s">
        <v>2839</v>
      </c>
      <c r="I4735" t="s">
        <v>21449</v>
      </c>
      <c r="J4735" t="s">
        <v>21381</v>
      </c>
      <c r="K4735" t="s">
        <v>36</v>
      </c>
      <c r="L4735" t="s">
        <v>21450</v>
      </c>
      <c r="M4735" t="s">
        <v>20739</v>
      </c>
      <c r="N4735" t="s">
        <v>36</v>
      </c>
      <c r="O4735">
        <v>-580.13</v>
      </c>
      <c r="P4735">
        <v>145.80000000000001</v>
      </c>
      <c r="R4735" t="s">
        <v>63</v>
      </c>
      <c r="S4735" t="s">
        <v>40</v>
      </c>
      <c r="T4735" t="s">
        <v>20161</v>
      </c>
      <c r="U4735">
        <v>63</v>
      </c>
      <c r="V4735">
        <v>1</v>
      </c>
      <c r="W4735">
        <v>7</v>
      </c>
      <c r="X4735">
        <v>1</v>
      </c>
      <c r="Y4735">
        <v>0.51813399999999998</v>
      </c>
      <c r="Z4735">
        <v>4.1649719793008</v>
      </c>
      <c r="AA4735">
        <v>0.39378238340999999</v>
      </c>
    </row>
    <row r="4736" spans="1:27" x14ac:dyDescent="0.2">
      <c r="A4736" t="s">
        <v>21520</v>
      </c>
      <c r="B4736" t="s">
        <v>21521</v>
      </c>
      <c r="C4736" t="s">
        <v>21522</v>
      </c>
      <c r="D4736" t="s">
        <v>74</v>
      </c>
      <c r="E4736" t="s">
        <v>21523</v>
      </c>
      <c r="F4736" t="s">
        <v>21524</v>
      </c>
      <c r="G4736" t="s">
        <v>6760</v>
      </c>
      <c r="H4736" t="s">
        <v>2500</v>
      </c>
      <c r="I4736" t="s">
        <v>21525</v>
      </c>
      <c r="J4736" t="s">
        <v>36</v>
      </c>
      <c r="K4736" t="s">
        <v>37</v>
      </c>
      <c r="L4736" t="s">
        <v>21526</v>
      </c>
      <c r="M4736" t="s">
        <v>21525</v>
      </c>
      <c r="N4736" t="s">
        <v>36</v>
      </c>
      <c r="O4736">
        <v>986.14</v>
      </c>
      <c r="P4736">
        <v>144.37</v>
      </c>
      <c r="Q4736">
        <v>6.8306434854880003</v>
      </c>
      <c r="R4736" t="s">
        <v>39</v>
      </c>
      <c r="S4736" t="s">
        <v>40</v>
      </c>
      <c r="T4736" t="s">
        <v>20161</v>
      </c>
      <c r="U4736">
        <v>63</v>
      </c>
      <c r="W4736">
        <v>36</v>
      </c>
      <c r="Y4736">
        <v>0.42857099999999998</v>
      </c>
      <c r="Z4736">
        <v>4.6918471926730003</v>
      </c>
      <c r="AA4736">
        <v>0.42857142857000002</v>
      </c>
    </row>
    <row r="4737" spans="1:27" x14ac:dyDescent="0.2">
      <c r="A4737" t="s">
        <v>21527</v>
      </c>
      <c r="B4737" t="s">
        <v>21528</v>
      </c>
      <c r="C4737" t="s">
        <v>21529</v>
      </c>
      <c r="D4737" t="s">
        <v>30</v>
      </c>
      <c r="E4737" t="s">
        <v>21530</v>
      </c>
      <c r="F4737" t="s">
        <v>21531</v>
      </c>
      <c r="G4737" t="s">
        <v>5531</v>
      </c>
      <c r="H4737" t="s">
        <v>2500</v>
      </c>
      <c r="I4737" t="s">
        <v>21525</v>
      </c>
      <c r="J4737" t="s">
        <v>36</v>
      </c>
      <c r="K4737" t="s">
        <v>37</v>
      </c>
      <c r="L4737" t="s">
        <v>21526</v>
      </c>
      <c r="M4737" t="s">
        <v>21525</v>
      </c>
      <c r="N4737" t="s">
        <v>36</v>
      </c>
      <c r="O4737">
        <v>70.13</v>
      </c>
      <c r="P4737">
        <v>102.87</v>
      </c>
      <c r="Q4737">
        <v>0.68173422766500003</v>
      </c>
      <c r="R4737" t="s">
        <v>39</v>
      </c>
      <c r="S4737" t="s">
        <v>40</v>
      </c>
      <c r="T4737" t="s">
        <v>20161</v>
      </c>
      <c r="U4737">
        <v>62</v>
      </c>
      <c r="W4737">
        <v>8</v>
      </c>
      <c r="Y4737">
        <v>0.42857099999999998</v>
      </c>
      <c r="Z4737">
        <v>4.6918471926730003</v>
      </c>
      <c r="AA4737">
        <v>0.42857142857000002</v>
      </c>
    </row>
    <row r="4738" spans="1:27" x14ac:dyDescent="0.2">
      <c r="A4738" t="s">
        <v>21532</v>
      </c>
      <c r="B4738" t="s">
        <v>21533</v>
      </c>
      <c r="C4738" t="s">
        <v>21534</v>
      </c>
      <c r="D4738" t="s">
        <v>30</v>
      </c>
      <c r="E4738" t="s">
        <v>3594</v>
      </c>
      <c r="F4738" t="s">
        <v>21535</v>
      </c>
      <c r="G4738" t="s">
        <v>5598</v>
      </c>
      <c r="H4738" t="s">
        <v>2622</v>
      </c>
      <c r="I4738" t="s">
        <v>21525</v>
      </c>
      <c r="J4738" t="s">
        <v>36</v>
      </c>
      <c r="K4738" t="s">
        <v>37</v>
      </c>
      <c r="L4738" t="s">
        <v>21526</v>
      </c>
      <c r="M4738" t="s">
        <v>21525</v>
      </c>
      <c r="N4738" t="s">
        <v>36</v>
      </c>
      <c r="O4738">
        <v>-346.33</v>
      </c>
      <c r="P4738">
        <v>102.87</v>
      </c>
      <c r="R4738" t="s">
        <v>63</v>
      </c>
      <c r="S4738" t="s">
        <v>40</v>
      </c>
      <c r="T4738" t="s">
        <v>20161</v>
      </c>
      <c r="U4738">
        <v>69</v>
      </c>
      <c r="W4738">
        <v>8</v>
      </c>
      <c r="X4738">
        <v>1</v>
      </c>
      <c r="Y4738">
        <v>0.42857099999999998</v>
      </c>
      <c r="Z4738">
        <v>4.6918471926730003</v>
      </c>
      <c r="AA4738">
        <v>0.42857142857000002</v>
      </c>
    </row>
    <row r="4739" spans="1:27" x14ac:dyDescent="0.2">
      <c r="A4739" t="s">
        <v>21536</v>
      </c>
      <c r="B4739" t="s">
        <v>21537</v>
      </c>
      <c r="C4739" t="s">
        <v>21538</v>
      </c>
      <c r="D4739" t="s">
        <v>30</v>
      </c>
      <c r="E4739" t="s">
        <v>21539</v>
      </c>
      <c r="F4739" t="s">
        <v>3199</v>
      </c>
      <c r="G4739" t="s">
        <v>5598</v>
      </c>
      <c r="H4739" t="s">
        <v>2500</v>
      </c>
      <c r="I4739" t="s">
        <v>21525</v>
      </c>
      <c r="J4739" t="s">
        <v>36</v>
      </c>
      <c r="K4739" t="s">
        <v>37</v>
      </c>
      <c r="L4739" t="s">
        <v>21526</v>
      </c>
      <c r="M4739" t="s">
        <v>21525</v>
      </c>
      <c r="N4739" t="s">
        <v>36</v>
      </c>
      <c r="O4739">
        <v>324.66000000000003</v>
      </c>
      <c r="P4739">
        <v>102.87</v>
      </c>
      <c r="Q4739">
        <v>3.156022163896</v>
      </c>
      <c r="R4739" t="s">
        <v>63</v>
      </c>
      <c r="S4739" t="s">
        <v>40</v>
      </c>
      <c r="T4739" t="s">
        <v>20161</v>
      </c>
      <c r="U4739">
        <v>66</v>
      </c>
      <c r="W4739">
        <v>1</v>
      </c>
      <c r="Y4739">
        <v>0.42857099999999998</v>
      </c>
      <c r="Z4739">
        <v>4.6918471926730003</v>
      </c>
      <c r="AA4739">
        <v>0.42857142857000002</v>
      </c>
    </row>
    <row r="4740" spans="1:27" x14ac:dyDescent="0.2">
      <c r="A4740" t="s">
        <v>21540</v>
      </c>
      <c r="B4740" t="s">
        <v>21541</v>
      </c>
      <c r="C4740" t="s">
        <v>21542</v>
      </c>
      <c r="D4740" t="s">
        <v>30</v>
      </c>
      <c r="E4740" t="s">
        <v>447</v>
      </c>
      <c r="F4740" t="s">
        <v>21543</v>
      </c>
      <c r="G4740" t="s">
        <v>6774</v>
      </c>
      <c r="H4740" t="s">
        <v>2500</v>
      </c>
      <c r="I4740" t="s">
        <v>21525</v>
      </c>
      <c r="J4740" t="s">
        <v>36</v>
      </c>
      <c r="K4740" t="s">
        <v>37</v>
      </c>
      <c r="L4740" t="s">
        <v>21526</v>
      </c>
      <c r="M4740" t="s">
        <v>21525</v>
      </c>
      <c r="N4740" t="s">
        <v>36</v>
      </c>
      <c r="O4740">
        <v>444.9</v>
      </c>
      <c r="P4740">
        <v>136.63</v>
      </c>
      <c r="Q4740">
        <v>3.2562394788839999</v>
      </c>
      <c r="R4740" t="s">
        <v>63</v>
      </c>
      <c r="S4740" t="s">
        <v>40</v>
      </c>
      <c r="T4740" t="s">
        <v>20161</v>
      </c>
      <c r="U4740">
        <v>65</v>
      </c>
      <c r="V4740">
        <v>1</v>
      </c>
      <c r="W4740">
        <v>13</v>
      </c>
      <c r="Y4740">
        <v>0.42857099999999998</v>
      </c>
      <c r="Z4740">
        <v>4.6918471926730003</v>
      </c>
      <c r="AA4740">
        <v>0.42857142857000002</v>
      </c>
    </row>
    <row r="4741" spans="1:27" x14ac:dyDescent="0.2">
      <c r="A4741" t="s">
        <v>21544</v>
      </c>
      <c r="B4741" t="s">
        <v>21545</v>
      </c>
      <c r="C4741" t="s">
        <v>21546</v>
      </c>
      <c r="D4741" t="s">
        <v>67</v>
      </c>
      <c r="E4741" t="s">
        <v>171</v>
      </c>
      <c r="F4741" t="s">
        <v>21547</v>
      </c>
      <c r="G4741" t="s">
        <v>6760</v>
      </c>
      <c r="H4741" t="s">
        <v>2622</v>
      </c>
      <c r="I4741" t="s">
        <v>21525</v>
      </c>
      <c r="J4741" t="s">
        <v>36</v>
      </c>
      <c r="K4741" t="s">
        <v>37</v>
      </c>
      <c r="L4741" t="s">
        <v>21526</v>
      </c>
      <c r="M4741" t="s">
        <v>21525</v>
      </c>
      <c r="N4741" t="s">
        <v>36</v>
      </c>
      <c r="O4741">
        <v>-903.67</v>
      </c>
      <c r="P4741">
        <v>101.58</v>
      </c>
      <c r="R4741" t="s">
        <v>39</v>
      </c>
      <c r="S4741" t="s">
        <v>40</v>
      </c>
      <c r="T4741" t="s">
        <v>20161</v>
      </c>
      <c r="U4741">
        <v>63</v>
      </c>
      <c r="W4741">
        <v>23</v>
      </c>
      <c r="X4741">
        <v>1</v>
      </c>
      <c r="Y4741">
        <v>0.42857099999999998</v>
      </c>
      <c r="Z4741">
        <v>4.6918471926730003</v>
      </c>
      <c r="AA4741">
        <v>0.42857142857000002</v>
      </c>
    </row>
    <row r="4742" spans="1:27" x14ac:dyDescent="0.2">
      <c r="A4742" t="s">
        <v>21548</v>
      </c>
      <c r="B4742" t="s">
        <v>21549</v>
      </c>
      <c r="C4742" t="s">
        <v>21550</v>
      </c>
      <c r="D4742" t="s">
        <v>55</v>
      </c>
      <c r="E4742" t="s">
        <v>21551</v>
      </c>
      <c r="F4742" t="s">
        <v>5911</v>
      </c>
      <c r="G4742" t="s">
        <v>5531</v>
      </c>
      <c r="H4742" t="s">
        <v>2622</v>
      </c>
      <c r="I4742" t="s">
        <v>21525</v>
      </c>
      <c r="J4742" t="s">
        <v>36</v>
      </c>
      <c r="K4742" t="s">
        <v>37</v>
      </c>
      <c r="L4742" t="s">
        <v>21526</v>
      </c>
      <c r="M4742" t="s">
        <v>21525</v>
      </c>
      <c r="N4742" t="s">
        <v>36</v>
      </c>
      <c r="O4742">
        <v>1034.68</v>
      </c>
      <c r="P4742">
        <v>101.02</v>
      </c>
      <c r="Q4742">
        <v>10.242328251830999</v>
      </c>
      <c r="R4742" t="s">
        <v>39</v>
      </c>
      <c r="S4742" t="s">
        <v>40</v>
      </c>
      <c r="T4742" t="s">
        <v>20161</v>
      </c>
      <c r="U4742">
        <v>63</v>
      </c>
      <c r="V4742">
        <v>1</v>
      </c>
      <c r="W4742">
        <v>31</v>
      </c>
      <c r="X4742">
        <v>1</v>
      </c>
      <c r="Y4742">
        <v>0.42857099999999998</v>
      </c>
      <c r="Z4742">
        <v>4.6918471926730003</v>
      </c>
      <c r="AA4742">
        <v>0.42857142857000002</v>
      </c>
    </row>
    <row r="4743" spans="1:27" x14ac:dyDescent="0.2">
      <c r="A4743" t="s">
        <v>21552</v>
      </c>
      <c r="B4743" t="s">
        <v>21553</v>
      </c>
      <c r="C4743" t="s">
        <v>21554</v>
      </c>
      <c r="D4743" t="s">
        <v>30</v>
      </c>
      <c r="E4743" t="s">
        <v>2216</v>
      </c>
      <c r="F4743" t="s">
        <v>21555</v>
      </c>
      <c r="G4743" t="s">
        <v>58</v>
      </c>
      <c r="H4743" t="s">
        <v>7312</v>
      </c>
      <c r="I4743" t="s">
        <v>20248</v>
      </c>
      <c r="J4743" t="s">
        <v>36</v>
      </c>
      <c r="K4743" t="s">
        <v>37</v>
      </c>
      <c r="L4743" t="s">
        <v>20249</v>
      </c>
      <c r="M4743" t="s">
        <v>20248</v>
      </c>
      <c r="N4743" t="s">
        <v>36</v>
      </c>
      <c r="O4743">
        <v>-680.32</v>
      </c>
      <c r="P4743">
        <v>122.71</v>
      </c>
      <c r="R4743" t="s">
        <v>39</v>
      </c>
      <c r="S4743" t="s">
        <v>40</v>
      </c>
      <c r="T4743" t="s">
        <v>20161</v>
      </c>
      <c r="U4743">
        <v>71</v>
      </c>
      <c r="W4743">
        <v>7</v>
      </c>
      <c r="Y4743">
        <v>0.25</v>
      </c>
      <c r="Z4743">
        <v>5.1805202197310001</v>
      </c>
      <c r="AA4743">
        <v>0</v>
      </c>
    </row>
    <row r="4744" spans="1:27" x14ac:dyDescent="0.2">
      <c r="A4744" t="s">
        <v>21556</v>
      </c>
      <c r="B4744" t="s">
        <v>21557</v>
      </c>
      <c r="C4744" t="s">
        <v>21558</v>
      </c>
      <c r="D4744" t="s">
        <v>30</v>
      </c>
      <c r="E4744" t="s">
        <v>1390</v>
      </c>
      <c r="F4744" t="s">
        <v>21559</v>
      </c>
      <c r="G4744" t="s">
        <v>95</v>
      </c>
      <c r="H4744" t="s">
        <v>7312</v>
      </c>
      <c r="I4744" t="s">
        <v>20248</v>
      </c>
      <c r="J4744" t="s">
        <v>36</v>
      </c>
      <c r="K4744" t="s">
        <v>37</v>
      </c>
      <c r="L4744" t="s">
        <v>20249</v>
      </c>
      <c r="M4744" t="s">
        <v>20248</v>
      </c>
      <c r="N4744" t="s">
        <v>36</v>
      </c>
      <c r="O4744">
        <v>-109.72</v>
      </c>
      <c r="P4744">
        <v>122.71</v>
      </c>
      <c r="R4744" t="s">
        <v>39</v>
      </c>
      <c r="S4744" t="s">
        <v>40</v>
      </c>
      <c r="T4744" t="s">
        <v>20161</v>
      </c>
      <c r="U4744">
        <v>63</v>
      </c>
      <c r="Y4744">
        <v>0.25</v>
      </c>
      <c r="Z4744">
        <v>5.1805202197310001</v>
      </c>
      <c r="AA4744">
        <v>0</v>
      </c>
    </row>
    <row r="4745" spans="1:27" x14ac:dyDescent="0.2">
      <c r="A4745" t="s">
        <v>21560</v>
      </c>
      <c r="B4745" t="s">
        <v>21561</v>
      </c>
      <c r="C4745" t="s">
        <v>21562</v>
      </c>
      <c r="D4745" t="s">
        <v>74</v>
      </c>
      <c r="E4745" t="s">
        <v>21563</v>
      </c>
      <c r="F4745" t="s">
        <v>21564</v>
      </c>
      <c r="G4745" t="s">
        <v>185</v>
      </c>
      <c r="H4745" t="s">
        <v>7312</v>
      </c>
      <c r="I4745" t="s">
        <v>20248</v>
      </c>
      <c r="J4745" t="s">
        <v>36</v>
      </c>
      <c r="K4745" t="s">
        <v>37</v>
      </c>
      <c r="L4745" t="s">
        <v>20249</v>
      </c>
      <c r="M4745" t="s">
        <v>20248</v>
      </c>
      <c r="N4745" t="s">
        <v>36</v>
      </c>
      <c r="O4745">
        <v>2360.9299999999998</v>
      </c>
      <c r="P4745">
        <v>195.06</v>
      </c>
      <c r="Q4745">
        <v>12.103609145903</v>
      </c>
      <c r="R4745" t="s">
        <v>63</v>
      </c>
      <c r="S4745" t="s">
        <v>40</v>
      </c>
      <c r="T4745" t="s">
        <v>20161</v>
      </c>
      <c r="U4745">
        <v>51</v>
      </c>
      <c r="V4745">
        <v>1</v>
      </c>
      <c r="W4745">
        <v>12</v>
      </c>
      <c r="X4745">
        <v>1</v>
      </c>
      <c r="Y4745">
        <v>0.25</v>
      </c>
      <c r="Z4745">
        <v>5.1805202197310001</v>
      </c>
      <c r="AA4745">
        <v>0</v>
      </c>
    </row>
    <row r="4746" spans="1:27" x14ac:dyDescent="0.2">
      <c r="A4746" t="s">
        <v>21565</v>
      </c>
      <c r="B4746" t="s">
        <v>21566</v>
      </c>
      <c r="C4746" t="s">
        <v>21567</v>
      </c>
      <c r="D4746" t="s">
        <v>30</v>
      </c>
      <c r="E4746" t="s">
        <v>4149</v>
      </c>
      <c r="F4746" t="s">
        <v>21568</v>
      </c>
      <c r="G4746" t="s">
        <v>101</v>
      </c>
      <c r="H4746" t="s">
        <v>7312</v>
      </c>
      <c r="I4746" t="s">
        <v>20248</v>
      </c>
      <c r="J4746" t="s">
        <v>36</v>
      </c>
      <c r="K4746" t="s">
        <v>37</v>
      </c>
      <c r="L4746" t="s">
        <v>20249</v>
      </c>
      <c r="M4746" t="s">
        <v>20248</v>
      </c>
      <c r="N4746" t="s">
        <v>36</v>
      </c>
      <c r="O4746">
        <v>-257.48</v>
      </c>
      <c r="P4746">
        <v>122.71</v>
      </c>
      <c r="R4746" t="s">
        <v>39</v>
      </c>
      <c r="S4746" t="s">
        <v>40</v>
      </c>
      <c r="T4746" t="s">
        <v>20161</v>
      </c>
      <c r="U4746">
        <v>71</v>
      </c>
      <c r="Y4746">
        <v>0.25</v>
      </c>
      <c r="Z4746">
        <v>5.1805202197310001</v>
      </c>
      <c r="AA4746">
        <v>0</v>
      </c>
    </row>
    <row r="4747" spans="1:27" x14ac:dyDescent="0.2">
      <c r="A4747" t="s">
        <v>21569</v>
      </c>
      <c r="B4747" t="s">
        <v>21570</v>
      </c>
      <c r="C4747" t="s">
        <v>21571</v>
      </c>
      <c r="D4747" t="s">
        <v>74</v>
      </c>
      <c r="E4747" t="s">
        <v>21572</v>
      </c>
      <c r="F4747" t="s">
        <v>21573</v>
      </c>
      <c r="G4747" t="s">
        <v>5664</v>
      </c>
      <c r="H4747" t="s">
        <v>2500</v>
      </c>
      <c r="I4747" t="s">
        <v>21574</v>
      </c>
      <c r="J4747" t="s">
        <v>36</v>
      </c>
      <c r="K4747" t="s">
        <v>37</v>
      </c>
      <c r="L4747" t="s">
        <v>21575</v>
      </c>
      <c r="M4747" t="s">
        <v>21574</v>
      </c>
      <c r="N4747" t="s">
        <v>36</v>
      </c>
      <c r="O4747">
        <v>527.46</v>
      </c>
      <c r="P4747">
        <v>153.9</v>
      </c>
      <c r="Q4747">
        <v>3.4272904483429998</v>
      </c>
      <c r="R4747" t="s">
        <v>63</v>
      </c>
      <c r="S4747" t="s">
        <v>40</v>
      </c>
      <c r="T4747" t="s">
        <v>20161</v>
      </c>
      <c r="U4747">
        <v>60</v>
      </c>
      <c r="W4747">
        <v>12</v>
      </c>
      <c r="Y4747">
        <v>0.5</v>
      </c>
      <c r="Z4747">
        <v>14.717365172189499</v>
      </c>
      <c r="AA4747">
        <v>0</v>
      </c>
    </row>
    <row r="4748" spans="1:27" x14ac:dyDescent="0.2">
      <c r="A4748" t="s">
        <v>21576</v>
      </c>
      <c r="B4748" t="s">
        <v>21577</v>
      </c>
      <c r="C4748" t="s">
        <v>21578</v>
      </c>
      <c r="D4748" t="s">
        <v>74</v>
      </c>
      <c r="E4748" t="s">
        <v>21579</v>
      </c>
      <c r="F4748" t="s">
        <v>1740</v>
      </c>
      <c r="G4748" t="s">
        <v>6760</v>
      </c>
      <c r="H4748" t="s">
        <v>2500</v>
      </c>
      <c r="I4748" t="s">
        <v>21574</v>
      </c>
      <c r="J4748" t="s">
        <v>36</v>
      </c>
      <c r="K4748" t="s">
        <v>37</v>
      </c>
      <c r="L4748" t="s">
        <v>21575</v>
      </c>
      <c r="M4748" t="s">
        <v>21574</v>
      </c>
      <c r="N4748" t="s">
        <v>36</v>
      </c>
      <c r="O4748">
        <v>3203.17</v>
      </c>
      <c r="P4748">
        <v>145.80000000000001</v>
      </c>
      <c r="Q4748">
        <v>21.969615912207999</v>
      </c>
      <c r="R4748" t="s">
        <v>39</v>
      </c>
      <c r="S4748" t="s">
        <v>40</v>
      </c>
      <c r="T4748" t="s">
        <v>20161</v>
      </c>
      <c r="U4748">
        <v>66</v>
      </c>
      <c r="W4748">
        <v>24</v>
      </c>
      <c r="Y4748">
        <v>0.5</v>
      </c>
      <c r="Z4748">
        <v>14.717365172189499</v>
      </c>
      <c r="AA4748">
        <v>0</v>
      </c>
    </row>
    <row r="4749" spans="1:27" x14ac:dyDescent="0.2">
      <c r="A4749" t="s">
        <v>21580</v>
      </c>
      <c r="B4749" t="s">
        <v>21581</v>
      </c>
      <c r="C4749" t="s">
        <v>21582</v>
      </c>
      <c r="D4749" t="s">
        <v>74</v>
      </c>
      <c r="E4749" t="s">
        <v>692</v>
      </c>
      <c r="F4749" t="s">
        <v>1054</v>
      </c>
      <c r="G4749" t="s">
        <v>18334</v>
      </c>
      <c r="H4749" t="s">
        <v>2507</v>
      </c>
      <c r="I4749" t="s">
        <v>21574</v>
      </c>
      <c r="J4749" t="s">
        <v>36</v>
      </c>
      <c r="K4749" t="s">
        <v>37</v>
      </c>
      <c r="L4749" t="s">
        <v>21575</v>
      </c>
      <c r="M4749" t="s">
        <v>21574</v>
      </c>
      <c r="N4749" t="s">
        <v>36</v>
      </c>
      <c r="O4749">
        <v>-155.04</v>
      </c>
      <c r="P4749">
        <v>153.9</v>
      </c>
      <c r="R4749" t="s">
        <v>63</v>
      </c>
      <c r="S4749" t="s">
        <v>40</v>
      </c>
      <c r="T4749" t="s">
        <v>20161</v>
      </c>
      <c r="U4749">
        <v>56</v>
      </c>
      <c r="W4749">
        <v>11</v>
      </c>
      <c r="Y4749">
        <v>0.5</v>
      </c>
      <c r="Z4749">
        <v>14.717365172189499</v>
      </c>
      <c r="AA4749">
        <v>0</v>
      </c>
    </row>
    <row r="4750" spans="1:27" x14ac:dyDescent="0.2">
      <c r="A4750" t="s">
        <v>21583</v>
      </c>
      <c r="B4750" t="s">
        <v>21584</v>
      </c>
      <c r="C4750" t="s">
        <v>21585</v>
      </c>
      <c r="D4750" t="s">
        <v>30</v>
      </c>
      <c r="E4750" t="s">
        <v>21586</v>
      </c>
      <c r="F4750" t="s">
        <v>544</v>
      </c>
      <c r="G4750" t="s">
        <v>7165</v>
      </c>
      <c r="H4750" t="s">
        <v>2507</v>
      </c>
      <c r="I4750" t="s">
        <v>21574</v>
      </c>
      <c r="J4750" t="s">
        <v>36</v>
      </c>
      <c r="K4750" t="s">
        <v>37</v>
      </c>
      <c r="L4750" t="s">
        <v>21575</v>
      </c>
      <c r="M4750" t="s">
        <v>21574</v>
      </c>
      <c r="N4750" t="s">
        <v>36</v>
      </c>
      <c r="O4750">
        <v>-126.31</v>
      </c>
      <c r="P4750">
        <v>124.62</v>
      </c>
      <c r="R4750" t="s">
        <v>39</v>
      </c>
      <c r="S4750" t="s">
        <v>40</v>
      </c>
      <c r="T4750" t="s">
        <v>20161</v>
      </c>
      <c r="U4750">
        <v>63</v>
      </c>
      <c r="W4750">
        <v>13</v>
      </c>
      <c r="Y4750">
        <v>0.5</v>
      </c>
      <c r="Z4750">
        <v>14.717365172189499</v>
      </c>
      <c r="AA4750">
        <v>0</v>
      </c>
    </row>
    <row r="4751" spans="1:27" x14ac:dyDescent="0.2">
      <c r="A4751" t="s">
        <v>21587</v>
      </c>
      <c r="B4751" t="s">
        <v>21588</v>
      </c>
      <c r="C4751" t="s">
        <v>21589</v>
      </c>
      <c r="D4751" t="s">
        <v>55</v>
      </c>
      <c r="E4751" t="s">
        <v>21590</v>
      </c>
      <c r="F4751" t="s">
        <v>21591</v>
      </c>
      <c r="G4751" t="s">
        <v>77</v>
      </c>
      <c r="H4751" t="s">
        <v>465</v>
      </c>
      <c r="I4751" t="s">
        <v>21592</v>
      </c>
      <c r="J4751" t="s">
        <v>21593</v>
      </c>
      <c r="K4751" t="s">
        <v>37</v>
      </c>
      <c r="L4751" t="s">
        <v>21594</v>
      </c>
      <c r="M4751" t="s">
        <v>21592</v>
      </c>
      <c r="N4751" t="s">
        <v>36</v>
      </c>
      <c r="O4751">
        <v>393.15</v>
      </c>
      <c r="P4751">
        <v>119.08</v>
      </c>
      <c r="Q4751">
        <v>3.301561975142</v>
      </c>
      <c r="R4751" t="s">
        <v>63</v>
      </c>
      <c r="S4751" t="s">
        <v>40</v>
      </c>
      <c r="T4751" t="s">
        <v>20161</v>
      </c>
      <c r="U4751">
        <v>0</v>
      </c>
      <c r="V4751">
        <v>2</v>
      </c>
      <c r="W4751">
        <v>10</v>
      </c>
      <c r="Y4751">
        <v>0.73809499999999995</v>
      </c>
      <c r="Z4751">
        <v>4.3107205534844004</v>
      </c>
      <c r="AA4751">
        <v>0.47619047618999999</v>
      </c>
    </row>
    <row r="4752" spans="1:27" x14ac:dyDescent="0.2">
      <c r="A4752" t="s">
        <v>21595</v>
      </c>
      <c r="B4752" t="s">
        <v>21596</v>
      </c>
      <c r="C4752" t="s">
        <v>21597</v>
      </c>
      <c r="D4752" t="s">
        <v>74</v>
      </c>
      <c r="E4752" t="s">
        <v>21598</v>
      </c>
      <c r="F4752" t="s">
        <v>14268</v>
      </c>
      <c r="G4752" t="s">
        <v>83</v>
      </c>
      <c r="H4752" t="s">
        <v>465</v>
      </c>
      <c r="I4752" t="s">
        <v>21592</v>
      </c>
      <c r="J4752" t="s">
        <v>21593</v>
      </c>
      <c r="K4752" t="s">
        <v>37</v>
      </c>
      <c r="L4752" t="s">
        <v>21594</v>
      </c>
      <c r="M4752" t="s">
        <v>21592</v>
      </c>
      <c r="N4752" t="s">
        <v>36</v>
      </c>
      <c r="O4752">
        <v>2265.3200000000002</v>
      </c>
      <c r="P4752">
        <v>152.74</v>
      </c>
      <c r="Q4752">
        <v>14.831216446248</v>
      </c>
      <c r="R4752" t="s">
        <v>63</v>
      </c>
      <c r="S4752" t="s">
        <v>40</v>
      </c>
      <c r="T4752" t="s">
        <v>20161</v>
      </c>
      <c r="U4752">
        <v>0</v>
      </c>
      <c r="V4752">
        <v>1</v>
      </c>
      <c r="W4752">
        <v>2</v>
      </c>
      <c r="X4752">
        <v>1</v>
      </c>
      <c r="Y4752">
        <v>0.73809499999999995</v>
      </c>
      <c r="Z4752">
        <v>4.3107205534844004</v>
      </c>
      <c r="AA4752">
        <v>0.47619047618999999</v>
      </c>
    </row>
    <row r="4753" spans="1:27" x14ac:dyDescent="0.2">
      <c r="A4753" t="s">
        <v>21599</v>
      </c>
      <c r="B4753" t="s">
        <v>21600</v>
      </c>
      <c r="C4753" t="s">
        <v>21601</v>
      </c>
      <c r="D4753" t="s">
        <v>55</v>
      </c>
      <c r="E4753" t="s">
        <v>21602</v>
      </c>
      <c r="F4753" t="s">
        <v>20064</v>
      </c>
      <c r="G4753" t="s">
        <v>107</v>
      </c>
      <c r="H4753" t="s">
        <v>465</v>
      </c>
      <c r="I4753" t="s">
        <v>21592</v>
      </c>
      <c r="J4753" t="s">
        <v>21593</v>
      </c>
      <c r="K4753" t="s">
        <v>37</v>
      </c>
      <c r="L4753" t="s">
        <v>21594</v>
      </c>
      <c r="M4753" t="s">
        <v>21592</v>
      </c>
      <c r="N4753" t="s">
        <v>36</v>
      </c>
      <c r="O4753">
        <v>215.19</v>
      </c>
      <c r="P4753">
        <v>153.62</v>
      </c>
      <c r="Q4753">
        <v>1.400794167426</v>
      </c>
      <c r="R4753" t="s">
        <v>39</v>
      </c>
      <c r="S4753" t="s">
        <v>40</v>
      </c>
      <c r="T4753" t="s">
        <v>20161</v>
      </c>
      <c r="U4753">
        <v>0</v>
      </c>
      <c r="V4753">
        <v>1</v>
      </c>
      <c r="W4753">
        <v>10</v>
      </c>
      <c r="X4753">
        <v>1</v>
      </c>
      <c r="Y4753">
        <v>0.73809499999999995</v>
      </c>
      <c r="Z4753">
        <v>4.3107205534844004</v>
      </c>
      <c r="AA4753">
        <v>0.47619047618999999</v>
      </c>
    </row>
    <row r="4754" spans="1:27" x14ac:dyDescent="0.2">
      <c r="A4754" t="s">
        <v>21603</v>
      </c>
      <c r="B4754" t="s">
        <v>21604</v>
      </c>
      <c r="C4754" t="s">
        <v>21605</v>
      </c>
      <c r="D4754" t="s">
        <v>74</v>
      </c>
      <c r="E4754" t="s">
        <v>21606</v>
      </c>
      <c r="F4754" t="s">
        <v>21607</v>
      </c>
      <c r="G4754" t="s">
        <v>101</v>
      </c>
      <c r="H4754" t="s">
        <v>465</v>
      </c>
      <c r="I4754" t="s">
        <v>21592</v>
      </c>
      <c r="J4754" t="s">
        <v>21593</v>
      </c>
      <c r="K4754" t="s">
        <v>37</v>
      </c>
      <c r="L4754" t="s">
        <v>21594</v>
      </c>
      <c r="M4754" t="s">
        <v>21592</v>
      </c>
      <c r="N4754" t="s">
        <v>36</v>
      </c>
      <c r="O4754">
        <v>-127.82</v>
      </c>
      <c r="P4754">
        <v>125.49</v>
      </c>
      <c r="R4754" t="s">
        <v>39</v>
      </c>
      <c r="S4754" t="s">
        <v>40</v>
      </c>
      <c r="T4754" t="s">
        <v>20161</v>
      </c>
      <c r="U4754">
        <v>0</v>
      </c>
      <c r="V4754">
        <v>1</v>
      </c>
      <c r="W4754">
        <v>1</v>
      </c>
      <c r="Y4754">
        <v>0.73809499999999995</v>
      </c>
      <c r="Z4754">
        <v>4.3107205534844004</v>
      </c>
      <c r="AA4754">
        <v>0.47619047618999999</v>
      </c>
    </row>
    <row r="4755" spans="1:27" x14ac:dyDescent="0.2">
      <c r="A4755" t="s">
        <v>21608</v>
      </c>
      <c r="B4755" t="s">
        <v>21609</v>
      </c>
      <c r="C4755" t="s">
        <v>21610</v>
      </c>
      <c r="D4755" t="s">
        <v>67</v>
      </c>
      <c r="E4755" t="s">
        <v>21611</v>
      </c>
      <c r="F4755" t="s">
        <v>21612</v>
      </c>
      <c r="G4755" t="s">
        <v>113</v>
      </c>
      <c r="H4755" t="s">
        <v>465</v>
      </c>
      <c r="I4755" t="s">
        <v>21592</v>
      </c>
      <c r="J4755" t="s">
        <v>21593</v>
      </c>
      <c r="K4755" t="s">
        <v>37</v>
      </c>
      <c r="L4755" t="s">
        <v>21594</v>
      </c>
      <c r="M4755" t="s">
        <v>21592</v>
      </c>
      <c r="N4755" t="s">
        <v>36</v>
      </c>
      <c r="O4755">
        <v>514.44000000000005</v>
      </c>
      <c r="P4755">
        <v>145.21</v>
      </c>
      <c r="Q4755">
        <v>3.5427312168579999</v>
      </c>
      <c r="R4755" t="s">
        <v>63</v>
      </c>
      <c r="S4755" t="s">
        <v>40</v>
      </c>
      <c r="T4755" t="s">
        <v>20161</v>
      </c>
      <c r="U4755">
        <v>0</v>
      </c>
      <c r="V4755">
        <v>1</v>
      </c>
      <c r="W4755">
        <v>6</v>
      </c>
      <c r="X4755">
        <v>1</v>
      </c>
      <c r="Y4755">
        <v>0.73809499999999995</v>
      </c>
      <c r="Z4755">
        <v>4.3107205534844004</v>
      </c>
      <c r="AA4755">
        <v>0.47619047618999999</v>
      </c>
    </row>
    <row r="4756" spans="1:27" x14ac:dyDescent="0.2">
      <c r="A4756" t="s">
        <v>21613</v>
      </c>
      <c r="B4756" t="s">
        <v>21614</v>
      </c>
      <c r="C4756" t="s">
        <v>21615</v>
      </c>
      <c r="D4756" t="s">
        <v>30</v>
      </c>
      <c r="E4756" t="s">
        <v>21616</v>
      </c>
      <c r="F4756" t="s">
        <v>21617</v>
      </c>
      <c r="G4756" t="s">
        <v>165</v>
      </c>
      <c r="H4756" t="s">
        <v>465</v>
      </c>
      <c r="I4756" t="s">
        <v>21592</v>
      </c>
      <c r="J4756" t="s">
        <v>21593</v>
      </c>
      <c r="K4756" t="s">
        <v>37</v>
      </c>
      <c r="L4756" t="s">
        <v>21594</v>
      </c>
      <c r="M4756" t="s">
        <v>21592</v>
      </c>
      <c r="N4756" t="s">
        <v>36</v>
      </c>
      <c r="O4756">
        <v>1896.1</v>
      </c>
      <c r="P4756">
        <v>124.77</v>
      </c>
      <c r="Q4756">
        <v>15.196762042156999</v>
      </c>
      <c r="R4756" t="s">
        <v>39</v>
      </c>
      <c r="S4756" t="s">
        <v>40</v>
      </c>
      <c r="T4756" t="s">
        <v>20161</v>
      </c>
      <c r="U4756">
        <v>0</v>
      </c>
      <c r="V4756">
        <v>1</v>
      </c>
      <c r="W4756">
        <v>3</v>
      </c>
      <c r="Y4756">
        <v>0.73809499999999995</v>
      </c>
      <c r="Z4756">
        <v>4.3107205534844004</v>
      </c>
      <c r="AA4756">
        <v>0.47619047618999999</v>
      </c>
    </row>
    <row r="4757" spans="1:27" x14ac:dyDescent="0.2">
      <c r="A4757" t="s">
        <v>21618</v>
      </c>
      <c r="B4757" t="s">
        <v>21619</v>
      </c>
      <c r="C4757" t="s">
        <v>21620</v>
      </c>
      <c r="D4757" t="s">
        <v>55</v>
      </c>
      <c r="E4757" t="s">
        <v>8973</v>
      </c>
      <c r="F4757" t="s">
        <v>249</v>
      </c>
      <c r="G4757" t="s">
        <v>591</v>
      </c>
      <c r="H4757" t="s">
        <v>465</v>
      </c>
      <c r="I4757" t="s">
        <v>21592</v>
      </c>
      <c r="J4757" t="s">
        <v>21593</v>
      </c>
      <c r="K4757" t="s">
        <v>37</v>
      </c>
      <c r="L4757" t="s">
        <v>21594</v>
      </c>
      <c r="M4757" t="s">
        <v>21592</v>
      </c>
      <c r="N4757" t="s">
        <v>36</v>
      </c>
      <c r="O4757">
        <v>501.39</v>
      </c>
      <c r="P4757">
        <v>146.04</v>
      </c>
      <c r="Q4757">
        <v>3.4332374691859999</v>
      </c>
      <c r="R4757" t="s">
        <v>63</v>
      </c>
      <c r="S4757" t="s">
        <v>40</v>
      </c>
      <c r="T4757" t="s">
        <v>20161</v>
      </c>
      <c r="U4757">
        <v>0</v>
      </c>
      <c r="V4757">
        <v>1</v>
      </c>
      <c r="W4757">
        <v>9</v>
      </c>
      <c r="X4757">
        <v>2</v>
      </c>
      <c r="Y4757">
        <v>0.73809499999999995</v>
      </c>
      <c r="Z4757">
        <v>4.3107205534844004</v>
      </c>
      <c r="AA4757">
        <v>0.47619047618999999</v>
      </c>
    </row>
    <row r="4758" spans="1:27" x14ac:dyDescent="0.2">
      <c r="A4758" t="s">
        <v>21621</v>
      </c>
      <c r="B4758" t="s">
        <v>21622</v>
      </c>
      <c r="C4758" t="s">
        <v>21623</v>
      </c>
      <c r="D4758" t="s">
        <v>74</v>
      </c>
      <c r="E4758" t="s">
        <v>868</v>
      </c>
      <c r="F4758" t="s">
        <v>13842</v>
      </c>
      <c r="G4758" t="s">
        <v>137</v>
      </c>
      <c r="H4758" t="s">
        <v>465</v>
      </c>
      <c r="I4758" t="s">
        <v>21592</v>
      </c>
      <c r="J4758" t="s">
        <v>21593</v>
      </c>
      <c r="K4758" t="s">
        <v>37</v>
      </c>
      <c r="L4758" t="s">
        <v>21594</v>
      </c>
      <c r="M4758" t="s">
        <v>21592</v>
      </c>
      <c r="N4758" t="s">
        <v>36</v>
      </c>
      <c r="O4758">
        <v>501.39</v>
      </c>
      <c r="P4758">
        <v>146.04</v>
      </c>
      <c r="Q4758">
        <v>3.4332374691859999</v>
      </c>
      <c r="R4758" t="s">
        <v>63</v>
      </c>
      <c r="S4758" t="s">
        <v>40</v>
      </c>
      <c r="T4758" t="s">
        <v>20161</v>
      </c>
      <c r="U4758">
        <v>0</v>
      </c>
      <c r="V4758">
        <v>1</v>
      </c>
      <c r="W4758">
        <v>5</v>
      </c>
      <c r="X4758">
        <v>1</v>
      </c>
      <c r="Y4758">
        <v>0.73809499999999995</v>
      </c>
      <c r="Z4758">
        <v>4.3107205534844004</v>
      </c>
      <c r="AA4758">
        <v>0.47619047618999999</v>
      </c>
    </row>
    <row r="4759" spans="1:27" x14ac:dyDescent="0.2">
      <c r="A4759" t="s">
        <v>21624</v>
      </c>
      <c r="B4759" t="s">
        <v>21625</v>
      </c>
      <c r="C4759" t="s">
        <v>21626</v>
      </c>
      <c r="D4759" t="s">
        <v>74</v>
      </c>
      <c r="E4759" t="s">
        <v>21627</v>
      </c>
      <c r="F4759" t="s">
        <v>21628</v>
      </c>
      <c r="G4759" t="s">
        <v>58</v>
      </c>
      <c r="H4759" t="s">
        <v>465</v>
      </c>
      <c r="I4759" t="s">
        <v>21592</v>
      </c>
      <c r="J4759" t="s">
        <v>21593</v>
      </c>
      <c r="K4759" t="s">
        <v>37</v>
      </c>
      <c r="L4759" t="s">
        <v>21594</v>
      </c>
      <c r="M4759" t="s">
        <v>21592</v>
      </c>
      <c r="N4759" t="s">
        <v>36</v>
      </c>
      <c r="O4759">
        <v>807.04</v>
      </c>
      <c r="P4759">
        <v>137.66</v>
      </c>
      <c r="Q4759">
        <v>5.862559930262</v>
      </c>
      <c r="R4759" t="s">
        <v>63</v>
      </c>
      <c r="S4759" t="s">
        <v>40</v>
      </c>
      <c r="T4759" t="s">
        <v>20161</v>
      </c>
      <c r="U4759">
        <v>0</v>
      </c>
      <c r="V4759">
        <v>1</v>
      </c>
      <c r="W4759">
        <v>16</v>
      </c>
      <c r="Y4759">
        <v>0.73809499999999995</v>
      </c>
      <c r="Z4759">
        <v>4.3107205534844004</v>
      </c>
      <c r="AA4759">
        <v>0.47619047618999999</v>
      </c>
    </row>
    <row r="4760" spans="1:27" x14ac:dyDescent="0.2">
      <c r="A4760" t="s">
        <v>21629</v>
      </c>
      <c r="B4760" t="s">
        <v>21630</v>
      </c>
      <c r="C4760" t="s">
        <v>21631</v>
      </c>
      <c r="D4760" t="s">
        <v>30</v>
      </c>
      <c r="E4760" t="s">
        <v>21632</v>
      </c>
      <c r="F4760" t="s">
        <v>21633</v>
      </c>
      <c r="G4760" t="s">
        <v>149</v>
      </c>
      <c r="H4760" t="s">
        <v>465</v>
      </c>
      <c r="I4760" t="s">
        <v>21592</v>
      </c>
      <c r="J4760" t="s">
        <v>21593</v>
      </c>
      <c r="K4760" t="s">
        <v>37</v>
      </c>
      <c r="L4760" t="s">
        <v>21594</v>
      </c>
      <c r="M4760" t="s">
        <v>21592</v>
      </c>
      <c r="N4760" t="s">
        <v>36</v>
      </c>
      <c r="O4760">
        <v>1111.67</v>
      </c>
      <c r="P4760">
        <v>153.62</v>
      </c>
      <c r="Q4760">
        <v>7.2364926441859998</v>
      </c>
      <c r="R4760" t="s">
        <v>63</v>
      </c>
      <c r="S4760" t="s">
        <v>40</v>
      </c>
      <c r="T4760" t="s">
        <v>20161</v>
      </c>
      <c r="U4760">
        <v>0</v>
      </c>
      <c r="V4760">
        <v>1</v>
      </c>
      <c r="W4760">
        <v>6</v>
      </c>
      <c r="Y4760">
        <v>0.73809499999999995</v>
      </c>
      <c r="Z4760">
        <v>4.3107205534844004</v>
      </c>
      <c r="AA4760">
        <v>0.47619047618999999</v>
      </c>
    </row>
    <row r="4761" spans="1:27" x14ac:dyDescent="0.2">
      <c r="A4761" t="s">
        <v>21634</v>
      </c>
      <c r="B4761" t="s">
        <v>21635</v>
      </c>
      <c r="C4761" t="s">
        <v>21636</v>
      </c>
      <c r="D4761" t="s">
        <v>74</v>
      </c>
      <c r="E4761" t="s">
        <v>21637</v>
      </c>
      <c r="F4761" t="s">
        <v>6228</v>
      </c>
      <c r="G4761" t="s">
        <v>70</v>
      </c>
      <c r="H4761" t="s">
        <v>465</v>
      </c>
      <c r="I4761" t="s">
        <v>21592</v>
      </c>
      <c r="J4761" t="s">
        <v>21593</v>
      </c>
      <c r="K4761" t="s">
        <v>37</v>
      </c>
      <c r="L4761" t="s">
        <v>21594</v>
      </c>
      <c r="M4761" t="s">
        <v>21592</v>
      </c>
      <c r="N4761" t="s">
        <v>36</v>
      </c>
      <c r="O4761">
        <v>567.84</v>
      </c>
      <c r="P4761">
        <v>145.21</v>
      </c>
      <c r="Q4761">
        <v>3.9104744852279998</v>
      </c>
      <c r="R4761" t="s">
        <v>63</v>
      </c>
      <c r="S4761" t="s">
        <v>40</v>
      </c>
      <c r="T4761" t="s">
        <v>20161</v>
      </c>
      <c r="U4761">
        <v>0</v>
      </c>
      <c r="V4761">
        <v>1</v>
      </c>
      <c r="W4761">
        <v>8</v>
      </c>
      <c r="X4761">
        <v>1</v>
      </c>
      <c r="Y4761">
        <v>0.73809499999999995</v>
      </c>
      <c r="Z4761">
        <v>4.3107205534844004</v>
      </c>
      <c r="AA4761">
        <v>0.47619047618999999</v>
      </c>
    </row>
    <row r="4762" spans="1:27" x14ac:dyDescent="0.2">
      <c r="A4762" t="s">
        <v>21638</v>
      </c>
      <c r="B4762" t="s">
        <v>21639</v>
      </c>
      <c r="C4762" t="s">
        <v>21640</v>
      </c>
      <c r="D4762" t="s">
        <v>30</v>
      </c>
      <c r="E4762" t="s">
        <v>21641</v>
      </c>
      <c r="F4762" t="s">
        <v>32</v>
      </c>
      <c r="G4762" t="s">
        <v>185</v>
      </c>
      <c r="H4762" t="s">
        <v>465</v>
      </c>
      <c r="I4762" t="s">
        <v>21592</v>
      </c>
      <c r="J4762" t="s">
        <v>21593</v>
      </c>
      <c r="K4762" t="s">
        <v>37</v>
      </c>
      <c r="L4762" t="s">
        <v>21594</v>
      </c>
      <c r="M4762" t="s">
        <v>21592</v>
      </c>
      <c r="N4762" t="s">
        <v>36</v>
      </c>
      <c r="O4762">
        <v>795.88</v>
      </c>
      <c r="P4762">
        <v>138.44999999999999</v>
      </c>
      <c r="Q4762">
        <v>5.7485012639940001</v>
      </c>
      <c r="R4762" t="s">
        <v>63</v>
      </c>
      <c r="S4762" t="s">
        <v>40</v>
      </c>
      <c r="T4762" t="s">
        <v>20161</v>
      </c>
      <c r="U4762">
        <v>0</v>
      </c>
      <c r="V4762">
        <v>1</v>
      </c>
      <c r="W4762">
        <v>5</v>
      </c>
      <c r="Y4762">
        <v>0.73809499999999995</v>
      </c>
      <c r="Z4762">
        <v>4.3107205534844004</v>
      </c>
      <c r="AA4762">
        <v>0.47619047618999999</v>
      </c>
    </row>
    <row r="4763" spans="1:27" x14ac:dyDescent="0.2">
      <c r="A4763" t="s">
        <v>21642</v>
      </c>
      <c r="B4763" t="s">
        <v>21643</v>
      </c>
      <c r="C4763" t="s">
        <v>21644</v>
      </c>
      <c r="D4763" t="s">
        <v>30</v>
      </c>
      <c r="E4763" t="s">
        <v>5569</v>
      </c>
      <c r="F4763" t="s">
        <v>21645</v>
      </c>
      <c r="G4763" t="s">
        <v>238</v>
      </c>
      <c r="H4763" t="s">
        <v>465</v>
      </c>
      <c r="I4763" t="s">
        <v>21592</v>
      </c>
      <c r="J4763" t="s">
        <v>21593</v>
      </c>
      <c r="K4763" t="s">
        <v>37</v>
      </c>
      <c r="L4763" t="s">
        <v>21594</v>
      </c>
      <c r="M4763" t="s">
        <v>21592</v>
      </c>
      <c r="N4763" t="s">
        <v>36</v>
      </c>
      <c r="O4763">
        <v>31.7</v>
      </c>
      <c r="P4763">
        <v>137.66</v>
      </c>
      <c r="Q4763">
        <v>0.23027749527800001</v>
      </c>
      <c r="R4763" t="s">
        <v>39</v>
      </c>
      <c r="S4763" t="s">
        <v>40</v>
      </c>
      <c r="T4763" t="s">
        <v>20161</v>
      </c>
      <c r="U4763">
        <v>0</v>
      </c>
      <c r="V4763">
        <v>1</v>
      </c>
      <c r="W4763">
        <v>1</v>
      </c>
      <c r="X4763">
        <v>1</v>
      </c>
      <c r="Y4763">
        <v>0.73809499999999995</v>
      </c>
      <c r="Z4763">
        <v>4.3107205534844004</v>
      </c>
      <c r="AA4763">
        <v>0.47619047618999999</v>
      </c>
    </row>
    <row r="4764" spans="1:27" x14ac:dyDescent="0.2">
      <c r="A4764" t="s">
        <v>21646</v>
      </c>
      <c r="B4764" t="s">
        <v>21647</v>
      </c>
      <c r="C4764" t="s">
        <v>21648</v>
      </c>
      <c r="D4764" t="s">
        <v>74</v>
      </c>
      <c r="E4764" t="s">
        <v>21649</v>
      </c>
      <c r="F4764" t="s">
        <v>94</v>
      </c>
      <c r="G4764" t="s">
        <v>232</v>
      </c>
      <c r="H4764" t="s">
        <v>465</v>
      </c>
      <c r="I4764" t="s">
        <v>21592</v>
      </c>
      <c r="J4764" t="s">
        <v>21593</v>
      </c>
      <c r="K4764" t="s">
        <v>37</v>
      </c>
      <c r="L4764" t="s">
        <v>21594</v>
      </c>
      <c r="M4764" t="s">
        <v>21592</v>
      </c>
      <c r="N4764" t="s">
        <v>36</v>
      </c>
      <c r="O4764">
        <v>342.96</v>
      </c>
      <c r="P4764">
        <v>145.21</v>
      </c>
      <c r="Q4764">
        <v>2.3618208112380001</v>
      </c>
      <c r="R4764" t="s">
        <v>63</v>
      </c>
      <c r="S4764" t="s">
        <v>40</v>
      </c>
      <c r="T4764" t="s">
        <v>20161</v>
      </c>
      <c r="U4764">
        <v>0</v>
      </c>
      <c r="V4764">
        <v>1</v>
      </c>
      <c r="W4764">
        <v>6</v>
      </c>
      <c r="X4764">
        <v>1</v>
      </c>
      <c r="Y4764">
        <v>0.73809499999999995</v>
      </c>
      <c r="Z4764">
        <v>4.3107205534844004</v>
      </c>
      <c r="AA4764">
        <v>0.47619047618999999</v>
      </c>
    </row>
    <row r="4765" spans="1:27" x14ac:dyDescent="0.2">
      <c r="A4765" t="s">
        <v>21650</v>
      </c>
      <c r="B4765" t="s">
        <v>21651</v>
      </c>
      <c r="C4765" t="s">
        <v>21652</v>
      </c>
      <c r="D4765" t="s">
        <v>30</v>
      </c>
      <c r="E4765" t="s">
        <v>21653</v>
      </c>
      <c r="F4765" t="s">
        <v>10262</v>
      </c>
      <c r="G4765" t="s">
        <v>400</v>
      </c>
      <c r="H4765" t="s">
        <v>465</v>
      </c>
      <c r="I4765" t="s">
        <v>21592</v>
      </c>
      <c r="J4765" t="s">
        <v>21593</v>
      </c>
      <c r="K4765" t="s">
        <v>37</v>
      </c>
      <c r="L4765" t="s">
        <v>21594</v>
      </c>
      <c r="M4765" t="s">
        <v>21592</v>
      </c>
      <c r="N4765" t="s">
        <v>36</v>
      </c>
      <c r="O4765">
        <v>603.9</v>
      </c>
      <c r="P4765">
        <v>137.66</v>
      </c>
      <c r="Q4765">
        <v>4.3868952491639996</v>
      </c>
      <c r="R4765" t="s">
        <v>63</v>
      </c>
      <c r="S4765" t="s">
        <v>40</v>
      </c>
      <c r="T4765" t="s">
        <v>20161</v>
      </c>
      <c r="U4765">
        <v>0</v>
      </c>
      <c r="V4765">
        <v>1</v>
      </c>
      <c r="W4765">
        <v>10</v>
      </c>
      <c r="Y4765">
        <v>0.73809499999999995</v>
      </c>
      <c r="Z4765">
        <v>4.3107205534844004</v>
      </c>
      <c r="AA4765">
        <v>0.47619047618999999</v>
      </c>
    </row>
    <row r="4766" spans="1:27" x14ac:dyDescent="0.2">
      <c r="A4766" t="s">
        <v>21654</v>
      </c>
      <c r="B4766" t="s">
        <v>21655</v>
      </c>
      <c r="C4766" t="s">
        <v>21656</v>
      </c>
      <c r="D4766" t="s">
        <v>74</v>
      </c>
      <c r="E4766" t="s">
        <v>21657</v>
      </c>
      <c r="F4766" t="s">
        <v>21658</v>
      </c>
      <c r="G4766" t="s">
        <v>89</v>
      </c>
      <c r="H4766" t="s">
        <v>465</v>
      </c>
      <c r="I4766" t="s">
        <v>21592</v>
      </c>
      <c r="J4766" t="s">
        <v>21593</v>
      </c>
      <c r="K4766" t="s">
        <v>37</v>
      </c>
      <c r="L4766" t="s">
        <v>21594</v>
      </c>
      <c r="M4766" t="s">
        <v>21592</v>
      </c>
      <c r="N4766" t="s">
        <v>36</v>
      </c>
      <c r="O4766">
        <v>352.38</v>
      </c>
      <c r="P4766">
        <v>153.62</v>
      </c>
      <c r="Q4766">
        <v>2.2938419476630001</v>
      </c>
      <c r="R4766" t="s">
        <v>63</v>
      </c>
      <c r="S4766" t="s">
        <v>40</v>
      </c>
      <c r="T4766" t="s">
        <v>20161</v>
      </c>
      <c r="U4766">
        <v>0</v>
      </c>
      <c r="V4766">
        <v>1</v>
      </c>
      <c r="Y4766">
        <v>0.73809499999999995</v>
      </c>
      <c r="Z4766">
        <v>4.3107205534844004</v>
      </c>
      <c r="AA4766">
        <v>0.47619047618999999</v>
      </c>
    </row>
    <row r="4767" spans="1:27" x14ac:dyDescent="0.2">
      <c r="A4767" t="s">
        <v>21659</v>
      </c>
      <c r="B4767" t="s">
        <v>21660</v>
      </c>
      <c r="C4767" t="s">
        <v>21661</v>
      </c>
      <c r="D4767" t="s">
        <v>30</v>
      </c>
      <c r="E4767" t="s">
        <v>21662</v>
      </c>
      <c r="F4767" t="s">
        <v>807</v>
      </c>
      <c r="G4767" t="s">
        <v>191</v>
      </c>
      <c r="H4767" t="s">
        <v>465</v>
      </c>
      <c r="I4767" t="s">
        <v>21592</v>
      </c>
      <c r="J4767" t="s">
        <v>21593</v>
      </c>
      <c r="K4767" t="s">
        <v>37</v>
      </c>
      <c r="L4767" t="s">
        <v>21594</v>
      </c>
      <c r="M4767" t="s">
        <v>21592</v>
      </c>
      <c r="N4767" t="s">
        <v>36</v>
      </c>
      <c r="O4767">
        <v>674.13</v>
      </c>
      <c r="P4767">
        <v>153.62</v>
      </c>
      <c r="Q4767">
        <v>4.3882957948180001</v>
      </c>
      <c r="R4767" t="s">
        <v>39</v>
      </c>
      <c r="S4767" t="s">
        <v>40</v>
      </c>
      <c r="T4767" t="s">
        <v>20161</v>
      </c>
      <c r="U4767">
        <v>0</v>
      </c>
      <c r="V4767">
        <v>1</v>
      </c>
      <c r="W4767">
        <v>42</v>
      </c>
      <c r="X4767">
        <v>5</v>
      </c>
      <c r="Y4767">
        <v>0.73809499999999995</v>
      </c>
      <c r="Z4767">
        <v>4.3107205534844004</v>
      </c>
      <c r="AA4767">
        <v>0.47619047618999999</v>
      </c>
    </row>
    <row r="4768" spans="1:27" x14ac:dyDescent="0.2">
      <c r="A4768" t="s">
        <v>21663</v>
      </c>
      <c r="B4768" t="s">
        <v>21664</v>
      </c>
      <c r="C4768" t="s">
        <v>21665</v>
      </c>
      <c r="D4768" t="s">
        <v>74</v>
      </c>
      <c r="E4768" t="s">
        <v>21666</v>
      </c>
      <c r="F4768" t="s">
        <v>94</v>
      </c>
      <c r="G4768" t="s">
        <v>159</v>
      </c>
      <c r="H4768" t="s">
        <v>465</v>
      </c>
      <c r="I4768" t="s">
        <v>21592</v>
      </c>
      <c r="J4768" t="s">
        <v>21593</v>
      </c>
      <c r="K4768" t="s">
        <v>37</v>
      </c>
      <c r="L4768" t="s">
        <v>21594</v>
      </c>
      <c r="M4768" t="s">
        <v>21592</v>
      </c>
      <c r="N4768" t="s">
        <v>36</v>
      </c>
      <c r="O4768">
        <v>179.37</v>
      </c>
      <c r="P4768">
        <v>153.62</v>
      </c>
      <c r="Q4768">
        <v>1.1676214034629999</v>
      </c>
      <c r="R4768" t="s">
        <v>63</v>
      </c>
      <c r="S4768" t="s">
        <v>40</v>
      </c>
      <c r="T4768" t="s">
        <v>20161</v>
      </c>
      <c r="U4768">
        <v>0</v>
      </c>
      <c r="V4768">
        <v>1</v>
      </c>
      <c r="W4768">
        <v>5</v>
      </c>
      <c r="Y4768">
        <v>0.73809499999999995</v>
      </c>
      <c r="Z4768">
        <v>4.3107205534844004</v>
      </c>
      <c r="AA4768">
        <v>0.47619047618999999</v>
      </c>
    </row>
    <row r="4769" spans="1:27" x14ac:dyDescent="0.2">
      <c r="A4769" t="s">
        <v>21667</v>
      </c>
      <c r="B4769" t="s">
        <v>21668</v>
      </c>
      <c r="C4769" t="s">
        <v>21669</v>
      </c>
      <c r="D4769" t="s">
        <v>74</v>
      </c>
      <c r="E4769" t="s">
        <v>6257</v>
      </c>
      <c r="F4769" t="s">
        <v>1579</v>
      </c>
      <c r="G4769" t="s">
        <v>328</v>
      </c>
      <c r="H4769" t="s">
        <v>465</v>
      </c>
      <c r="I4769" t="s">
        <v>21592</v>
      </c>
      <c r="J4769" t="s">
        <v>21593</v>
      </c>
      <c r="K4769" t="s">
        <v>37</v>
      </c>
      <c r="L4769" t="s">
        <v>21594</v>
      </c>
      <c r="M4769" t="s">
        <v>21592</v>
      </c>
      <c r="N4769" t="s">
        <v>36</v>
      </c>
      <c r="O4769">
        <v>312.10000000000002</v>
      </c>
      <c r="P4769">
        <v>138.44999999999999</v>
      </c>
      <c r="Q4769">
        <v>2.2542434091720001</v>
      </c>
      <c r="R4769" t="s">
        <v>63</v>
      </c>
      <c r="S4769" t="s">
        <v>40</v>
      </c>
      <c r="T4769" t="s">
        <v>20161</v>
      </c>
      <c r="U4769">
        <v>0</v>
      </c>
      <c r="V4769">
        <v>1</v>
      </c>
      <c r="W4769">
        <v>3</v>
      </c>
      <c r="X4769">
        <v>1</v>
      </c>
      <c r="Y4769">
        <v>0.73809499999999995</v>
      </c>
      <c r="Z4769">
        <v>4.3107205534844004</v>
      </c>
      <c r="AA4769">
        <v>0.47619047618999999</v>
      </c>
    </row>
    <row r="4770" spans="1:27" x14ac:dyDescent="0.2">
      <c r="A4770" t="s">
        <v>21670</v>
      </c>
      <c r="B4770" t="s">
        <v>21671</v>
      </c>
      <c r="C4770" t="s">
        <v>21672</v>
      </c>
      <c r="D4770" t="s">
        <v>74</v>
      </c>
      <c r="E4770" t="s">
        <v>1473</v>
      </c>
      <c r="F4770" t="s">
        <v>21673</v>
      </c>
      <c r="G4770" t="s">
        <v>351</v>
      </c>
      <c r="H4770" t="s">
        <v>465</v>
      </c>
      <c r="I4770" t="s">
        <v>21592</v>
      </c>
      <c r="J4770" t="s">
        <v>21593</v>
      </c>
      <c r="K4770" t="s">
        <v>37</v>
      </c>
      <c r="L4770" t="s">
        <v>21594</v>
      </c>
      <c r="M4770" t="s">
        <v>21592</v>
      </c>
      <c r="N4770" t="s">
        <v>36</v>
      </c>
      <c r="O4770">
        <v>896.61</v>
      </c>
      <c r="P4770">
        <v>153.62</v>
      </c>
      <c r="Q4770">
        <v>5.836544720739</v>
      </c>
      <c r="R4770" t="s">
        <v>63</v>
      </c>
      <c r="S4770" t="s">
        <v>40</v>
      </c>
      <c r="T4770" t="s">
        <v>20161</v>
      </c>
      <c r="U4770">
        <v>0</v>
      </c>
      <c r="V4770">
        <v>1</v>
      </c>
      <c r="W4770">
        <v>6</v>
      </c>
      <c r="Y4770">
        <v>0.73809499999999995</v>
      </c>
      <c r="Z4770">
        <v>4.3107205534844004</v>
      </c>
      <c r="AA4770">
        <v>0.47619047618999999</v>
      </c>
    </row>
    <row r="4771" spans="1:27" x14ac:dyDescent="0.2">
      <c r="A4771" t="s">
        <v>21674</v>
      </c>
      <c r="B4771" t="s">
        <v>21675</v>
      </c>
      <c r="C4771" t="s">
        <v>21676</v>
      </c>
      <c r="D4771" t="s">
        <v>74</v>
      </c>
      <c r="E4771" t="s">
        <v>211</v>
      </c>
      <c r="F4771" t="s">
        <v>94</v>
      </c>
      <c r="G4771" t="s">
        <v>611</v>
      </c>
      <c r="H4771" t="s">
        <v>465</v>
      </c>
      <c r="I4771" t="s">
        <v>21592</v>
      </c>
      <c r="J4771" t="s">
        <v>21593</v>
      </c>
      <c r="K4771" t="s">
        <v>37</v>
      </c>
      <c r="L4771" t="s">
        <v>21594</v>
      </c>
      <c r="M4771" t="s">
        <v>21592</v>
      </c>
      <c r="N4771" t="s">
        <v>36</v>
      </c>
      <c r="O4771">
        <v>594.22</v>
      </c>
      <c r="P4771">
        <v>138.44999999999999</v>
      </c>
      <c r="Q4771">
        <v>4.2919465511009998</v>
      </c>
      <c r="R4771" t="s">
        <v>63</v>
      </c>
      <c r="S4771" t="s">
        <v>40</v>
      </c>
      <c r="T4771" t="s">
        <v>20161</v>
      </c>
      <c r="U4771">
        <v>0</v>
      </c>
      <c r="V4771">
        <v>1</v>
      </c>
      <c r="W4771">
        <v>11</v>
      </c>
      <c r="Y4771">
        <v>0.73809499999999995</v>
      </c>
      <c r="Z4771">
        <v>4.3107205534844004</v>
      </c>
      <c r="AA4771">
        <v>0.47619047618999999</v>
      </c>
    </row>
    <row r="4772" spans="1:27" x14ac:dyDescent="0.2">
      <c r="A4772" t="s">
        <v>21677</v>
      </c>
      <c r="B4772" t="s">
        <v>21678</v>
      </c>
      <c r="C4772" t="s">
        <v>21679</v>
      </c>
      <c r="D4772" t="s">
        <v>74</v>
      </c>
      <c r="E4772" t="s">
        <v>1077</v>
      </c>
      <c r="F4772" t="s">
        <v>21680</v>
      </c>
      <c r="G4772" t="s">
        <v>289</v>
      </c>
      <c r="H4772" t="s">
        <v>465</v>
      </c>
      <c r="I4772" t="s">
        <v>21592</v>
      </c>
      <c r="J4772" t="s">
        <v>21593</v>
      </c>
      <c r="K4772" t="s">
        <v>37</v>
      </c>
      <c r="L4772" t="s">
        <v>21594</v>
      </c>
      <c r="M4772" t="s">
        <v>21592</v>
      </c>
      <c r="N4772" t="s">
        <v>36</v>
      </c>
      <c r="O4772">
        <v>1177.8699999999999</v>
      </c>
      <c r="P4772">
        <v>146.04</v>
      </c>
      <c r="Q4772">
        <v>8.0653930430010004</v>
      </c>
      <c r="R4772" t="s">
        <v>63</v>
      </c>
      <c r="S4772" t="s">
        <v>40</v>
      </c>
      <c r="T4772" t="s">
        <v>20161</v>
      </c>
      <c r="U4772">
        <v>0</v>
      </c>
      <c r="V4772">
        <v>1</v>
      </c>
      <c r="W4772">
        <v>5</v>
      </c>
      <c r="Y4772">
        <v>0.73809499999999995</v>
      </c>
      <c r="Z4772">
        <v>4.3107205534844004</v>
      </c>
      <c r="AA4772">
        <v>0.47619047618999999</v>
      </c>
    </row>
    <row r="4773" spans="1:27" x14ac:dyDescent="0.2">
      <c r="A4773" t="s">
        <v>21681</v>
      </c>
      <c r="B4773" t="s">
        <v>21682</v>
      </c>
      <c r="C4773" t="s">
        <v>21683</v>
      </c>
      <c r="D4773" t="s">
        <v>30</v>
      </c>
      <c r="E4773" t="s">
        <v>414</v>
      </c>
      <c r="F4773" t="s">
        <v>21684</v>
      </c>
      <c r="G4773" t="s">
        <v>300</v>
      </c>
      <c r="H4773" t="s">
        <v>465</v>
      </c>
      <c r="I4773" t="s">
        <v>21592</v>
      </c>
      <c r="J4773" t="s">
        <v>21593</v>
      </c>
      <c r="K4773" t="s">
        <v>37</v>
      </c>
      <c r="L4773" t="s">
        <v>21594</v>
      </c>
      <c r="M4773" t="s">
        <v>21592</v>
      </c>
      <c r="N4773" t="s">
        <v>36</v>
      </c>
      <c r="O4773">
        <v>1385.12</v>
      </c>
      <c r="P4773">
        <v>138.44999999999999</v>
      </c>
      <c r="Q4773">
        <v>10.004478150957</v>
      </c>
      <c r="R4773" t="s">
        <v>39</v>
      </c>
      <c r="S4773" t="s">
        <v>40</v>
      </c>
      <c r="T4773" t="s">
        <v>20161</v>
      </c>
      <c r="U4773">
        <v>0</v>
      </c>
      <c r="V4773">
        <v>1</v>
      </c>
      <c r="W4773">
        <v>13</v>
      </c>
      <c r="Y4773">
        <v>0.73809499999999995</v>
      </c>
      <c r="Z4773">
        <v>4.3107205534844004</v>
      </c>
      <c r="AA4773">
        <v>0.47619047618999999</v>
      </c>
    </row>
    <row r="4774" spans="1:27" x14ac:dyDescent="0.2">
      <c r="A4774" t="s">
        <v>21685</v>
      </c>
      <c r="B4774" t="s">
        <v>21686</v>
      </c>
      <c r="C4774" t="s">
        <v>21687</v>
      </c>
      <c r="D4774" t="s">
        <v>55</v>
      </c>
      <c r="E4774" t="s">
        <v>739</v>
      </c>
      <c r="F4774" t="s">
        <v>21688</v>
      </c>
      <c r="G4774" t="s">
        <v>250</v>
      </c>
      <c r="H4774" t="s">
        <v>465</v>
      </c>
      <c r="I4774" t="s">
        <v>21592</v>
      </c>
      <c r="J4774" t="s">
        <v>21593</v>
      </c>
      <c r="K4774" t="s">
        <v>37</v>
      </c>
      <c r="L4774" t="s">
        <v>21594</v>
      </c>
      <c r="M4774" t="s">
        <v>21592</v>
      </c>
      <c r="N4774" t="s">
        <v>36</v>
      </c>
      <c r="O4774">
        <v>6.22</v>
      </c>
      <c r="P4774">
        <v>146.04</v>
      </c>
      <c r="Q4774">
        <v>4.2591070938999998E-2</v>
      </c>
      <c r="R4774" t="s">
        <v>63</v>
      </c>
      <c r="S4774" t="s">
        <v>40</v>
      </c>
      <c r="T4774" t="s">
        <v>20161</v>
      </c>
      <c r="U4774">
        <v>0</v>
      </c>
      <c r="V4774">
        <v>1</v>
      </c>
      <c r="W4774">
        <v>10</v>
      </c>
      <c r="Y4774">
        <v>0.73809499999999995</v>
      </c>
      <c r="Z4774">
        <v>4.3107205534844004</v>
      </c>
      <c r="AA4774">
        <v>0.47619047618999999</v>
      </c>
    </row>
    <row r="4775" spans="1:27" x14ac:dyDescent="0.2">
      <c r="A4775" t="s">
        <v>21689</v>
      </c>
      <c r="B4775" t="s">
        <v>21690</v>
      </c>
      <c r="C4775" t="s">
        <v>21691</v>
      </c>
      <c r="D4775" t="s">
        <v>30</v>
      </c>
      <c r="E4775" t="s">
        <v>21692</v>
      </c>
      <c r="F4775" t="s">
        <v>12294</v>
      </c>
      <c r="G4775" t="s">
        <v>410</v>
      </c>
      <c r="H4775" t="s">
        <v>465</v>
      </c>
      <c r="I4775" t="s">
        <v>21592</v>
      </c>
      <c r="J4775" t="s">
        <v>21593</v>
      </c>
      <c r="K4775" t="s">
        <v>37</v>
      </c>
      <c r="L4775" t="s">
        <v>21594</v>
      </c>
      <c r="M4775" t="s">
        <v>21592</v>
      </c>
      <c r="N4775" t="s">
        <v>36</v>
      </c>
      <c r="O4775">
        <v>2367.6</v>
      </c>
      <c r="P4775">
        <v>137.66</v>
      </c>
      <c r="Q4775">
        <v>17.198895830306</v>
      </c>
      <c r="R4775" t="s">
        <v>39</v>
      </c>
      <c r="S4775" t="s">
        <v>40</v>
      </c>
      <c r="T4775" t="s">
        <v>20161</v>
      </c>
      <c r="U4775">
        <v>0</v>
      </c>
      <c r="V4775">
        <v>1</v>
      </c>
      <c r="W4775">
        <v>9</v>
      </c>
      <c r="X4775">
        <v>1</v>
      </c>
      <c r="Y4775">
        <v>0.73809499999999995</v>
      </c>
      <c r="Z4775">
        <v>4.3107205534844004</v>
      </c>
      <c r="AA4775">
        <v>0.47619047618999999</v>
      </c>
    </row>
    <row r="4776" spans="1:27" x14ac:dyDescent="0.2">
      <c r="A4776" t="s">
        <v>21693</v>
      </c>
      <c r="B4776" t="s">
        <v>21694</v>
      </c>
      <c r="C4776" t="s">
        <v>21695</v>
      </c>
      <c r="D4776" t="s">
        <v>30</v>
      </c>
      <c r="E4776" t="s">
        <v>226</v>
      </c>
      <c r="F4776" t="s">
        <v>17002</v>
      </c>
      <c r="G4776" t="s">
        <v>95</v>
      </c>
      <c r="H4776" t="s">
        <v>465</v>
      </c>
      <c r="I4776" t="s">
        <v>21592</v>
      </c>
      <c r="J4776" t="s">
        <v>21593</v>
      </c>
      <c r="K4776" t="s">
        <v>37</v>
      </c>
      <c r="L4776" t="s">
        <v>21594</v>
      </c>
      <c r="M4776" t="s">
        <v>21592</v>
      </c>
      <c r="N4776" t="s">
        <v>36</v>
      </c>
      <c r="O4776">
        <v>278.56</v>
      </c>
      <c r="P4776">
        <v>125.49</v>
      </c>
      <c r="Q4776">
        <v>2.2197784684030002</v>
      </c>
      <c r="R4776" t="s">
        <v>63</v>
      </c>
      <c r="S4776" t="s">
        <v>40</v>
      </c>
      <c r="T4776" t="s">
        <v>20161</v>
      </c>
      <c r="U4776">
        <v>0</v>
      </c>
      <c r="V4776">
        <v>1</v>
      </c>
      <c r="W4776">
        <v>1</v>
      </c>
      <c r="X4776">
        <v>1</v>
      </c>
      <c r="Y4776">
        <v>0.73809499999999995</v>
      </c>
      <c r="Z4776">
        <v>4.3107205534844004</v>
      </c>
      <c r="AA4776">
        <v>0.47619047618999999</v>
      </c>
    </row>
    <row r="4777" spans="1:27" x14ac:dyDescent="0.2">
      <c r="A4777" t="s">
        <v>21696</v>
      </c>
      <c r="B4777" t="s">
        <v>21697</v>
      </c>
      <c r="C4777" t="s">
        <v>21698</v>
      </c>
      <c r="D4777" t="s">
        <v>30</v>
      </c>
      <c r="E4777" t="s">
        <v>669</v>
      </c>
      <c r="F4777" t="s">
        <v>3858</v>
      </c>
      <c r="G4777" t="s">
        <v>244</v>
      </c>
      <c r="H4777" t="s">
        <v>465</v>
      </c>
      <c r="I4777" t="s">
        <v>21592</v>
      </c>
      <c r="J4777" t="s">
        <v>21593</v>
      </c>
      <c r="K4777" t="s">
        <v>37</v>
      </c>
      <c r="L4777" t="s">
        <v>21594</v>
      </c>
      <c r="M4777" t="s">
        <v>21592</v>
      </c>
      <c r="N4777" t="s">
        <v>36</v>
      </c>
      <c r="O4777">
        <v>247.02</v>
      </c>
      <c r="P4777">
        <v>124.77</v>
      </c>
      <c r="Q4777">
        <v>1.9798028372200001</v>
      </c>
      <c r="R4777" t="s">
        <v>39</v>
      </c>
      <c r="S4777" t="s">
        <v>40</v>
      </c>
      <c r="T4777" t="s">
        <v>20161</v>
      </c>
      <c r="U4777">
        <v>0</v>
      </c>
      <c r="V4777">
        <v>1</v>
      </c>
      <c r="W4777">
        <v>1</v>
      </c>
      <c r="Y4777">
        <v>0.73809499999999995</v>
      </c>
      <c r="Z4777">
        <v>4.3107205534844004</v>
      </c>
      <c r="AA4777">
        <v>0.47619047618999999</v>
      </c>
    </row>
    <row r="4778" spans="1:27" x14ac:dyDescent="0.2">
      <c r="A4778" t="s">
        <v>21699</v>
      </c>
      <c r="B4778" t="s">
        <v>21700</v>
      </c>
      <c r="C4778" t="s">
        <v>21701</v>
      </c>
      <c r="D4778" t="s">
        <v>30</v>
      </c>
      <c r="E4778" t="s">
        <v>21702</v>
      </c>
      <c r="F4778" t="s">
        <v>21703</v>
      </c>
      <c r="G4778" t="s">
        <v>131</v>
      </c>
      <c r="H4778" t="s">
        <v>465</v>
      </c>
      <c r="I4778" t="s">
        <v>21592</v>
      </c>
      <c r="J4778" t="s">
        <v>21593</v>
      </c>
      <c r="K4778" t="s">
        <v>37</v>
      </c>
      <c r="L4778" t="s">
        <v>21594</v>
      </c>
      <c r="M4778" t="s">
        <v>21592</v>
      </c>
      <c r="N4778" t="s">
        <v>36</v>
      </c>
      <c r="O4778">
        <v>333.5</v>
      </c>
      <c r="P4778">
        <v>138.44999999999999</v>
      </c>
      <c r="Q4778">
        <v>2.4088118454309999</v>
      </c>
      <c r="R4778" t="s">
        <v>63</v>
      </c>
      <c r="S4778" t="s">
        <v>40</v>
      </c>
      <c r="T4778" t="s">
        <v>20161</v>
      </c>
      <c r="U4778">
        <v>0</v>
      </c>
      <c r="V4778">
        <v>1</v>
      </c>
      <c r="W4778">
        <v>2</v>
      </c>
      <c r="Y4778">
        <v>0.73809499999999995</v>
      </c>
      <c r="Z4778">
        <v>4.3107205534844004</v>
      </c>
      <c r="AA4778">
        <v>0.47619047618999999</v>
      </c>
    </row>
    <row r="4779" spans="1:27" x14ac:dyDescent="0.2">
      <c r="A4779" t="s">
        <v>21704</v>
      </c>
      <c r="B4779" t="s">
        <v>21705</v>
      </c>
      <c r="C4779" t="s">
        <v>21706</v>
      </c>
      <c r="D4779" t="s">
        <v>55</v>
      </c>
      <c r="E4779" t="s">
        <v>8439</v>
      </c>
      <c r="F4779" t="s">
        <v>21707</v>
      </c>
      <c r="G4779" t="s">
        <v>119</v>
      </c>
      <c r="H4779" t="s">
        <v>465</v>
      </c>
      <c r="I4779" t="s">
        <v>21592</v>
      </c>
      <c r="J4779" t="s">
        <v>21593</v>
      </c>
      <c r="K4779" t="s">
        <v>37</v>
      </c>
      <c r="L4779" t="s">
        <v>21594</v>
      </c>
      <c r="M4779" t="s">
        <v>21592</v>
      </c>
      <c r="N4779" t="s">
        <v>36</v>
      </c>
      <c r="O4779">
        <v>2120</v>
      </c>
      <c r="P4779">
        <v>138.44999999999999</v>
      </c>
      <c r="Q4779">
        <v>15.312387143373</v>
      </c>
      <c r="R4779" t="s">
        <v>63</v>
      </c>
      <c r="S4779" t="s">
        <v>40</v>
      </c>
      <c r="T4779" t="s">
        <v>20161</v>
      </c>
      <c r="U4779">
        <v>0</v>
      </c>
      <c r="V4779">
        <v>1</v>
      </c>
      <c r="W4779">
        <v>8</v>
      </c>
      <c r="X4779">
        <v>3</v>
      </c>
      <c r="Y4779">
        <v>0.73809499999999995</v>
      </c>
      <c r="Z4779">
        <v>4.3107205534844004</v>
      </c>
      <c r="AA4779">
        <v>0.47619047618999999</v>
      </c>
    </row>
    <row r="4780" spans="1:27" x14ac:dyDescent="0.2">
      <c r="A4780" t="s">
        <v>21708</v>
      </c>
      <c r="B4780" t="s">
        <v>21709</v>
      </c>
      <c r="C4780" t="s">
        <v>21710</v>
      </c>
      <c r="D4780" t="s">
        <v>67</v>
      </c>
      <c r="E4780" t="s">
        <v>21711</v>
      </c>
      <c r="F4780" t="s">
        <v>21712</v>
      </c>
      <c r="G4780" t="s">
        <v>143</v>
      </c>
      <c r="H4780" t="s">
        <v>465</v>
      </c>
      <c r="I4780" t="s">
        <v>21592</v>
      </c>
      <c r="J4780" t="s">
        <v>21593</v>
      </c>
      <c r="K4780" t="s">
        <v>37</v>
      </c>
      <c r="L4780" t="s">
        <v>21594</v>
      </c>
      <c r="M4780" t="s">
        <v>21592</v>
      </c>
      <c r="N4780" t="s">
        <v>36</v>
      </c>
      <c r="O4780">
        <v>341.3</v>
      </c>
      <c r="P4780">
        <v>137.66</v>
      </c>
      <c r="Q4780">
        <v>2.4792968182470001</v>
      </c>
      <c r="R4780" t="s">
        <v>63</v>
      </c>
      <c r="S4780" t="s">
        <v>40</v>
      </c>
      <c r="T4780" t="s">
        <v>20161</v>
      </c>
      <c r="U4780">
        <v>0</v>
      </c>
      <c r="V4780">
        <v>1</v>
      </c>
      <c r="Y4780">
        <v>0.73809499999999995</v>
      </c>
      <c r="Z4780">
        <v>4.3107205534844004</v>
      </c>
      <c r="AA4780">
        <v>0.47619047618999999</v>
      </c>
    </row>
    <row r="4781" spans="1:27" x14ac:dyDescent="0.2">
      <c r="A4781" t="s">
        <v>21713</v>
      </c>
      <c r="B4781" t="s">
        <v>21714</v>
      </c>
      <c r="C4781" t="s">
        <v>21715</v>
      </c>
      <c r="D4781" t="s">
        <v>74</v>
      </c>
      <c r="E4781" t="s">
        <v>21716</v>
      </c>
      <c r="F4781" t="s">
        <v>2459</v>
      </c>
      <c r="G4781" t="s">
        <v>560</v>
      </c>
      <c r="H4781" t="s">
        <v>465</v>
      </c>
      <c r="I4781" t="s">
        <v>21592</v>
      </c>
      <c r="J4781" t="s">
        <v>21593</v>
      </c>
      <c r="K4781" t="s">
        <v>37</v>
      </c>
      <c r="L4781" t="s">
        <v>21594</v>
      </c>
      <c r="M4781" t="s">
        <v>21592</v>
      </c>
      <c r="N4781" t="s">
        <v>36</v>
      </c>
      <c r="O4781">
        <v>933.68</v>
      </c>
      <c r="P4781">
        <v>152.74</v>
      </c>
      <c r="Q4781">
        <v>6.1128715464179999</v>
      </c>
      <c r="R4781" t="s">
        <v>63</v>
      </c>
      <c r="S4781" t="s">
        <v>40</v>
      </c>
      <c r="T4781" t="s">
        <v>20161</v>
      </c>
      <c r="U4781">
        <v>0</v>
      </c>
      <c r="V4781">
        <v>1</v>
      </c>
      <c r="W4781">
        <v>3</v>
      </c>
      <c r="X4781">
        <v>1</v>
      </c>
      <c r="Y4781">
        <v>0.73809499999999995</v>
      </c>
      <c r="Z4781">
        <v>4.3107205534844004</v>
      </c>
      <c r="AA4781">
        <v>0.47619047618999999</v>
      </c>
    </row>
    <row r="4782" spans="1:27" x14ac:dyDescent="0.2">
      <c r="A4782" t="s">
        <v>21717</v>
      </c>
      <c r="B4782" t="s">
        <v>21718</v>
      </c>
      <c r="C4782" t="s">
        <v>21719</v>
      </c>
      <c r="D4782" t="s">
        <v>67</v>
      </c>
      <c r="E4782" t="s">
        <v>21720</v>
      </c>
      <c r="F4782" t="s">
        <v>21721</v>
      </c>
      <c r="G4782" t="s">
        <v>283</v>
      </c>
      <c r="H4782" t="s">
        <v>465</v>
      </c>
      <c r="I4782" t="s">
        <v>21592</v>
      </c>
      <c r="J4782" t="s">
        <v>21593</v>
      </c>
      <c r="K4782" t="s">
        <v>37</v>
      </c>
      <c r="L4782" t="s">
        <v>21594</v>
      </c>
      <c r="M4782" t="s">
        <v>21592</v>
      </c>
      <c r="N4782" t="s">
        <v>36</v>
      </c>
      <c r="O4782">
        <v>638.5</v>
      </c>
      <c r="P4782">
        <v>152.74</v>
      </c>
      <c r="Q4782">
        <v>4.1803064030370001</v>
      </c>
      <c r="R4782" t="s">
        <v>39</v>
      </c>
      <c r="S4782" t="s">
        <v>40</v>
      </c>
      <c r="T4782" t="s">
        <v>20161</v>
      </c>
      <c r="U4782">
        <v>0</v>
      </c>
      <c r="V4782">
        <v>1</v>
      </c>
      <c r="W4782">
        <v>10</v>
      </c>
      <c r="Y4782">
        <v>0.73809499999999995</v>
      </c>
      <c r="Z4782">
        <v>4.3107205534844004</v>
      </c>
      <c r="AA4782">
        <v>0.47619047618999999</v>
      </c>
    </row>
    <row r="4783" spans="1:27" x14ac:dyDescent="0.2">
      <c r="A4783" t="s">
        <v>21722</v>
      </c>
      <c r="B4783" t="s">
        <v>21723</v>
      </c>
      <c r="C4783" t="s">
        <v>21724</v>
      </c>
      <c r="D4783" t="s">
        <v>74</v>
      </c>
      <c r="E4783" t="s">
        <v>2265</v>
      </c>
      <c r="F4783" t="s">
        <v>1895</v>
      </c>
      <c r="G4783" t="s">
        <v>357</v>
      </c>
      <c r="H4783" t="s">
        <v>465</v>
      </c>
      <c r="I4783" t="s">
        <v>21592</v>
      </c>
      <c r="J4783" t="s">
        <v>21593</v>
      </c>
      <c r="K4783" t="s">
        <v>37</v>
      </c>
      <c r="L4783" t="s">
        <v>21594</v>
      </c>
      <c r="M4783" t="s">
        <v>21592</v>
      </c>
      <c r="N4783" t="s">
        <v>36</v>
      </c>
      <c r="O4783">
        <v>215.68</v>
      </c>
      <c r="P4783">
        <v>152.74</v>
      </c>
      <c r="Q4783">
        <v>1.4120728034559999</v>
      </c>
      <c r="R4783" t="s">
        <v>39</v>
      </c>
      <c r="S4783" t="s">
        <v>40</v>
      </c>
      <c r="T4783" t="s">
        <v>20161</v>
      </c>
      <c r="U4783">
        <v>0</v>
      </c>
      <c r="V4783">
        <v>1</v>
      </c>
      <c r="W4783">
        <v>5</v>
      </c>
      <c r="Y4783">
        <v>0.73809499999999995</v>
      </c>
      <c r="Z4783">
        <v>4.3107205534844004</v>
      </c>
      <c r="AA4783">
        <v>0.47619047618999999</v>
      </c>
    </row>
    <row r="4784" spans="1:27" x14ac:dyDescent="0.2">
      <c r="A4784" t="s">
        <v>21725</v>
      </c>
      <c r="B4784" t="s">
        <v>21726</v>
      </c>
      <c r="C4784" t="s">
        <v>21727</v>
      </c>
      <c r="D4784" t="s">
        <v>55</v>
      </c>
      <c r="E4784" t="s">
        <v>21728</v>
      </c>
      <c r="F4784" t="s">
        <v>21729</v>
      </c>
      <c r="G4784" t="s">
        <v>217</v>
      </c>
      <c r="H4784" t="s">
        <v>465</v>
      </c>
      <c r="I4784" t="s">
        <v>21592</v>
      </c>
      <c r="J4784" t="s">
        <v>21593</v>
      </c>
      <c r="K4784" t="s">
        <v>37</v>
      </c>
      <c r="L4784" t="s">
        <v>21594</v>
      </c>
      <c r="M4784" t="s">
        <v>21592</v>
      </c>
      <c r="N4784" t="s">
        <v>36</v>
      </c>
      <c r="O4784">
        <v>106.73</v>
      </c>
      <c r="P4784">
        <v>125.49</v>
      </c>
      <c r="Q4784">
        <v>0.85050601641500001</v>
      </c>
      <c r="R4784" t="s">
        <v>63</v>
      </c>
      <c r="S4784" t="s">
        <v>40</v>
      </c>
      <c r="T4784" t="s">
        <v>20161</v>
      </c>
      <c r="U4784">
        <v>0</v>
      </c>
      <c r="V4784">
        <v>1</v>
      </c>
      <c r="W4784">
        <v>8</v>
      </c>
      <c r="Y4784">
        <v>0.73809499999999995</v>
      </c>
      <c r="Z4784">
        <v>4.3107205534844004</v>
      </c>
      <c r="AA4784">
        <v>0.47619047618999999</v>
      </c>
    </row>
    <row r="4785" spans="1:27" x14ac:dyDescent="0.2">
      <c r="A4785" t="s">
        <v>21730</v>
      </c>
      <c r="B4785" t="s">
        <v>21731</v>
      </c>
      <c r="C4785" t="s">
        <v>21732</v>
      </c>
      <c r="D4785" t="s">
        <v>67</v>
      </c>
      <c r="E4785" t="s">
        <v>21733</v>
      </c>
      <c r="F4785" t="s">
        <v>21734</v>
      </c>
      <c r="G4785" t="s">
        <v>196</v>
      </c>
      <c r="H4785" t="s">
        <v>465</v>
      </c>
      <c r="I4785" t="s">
        <v>21592</v>
      </c>
      <c r="J4785" t="s">
        <v>21593</v>
      </c>
      <c r="K4785" t="s">
        <v>37</v>
      </c>
      <c r="L4785" t="s">
        <v>21594</v>
      </c>
      <c r="M4785" t="s">
        <v>21592</v>
      </c>
      <c r="N4785" t="s">
        <v>36</v>
      </c>
      <c r="O4785">
        <v>973.08</v>
      </c>
      <c r="P4785">
        <v>152.74</v>
      </c>
      <c r="Q4785">
        <v>6.3708262406699996</v>
      </c>
      <c r="R4785" t="s">
        <v>63</v>
      </c>
      <c r="S4785" t="s">
        <v>40</v>
      </c>
      <c r="T4785" t="s">
        <v>20161</v>
      </c>
      <c r="U4785">
        <v>0</v>
      </c>
      <c r="V4785">
        <v>1</v>
      </c>
      <c r="W4785">
        <v>2</v>
      </c>
      <c r="Y4785">
        <v>0.73809499999999995</v>
      </c>
      <c r="Z4785">
        <v>4.3107205534844004</v>
      </c>
      <c r="AA4785">
        <v>0.47619047618999999</v>
      </c>
    </row>
    <row r="4786" spans="1:27" x14ac:dyDescent="0.2">
      <c r="A4786" t="s">
        <v>21735</v>
      </c>
      <c r="B4786" t="s">
        <v>21736</v>
      </c>
      <c r="C4786" t="s">
        <v>21737</v>
      </c>
      <c r="D4786" t="s">
        <v>67</v>
      </c>
      <c r="E4786" t="s">
        <v>8644</v>
      </c>
      <c r="F4786" t="s">
        <v>21738</v>
      </c>
      <c r="G4786" t="s">
        <v>884</v>
      </c>
      <c r="H4786" t="s">
        <v>465</v>
      </c>
      <c r="I4786" t="s">
        <v>21592</v>
      </c>
      <c r="J4786" t="s">
        <v>21593</v>
      </c>
      <c r="K4786" t="s">
        <v>37</v>
      </c>
      <c r="L4786" t="s">
        <v>21594</v>
      </c>
      <c r="M4786" t="s">
        <v>21592</v>
      </c>
      <c r="N4786" t="s">
        <v>36</v>
      </c>
      <c r="O4786">
        <v>396.14</v>
      </c>
      <c r="P4786">
        <v>153.62</v>
      </c>
      <c r="Q4786">
        <v>2.5787006900140002</v>
      </c>
      <c r="R4786" t="s">
        <v>63</v>
      </c>
      <c r="S4786" t="s">
        <v>40</v>
      </c>
      <c r="T4786" t="s">
        <v>20161</v>
      </c>
      <c r="U4786">
        <v>0</v>
      </c>
      <c r="V4786">
        <v>1</v>
      </c>
      <c r="W4786">
        <v>4</v>
      </c>
      <c r="X4786">
        <v>2</v>
      </c>
      <c r="Y4786">
        <v>0.73809499999999995</v>
      </c>
      <c r="Z4786">
        <v>4.3107205534844004</v>
      </c>
      <c r="AA4786">
        <v>0.47619047618999999</v>
      </c>
    </row>
    <row r="4787" spans="1:27" x14ac:dyDescent="0.2">
      <c r="A4787" t="s">
        <v>21739</v>
      </c>
      <c r="B4787" t="s">
        <v>21740</v>
      </c>
      <c r="C4787" t="s">
        <v>21741</v>
      </c>
      <c r="D4787" t="s">
        <v>55</v>
      </c>
      <c r="E4787" t="s">
        <v>1358</v>
      </c>
      <c r="F4787" t="s">
        <v>13933</v>
      </c>
      <c r="G4787" t="s">
        <v>459</v>
      </c>
      <c r="H4787" t="s">
        <v>465</v>
      </c>
      <c r="I4787" t="s">
        <v>21592</v>
      </c>
      <c r="J4787" t="s">
        <v>21593</v>
      </c>
      <c r="K4787" t="s">
        <v>37</v>
      </c>
      <c r="L4787" t="s">
        <v>21594</v>
      </c>
      <c r="M4787" t="s">
        <v>21592</v>
      </c>
      <c r="N4787" t="s">
        <v>36</v>
      </c>
      <c r="O4787">
        <v>412.38</v>
      </c>
      <c r="P4787">
        <v>125.49</v>
      </c>
      <c r="Q4787">
        <v>3.2861582596219998</v>
      </c>
      <c r="R4787" t="s">
        <v>63</v>
      </c>
      <c r="S4787" t="s">
        <v>40</v>
      </c>
      <c r="T4787" t="s">
        <v>20161</v>
      </c>
      <c r="U4787">
        <v>0</v>
      </c>
      <c r="V4787">
        <v>1</v>
      </c>
      <c r="W4787">
        <v>5</v>
      </c>
      <c r="X4787">
        <v>1</v>
      </c>
      <c r="Y4787">
        <v>0.73809499999999995</v>
      </c>
      <c r="Z4787">
        <v>4.3107205534844004</v>
      </c>
      <c r="AA4787">
        <v>0.47619047618999999</v>
      </c>
    </row>
    <row r="4788" spans="1:27" x14ac:dyDescent="0.2">
      <c r="A4788" t="s">
        <v>21742</v>
      </c>
      <c r="B4788" t="s">
        <v>21743</v>
      </c>
      <c r="C4788" t="s">
        <v>21744</v>
      </c>
      <c r="D4788" t="s">
        <v>30</v>
      </c>
      <c r="E4788" t="s">
        <v>21745</v>
      </c>
      <c r="F4788" t="s">
        <v>2046</v>
      </c>
      <c r="G4788" t="s">
        <v>154</v>
      </c>
      <c r="H4788" t="s">
        <v>465</v>
      </c>
      <c r="I4788" t="s">
        <v>21592</v>
      </c>
      <c r="J4788" t="s">
        <v>21593</v>
      </c>
      <c r="K4788" t="s">
        <v>37</v>
      </c>
      <c r="L4788" t="s">
        <v>21594</v>
      </c>
      <c r="M4788" t="s">
        <v>21592</v>
      </c>
      <c r="N4788" t="s">
        <v>36</v>
      </c>
      <c r="O4788">
        <v>2471.08</v>
      </c>
      <c r="P4788">
        <v>125.49</v>
      </c>
      <c r="Q4788">
        <v>19.691449517889001</v>
      </c>
      <c r="R4788" t="s">
        <v>39</v>
      </c>
      <c r="S4788" t="s">
        <v>40</v>
      </c>
      <c r="T4788" t="s">
        <v>20161</v>
      </c>
      <c r="U4788">
        <v>0</v>
      </c>
      <c r="V4788">
        <v>1</v>
      </c>
      <c r="W4788">
        <v>1</v>
      </c>
      <c r="Y4788">
        <v>0.73809499999999995</v>
      </c>
      <c r="Z4788">
        <v>4.3107205534844004</v>
      </c>
      <c r="AA4788">
        <v>0.47619047618999999</v>
      </c>
    </row>
    <row r="4789" spans="1:27" x14ac:dyDescent="0.2">
      <c r="A4789" t="s">
        <v>21746</v>
      </c>
      <c r="B4789" t="s">
        <v>21747</v>
      </c>
      <c r="C4789" t="s">
        <v>21748</v>
      </c>
      <c r="D4789" t="s">
        <v>74</v>
      </c>
      <c r="E4789" t="s">
        <v>21749</v>
      </c>
      <c r="F4789" t="s">
        <v>1790</v>
      </c>
      <c r="G4789" t="s">
        <v>173</v>
      </c>
      <c r="H4789" t="s">
        <v>465</v>
      </c>
      <c r="I4789" t="s">
        <v>21592</v>
      </c>
      <c r="J4789" t="s">
        <v>21593</v>
      </c>
      <c r="K4789" t="s">
        <v>37</v>
      </c>
      <c r="L4789" t="s">
        <v>21594</v>
      </c>
      <c r="M4789" t="s">
        <v>21592</v>
      </c>
      <c r="N4789" t="s">
        <v>36</v>
      </c>
      <c r="O4789">
        <v>778.56</v>
      </c>
      <c r="P4789">
        <v>153.62</v>
      </c>
      <c r="Q4789">
        <v>5.0680900924349999</v>
      </c>
      <c r="R4789" t="s">
        <v>63</v>
      </c>
      <c r="S4789" t="s">
        <v>40</v>
      </c>
      <c r="T4789" t="s">
        <v>20161</v>
      </c>
      <c r="U4789">
        <v>0</v>
      </c>
      <c r="V4789">
        <v>1</v>
      </c>
      <c r="W4789">
        <v>3</v>
      </c>
      <c r="Y4789">
        <v>0.73809499999999995</v>
      </c>
      <c r="Z4789">
        <v>4.3107205534844004</v>
      </c>
      <c r="AA4789">
        <v>0.47619047618999999</v>
      </c>
    </row>
    <row r="4790" spans="1:27" x14ac:dyDescent="0.2">
      <c r="A4790" t="s">
        <v>21750</v>
      </c>
      <c r="B4790" t="s">
        <v>21751</v>
      </c>
      <c r="C4790" t="s">
        <v>21752</v>
      </c>
      <c r="D4790" t="s">
        <v>30</v>
      </c>
      <c r="E4790" t="s">
        <v>21753</v>
      </c>
      <c r="F4790" t="s">
        <v>21754</v>
      </c>
      <c r="G4790" t="s">
        <v>470</v>
      </c>
      <c r="H4790" t="s">
        <v>465</v>
      </c>
      <c r="I4790" t="s">
        <v>21592</v>
      </c>
      <c r="J4790" t="s">
        <v>21593</v>
      </c>
      <c r="K4790" t="s">
        <v>37</v>
      </c>
      <c r="L4790" t="s">
        <v>21594</v>
      </c>
      <c r="M4790" t="s">
        <v>21592</v>
      </c>
      <c r="N4790" t="s">
        <v>36</v>
      </c>
      <c r="O4790">
        <v>645.48</v>
      </c>
      <c r="P4790">
        <v>125.49</v>
      </c>
      <c r="Q4790">
        <v>5.1436767869939999</v>
      </c>
      <c r="R4790" t="s">
        <v>39</v>
      </c>
      <c r="S4790" t="s">
        <v>40</v>
      </c>
      <c r="T4790" t="s">
        <v>20161</v>
      </c>
      <c r="U4790">
        <v>0</v>
      </c>
      <c r="V4790">
        <v>1</v>
      </c>
      <c r="W4790">
        <v>3</v>
      </c>
      <c r="Y4790">
        <v>0.73809499999999995</v>
      </c>
      <c r="Z4790">
        <v>4.3107205534844004</v>
      </c>
      <c r="AA4790">
        <v>0.47619047618999999</v>
      </c>
    </row>
    <row r="4791" spans="1:27" x14ac:dyDescent="0.2">
      <c r="A4791" t="s">
        <v>21755</v>
      </c>
      <c r="B4791" t="s">
        <v>21756</v>
      </c>
      <c r="C4791" t="s">
        <v>21757</v>
      </c>
      <c r="D4791" t="s">
        <v>74</v>
      </c>
      <c r="E4791" t="s">
        <v>6518</v>
      </c>
      <c r="F4791" t="s">
        <v>21758</v>
      </c>
      <c r="G4791" t="s">
        <v>256</v>
      </c>
      <c r="H4791" t="s">
        <v>465</v>
      </c>
      <c r="I4791" t="s">
        <v>21592</v>
      </c>
      <c r="J4791" t="s">
        <v>21593</v>
      </c>
      <c r="K4791" t="s">
        <v>37</v>
      </c>
      <c r="L4791" t="s">
        <v>21594</v>
      </c>
      <c r="M4791" t="s">
        <v>21592</v>
      </c>
      <c r="N4791" t="s">
        <v>36</v>
      </c>
      <c r="O4791">
        <v>-2037.53</v>
      </c>
      <c r="P4791">
        <v>153.62</v>
      </c>
      <c r="R4791" t="s">
        <v>63</v>
      </c>
      <c r="S4791" t="s">
        <v>40</v>
      </c>
      <c r="T4791" t="s">
        <v>20161</v>
      </c>
      <c r="U4791">
        <v>0</v>
      </c>
      <c r="V4791">
        <v>1</v>
      </c>
      <c r="W4791">
        <v>7</v>
      </c>
      <c r="Y4791">
        <v>0.73809499999999995</v>
      </c>
      <c r="Z4791">
        <v>4.3107205534844004</v>
      </c>
      <c r="AA4791">
        <v>0.47619047618999999</v>
      </c>
    </row>
    <row r="4792" spans="1:27" x14ac:dyDescent="0.2">
      <c r="A4792" t="s">
        <v>21759</v>
      </c>
      <c r="B4792" t="s">
        <v>21760</v>
      </c>
      <c r="C4792" t="s">
        <v>21761</v>
      </c>
      <c r="D4792" t="s">
        <v>67</v>
      </c>
      <c r="E4792" t="s">
        <v>9517</v>
      </c>
      <c r="F4792" t="s">
        <v>1044</v>
      </c>
      <c r="G4792" t="s">
        <v>125</v>
      </c>
      <c r="H4792" t="s">
        <v>465</v>
      </c>
      <c r="I4792" t="s">
        <v>21592</v>
      </c>
      <c r="J4792" t="s">
        <v>21593</v>
      </c>
      <c r="K4792" t="s">
        <v>37</v>
      </c>
      <c r="L4792" t="s">
        <v>21594</v>
      </c>
      <c r="M4792" t="s">
        <v>21592</v>
      </c>
      <c r="N4792" t="s">
        <v>36</v>
      </c>
      <c r="O4792">
        <v>2024.28</v>
      </c>
      <c r="P4792">
        <v>153.62</v>
      </c>
      <c r="Q4792">
        <v>13.17719046999</v>
      </c>
      <c r="R4792" t="s">
        <v>63</v>
      </c>
      <c r="S4792" t="s">
        <v>40</v>
      </c>
      <c r="T4792" t="s">
        <v>20161</v>
      </c>
      <c r="U4792">
        <v>0</v>
      </c>
      <c r="V4792">
        <v>2</v>
      </c>
      <c r="W4792">
        <v>19</v>
      </c>
      <c r="Y4792">
        <v>0.73809499999999995</v>
      </c>
      <c r="Z4792">
        <v>4.3107205534844004</v>
      </c>
      <c r="AA4792">
        <v>0.47619047618999999</v>
      </c>
    </row>
    <row r="4793" spans="1:27" x14ac:dyDescent="0.2">
      <c r="A4793" t="s">
        <v>21762</v>
      </c>
      <c r="B4793" t="s">
        <v>21763</v>
      </c>
      <c r="C4793" t="s">
        <v>21764</v>
      </c>
      <c r="D4793" t="s">
        <v>74</v>
      </c>
      <c r="E4793" t="s">
        <v>21765</v>
      </c>
      <c r="F4793" t="s">
        <v>21766</v>
      </c>
      <c r="G4793" t="s">
        <v>1152</v>
      </c>
      <c r="H4793" t="s">
        <v>465</v>
      </c>
      <c r="I4793" t="s">
        <v>21592</v>
      </c>
      <c r="J4793" t="s">
        <v>21593</v>
      </c>
      <c r="K4793" t="s">
        <v>37</v>
      </c>
      <c r="L4793" t="s">
        <v>21767</v>
      </c>
      <c r="M4793" t="s">
        <v>21592</v>
      </c>
      <c r="N4793" t="s">
        <v>36</v>
      </c>
      <c r="O4793">
        <v>479.21</v>
      </c>
      <c r="P4793">
        <v>139.91999999999999</v>
      </c>
      <c r="Q4793">
        <v>3.4248856489419999</v>
      </c>
      <c r="R4793" t="s">
        <v>39</v>
      </c>
      <c r="S4793" t="s">
        <v>40</v>
      </c>
      <c r="T4793" t="s">
        <v>20161</v>
      </c>
      <c r="U4793">
        <v>0</v>
      </c>
      <c r="V4793">
        <v>2</v>
      </c>
      <c r="W4793">
        <v>6</v>
      </c>
      <c r="X4793">
        <v>1</v>
      </c>
      <c r="Y4793">
        <v>0.73809499999999995</v>
      </c>
      <c r="Z4793">
        <v>4.3107205534844004</v>
      </c>
      <c r="AA4793">
        <v>0.47619047618999999</v>
      </c>
    </row>
    <row r="4794" spans="1:27" x14ac:dyDescent="0.2">
      <c r="A4794" t="s">
        <v>21768</v>
      </c>
      <c r="B4794" t="s">
        <v>21769</v>
      </c>
      <c r="C4794" t="s">
        <v>21770</v>
      </c>
      <c r="D4794" t="s">
        <v>55</v>
      </c>
      <c r="E4794" t="s">
        <v>21771</v>
      </c>
      <c r="F4794" t="s">
        <v>14775</v>
      </c>
      <c r="G4794" t="s">
        <v>1260</v>
      </c>
      <c r="H4794" t="s">
        <v>465</v>
      </c>
      <c r="I4794" t="s">
        <v>21592</v>
      </c>
      <c r="J4794" t="s">
        <v>21593</v>
      </c>
      <c r="K4794" t="s">
        <v>37</v>
      </c>
      <c r="L4794" t="s">
        <v>21767</v>
      </c>
      <c r="M4794" t="s">
        <v>21592</v>
      </c>
      <c r="N4794" t="s">
        <v>36</v>
      </c>
      <c r="O4794">
        <v>684.28</v>
      </c>
      <c r="P4794">
        <v>145.21</v>
      </c>
      <c r="Q4794">
        <v>4.7123476344600004</v>
      </c>
      <c r="R4794" t="s">
        <v>63</v>
      </c>
      <c r="S4794" t="s">
        <v>40</v>
      </c>
      <c r="T4794" t="s">
        <v>20161</v>
      </c>
      <c r="U4794">
        <v>0</v>
      </c>
      <c r="V4794">
        <v>2</v>
      </c>
      <c r="W4794">
        <v>7</v>
      </c>
      <c r="X4794">
        <v>2</v>
      </c>
      <c r="Y4794">
        <v>0.73809499999999995</v>
      </c>
      <c r="Z4794">
        <v>4.3107205534844004</v>
      </c>
      <c r="AA4794">
        <v>0.47619047618999999</v>
      </c>
    </row>
    <row r="4795" spans="1:27" x14ac:dyDescent="0.2">
      <c r="A4795" t="s">
        <v>21768</v>
      </c>
      <c r="B4795" t="s">
        <v>21769</v>
      </c>
      <c r="C4795" t="s">
        <v>21770</v>
      </c>
      <c r="D4795" t="s">
        <v>55</v>
      </c>
      <c r="E4795" t="s">
        <v>21771</v>
      </c>
      <c r="F4795" t="s">
        <v>14775</v>
      </c>
      <c r="G4795" t="s">
        <v>1260</v>
      </c>
      <c r="H4795" t="s">
        <v>465</v>
      </c>
      <c r="I4795" t="s">
        <v>21592</v>
      </c>
      <c r="J4795" t="s">
        <v>21593</v>
      </c>
      <c r="K4795" t="s">
        <v>37</v>
      </c>
      <c r="L4795" t="s">
        <v>21767</v>
      </c>
      <c r="M4795" t="s">
        <v>21592</v>
      </c>
      <c r="N4795" t="s">
        <v>36</v>
      </c>
      <c r="O4795">
        <v>684.28</v>
      </c>
      <c r="P4795">
        <v>145.21</v>
      </c>
      <c r="Q4795">
        <v>4.7123476344600004</v>
      </c>
      <c r="R4795" t="s">
        <v>63</v>
      </c>
      <c r="S4795" t="s">
        <v>40</v>
      </c>
      <c r="T4795" t="s">
        <v>20161</v>
      </c>
      <c r="U4795">
        <v>0</v>
      </c>
      <c r="V4795">
        <v>2</v>
      </c>
      <c r="W4795">
        <v>7</v>
      </c>
      <c r="X4795">
        <v>2</v>
      </c>
      <c r="Y4795">
        <v>0.73809499999999995</v>
      </c>
      <c r="Z4795">
        <v>4.3107205534844004</v>
      </c>
      <c r="AA4795">
        <v>0.47619047618999999</v>
      </c>
    </row>
    <row r="4796" spans="1:27" x14ac:dyDescent="0.2">
      <c r="A4796" t="s">
        <v>21772</v>
      </c>
      <c r="B4796" t="s">
        <v>21773</v>
      </c>
      <c r="C4796" t="s">
        <v>21774</v>
      </c>
      <c r="D4796" t="s">
        <v>55</v>
      </c>
      <c r="E4796" t="s">
        <v>19400</v>
      </c>
      <c r="F4796" t="s">
        <v>3736</v>
      </c>
      <c r="G4796" t="s">
        <v>1184</v>
      </c>
      <c r="H4796" t="s">
        <v>465</v>
      </c>
      <c r="I4796" t="s">
        <v>21592</v>
      </c>
      <c r="J4796" t="s">
        <v>21593</v>
      </c>
      <c r="K4796" t="s">
        <v>37</v>
      </c>
      <c r="L4796" t="s">
        <v>21767</v>
      </c>
      <c r="M4796" t="s">
        <v>21592</v>
      </c>
      <c r="N4796" t="s">
        <v>36</v>
      </c>
      <c r="O4796">
        <v>474.33</v>
      </c>
      <c r="P4796">
        <v>139.91999999999999</v>
      </c>
      <c r="Q4796">
        <v>3.390008576329</v>
      </c>
      <c r="R4796" t="s">
        <v>63</v>
      </c>
      <c r="S4796" t="s">
        <v>40</v>
      </c>
      <c r="T4796" t="s">
        <v>20161</v>
      </c>
      <c r="U4796">
        <v>0</v>
      </c>
      <c r="V4796">
        <v>2</v>
      </c>
      <c r="W4796">
        <v>5</v>
      </c>
      <c r="X4796">
        <v>2</v>
      </c>
      <c r="Y4796">
        <v>0.73809499999999995</v>
      </c>
      <c r="Z4796">
        <v>4.3107205534844004</v>
      </c>
      <c r="AA4796">
        <v>0.47619047618999999</v>
      </c>
    </row>
    <row r="4797" spans="1:27" x14ac:dyDescent="0.2">
      <c r="A4797" t="s">
        <v>21775</v>
      </c>
      <c r="B4797" t="s">
        <v>21776</v>
      </c>
      <c r="C4797" t="s">
        <v>21777</v>
      </c>
      <c r="D4797" t="s">
        <v>30</v>
      </c>
      <c r="E4797" t="s">
        <v>21778</v>
      </c>
      <c r="F4797" t="s">
        <v>21779</v>
      </c>
      <c r="G4797" t="s">
        <v>1207</v>
      </c>
      <c r="H4797" t="s">
        <v>465</v>
      </c>
      <c r="I4797" t="s">
        <v>21592</v>
      </c>
      <c r="J4797" t="s">
        <v>21593</v>
      </c>
      <c r="K4797" t="s">
        <v>37</v>
      </c>
      <c r="L4797" t="s">
        <v>21767</v>
      </c>
      <c r="M4797" t="s">
        <v>21592</v>
      </c>
      <c r="N4797" t="s">
        <v>36</v>
      </c>
      <c r="O4797">
        <v>439.65</v>
      </c>
      <c r="P4797">
        <v>119.08</v>
      </c>
      <c r="Q4797">
        <v>3.692055760833</v>
      </c>
      <c r="R4797" t="s">
        <v>39</v>
      </c>
      <c r="S4797" t="s">
        <v>40</v>
      </c>
      <c r="T4797" t="s">
        <v>20161</v>
      </c>
      <c r="U4797">
        <v>0</v>
      </c>
      <c r="V4797">
        <v>1</v>
      </c>
      <c r="W4797">
        <v>8</v>
      </c>
      <c r="Y4797">
        <v>0.73809499999999995</v>
      </c>
      <c r="Z4797">
        <v>4.3107205534844004</v>
      </c>
      <c r="AA4797">
        <v>0.47619047618999999</v>
      </c>
    </row>
    <row r="4798" spans="1:27" x14ac:dyDescent="0.2">
      <c r="A4798" t="s">
        <v>21780</v>
      </c>
      <c r="B4798" t="s">
        <v>21781</v>
      </c>
      <c r="C4798" t="s">
        <v>21782</v>
      </c>
      <c r="D4798" t="s">
        <v>30</v>
      </c>
      <c r="E4798" t="s">
        <v>3594</v>
      </c>
      <c r="F4798" t="s">
        <v>21783</v>
      </c>
      <c r="G4798" t="s">
        <v>1237</v>
      </c>
      <c r="H4798" t="s">
        <v>465</v>
      </c>
      <c r="I4798" t="s">
        <v>21592</v>
      </c>
      <c r="J4798" t="s">
        <v>21593</v>
      </c>
      <c r="K4798" t="s">
        <v>37</v>
      </c>
      <c r="L4798" t="s">
        <v>21767</v>
      </c>
      <c r="M4798" t="s">
        <v>21592</v>
      </c>
      <c r="N4798" t="s">
        <v>36</v>
      </c>
      <c r="O4798">
        <v>400.95</v>
      </c>
      <c r="P4798">
        <v>119.08</v>
      </c>
      <c r="Q4798">
        <v>3.3670641585480001</v>
      </c>
      <c r="R4798" t="s">
        <v>63</v>
      </c>
      <c r="S4798" t="s">
        <v>40</v>
      </c>
      <c r="T4798" t="s">
        <v>20161</v>
      </c>
      <c r="U4798">
        <v>0</v>
      </c>
      <c r="V4798">
        <v>1</v>
      </c>
      <c r="W4798">
        <v>3</v>
      </c>
      <c r="Y4798">
        <v>0.73809499999999995</v>
      </c>
      <c r="Z4798">
        <v>4.3107205534844004</v>
      </c>
      <c r="AA4798">
        <v>0.47619047618999999</v>
      </c>
    </row>
    <row r="4799" spans="1:27" x14ac:dyDescent="0.2">
      <c r="A4799" t="s">
        <v>21784</v>
      </c>
      <c r="B4799" t="s">
        <v>21785</v>
      </c>
      <c r="C4799" t="s">
        <v>21786</v>
      </c>
      <c r="D4799" t="s">
        <v>30</v>
      </c>
      <c r="E4799" t="s">
        <v>1247</v>
      </c>
      <c r="F4799" t="s">
        <v>8750</v>
      </c>
      <c r="G4799" t="s">
        <v>439</v>
      </c>
      <c r="H4799" t="s">
        <v>465</v>
      </c>
      <c r="I4799" t="s">
        <v>21592</v>
      </c>
      <c r="J4799" t="s">
        <v>21593</v>
      </c>
      <c r="K4799" t="s">
        <v>37</v>
      </c>
      <c r="L4799" t="s">
        <v>21767</v>
      </c>
      <c r="M4799" t="s">
        <v>21592</v>
      </c>
      <c r="N4799" t="s">
        <v>36</v>
      </c>
      <c r="O4799">
        <v>-404.05</v>
      </c>
      <c r="P4799">
        <v>119.08</v>
      </c>
      <c r="R4799" t="s">
        <v>63</v>
      </c>
      <c r="S4799" t="s">
        <v>40</v>
      </c>
      <c r="T4799" t="s">
        <v>20161</v>
      </c>
      <c r="U4799">
        <v>0</v>
      </c>
      <c r="V4799">
        <v>1</v>
      </c>
      <c r="W4799">
        <v>4</v>
      </c>
      <c r="Y4799">
        <v>0.73809499999999995</v>
      </c>
      <c r="Z4799">
        <v>4.3107205534844004</v>
      </c>
      <c r="AA4799">
        <v>0.47619047618999999</v>
      </c>
    </row>
    <row r="4800" spans="1:27" x14ac:dyDescent="0.2">
      <c r="A4800" t="s">
        <v>21787</v>
      </c>
      <c r="B4800" t="s">
        <v>21788</v>
      </c>
      <c r="C4800" t="s">
        <v>21789</v>
      </c>
      <c r="D4800" t="s">
        <v>74</v>
      </c>
      <c r="E4800" t="s">
        <v>8458</v>
      </c>
      <c r="F4800" t="s">
        <v>21790</v>
      </c>
      <c r="G4800" t="s">
        <v>1219</v>
      </c>
      <c r="H4800" t="s">
        <v>465</v>
      </c>
      <c r="I4800" t="s">
        <v>21592</v>
      </c>
      <c r="J4800" t="s">
        <v>21593</v>
      </c>
      <c r="K4800" t="s">
        <v>37</v>
      </c>
      <c r="L4800" t="s">
        <v>21767</v>
      </c>
      <c r="M4800" t="s">
        <v>21592</v>
      </c>
      <c r="N4800" t="s">
        <v>36</v>
      </c>
      <c r="O4800">
        <v>1788.42</v>
      </c>
      <c r="P4800">
        <v>119.08</v>
      </c>
      <c r="Q4800">
        <v>15.018642929123001</v>
      </c>
      <c r="R4800" t="s">
        <v>63</v>
      </c>
      <c r="S4800" t="s">
        <v>40</v>
      </c>
      <c r="T4800" t="s">
        <v>20161</v>
      </c>
      <c r="U4800">
        <v>0</v>
      </c>
      <c r="V4800">
        <v>1</v>
      </c>
      <c r="W4800">
        <v>9</v>
      </c>
      <c r="X4800">
        <v>1</v>
      </c>
      <c r="Y4800">
        <v>0.73809499999999995</v>
      </c>
      <c r="Z4800">
        <v>4.3107205534844004</v>
      </c>
      <c r="AA4800">
        <v>0.47619047618999999</v>
      </c>
    </row>
    <row r="4801" spans="1:27" x14ac:dyDescent="0.2">
      <c r="A4801" t="s">
        <v>21791</v>
      </c>
      <c r="B4801" t="s">
        <v>21792</v>
      </c>
      <c r="C4801" t="s">
        <v>21793</v>
      </c>
      <c r="D4801" t="s">
        <v>74</v>
      </c>
      <c r="E4801" t="s">
        <v>1759</v>
      </c>
      <c r="F4801" t="s">
        <v>21794</v>
      </c>
      <c r="G4801" t="s">
        <v>488</v>
      </c>
      <c r="H4801" t="s">
        <v>465</v>
      </c>
      <c r="I4801" t="s">
        <v>21592</v>
      </c>
      <c r="J4801" t="s">
        <v>21593</v>
      </c>
      <c r="K4801" t="s">
        <v>37</v>
      </c>
      <c r="L4801" t="s">
        <v>21767</v>
      </c>
      <c r="M4801" t="s">
        <v>21592</v>
      </c>
      <c r="N4801" t="s">
        <v>36</v>
      </c>
      <c r="O4801">
        <v>153.24</v>
      </c>
      <c r="P4801">
        <v>138.44999999999999</v>
      </c>
      <c r="Q4801">
        <v>1.1068255687969999</v>
      </c>
      <c r="R4801" t="s">
        <v>39</v>
      </c>
      <c r="S4801" t="s">
        <v>40</v>
      </c>
      <c r="T4801" t="s">
        <v>20161</v>
      </c>
      <c r="U4801">
        <v>0</v>
      </c>
      <c r="V4801">
        <v>1</v>
      </c>
      <c r="W4801">
        <v>15</v>
      </c>
      <c r="X4801">
        <v>1</v>
      </c>
      <c r="Y4801">
        <v>0.73809499999999995</v>
      </c>
      <c r="Z4801">
        <v>4.3107205534844004</v>
      </c>
      <c r="AA4801">
        <v>0.47619047618999999</v>
      </c>
    </row>
    <row r="4802" spans="1:27" x14ac:dyDescent="0.2">
      <c r="A4802" t="s">
        <v>21795</v>
      </c>
      <c r="B4802" t="s">
        <v>21796</v>
      </c>
      <c r="C4802" t="s">
        <v>21797</v>
      </c>
      <c r="D4802" t="s">
        <v>30</v>
      </c>
      <c r="E4802" t="s">
        <v>216</v>
      </c>
      <c r="F4802" t="s">
        <v>5767</v>
      </c>
      <c r="G4802" t="s">
        <v>1195</v>
      </c>
      <c r="H4802" t="s">
        <v>465</v>
      </c>
      <c r="I4802" t="s">
        <v>21592</v>
      </c>
      <c r="J4802" t="s">
        <v>21593</v>
      </c>
      <c r="K4802" t="s">
        <v>37</v>
      </c>
      <c r="L4802" t="s">
        <v>21767</v>
      </c>
      <c r="M4802" t="s">
        <v>21592</v>
      </c>
      <c r="N4802" t="s">
        <v>36</v>
      </c>
      <c r="O4802">
        <v>540.04999999999995</v>
      </c>
      <c r="P4802">
        <v>138.44999999999999</v>
      </c>
      <c r="Q4802">
        <v>3.9006861682910001</v>
      </c>
      <c r="R4802" t="s">
        <v>63</v>
      </c>
      <c r="S4802" t="s">
        <v>40</v>
      </c>
      <c r="T4802" t="s">
        <v>20161</v>
      </c>
      <c r="U4802">
        <v>0</v>
      </c>
      <c r="V4802">
        <v>1</v>
      </c>
      <c r="W4802">
        <v>4</v>
      </c>
      <c r="X4802">
        <v>4</v>
      </c>
      <c r="Y4802">
        <v>0.73809499999999995</v>
      </c>
      <c r="Z4802">
        <v>4.3107205534844004</v>
      </c>
      <c r="AA4802">
        <v>0.47619047618999999</v>
      </c>
    </row>
    <row r="4803" spans="1:27" x14ac:dyDescent="0.2">
      <c r="A4803" t="s">
        <v>21798</v>
      </c>
      <c r="B4803" t="s">
        <v>21799</v>
      </c>
      <c r="C4803" t="s">
        <v>21800</v>
      </c>
      <c r="D4803" t="s">
        <v>55</v>
      </c>
      <c r="E4803" t="s">
        <v>3392</v>
      </c>
      <c r="F4803" t="s">
        <v>16193</v>
      </c>
      <c r="G4803" t="s">
        <v>1146</v>
      </c>
      <c r="H4803" t="s">
        <v>465</v>
      </c>
      <c r="I4803" t="s">
        <v>21592</v>
      </c>
      <c r="J4803" t="s">
        <v>21593</v>
      </c>
      <c r="K4803" t="s">
        <v>37</v>
      </c>
      <c r="L4803" t="s">
        <v>21767</v>
      </c>
      <c r="M4803" t="s">
        <v>21592</v>
      </c>
      <c r="N4803" t="s">
        <v>36</v>
      </c>
      <c r="O4803">
        <v>583.29999999999995</v>
      </c>
      <c r="P4803">
        <v>138.44999999999999</v>
      </c>
      <c r="Q4803">
        <v>4.213073311664</v>
      </c>
      <c r="R4803" t="s">
        <v>63</v>
      </c>
      <c r="S4803" t="s">
        <v>40</v>
      </c>
      <c r="T4803" t="s">
        <v>20161</v>
      </c>
      <c r="U4803">
        <v>0</v>
      </c>
      <c r="V4803">
        <v>1</v>
      </c>
      <c r="W4803">
        <v>1</v>
      </c>
      <c r="Y4803">
        <v>0.73809499999999995</v>
      </c>
      <c r="Z4803">
        <v>4.3107205534844004</v>
      </c>
      <c r="AA4803">
        <v>0.47619047618999999</v>
      </c>
    </row>
    <row r="4804" spans="1:27" x14ac:dyDescent="0.2">
      <c r="A4804" t="s">
        <v>21801</v>
      </c>
      <c r="B4804" t="s">
        <v>21802</v>
      </c>
      <c r="C4804" t="s">
        <v>21803</v>
      </c>
      <c r="D4804" t="s">
        <v>30</v>
      </c>
      <c r="E4804" t="s">
        <v>13846</v>
      </c>
      <c r="F4804" t="s">
        <v>21804</v>
      </c>
      <c r="G4804" t="s">
        <v>1265</v>
      </c>
      <c r="H4804" t="s">
        <v>465</v>
      </c>
      <c r="I4804" t="s">
        <v>21592</v>
      </c>
      <c r="J4804" t="s">
        <v>21593</v>
      </c>
      <c r="K4804" t="s">
        <v>37</v>
      </c>
      <c r="L4804" t="s">
        <v>21767</v>
      </c>
      <c r="M4804" t="s">
        <v>21592</v>
      </c>
      <c r="N4804" t="s">
        <v>36</v>
      </c>
      <c r="O4804">
        <v>361.42</v>
      </c>
      <c r="P4804">
        <v>124.77</v>
      </c>
      <c r="Q4804">
        <v>2.8966899094329999</v>
      </c>
      <c r="R4804" t="s">
        <v>63</v>
      </c>
      <c r="S4804" t="s">
        <v>40</v>
      </c>
      <c r="T4804" t="s">
        <v>20161</v>
      </c>
      <c r="U4804">
        <v>0</v>
      </c>
      <c r="V4804">
        <v>1</v>
      </c>
      <c r="Y4804">
        <v>0.73809499999999995</v>
      </c>
      <c r="Z4804">
        <v>4.3107205534844004</v>
      </c>
      <c r="AA4804">
        <v>0.47619047618999999</v>
      </c>
    </row>
    <row r="4805" spans="1:27" x14ac:dyDescent="0.2">
      <c r="A4805" t="s">
        <v>21805</v>
      </c>
      <c r="B4805" t="s">
        <v>21806</v>
      </c>
      <c r="C4805" t="s">
        <v>21807</v>
      </c>
      <c r="D4805" t="s">
        <v>74</v>
      </c>
      <c r="E4805" t="s">
        <v>21808</v>
      </c>
      <c r="F4805" t="s">
        <v>21809</v>
      </c>
      <c r="G4805" t="s">
        <v>1213</v>
      </c>
      <c r="H4805" t="s">
        <v>465</v>
      </c>
      <c r="I4805" t="s">
        <v>21592</v>
      </c>
      <c r="J4805" t="s">
        <v>21593</v>
      </c>
      <c r="K4805" t="s">
        <v>37</v>
      </c>
      <c r="L4805" t="s">
        <v>21767</v>
      </c>
      <c r="M4805" t="s">
        <v>21592</v>
      </c>
      <c r="N4805" t="s">
        <v>36</v>
      </c>
      <c r="O4805">
        <v>599.01</v>
      </c>
      <c r="P4805">
        <v>124.77</v>
      </c>
      <c r="Q4805">
        <v>4.8009136811730002</v>
      </c>
      <c r="R4805" t="s">
        <v>63</v>
      </c>
      <c r="S4805" t="s">
        <v>40</v>
      </c>
      <c r="T4805" t="s">
        <v>20161</v>
      </c>
      <c r="U4805">
        <v>0</v>
      </c>
      <c r="V4805">
        <v>1</v>
      </c>
      <c r="W4805">
        <v>5</v>
      </c>
      <c r="X4805">
        <v>1</v>
      </c>
      <c r="Y4805">
        <v>0.73809499999999995</v>
      </c>
      <c r="Z4805">
        <v>4.3107205534844004</v>
      </c>
      <c r="AA4805">
        <v>0.47619047618999999</v>
      </c>
    </row>
    <row r="4806" spans="1:27" x14ac:dyDescent="0.2">
      <c r="A4806" t="s">
        <v>21810</v>
      </c>
      <c r="B4806" t="s">
        <v>21811</v>
      </c>
      <c r="C4806" t="s">
        <v>21812</v>
      </c>
      <c r="D4806" t="s">
        <v>55</v>
      </c>
      <c r="E4806" t="s">
        <v>902</v>
      </c>
      <c r="F4806" t="s">
        <v>21813</v>
      </c>
      <c r="G4806" t="s">
        <v>433</v>
      </c>
      <c r="H4806" t="s">
        <v>465</v>
      </c>
      <c r="I4806" t="s">
        <v>21592</v>
      </c>
      <c r="J4806" t="s">
        <v>21593</v>
      </c>
      <c r="K4806" t="s">
        <v>37</v>
      </c>
      <c r="L4806" t="s">
        <v>21767</v>
      </c>
      <c r="M4806" t="s">
        <v>21592</v>
      </c>
      <c r="N4806" t="s">
        <v>36</v>
      </c>
      <c r="O4806">
        <v>1269.9100000000001</v>
      </c>
      <c r="P4806">
        <v>146.04</v>
      </c>
      <c r="Q4806">
        <v>8.6956313338809998</v>
      </c>
      <c r="R4806" t="s">
        <v>63</v>
      </c>
      <c r="S4806" t="s">
        <v>40</v>
      </c>
      <c r="T4806" t="s">
        <v>20161</v>
      </c>
      <c r="U4806">
        <v>0</v>
      </c>
      <c r="V4806">
        <v>1</v>
      </c>
      <c r="W4806">
        <v>8</v>
      </c>
      <c r="Y4806">
        <v>0.73809499999999995</v>
      </c>
      <c r="Z4806">
        <v>4.3107205534844004</v>
      </c>
      <c r="AA4806">
        <v>0.47619047618999999</v>
      </c>
    </row>
    <row r="4807" spans="1:27" x14ac:dyDescent="0.2">
      <c r="A4807" t="s">
        <v>21814</v>
      </c>
      <c r="B4807" t="s">
        <v>21815</v>
      </c>
      <c r="C4807" t="s">
        <v>21816</v>
      </c>
      <c r="D4807" t="s">
        <v>67</v>
      </c>
      <c r="E4807" t="s">
        <v>14423</v>
      </c>
      <c r="F4807" t="s">
        <v>21817</v>
      </c>
      <c r="G4807" t="s">
        <v>1201</v>
      </c>
      <c r="H4807" t="s">
        <v>465</v>
      </c>
      <c r="I4807" t="s">
        <v>21592</v>
      </c>
      <c r="J4807" t="s">
        <v>21593</v>
      </c>
      <c r="K4807" t="s">
        <v>37</v>
      </c>
      <c r="L4807" t="s">
        <v>21767</v>
      </c>
      <c r="M4807" t="s">
        <v>21592</v>
      </c>
      <c r="N4807" t="s">
        <v>36</v>
      </c>
      <c r="O4807">
        <v>92.42</v>
      </c>
      <c r="P4807">
        <v>137.66</v>
      </c>
      <c r="Q4807">
        <v>0.671364230713</v>
      </c>
      <c r="R4807" t="s">
        <v>39</v>
      </c>
      <c r="S4807" t="s">
        <v>40</v>
      </c>
      <c r="T4807" t="s">
        <v>20161</v>
      </c>
      <c r="U4807">
        <v>0</v>
      </c>
      <c r="V4807">
        <v>1</v>
      </c>
      <c r="W4807">
        <v>4</v>
      </c>
      <c r="X4807">
        <v>2</v>
      </c>
      <c r="Y4807">
        <v>0.73809499999999995</v>
      </c>
      <c r="Z4807">
        <v>4.3107205534844004</v>
      </c>
      <c r="AA4807">
        <v>0.47619047618999999</v>
      </c>
    </row>
    <row r="4808" spans="1:27" x14ac:dyDescent="0.2">
      <c r="A4808" t="s">
        <v>21818</v>
      </c>
      <c r="B4808" t="s">
        <v>21819</v>
      </c>
      <c r="C4808" t="s">
        <v>21820</v>
      </c>
      <c r="D4808" t="s">
        <v>55</v>
      </c>
      <c r="E4808" t="s">
        <v>21821</v>
      </c>
      <c r="F4808" t="s">
        <v>21822</v>
      </c>
      <c r="G4808" t="s">
        <v>1345</v>
      </c>
      <c r="H4808" t="s">
        <v>465</v>
      </c>
      <c r="I4808" t="s">
        <v>21592</v>
      </c>
      <c r="J4808" t="s">
        <v>21593</v>
      </c>
      <c r="K4808" t="s">
        <v>37</v>
      </c>
      <c r="L4808" t="s">
        <v>21767</v>
      </c>
      <c r="M4808" t="s">
        <v>21592</v>
      </c>
      <c r="N4808" t="s">
        <v>36</v>
      </c>
      <c r="O4808">
        <v>496.44</v>
      </c>
      <c r="P4808">
        <v>146.04</v>
      </c>
      <c r="Q4808">
        <v>3.39934264585</v>
      </c>
      <c r="R4808" t="s">
        <v>63</v>
      </c>
      <c r="S4808" t="s">
        <v>40</v>
      </c>
      <c r="T4808" t="s">
        <v>20161</v>
      </c>
      <c r="U4808">
        <v>0</v>
      </c>
      <c r="V4808">
        <v>1</v>
      </c>
      <c r="W4808">
        <v>6</v>
      </c>
      <c r="X4808">
        <v>1</v>
      </c>
      <c r="Y4808">
        <v>0.73809499999999995</v>
      </c>
      <c r="Z4808">
        <v>4.3107205534844004</v>
      </c>
      <c r="AA4808">
        <v>0.47619047618999999</v>
      </c>
    </row>
    <row r="4809" spans="1:27" x14ac:dyDescent="0.2">
      <c r="A4809" t="s">
        <v>21823</v>
      </c>
      <c r="B4809" t="s">
        <v>21824</v>
      </c>
      <c r="C4809" t="s">
        <v>21825</v>
      </c>
      <c r="D4809" t="s">
        <v>55</v>
      </c>
      <c r="E4809" t="s">
        <v>21826</v>
      </c>
      <c r="F4809" t="s">
        <v>4737</v>
      </c>
      <c r="G4809" t="s">
        <v>1163</v>
      </c>
      <c r="H4809" t="s">
        <v>465</v>
      </c>
      <c r="I4809" t="s">
        <v>21592</v>
      </c>
      <c r="J4809" t="s">
        <v>21593</v>
      </c>
      <c r="K4809" t="s">
        <v>37</v>
      </c>
      <c r="L4809" t="s">
        <v>21767</v>
      </c>
      <c r="M4809" t="s">
        <v>21592</v>
      </c>
      <c r="N4809" t="s">
        <v>36</v>
      </c>
      <c r="O4809">
        <v>-44.8</v>
      </c>
      <c r="P4809">
        <v>138.44999999999999</v>
      </c>
      <c r="R4809" t="s">
        <v>39</v>
      </c>
      <c r="S4809" t="s">
        <v>40</v>
      </c>
      <c r="T4809" t="s">
        <v>20161</v>
      </c>
      <c r="U4809">
        <v>0</v>
      </c>
      <c r="V4809">
        <v>1</v>
      </c>
      <c r="W4809">
        <v>4</v>
      </c>
      <c r="X4809">
        <v>4</v>
      </c>
      <c r="Y4809">
        <v>0.73809499999999995</v>
      </c>
      <c r="Z4809">
        <v>4.3107205534844004</v>
      </c>
      <c r="AA4809">
        <v>0.47619047618999999</v>
      </c>
    </row>
    <row r="4810" spans="1:27" x14ac:dyDescent="0.2">
      <c r="A4810" t="s">
        <v>21827</v>
      </c>
      <c r="B4810" t="s">
        <v>21828</v>
      </c>
      <c r="C4810" t="s">
        <v>21829</v>
      </c>
      <c r="D4810" t="s">
        <v>30</v>
      </c>
      <c r="E4810" t="s">
        <v>21830</v>
      </c>
      <c r="F4810" t="s">
        <v>21831</v>
      </c>
      <c r="G4810" t="s">
        <v>1254</v>
      </c>
      <c r="H4810" t="s">
        <v>465</v>
      </c>
      <c r="I4810" t="s">
        <v>21592</v>
      </c>
      <c r="J4810" t="s">
        <v>21593</v>
      </c>
      <c r="K4810" t="s">
        <v>37</v>
      </c>
      <c r="L4810" t="s">
        <v>21767</v>
      </c>
      <c r="M4810" t="s">
        <v>21592</v>
      </c>
      <c r="N4810" t="s">
        <v>36</v>
      </c>
      <c r="O4810">
        <v>-269.57</v>
      </c>
      <c r="P4810">
        <v>138.44999999999999</v>
      </c>
      <c r="R4810" t="s">
        <v>39</v>
      </c>
      <c r="S4810" t="s">
        <v>40</v>
      </c>
      <c r="T4810" t="s">
        <v>20161</v>
      </c>
      <c r="U4810">
        <v>0</v>
      </c>
      <c r="V4810">
        <v>1</v>
      </c>
      <c r="W4810">
        <v>4</v>
      </c>
      <c r="Y4810">
        <v>0.73809499999999995</v>
      </c>
      <c r="Z4810">
        <v>4.3107205534844004</v>
      </c>
      <c r="AA4810">
        <v>0.47619047618999999</v>
      </c>
    </row>
    <row r="4811" spans="1:27" x14ac:dyDescent="0.2">
      <c r="A4811" t="s">
        <v>21832</v>
      </c>
      <c r="B4811" t="s">
        <v>21833</v>
      </c>
      <c r="C4811" t="s">
        <v>21834</v>
      </c>
      <c r="D4811" t="s">
        <v>67</v>
      </c>
      <c r="E4811" t="s">
        <v>3351</v>
      </c>
      <c r="F4811" t="s">
        <v>763</v>
      </c>
      <c r="G4811" t="s">
        <v>1190</v>
      </c>
      <c r="H4811" t="s">
        <v>465</v>
      </c>
      <c r="I4811" t="s">
        <v>21592</v>
      </c>
      <c r="J4811" t="s">
        <v>21593</v>
      </c>
      <c r="K4811" t="s">
        <v>37</v>
      </c>
      <c r="L4811" t="s">
        <v>21767</v>
      </c>
      <c r="M4811" t="s">
        <v>21592</v>
      </c>
      <c r="N4811" t="s">
        <v>36</v>
      </c>
      <c r="O4811">
        <v>-46.61</v>
      </c>
      <c r="P4811">
        <v>146.04</v>
      </c>
      <c r="R4811" t="s">
        <v>63</v>
      </c>
      <c r="S4811" t="s">
        <v>40</v>
      </c>
      <c r="T4811" t="s">
        <v>20161</v>
      </c>
      <c r="U4811">
        <v>0</v>
      </c>
      <c r="V4811">
        <v>1</v>
      </c>
      <c r="W4811">
        <v>15</v>
      </c>
      <c r="X4811">
        <v>1</v>
      </c>
      <c r="Y4811">
        <v>0.73809499999999995</v>
      </c>
      <c r="Z4811">
        <v>4.3107205534844004</v>
      </c>
      <c r="AA4811">
        <v>0.47619047618999999</v>
      </c>
    </row>
    <row r="4812" spans="1:27" x14ac:dyDescent="0.2">
      <c r="A4812" t="s">
        <v>21835</v>
      </c>
      <c r="B4812" t="s">
        <v>21836</v>
      </c>
      <c r="C4812" t="s">
        <v>21837</v>
      </c>
      <c r="D4812" t="s">
        <v>74</v>
      </c>
      <c r="E4812" t="s">
        <v>21838</v>
      </c>
      <c r="F4812" t="s">
        <v>94</v>
      </c>
      <c r="G4812" t="s">
        <v>1225</v>
      </c>
      <c r="H4812" t="s">
        <v>465</v>
      </c>
      <c r="I4812" t="s">
        <v>21592</v>
      </c>
      <c r="J4812" t="s">
        <v>21593</v>
      </c>
      <c r="K4812" t="s">
        <v>37</v>
      </c>
      <c r="L4812" t="s">
        <v>21767</v>
      </c>
      <c r="M4812" t="s">
        <v>21592</v>
      </c>
      <c r="N4812" t="s">
        <v>36</v>
      </c>
      <c r="O4812">
        <v>-1703.05</v>
      </c>
      <c r="P4812">
        <v>146.04</v>
      </c>
      <c r="R4812" t="s">
        <v>63</v>
      </c>
      <c r="S4812" t="s">
        <v>40</v>
      </c>
      <c r="T4812" t="s">
        <v>20161</v>
      </c>
      <c r="U4812">
        <v>0</v>
      </c>
      <c r="V4812">
        <v>1</v>
      </c>
      <c r="W4812">
        <v>10</v>
      </c>
      <c r="X4812">
        <v>3</v>
      </c>
      <c r="Y4812">
        <v>0.73809499999999995</v>
      </c>
      <c r="Z4812">
        <v>4.3107205534844004</v>
      </c>
      <c r="AA4812">
        <v>0.47619047618999999</v>
      </c>
    </row>
    <row r="4813" spans="1:27" x14ac:dyDescent="0.2">
      <c r="A4813" t="s">
        <v>21839</v>
      </c>
      <c r="B4813" t="s">
        <v>21840</v>
      </c>
      <c r="C4813" t="s">
        <v>21841</v>
      </c>
      <c r="D4813" t="s">
        <v>67</v>
      </c>
      <c r="E4813" t="s">
        <v>21842</v>
      </c>
      <c r="F4813" t="s">
        <v>21843</v>
      </c>
      <c r="G4813" t="s">
        <v>1312</v>
      </c>
      <c r="H4813" t="s">
        <v>465</v>
      </c>
      <c r="I4813" t="s">
        <v>21592</v>
      </c>
      <c r="J4813" t="s">
        <v>21593</v>
      </c>
      <c r="K4813" t="s">
        <v>37</v>
      </c>
      <c r="L4813" t="s">
        <v>21767</v>
      </c>
      <c r="M4813" t="s">
        <v>21592</v>
      </c>
      <c r="N4813" t="s">
        <v>36</v>
      </c>
      <c r="O4813">
        <v>302.58999999999997</v>
      </c>
      <c r="P4813">
        <v>146.04</v>
      </c>
      <c r="Q4813">
        <v>2.0719665844969999</v>
      </c>
      <c r="R4813" t="s">
        <v>63</v>
      </c>
      <c r="S4813" t="s">
        <v>40</v>
      </c>
      <c r="T4813" t="s">
        <v>20161</v>
      </c>
      <c r="U4813">
        <v>0</v>
      </c>
      <c r="V4813">
        <v>1</v>
      </c>
      <c r="W4813">
        <v>1</v>
      </c>
      <c r="Y4813">
        <v>0.73809499999999995</v>
      </c>
      <c r="Z4813">
        <v>4.3107205534844004</v>
      </c>
      <c r="AA4813">
        <v>0.47619047618999999</v>
      </c>
    </row>
    <row r="4814" spans="1:27" x14ac:dyDescent="0.2">
      <c r="A4814" t="s">
        <v>21844</v>
      </c>
      <c r="B4814" t="s">
        <v>21845</v>
      </c>
      <c r="C4814" t="s">
        <v>21846</v>
      </c>
      <c r="D4814" t="s">
        <v>67</v>
      </c>
      <c r="E4814" t="s">
        <v>21847</v>
      </c>
      <c r="F4814" t="s">
        <v>21848</v>
      </c>
      <c r="G4814" t="s">
        <v>1287</v>
      </c>
      <c r="H4814" t="s">
        <v>465</v>
      </c>
      <c r="I4814" t="s">
        <v>21592</v>
      </c>
      <c r="J4814" t="s">
        <v>21593</v>
      </c>
      <c r="K4814" t="s">
        <v>37</v>
      </c>
      <c r="L4814" t="s">
        <v>21767</v>
      </c>
      <c r="M4814" t="s">
        <v>21592</v>
      </c>
      <c r="N4814" t="s">
        <v>36</v>
      </c>
      <c r="O4814">
        <v>216.28</v>
      </c>
      <c r="P4814">
        <v>145.21</v>
      </c>
      <c r="Q4814">
        <v>1.489429102678</v>
      </c>
      <c r="R4814" t="s">
        <v>63</v>
      </c>
      <c r="S4814" t="s">
        <v>40</v>
      </c>
      <c r="T4814" t="s">
        <v>20161</v>
      </c>
      <c r="U4814">
        <v>0</v>
      </c>
      <c r="V4814">
        <v>1</v>
      </c>
      <c r="W4814">
        <v>1</v>
      </c>
      <c r="Y4814">
        <v>0.73809499999999995</v>
      </c>
      <c r="Z4814">
        <v>4.3107205534844004</v>
      </c>
      <c r="AA4814">
        <v>0.47619047618999999</v>
      </c>
    </row>
    <row r="4815" spans="1:27" x14ac:dyDescent="0.2">
      <c r="A4815" t="s">
        <v>21849</v>
      </c>
      <c r="B4815" t="s">
        <v>21850</v>
      </c>
      <c r="C4815" t="s">
        <v>21851</v>
      </c>
      <c r="D4815" t="s">
        <v>67</v>
      </c>
      <c r="E4815" t="s">
        <v>8692</v>
      </c>
      <c r="F4815" t="s">
        <v>17376</v>
      </c>
      <c r="G4815" t="s">
        <v>1243</v>
      </c>
      <c r="H4815" t="s">
        <v>465</v>
      </c>
      <c r="I4815" t="s">
        <v>21592</v>
      </c>
      <c r="J4815" t="s">
        <v>21593</v>
      </c>
      <c r="K4815" t="s">
        <v>37</v>
      </c>
      <c r="L4815" t="s">
        <v>21767</v>
      </c>
      <c r="M4815" t="s">
        <v>21592</v>
      </c>
      <c r="N4815" t="s">
        <v>36</v>
      </c>
      <c r="O4815">
        <v>-165.48</v>
      </c>
      <c r="P4815">
        <v>146.04</v>
      </c>
      <c r="R4815" t="s">
        <v>39</v>
      </c>
      <c r="S4815" t="s">
        <v>40</v>
      </c>
      <c r="T4815" t="s">
        <v>20161</v>
      </c>
      <c r="U4815">
        <v>0</v>
      </c>
      <c r="V4815">
        <v>1</v>
      </c>
      <c r="W4815">
        <v>9</v>
      </c>
      <c r="X4815">
        <v>11</v>
      </c>
      <c r="Y4815">
        <v>0.73809499999999995</v>
      </c>
      <c r="Z4815">
        <v>4.3107205534844004</v>
      </c>
      <c r="AA4815">
        <v>0.47619047618999999</v>
      </c>
    </row>
    <row r="4816" spans="1:27" x14ac:dyDescent="0.2">
      <c r="A4816" t="s">
        <v>21852</v>
      </c>
      <c r="B4816" t="s">
        <v>21853</v>
      </c>
      <c r="C4816" t="s">
        <v>21854</v>
      </c>
      <c r="D4816" t="s">
        <v>30</v>
      </c>
      <c r="E4816" t="s">
        <v>1640</v>
      </c>
      <c r="F4816" t="s">
        <v>4549</v>
      </c>
      <c r="G4816" t="s">
        <v>1178</v>
      </c>
      <c r="H4816" t="s">
        <v>465</v>
      </c>
      <c r="I4816" t="s">
        <v>21592</v>
      </c>
      <c r="J4816" t="s">
        <v>21593</v>
      </c>
      <c r="K4816" t="s">
        <v>37</v>
      </c>
      <c r="L4816" t="s">
        <v>21767</v>
      </c>
      <c r="M4816" t="s">
        <v>21592</v>
      </c>
      <c r="N4816" t="s">
        <v>36</v>
      </c>
      <c r="O4816">
        <v>371.64</v>
      </c>
      <c r="P4816">
        <v>146.04</v>
      </c>
      <c r="Q4816">
        <v>2.5447822514370002</v>
      </c>
      <c r="R4816" t="s">
        <v>63</v>
      </c>
      <c r="S4816" t="s">
        <v>40</v>
      </c>
      <c r="T4816" t="s">
        <v>20161</v>
      </c>
      <c r="U4816">
        <v>0</v>
      </c>
      <c r="V4816">
        <v>1</v>
      </c>
      <c r="W4816">
        <v>3</v>
      </c>
      <c r="X4816">
        <v>7</v>
      </c>
      <c r="Y4816">
        <v>0.73809499999999995</v>
      </c>
      <c r="Z4816">
        <v>4.3107205534844004</v>
      </c>
      <c r="AA4816">
        <v>0.47619047618999999</v>
      </c>
    </row>
    <row r="4817" spans="1:27" x14ac:dyDescent="0.2">
      <c r="A4817" t="s">
        <v>21855</v>
      </c>
      <c r="B4817" t="s">
        <v>21856</v>
      </c>
      <c r="C4817" t="s">
        <v>21857</v>
      </c>
      <c r="D4817" t="s">
        <v>30</v>
      </c>
      <c r="E4817" t="s">
        <v>1790</v>
      </c>
      <c r="F4817" t="s">
        <v>21858</v>
      </c>
      <c r="G4817" t="s">
        <v>1231</v>
      </c>
      <c r="H4817" t="s">
        <v>465</v>
      </c>
      <c r="I4817" t="s">
        <v>21592</v>
      </c>
      <c r="J4817" t="s">
        <v>21593</v>
      </c>
      <c r="K4817" t="s">
        <v>37</v>
      </c>
      <c r="L4817" t="s">
        <v>21767</v>
      </c>
      <c r="M4817" t="s">
        <v>21592</v>
      </c>
      <c r="N4817" t="s">
        <v>36</v>
      </c>
      <c r="O4817">
        <v>451.99</v>
      </c>
      <c r="P4817">
        <v>146.04</v>
      </c>
      <c r="Q4817">
        <v>3.0949739797309999</v>
      </c>
      <c r="R4817" t="s">
        <v>63</v>
      </c>
      <c r="S4817" t="s">
        <v>40</v>
      </c>
      <c r="T4817" t="s">
        <v>20161</v>
      </c>
      <c r="U4817">
        <v>0</v>
      </c>
      <c r="V4817">
        <v>1</v>
      </c>
      <c r="X4817">
        <v>1</v>
      </c>
      <c r="Y4817">
        <v>0.73809499999999995</v>
      </c>
      <c r="Z4817">
        <v>4.3107205534844004</v>
      </c>
      <c r="AA4817">
        <v>0.47619047618999999</v>
      </c>
    </row>
    <row r="4818" spans="1:27" x14ac:dyDescent="0.2">
      <c r="A4818" t="s">
        <v>21859</v>
      </c>
      <c r="B4818" t="s">
        <v>21860</v>
      </c>
      <c r="C4818" t="s">
        <v>21861</v>
      </c>
      <c r="D4818" t="s">
        <v>55</v>
      </c>
      <c r="E4818" t="s">
        <v>9605</v>
      </c>
      <c r="F4818" t="s">
        <v>19547</v>
      </c>
      <c r="G4818" t="s">
        <v>1422</v>
      </c>
      <c r="H4818" t="s">
        <v>465</v>
      </c>
      <c r="I4818" t="s">
        <v>21592</v>
      </c>
      <c r="J4818" t="s">
        <v>21593</v>
      </c>
      <c r="K4818" t="s">
        <v>37</v>
      </c>
      <c r="L4818" t="s">
        <v>21767</v>
      </c>
      <c r="M4818" t="s">
        <v>21592</v>
      </c>
      <c r="N4818" t="s">
        <v>36</v>
      </c>
      <c r="O4818">
        <v>437.28</v>
      </c>
      <c r="P4818">
        <v>137.66</v>
      </c>
      <c r="Q4818">
        <v>3.1765218654649998</v>
      </c>
      <c r="R4818" t="s">
        <v>63</v>
      </c>
      <c r="S4818" t="s">
        <v>40</v>
      </c>
      <c r="T4818" t="s">
        <v>20161</v>
      </c>
      <c r="U4818">
        <v>0</v>
      </c>
      <c r="V4818">
        <v>1</v>
      </c>
      <c r="W4818">
        <v>5</v>
      </c>
      <c r="Y4818">
        <v>0.73809499999999995</v>
      </c>
      <c r="Z4818">
        <v>4.3107205534844004</v>
      </c>
      <c r="AA4818">
        <v>0.47619047618999999</v>
      </c>
    </row>
    <row r="4819" spans="1:27" x14ac:dyDescent="0.2">
      <c r="A4819" t="s">
        <v>21862</v>
      </c>
      <c r="B4819" t="s">
        <v>21863</v>
      </c>
      <c r="C4819" t="s">
        <v>21864</v>
      </c>
      <c r="D4819" t="s">
        <v>55</v>
      </c>
      <c r="E4819" t="s">
        <v>4112</v>
      </c>
      <c r="F4819" t="s">
        <v>32</v>
      </c>
      <c r="G4819" t="s">
        <v>1281</v>
      </c>
      <c r="H4819" t="s">
        <v>465</v>
      </c>
      <c r="I4819" t="s">
        <v>21592</v>
      </c>
      <c r="J4819" t="s">
        <v>21593</v>
      </c>
      <c r="K4819" t="s">
        <v>37</v>
      </c>
      <c r="L4819" t="s">
        <v>21767</v>
      </c>
      <c r="M4819" t="s">
        <v>21592</v>
      </c>
      <c r="N4819" t="s">
        <v>36</v>
      </c>
      <c r="O4819">
        <v>899.67</v>
      </c>
      <c r="P4819">
        <v>145.21</v>
      </c>
      <c r="Q4819">
        <v>6.1956476826660003</v>
      </c>
      <c r="R4819" t="s">
        <v>63</v>
      </c>
      <c r="S4819" t="s">
        <v>40</v>
      </c>
      <c r="T4819" t="s">
        <v>20161</v>
      </c>
      <c r="U4819">
        <v>0</v>
      </c>
      <c r="V4819">
        <v>1</v>
      </c>
      <c r="W4819">
        <v>2</v>
      </c>
      <c r="Y4819">
        <v>0.73809499999999995</v>
      </c>
      <c r="Z4819">
        <v>4.3107205534844004</v>
      </c>
      <c r="AA4819">
        <v>0.47619047618999999</v>
      </c>
    </row>
    <row r="4820" spans="1:27" x14ac:dyDescent="0.2">
      <c r="A4820" t="s">
        <v>21865</v>
      </c>
      <c r="B4820" t="s">
        <v>21866</v>
      </c>
      <c r="C4820" t="s">
        <v>21867</v>
      </c>
      <c r="D4820" t="s">
        <v>74</v>
      </c>
      <c r="E4820" t="s">
        <v>15423</v>
      </c>
      <c r="F4820" t="s">
        <v>21868</v>
      </c>
      <c r="G4820" t="s">
        <v>427</v>
      </c>
      <c r="H4820" t="s">
        <v>465</v>
      </c>
      <c r="I4820" t="s">
        <v>21592</v>
      </c>
      <c r="J4820" t="s">
        <v>21593</v>
      </c>
      <c r="K4820" t="s">
        <v>37</v>
      </c>
      <c r="L4820" t="s">
        <v>21767</v>
      </c>
      <c r="M4820" t="s">
        <v>21592</v>
      </c>
      <c r="N4820" t="s">
        <v>36</v>
      </c>
      <c r="O4820">
        <v>1876.33</v>
      </c>
      <c r="P4820">
        <v>138.44999999999999</v>
      </c>
      <c r="Q4820">
        <v>13.552401589021001</v>
      </c>
      <c r="R4820" t="s">
        <v>39</v>
      </c>
      <c r="S4820" t="s">
        <v>40</v>
      </c>
      <c r="T4820" t="s">
        <v>20161</v>
      </c>
      <c r="U4820">
        <v>0</v>
      </c>
      <c r="V4820">
        <v>1</v>
      </c>
      <c r="W4820">
        <v>6</v>
      </c>
      <c r="X4820">
        <v>1</v>
      </c>
      <c r="Y4820">
        <v>0.73809499999999995</v>
      </c>
      <c r="Z4820">
        <v>4.3107205534844004</v>
      </c>
      <c r="AA4820">
        <v>0.47619047618999999</v>
      </c>
    </row>
    <row r="4821" spans="1:27" x14ac:dyDescent="0.2">
      <c r="A4821" t="s">
        <v>21869</v>
      </c>
      <c r="B4821" t="s">
        <v>21870</v>
      </c>
      <c r="C4821" t="s">
        <v>21871</v>
      </c>
      <c r="D4821" t="s">
        <v>67</v>
      </c>
      <c r="E4821" t="s">
        <v>21872</v>
      </c>
      <c r="F4821" t="s">
        <v>21873</v>
      </c>
      <c r="G4821" t="s">
        <v>1377</v>
      </c>
      <c r="H4821" t="s">
        <v>465</v>
      </c>
      <c r="I4821" t="s">
        <v>21592</v>
      </c>
      <c r="J4821" t="s">
        <v>21593</v>
      </c>
      <c r="K4821" t="s">
        <v>37</v>
      </c>
      <c r="L4821" t="s">
        <v>21767</v>
      </c>
      <c r="M4821" t="s">
        <v>21592</v>
      </c>
      <c r="N4821" t="s">
        <v>36</v>
      </c>
      <c r="O4821">
        <v>576.91</v>
      </c>
      <c r="P4821">
        <v>146.04</v>
      </c>
      <c r="Q4821">
        <v>3.950356066831</v>
      </c>
      <c r="R4821" t="s">
        <v>63</v>
      </c>
      <c r="S4821" t="s">
        <v>40</v>
      </c>
      <c r="T4821" t="s">
        <v>20161</v>
      </c>
      <c r="U4821">
        <v>0</v>
      </c>
      <c r="V4821">
        <v>1</v>
      </c>
      <c r="W4821">
        <v>11</v>
      </c>
      <c r="Y4821">
        <v>0.73809499999999995</v>
      </c>
      <c r="Z4821">
        <v>4.3107205534844004</v>
      </c>
      <c r="AA4821">
        <v>0.47619047618999999</v>
      </c>
    </row>
    <row r="4822" spans="1:27" x14ac:dyDescent="0.2">
      <c r="A4822" t="s">
        <v>21874</v>
      </c>
      <c r="B4822" t="s">
        <v>21875</v>
      </c>
      <c r="C4822" t="s">
        <v>21876</v>
      </c>
      <c r="D4822" t="s">
        <v>55</v>
      </c>
      <c r="E4822" t="s">
        <v>21877</v>
      </c>
      <c r="F4822" t="s">
        <v>21878</v>
      </c>
      <c r="G4822" t="s">
        <v>834</v>
      </c>
      <c r="H4822" t="s">
        <v>465</v>
      </c>
      <c r="I4822" t="s">
        <v>21592</v>
      </c>
      <c r="J4822" t="s">
        <v>21593</v>
      </c>
      <c r="K4822" t="s">
        <v>37</v>
      </c>
      <c r="L4822" t="s">
        <v>21767</v>
      </c>
      <c r="M4822" t="s">
        <v>21592</v>
      </c>
      <c r="N4822" t="s">
        <v>36</v>
      </c>
      <c r="O4822">
        <v>466.56</v>
      </c>
      <c r="P4822">
        <v>137.66</v>
      </c>
      <c r="Q4822">
        <v>3.3892198169399999</v>
      </c>
      <c r="R4822" t="s">
        <v>63</v>
      </c>
      <c r="S4822" t="s">
        <v>40</v>
      </c>
      <c r="T4822" t="s">
        <v>20161</v>
      </c>
      <c r="U4822">
        <v>0</v>
      </c>
      <c r="V4822">
        <v>1</v>
      </c>
      <c r="W4822">
        <v>6</v>
      </c>
      <c r="Y4822">
        <v>0.73809499999999995</v>
      </c>
      <c r="Z4822">
        <v>4.3107205534844004</v>
      </c>
      <c r="AA4822">
        <v>0.47619047618999999</v>
      </c>
    </row>
    <row r="4823" spans="1:27" x14ac:dyDescent="0.2">
      <c r="A4823" t="s">
        <v>21879</v>
      </c>
      <c r="B4823" t="s">
        <v>21880</v>
      </c>
      <c r="C4823" t="s">
        <v>21881</v>
      </c>
      <c r="D4823" t="s">
        <v>30</v>
      </c>
      <c r="E4823" t="s">
        <v>21882</v>
      </c>
      <c r="F4823" t="s">
        <v>21883</v>
      </c>
      <c r="G4823" t="s">
        <v>2064</v>
      </c>
      <c r="H4823" t="s">
        <v>465</v>
      </c>
      <c r="I4823" t="s">
        <v>21592</v>
      </c>
      <c r="J4823" t="s">
        <v>21593</v>
      </c>
      <c r="K4823" t="s">
        <v>37</v>
      </c>
      <c r="L4823" t="s">
        <v>21767</v>
      </c>
      <c r="M4823" t="s">
        <v>21592</v>
      </c>
      <c r="N4823" t="s">
        <v>36</v>
      </c>
      <c r="O4823">
        <v>1098.99</v>
      </c>
      <c r="P4823">
        <v>145.21</v>
      </c>
      <c r="Q4823">
        <v>7.5682804214579997</v>
      </c>
      <c r="R4823" t="s">
        <v>63</v>
      </c>
      <c r="S4823" t="s">
        <v>40</v>
      </c>
      <c r="T4823" t="s">
        <v>20161</v>
      </c>
      <c r="U4823">
        <v>0</v>
      </c>
      <c r="V4823">
        <v>1</v>
      </c>
      <c r="W4823">
        <v>2</v>
      </c>
      <c r="Y4823">
        <v>0.73809499999999995</v>
      </c>
      <c r="Z4823">
        <v>4.3107205534844004</v>
      </c>
      <c r="AA4823">
        <v>0.47619047618999999</v>
      </c>
    </row>
    <row r="4824" spans="1:27" x14ac:dyDescent="0.2">
      <c r="A4824" t="s">
        <v>21884</v>
      </c>
      <c r="B4824" t="s">
        <v>21885</v>
      </c>
      <c r="C4824" t="s">
        <v>21886</v>
      </c>
      <c r="D4824" t="s">
        <v>55</v>
      </c>
      <c r="E4824" t="s">
        <v>21847</v>
      </c>
      <c r="F4824" t="s">
        <v>294</v>
      </c>
      <c r="G4824" t="s">
        <v>840</v>
      </c>
      <c r="H4824" t="s">
        <v>465</v>
      </c>
      <c r="I4824" t="s">
        <v>21592</v>
      </c>
      <c r="J4824" t="s">
        <v>21593</v>
      </c>
      <c r="K4824" t="s">
        <v>37</v>
      </c>
      <c r="L4824" t="s">
        <v>21767</v>
      </c>
      <c r="M4824" t="s">
        <v>21592</v>
      </c>
      <c r="N4824" t="s">
        <v>36</v>
      </c>
      <c r="O4824">
        <v>-1014.31</v>
      </c>
      <c r="P4824">
        <v>138.44999999999999</v>
      </c>
      <c r="R4824" t="s">
        <v>63</v>
      </c>
      <c r="S4824" t="s">
        <v>40</v>
      </c>
      <c r="T4824" t="s">
        <v>20161</v>
      </c>
      <c r="U4824">
        <v>0</v>
      </c>
      <c r="V4824">
        <v>1</v>
      </c>
      <c r="W4824">
        <v>5</v>
      </c>
      <c r="Y4824">
        <v>0.73809499999999995</v>
      </c>
      <c r="Z4824">
        <v>4.3107205534844004</v>
      </c>
      <c r="AA4824">
        <v>0.47619047618999999</v>
      </c>
    </row>
    <row r="4825" spans="1:27" x14ac:dyDescent="0.2">
      <c r="A4825" t="s">
        <v>21887</v>
      </c>
      <c r="B4825" t="s">
        <v>21888</v>
      </c>
      <c r="C4825" t="s">
        <v>21889</v>
      </c>
      <c r="D4825" t="s">
        <v>74</v>
      </c>
      <c r="E4825" t="s">
        <v>21890</v>
      </c>
      <c r="F4825" t="s">
        <v>9566</v>
      </c>
      <c r="G4825" t="s">
        <v>1298</v>
      </c>
      <c r="H4825" t="s">
        <v>465</v>
      </c>
      <c r="I4825" t="s">
        <v>21592</v>
      </c>
      <c r="J4825" t="s">
        <v>21593</v>
      </c>
      <c r="K4825" t="s">
        <v>37</v>
      </c>
      <c r="L4825" t="s">
        <v>21767</v>
      </c>
      <c r="M4825" t="s">
        <v>21592</v>
      </c>
      <c r="N4825" t="s">
        <v>36</v>
      </c>
      <c r="O4825">
        <v>2220.34</v>
      </c>
      <c r="P4825">
        <v>138.44999999999999</v>
      </c>
      <c r="Q4825">
        <v>16.037125315998001</v>
      </c>
      <c r="R4825" t="s">
        <v>63</v>
      </c>
      <c r="S4825" t="s">
        <v>40</v>
      </c>
      <c r="T4825" t="s">
        <v>20161</v>
      </c>
      <c r="U4825">
        <v>0</v>
      </c>
      <c r="V4825">
        <v>1</v>
      </c>
      <c r="W4825">
        <v>5</v>
      </c>
      <c r="X4825">
        <v>1</v>
      </c>
      <c r="Y4825">
        <v>0.73809499999999995</v>
      </c>
      <c r="Z4825">
        <v>4.3107205534844004</v>
      </c>
      <c r="AA4825">
        <v>0.47619047618999999</v>
      </c>
    </row>
    <row r="4826" spans="1:27" x14ac:dyDescent="0.2">
      <c r="A4826" t="s">
        <v>21891</v>
      </c>
      <c r="B4826" t="s">
        <v>21892</v>
      </c>
      <c r="C4826" t="s">
        <v>21893</v>
      </c>
      <c r="D4826" t="s">
        <v>67</v>
      </c>
      <c r="E4826" t="s">
        <v>18200</v>
      </c>
      <c r="F4826" t="s">
        <v>21894</v>
      </c>
      <c r="G4826" t="s">
        <v>1168</v>
      </c>
      <c r="H4826" t="s">
        <v>465</v>
      </c>
      <c r="I4826" t="s">
        <v>21592</v>
      </c>
      <c r="J4826" t="s">
        <v>21593</v>
      </c>
      <c r="K4826" t="s">
        <v>37</v>
      </c>
      <c r="L4826" t="s">
        <v>21767</v>
      </c>
      <c r="M4826" t="s">
        <v>21592</v>
      </c>
      <c r="N4826" t="s">
        <v>36</v>
      </c>
      <c r="O4826">
        <v>-316.56</v>
      </c>
      <c r="P4826">
        <v>145.21</v>
      </c>
      <c r="R4826" t="s">
        <v>63</v>
      </c>
      <c r="S4826" t="s">
        <v>40</v>
      </c>
      <c r="T4826" t="s">
        <v>20161</v>
      </c>
      <c r="U4826">
        <v>0</v>
      </c>
      <c r="V4826">
        <v>1</v>
      </c>
      <c r="W4826">
        <v>11</v>
      </c>
      <c r="Y4826">
        <v>0.73809499999999995</v>
      </c>
      <c r="Z4826">
        <v>4.3107205534844004</v>
      </c>
      <c r="AA4826">
        <v>0.47619047618999999</v>
      </c>
    </row>
    <row r="4827" spans="1:27" x14ac:dyDescent="0.2">
      <c r="A4827" t="s">
        <v>21895</v>
      </c>
      <c r="B4827" t="s">
        <v>21896</v>
      </c>
      <c r="C4827" t="s">
        <v>21897</v>
      </c>
      <c r="D4827" t="s">
        <v>67</v>
      </c>
      <c r="E4827" t="s">
        <v>21898</v>
      </c>
      <c r="F4827" t="s">
        <v>390</v>
      </c>
      <c r="G4827" t="s">
        <v>1157</v>
      </c>
      <c r="H4827" t="s">
        <v>465</v>
      </c>
      <c r="I4827" t="s">
        <v>21592</v>
      </c>
      <c r="J4827" t="s">
        <v>21593</v>
      </c>
      <c r="K4827" t="s">
        <v>37</v>
      </c>
      <c r="L4827" t="s">
        <v>21767</v>
      </c>
      <c r="M4827" t="s">
        <v>21592</v>
      </c>
      <c r="N4827" t="s">
        <v>36</v>
      </c>
      <c r="O4827">
        <v>-888.51</v>
      </c>
      <c r="P4827">
        <v>146.04</v>
      </c>
      <c r="R4827" t="s">
        <v>63</v>
      </c>
      <c r="S4827" t="s">
        <v>40</v>
      </c>
      <c r="T4827" t="s">
        <v>20161</v>
      </c>
      <c r="U4827">
        <v>0</v>
      </c>
      <c r="V4827">
        <v>1</v>
      </c>
      <c r="W4827">
        <v>12</v>
      </c>
      <c r="X4827">
        <v>1</v>
      </c>
      <c r="Y4827">
        <v>0.73809499999999995</v>
      </c>
      <c r="Z4827">
        <v>4.3107205534844004</v>
      </c>
      <c r="AA4827">
        <v>0.47619047618999999</v>
      </c>
    </row>
    <row r="4828" spans="1:27" x14ac:dyDescent="0.2">
      <c r="A4828" t="s">
        <v>21899</v>
      </c>
      <c r="B4828" t="s">
        <v>21900</v>
      </c>
      <c r="C4828" t="s">
        <v>21901</v>
      </c>
      <c r="D4828" t="s">
        <v>74</v>
      </c>
      <c r="E4828" t="s">
        <v>21902</v>
      </c>
      <c r="F4828" t="s">
        <v>21903</v>
      </c>
      <c r="G4828" t="s">
        <v>273</v>
      </c>
      <c r="H4828" t="s">
        <v>465</v>
      </c>
      <c r="I4828" t="s">
        <v>21592</v>
      </c>
      <c r="J4828" t="s">
        <v>21593</v>
      </c>
      <c r="K4828" t="s">
        <v>37</v>
      </c>
      <c r="L4828" t="s">
        <v>21767</v>
      </c>
      <c r="M4828" t="s">
        <v>21592</v>
      </c>
      <c r="N4828" t="s">
        <v>36</v>
      </c>
      <c r="O4828">
        <v>495.48</v>
      </c>
      <c r="P4828">
        <v>146.04</v>
      </c>
      <c r="Q4828">
        <v>3.392769104354</v>
      </c>
      <c r="R4828" t="s">
        <v>63</v>
      </c>
      <c r="S4828" t="s">
        <v>40</v>
      </c>
      <c r="T4828" t="s">
        <v>20161</v>
      </c>
      <c r="U4828">
        <v>0</v>
      </c>
      <c r="V4828">
        <v>1</v>
      </c>
      <c r="W4828">
        <v>9</v>
      </c>
      <c r="Y4828">
        <v>0.73809499999999995</v>
      </c>
      <c r="Z4828">
        <v>4.3107205534844004</v>
      </c>
      <c r="AA4828">
        <v>0.47619047618999999</v>
      </c>
    </row>
    <row r="4829" spans="1:27" x14ac:dyDescent="0.2">
      <c r="A4829" t="s">
        <v>21904</v>
      </c>
      <c r="B4829" t="s">
        <v>21905</v>
      </c>
      <c r="C4829" t="s">
        <v>21906</v>
      </c>
      <c r="D4829" t="s">
        <v>67</v>
      </c>
      <c r="E4829" t="s">
        <v>21907</v>
      </c>
      <c r="F4829" t="s">
        <v>21908</v>
      </c>
      <c r="G4829" t="s">
        <v>1248</v>
      </c>
      <c r="H4829" t="s">
        <v>465</v>
      </c>
      <c r="I4829" t="s">
        <v>21592</v>
      </c>
      <c r="J4829" t="s">
        <v>21593</v>
      </c>
      <c r="K4829" t="s">
        <v>37</v>
      </c>
      <c r="L4829" t="s">
        <v>21767</v>
      </c>
      <c r="M4829" t="s">
        <v>21592</v>
      </c>
      <c r="N4829" t="s">
        <v>36</v>
      </c>
      <c r="O4829">
        <v>412.38</v>
      </c>
      <c r="P4829">
        <v>125.49</v>
      </c>
      <c r="Q4829">
        <v>3.2861582596219998</v>
      </c>
      <c r="R4829" t="s">
        <v>63</v>
      </c>
      <c r="S4829" t="s">
        <v>40</v>
      </c>
      <c r="T4829" t="s">
        <v>20161</v>
      </c>
      <c r="U4829">
        <v>0</v>
      </c>
      <c r="V4829">
        <v>1</v>
      </c>
      <c r="W4829">
        <v>6</v>
      </c>
      <c r="Y4829">
        <v>0.73809499999999995</v>
      </c>
      <c r="Z4829">
        <v>4.3107205534844004</v>
      </c>
      <c r="AA4829">
        <v>0.47619047618999999</v>
      </c>
    </row>
    <row r="4830" spans="1:27" x14ac:dyDescent="0.2">
      <c r="A4830" t="s">
        <v>21909</v>
      </c>
      <c r="B4830" t="s">
        <v>21910</v>
      </c>
      <c r="C4830" t="s">
        <v>21911</v>
      </c>
      <c r="D4830" t="s">
        <v>67</v>
      </c>
      <c r="E4830" t="s">
        <v>21912</v>
      </c>
      <c r="F4830" t="s">
        <v>21913</v>
      </c>
      <c r="G4830" t="s">
        <v>119</v>
      </c>
      <c r="H4830" t="s">
        <v>465</v>
      </c>
      <c r="I4830" t="s">
        <v>21914</v>
      </c>
      <c r="J4830" t="s">
        <v>21915</v>
      </c>
      <c r="K4830" t="s">
        <v>37</v>
      </c>
      <c r="L4830" t="s">
        <v>21916</v>
      </c>
      <c r="M4830" t="s">
        <v>21917</v>
      </c>
      <c r="N4830" t="s">
        <v>36</v>
      </c>
      <c r="O4830">
        <v>805.95</v>
      </c>
      <c r="P4830">
        <v>140.99</v>
      </c>
      <c r="Q4830">
        <v>5.716362862614</v>
      </c>
      <c r="R4830" t="s">
        <v>63</v>
      </c>
      <c r="S4830" t="s">
        <v>40</v>
      </c>
      <c r="T4830" t="s">
        <v>20161</v>
      </c>
      <c r="U4830">
        <v>0</v>
      </c>
      <c r="V4830">
        <v>1</v>
      </c>
      <c r="W4830">
        <v>3</v>
      </c>
      <c r="Y4830">
        <v>0.49206299999999997</v>
      </c>
      <c r="Z4830">
        <v>3.0505504053730998</v>
      </c>
      <c r="AA4830">
        <v>0.14285714285000001</v>
      </c>
    </row>
    <row r="4831" spans="1:27" x14ac:dyDescent="0.2">
      <c r="A4831" t="s">
        <v>21918</v>
      </c>
      <c r="B4831" t="s">
        <v>21919</v>
      </c>
      <c r="C4831" t="s">
        <v>21920</v>
      </c>
      <c r="D4831" t="s">
        <v>74</v>
      </c>
      <c r="E4831" t="s">
        <v>3519</v>
      </c>
      <c r="F4831" t="s">
        <v>11508</v>
      </c>
      <c r="G4831" t="s">
        <v>196</v>
      </c>
      <c r="H4831" t="s">
        <v>465</v>
      </c>
      <c r="I4831" t="s">
        <v>21914</v>
      </c>
      <c r="J4831" t="s">
        <v>21915</v>
      </c>
      <c r="K4831" t="s">
        <v>37</v>
      </c>
      <c r="L4831" t="s">
        <v>21916</v>
      </c>
      <c r="M4831" t="s">
        <v>21917</v>
      </c>
      <c r="N4831" t="s">
        <v>36</v>
      </c>
      <c r="O4831">
        <v>2008.24</v>
      </c>
      <c r="P4831">
        <v>133.55000000000001</v>
      </c>
      <c r="Q4831">
        <v>15.037364283040001</v>
      </c>
      <c r="R4831" t="s">
        <v>39</v>
      </c>
      <c r="S4831" t="s">
        <v>40</v>
      </c>
      <c r="T4831" t="s">
        <v>20161</v>
      </c>
      <c r="U4831">
        <v>0</v>
      </c>
      <c r="V4831">
        <v>1</v>
      </c>
      <c r="W4831">
        <v>1</v>
      </c>
      <c r="Y4831">
        <v>0.49206299999999997</v>
      </c>
      <c r="Z4831">
        <v>3.0505504053730998</v>
      </c>
      <c r="AA4831">
        <v>0.14285714285000001</v>
      </c>
    </row>
    <row r="4832" spans="1:27" x14ac:dyDescent="0.2">
      <c r="A4832" t="s">
        <v>21921</v>
      </c>
      <c r="B4832" t="s">
        <v>21922</v>
      </c>
      <c r="C4832" t="s">
        <v>21923</v>
      </c>
      <c r="D4832" t="s">
        <v>55</v>
      </c>
      <c r="E4832" t="s">
        <v>8490</v>
      </c>
      <c r="F4832" t="s">
        <v>4226</v>
      </c>
      <c r="G4832" t="s">
        <v>83</v>
      </c>
      <c r="H4832" t="s">
        <v>465</v>
      </c>
      <c r="I4832" t="s">
        <v>21914</v>
      </c>
      <c r="J4832" t="s">
        <v>21915</v>
      </c>
      <c r="K4832" t="s">
        <v>37</v>
      </c>
      <c r="L4832" t="s">
        <v>21916</v>
      </c>
      <c r="M4832" t="s">
        <v>21917</v>
      </c>
      <c r="N4832" t="s">
        <v>36</v>
      </c>
      <c r="O4832">
        <v>363.34</v>
      </c>
      <c r="P4832">
        <v>133.55000000000001</v>
      </c>
      <c r="Q4832">
        <v>2.7206289779100001</v>
      </c>
      <c r="R4832" t="s">
        <v>63</v>
      </c>
      <c r="S4832" t="s">
        <v>40</v>
      </c>
      <c r="T4832" t="s">
        <v>20161</v>
      </c>
      <c r="U4832">
        <v>0</v>
      </c>
      <c r="V4832">
        <v>1</v>
      </c>
      <c r="Y4832">
        <v>0.49206299999999997</v>
      </c>
      <c r="Z4832">
        <v>3.0505504053730998</v>
      </c>
      <c r="AA4832">
        <v>0.14285714285000001</v>
      </c>
    </row>
    <row r="4833" spans="1:27" x14ac:dyDescent="0.2">
      <c r="A4833" t="s">
        <v>21924</v>
      </c>
      <c r="B4833" t="s">
        <v>21925</v>
      </c>
      <c r="C4833" t="s">
        <v>21926</v>
      </c>
      <c r="D4833" t="s">
        <v>55</v>
      </c>
      <c r="E4833" t="s">
        <v>21927</v>
      </c>
      <c r="F4833" t="s">
        <v>21928</v>
      </c>
      <c r="G4833" t="s">
        <v>884</v>
      </c>
      <c r="H4833" t="s">
        <v>465</v>
      </c>
      <c r="I4833" t="s">
        <v>21914</v>
      </c>
      <c r="J4833" t="s">
        <v>21915</v>
      </c>
      <c r="K4833" t="s">
        <v>37</v>
      </c>
      <c r="L4833" t="s">
        <v>21916</v>
      </c>
      <c r="M4833" t="s">
        <v>21917</v>
      </c>
      <c r="N4833" t="s">
        <v>36</v>
      </c>
      <c r="O4833">
        <v>441.13</v>
      </c>
      <c r="P4833">
        <v>133.55000000000001</v>
      </c>
      <c r="Q4833">
        <v>3.303107450393</v>
      </c>
      <c r="R4833" t="s">
        <v>63</v>
      </c>
      <c r="S4833" t="s">
        <v>40</v>
      </c>
      <c r="T4833" t="s">
        <v>20161</v>
      </c>
      <c r="U4833">
        <v>0</v>
      </c>
      <c r="V4833">
        <v>1</v>
      </c>
      <c r="W4833">
        <v>5</v>
      </c>
      <c r="Y4833">
        <v>0.49206299999999997</v>
      </c>
      <c r="Z4833">
        <v>3.0505504053730998</v>
      </c>
      <c r="AA4833">
        <v>0.14285714285000001</v>
      </c>
    </row>
    <row r="4834" spans="1:27" x14ac:dyDescent="0.2">
      <c r="A4834" t="s">
        <v>21929</v>
      </c>
      <c r="B4834" t="s">
        <v>21930</v>
      </c>
      <c r="C4834" t="s">
        <v>21931</v>
      </c>
      <c r="D4834" t="s">
        <v>55</v>
      </c>
      <c r="E4834" t="s">
        <v>105</v>
      </c>
      <c r="F4834" t="s">
        <v>21932</v>
      </c>
      <c r="G4834" t="s">
        <v>159</v>
      </c>
      <c r="H4834" t="s">
        <v>465</v>
      </c>
      <c r="I4834" t="s">
        <v>21914</v>
      </c>
      <c r="J4834" t="s">
        <v>21915</v>
      </c>
      <c r="K4834" t="s">
        <v>37</v>
      </c>
      <c r="L4834" t="s">
        <v>21916</v>
      </c>
      <c r="M4834" t="s">
        <v>21917</v>
      </c>
      <c r="N4834" t="s">
        <v>36</v>
      </c>
      <c r="O4834">
        <v>970.34</v>
      </c>
      <c r="P4834">
        <v>133.55000000000001</v>
      </c>
      <c r="Q4834">
        <v>7.2657431673530004</v>
      </c>
      <c r="R4834" t="s">
        <v>39</v>
      </c>
      <c r="S4834" t="s">
        <v>40</v>
      </c>
      <c r="T4834" t="s">
        <v>20161</v>
      </c>
      <c r="U4834">
        <v>0</v>
      </c>
      <c r="V4834">
        <v>1</v>
      </c>
      <c r="Y4834">
        <v>0.49206299999999997</v>
      </c>
      <c r="Z4834">
        <v>3.0505504053730998</v>
      </c>
      <c r="AA4834">
        <v>0.14285714285000001</v>
      </c>
    </row>
    <row r="4835" spans="1:27" x14ac:dyDescent="0.2">
      <c r="A4835" t="s">
        <v>21933</v>
      </c>
      <c r="B4835" t="s">
        <v>21934</v>
      </c>
      <c r="C4835" t="s">
        <v>21935</v>
      </c>
      <c r="D4835" t="s">
        <v>30</v>
      </c>
      <c r="E4835" t="s">
        <v>21936</v>
      </c>
      <c r="F4835" t="s">
        <v>21937</v>
      </c>
      <c r="G4835" t="s">
        <v>591</v>
      </c>
      <c r="H4835" t="s">
        <v>465</v>
      </c>
      <c r="I4835" t="s">
        <v>21914</v>
      </c>
      <c r="J4835" t="s">
        <v>21915</v>
      </c>
      <c r="K4835" t="s">
        <v>37</v>
      </c>
      <c r="L4835" t="s">
        <v>21916</v>
      </c>
      <c r="M4835" t="s">
        <v>21917</v>
      </c>
      <c r="N4835" t="s">
        <v>36</v>
      </c>
      <c r="O4835">
        <v>621.32000000000005</v>
      </c>
      <c r="P4835">
        <v>133.55000000000001</v>
      </c>
      <c r="Q4835">
        <v>4.6523399475850002</v>
      </c>
      <c r="R4835" t="s">
        <v>63</v>
      </c>
      <c r="S4835" t="s">
        <v>40</v>
      </c>
      <c r="T4835" t="s">
        <v>20161</v>
      </c>
      <c r="U4835">
        <v>0</v>
      </c>
      <c r="V4835">
        <v>1</v>
      </c>
      <c r="X4835">
        <v>1</v>
      </c>
      <c r="Y4835">
        <v>0.49206299999999997</v>
      </c>
      <c r="Z4835">
        <v>3.0505504053730998</v>
      </c>
      <c r="AA4835">
        <v>0.14285714285000001</v>
      </c>
    </row>
    <row r="4836" spans="1:27" x14ac:dyDescent="0.2">
      <c r="A4836" t="s">
        <v>21938</v>
      </c>
      <c r="B4836" t="s">
        <v>21939</v>
      </c>
      <c r="C4836" t="s">
        <v>21940</v>
      </c>
      <c r="D4836" t="s">
        <v>30</v>
      </c>
      <c r="E4836" t="s">
        <v>294</v>
      </c>
      <c r="F4836" t="s">
        <v>21941</v>
      </c>
      <c r="G4836" t="s">
        <v>89</v>
      </c>
      <c r="H4836" t="s">
        <v>465</v>
      </c>
      <c r="I4836" t="s">
        <v>21914</v>
      </c>
      <c r="J4836" t="s">
        <v>21915</v>
      </c>
      <c r="K4836" t="s">
        <v>37</v>
      </c>
      <c r="L4836" t="s">
        <v>21916</v>
      </c>
      <c r="M4836" t="s">
        <v>21917</v>
      </c>
      <c r="N4836" t="s">
        <v>36</v>
      </c>
      <c r="O4836">
        <v>50.89</v>
      </c>
      <c r="P4836">
        <v>133.55000000000001</v>
      </c>
      <c r="Q4836">
        <v>0.38105578434999998</v>
      </c>
      <c r="R4836" t="s">
        <v>39</v>
      </c>
      <c r="S4836" t="s">
        <v>40</v>
      </c>
      <c r="T4836" t="s">
        <v>20161</v>
      </c>
      <c r="U4836">
        <v>0</v>
      </c>
      <c r="V4836">
        <v>1</v>
      </c>
      <c r="Y4836">
        <v>0.49206299999999997</v>
      </c>
      <c r="Z4836">
        <v>3.0505504053730998</v>
      </c>
      <c r="AA4836">
        <v>0.14285714285000001</v>
      </c>
    </row>
    <row r="4837" spans="1:27" x14ac:dyDescent="0.2">
      <c r="A4837" t="s">
        <v>21942</v>
      </c>
      <c r="B4837" t="s">
        <v>21943</v>
      </c>
      <c r="C4837" t="s">
        <v>21944</v>
      </c>
      <c r="D4837" t="s">
        <v>67</v>
      </c>
      <c r="E4837" t="s">
        <v>21945</v>
      </c>
      <c r="F4837" t="s">
        <v>9589</v>
      </c>
      <c r="G4837" t="s">
        <v>493</v>
      </c>
      <c r="H4837" t="s">
        <v>465</v>
      </c>
      <c r="I4837" t="s">
        <v>21914</v>
      </c>
      <c r="J4837" t="s">
        <v>21915</v>
      </c>
      <c r="K4837" t="s">
        <v>37</v>
      </c>
      <c r="L4837" t="s">
        <v>21916</v>
      </c>
      <c r="M4837" t="s">
        <v>21917</v>
      </c>
      <c r="N4837" t="s">
        <v>36</v>
      </c>
      <c r="O4837">
        <v>167.53</v>
      </c>
      <c r="P4837">
        <v>140.99</v>
      </c>
      <c r="Q4837">
        <v>1.18824030073</v>
      </c>
      <c r="R4837" t="s">
        <v>39</v>
      </c>
      <c r="S4837" t="s">
        <v>40</v>
      </c>
      <c r="T4837" t="s">
        <v>20161</v>
      </c>
      <c r="U4837">
        <v>0</v>
      </c>
      <c r="V4837">
        <v>1</v>
      </c>
      <c r="W4837">
        <v>15</v>
      </c>
      <c r="X4837">
        <v>1</v>
      </c>
      <c r="Y4837">
        <v>0.49206299999999997</v>
      </c>
      <c r="Z4837">
        <v>3.0505504053730998</v>
      </c>
      <c r="AA4837">
        <v>0.14285714285000001</v>
      </c>
    </row>
    <row r="4838" spans="1:27" x14ac:dyDescent="0.2">
      <c r="A4838" t="s">
        <v>21946</v>
      </c>
      <c r="B4838" t="s">
        <v>21947</v>
      </c>
      <c r="C4838" t="s">
        <v>21948</v>
      </c>
      <c r="D4838" t="s">
        <v>55</v>
      </c>
      <c r="E4838" t="s">
        <v>678</v>
      </c>
      <c r="F4838" t="s">
        <v>112</v>
      </c>
      <c r="G4838" t="s">
        <v>289</v>
      </c>
      <c r="H4838" t="s">
        <v>465</v>
      </c>
      <c r="I4838" t="s">
        <v>21914</v>
      </c>
      <c r="J4838" t="s">
        <v>21915</v>
      </c>
      <c r="K4838" t="s">
        <v>37</v>
      </c>
      <c r="L4838" t="s">
        <v>21916</v>
      </c>
      <c r="M4838" t="s">
        <v>21917</v>
      </c>
      <c r="N4838" t="s">
        <v>36</v>
      </c>
      <c r="O4838">
        <v>521.89</v>
      </c>
      <c r="P4838">
        <v>133.55000000000001</v>
      </c>
      <c r="Q4838">
        <v>3.9078247847240002</v>
      </c>
      <c r="R4838" t="s">
        <v>63</v>
      </c>
      <c r="S4838" t="s">
        <v>40</v>
      </c>
      <c r="T4838" t="s">
        <v>20161</v>
      </c>
      <c r="U4838">
        <v>0</v>
      </c>
      <c r="V4838">
        <v>1</v>
      </c>
      <c r="W4838">
        <v>2</v>
      </c>
      <c r="Y4838">
        <v>0.49206299999999997</v>
      </c>
      <c r="Z4838">
        <v>3.0505504053730998</v>
      </c>
      <c r="AA4838">
        <v>0.14285714285000001</v>
      </c>
    </row>
    <row r="4839" spans="1:27" x14ac:dyDescent="0.2">
      <c r="A4839" t="s">
        <v>21949</v>
      </c>
      <c r="B4839" t="s">
        <v>21950</v>
      </c>
      <c r="C4839" t="s">
        <v>21951</v>
      </c>
      <c r="D4839" t="s">
        <v>30</v>
      </c>
      <c r="E4839" t="s">
        <v>7013</v>
      </c>
      <c r="F4839" t="s">
        <v>21952</v>
      </c>
      <c r="G4839" t="s">
        <v>470</v>
      </c>
      <c r="H4839" t="s">
        <v>465</v>
      </c>
      <c r="I4839" t="s">
        <v>21914</v>
      </c>
      <c r="J4839" t="s">
        <v>21915</v>
      </c>
      <c r="K4839" t="s">
        <v>37</v>
      </c>
      <c r="L4839" t="s">
        <v>21916</v>
      </c>
      <c r="M4839" t="s">
        <v>21917</v>
      </c>
      <c r="N4839" t="s">
        <v>36</v>
      </c>
      <c r="O4839">
        <v>329.66</v>
      </c>
      <c r="P4839">
        <v>125.09</v>
      </c>
      <c r="Q4839">
        <v>2.635382524582</v>
      </c>
      <c r="R4839" t="s">
        <v>39</v>
      </c>
      <c r="S4839" t="s">
        <v>40</v>
      </c>
      <c r="T4839" t="s">
        <v>20161</v>
      </c>
      <c r="U4839">
        <v>0</v>
      </c>
      <c r="V4839">
        <v>1</v>
      </c>
      <c r="W4839">
        <v>2</v>
      </c>
      <c r="Y4839">
        <v>0.49206299999999997</v>
      </c>
      <c r="Z4839">
        <v>3.0505504053730998</v>
      </c>
      <c r="AA4839">
        <v>0.14285714285000001</v>
      </c>
    </row>
    <row r="4840" spans="1:27" x14ac:dyDescent="0.2">
      <c r="A4840" t="s">
        <v>21953</v>
      </c>
      <c r="B4840" t="s">
        <v>21954</v>
      </c>
      <c r="C4840" t="s">
        <v>21955</v>
      </c>
      <c r="D4840" t="s">
        <v>30</v>
      </c>
      <c r="E4840" t="s">
        <v>1229</v>
      </c>
      <c r="F4840" t="s">
        <v>999</v>
      </c>
      <c r="G4840" t="s">
        <v>560</v>
      </c>
      <c r="H4840" t="s">
        <v>465</v>
      </c>
      <c r="I4840" t="s">
        <v>21914</v>
      </c>
      <c r="J4840" t="s">
        <v>21915</v>
      </c>
      <c r="K4840" t="s">
        <v>37</v>
      </c>
      <c r="L4840" t="s">
        <v>21916</v>
      </c>
      <c r="M4840" t="s">
        <v>21917</v>
      </c>
      <c r="N4840" t="s">
        <v>36</v>
      </c>
      <c r="O4840">
        <v>-94.72</v>
      </c>
      <c r="P4840">
        <v>133.55000000000001</v>
      </c>
      <c r="R4840" t="s">
        <v>39</v>
      </c>
      <c r="S4840" t="s">
        <v>40</v>
      </c>
      <c r="T4840" t="s">
        <v>20161</v>
      </c>
      <c r="U4840">
        <v>0</v>
      </c>
      <c r="V4840">
        <v>1</v>
      </c>
      <c r="Y4840">
        <v>0.49206299999999997</v>
      </c>
      <c r="Z4840">
        <v>3.0505504053730998</v>
      </c>
      <c r="AA4840">
        <v>0.14285714285000001</v>
      </c>
    </row>
    <row r="4841" spans="1:27" x14ac:dyDescent="0.2">
      <c r="A4841" t="s">
        <v>21956</v>
      </c>
      <c r="B4841" t="s">
        <v>21957</v>
      </c>
      <c r="C4841" t="s">
        <v>21958</v>
      </c>
      <c r="D4841" t="s">
        <v>55</v>
      </c>
      <c r="E4841" t="s">
        <v>21959</v>
      </c>
      <c r="F4841" t="s">
        <v>21960</v>
      </c>
      <c r="G4841" t="s">
        <v>427</v>
      </c>
      <c r="H4841" t="s">
        <v>465</v>
      </c>
      <c r="I4841" t="s">
        <v>21914</v>
      </c>
      <c r="J4841" t="s">
        <v>21915</v>
      </c>
      <c r="K4841" t="s">
        <v>37</v>
      </c>
      <c r="L4841" t="s">
        <v>21916</v>
      </c>
      <c r="M4841" t="s">
        <v>21917</v>
      </c>
      <c r="N4841" t="s">
        <v>36</v>
      </c>
      <c r="O4841">
        <v>415.02</v>
      </c>
      <c r="P4841">
        <v>140.99</v>
      </c>
      <c r="Q4841">
        <v>2.9436130222000001</v>
      </c>
      <c r="R4841" t="s">
        <v>63</v>
      </c>
      <c r="S4841" t="s">
        <v>40</v>
      </c>
      <c r="T4841" t="s">
        <v>20161</v>
      </c>
      <c r="U4841">
        <v>0</v>
      </c>
      <c r="V4841">
        <v>1</v>
      </c>
      <c r="W4841">
        <v>8</v>
      </c>
      <c r="Y4841">
        <v>0.49206299999999997</v>
      </c>
      <c r="Z4841">
        <v>3.0505504053730998</v>
      </c>
      <c r="AA4841">
        <v>0.14285714285000001</v>
      </c>
    </row>
    <row r="4842" spans="1:27" x14ac:dyDescent="0.2">
      <c r="A4842" t="s">
        <v>21961</v>
      </c>
      <c r="B4842" t="s">
        <v>21962</v>
      </c>
      <c r="C4842" t="s">
        <v>21963</v>
      </c>
      <c r="D4842" t="s">
        <v>67</v>
      </c>
      <c r="E4842" t="s">
        <v>21964</v>
      </c>
      <c r="F4842" t="s">
        <v>12936</v>
      </c>
      <c r="G4842" t="s">
        <v>1213</v>
      </c>
      <c r="H4842" t="s">
        <v>465</v>
      </c>
      <c r="I4842" t="s">
        <v>21914</v>
      </c>
      <c r="J4842" t="s">
        <v>21915</v>
      </c>
      <c r="K4842" t="s">
        <v>37</v>
      </c>
      <c r="L4842" t="s">
        <v>21916</v>
      </c>
      <c r="M4842" t="s">
        <v>21917</v>
      </c>
      <c r="N4842" t="s">
        <v>36</v>
      </c>
      <c r="O4842">
        <v>-310.26</v>
      </c>
      <c r="P4842">
        <v>133.55000000000001</v>
      </c>
      <c r="R4842" t="s">
        <v>63</v>
      </c>
      <c r="S4842" t="s">
        <v>40</v>
      </c>
      <c r="T4842" t="s">
        <v>20161</v>
      </c>
      <c r="U4842">
        <v>0</v>
      </c>
      <c r="V4842">
        <v>1</v>
      </c>
      <c r="W4842">
        <v>3</v>
      </c>
      <c r="Y4842">
        <v>0.49206299999999997</v>
      </c>
      <c r="Z4842">
        <v>3.0505504053730998</v>
      </c>
      <c r="AA4842">
        <v>0.14285714285000001</v>
      </c>
    </row>
    <row r="4843" spans="1:27" x14ac:dyDescent="0.2">
      <c r="A4843" t="s">
        <v>21965</v>
      </c>
      <c r="B4843" t="s">
        <v>21966</v>
      </c>
      <c r="C4843" t="s">
        <v>21967</v>
      </c>
      <c r="D4843" t="s">
        <v>74</v>
      </c>
      <c r="E4843" t="s">
        <v>21968</v>
      </c>
      <c r="F4843" t="s">
        <v>94</v>
      </c>
      <c r="G4843" t="s">
        <v>273</v>
      </c>
      <c r="H4843" t="s">
        <v>465</v>
      </c>
      <c r="I4843" t="s">
        <v>21914</v>
      </c>
      <c r="J4843" t="s">
        <v>21915</v>
      </c>
      <c r="K4843" t="s">
        <v>37</v>
      </c>
      <c r="L4843" t="s">
        <v>21916</v>
      </c>
      <c r="M4843" t="s">
        <v>21917</v>
      </c>
      <c r="N4843" t="s">
        <v>36</v>
      </c>
      <c r="O4843">
        <v>1304.0999999999999</v>
      </c>
      <c r="P4843">
        <v>140.99</v>
      </c>
      <c r="Q4843">
        <v>9.2495921696569994</v>
      </c>
      <c r="R4843" t="s">
        <v>39</v>
      </c>
      <c r="S4843" t="s">
        <v>40</v>
      </c>
      <c r="T4843" t="s">
        <v>20161</v>
      </c>
      <c r="U4843">
        <v>0</v>
      </c>
      <c r="V4843">
        <v>1</v>
      </c>
      <c r="W4843">
        <v>6</v>
      </c>
      <c r="Y4843">
        <v>0.49206299999999997</v>
      </c>
      <c r="Z4843">
        <v>3.0505504053730998</v>
      </c>
      <c r="AA4843">
        <v>0.14285714285000001</v>
      </c>
    </row>
    <row r="4844" spans="1:27" x14ac:dyDescent="0.2">
      <c r="A4844" t="s">
        <v>21969</v>
      </c>
      <c r="B4844" t="s">
        <v>21970</v>
      </c>
      <c r="C4844" t="s">
        <v>21971</v>
      </c>
      <c r="D4844" t="s">
        <v>74</v>
      </c>
      <c r="E4844" t="s">
        <v>19919</v>
      </c>
      <c r="F4844" t="s">
        <v>2094</v>
      </c>
      <c r="G4844" t="s">
        <v>2064</v>
      </c>
      <c r="H4844" t="s">
        <v>465</v>
      </c>
      <c r="I4844" t="s">
        <v>21914</v>
      </c>
      <c r="J4844" t="s">
        <v>21915</v>
      </c>
      <c r="K4844" t="s">
        <v>37</v>
      </c>
      <c r="L4844" t="s">
        <v>21916</v>
      </c>
      <c r="M4844" t="s">
        <v>21917</v>
      </c>
      <c r="N4844" t="s">
        <v>36</v>
      </c>
      <c r="O4844">
        <v>-376.96</v>
      </c>
      <c r="P4844">
        <v>140.99</v>
      </c>
      <c r="R4844" t="s">
        <v>39</v>
      </c>
      <c r="S4844" t="s">
        <v>40</v>
      </c>
      <c r="T4844" t="s">
        <v>20161</v>
      </c>
      <c r="U4844">
        <v>0</v>
      </c>
      <c r="V4844">
        <v>1</v>
      </c>
      <c r="W4844">
        <v>5</v>
      </c>
      <c r="Y4844">
        <v>0.49206299999999997</v>
      </c>
      <c r="Z4844">
        <v>3.0505504053730998</v>
      </c>
      <c r="AA4844">
        <v>0.14285714285000001</v>
      </c>
    </row>
    <row r="4845" spans="1:27" x14ac:dyDescent="0.2">
      <c r="A4845" t="s">
        <v>21972</v>
      </c>
      <c r="B4845" t="s">
        <v>21973</v>
      </c>
      <c r="C4845" t="s">
        <v>21974</v>
      </c>
      <c r="D4845" t="s">
        <v>74</v>
      </c>
      <c r="E4845" t="s">
        <v>21975</v>
      </c>
      <c r="F4845" t="s">
        <v>2380</v>
      </c>
      <c r="G4845" t="s">
        <v>143</v>
      </c>
      <c r="H4845" t="s">
        <v>465</v>
      </c>
      <c r="I4845" t="s">
        <v>21914</v>
      </c>
      <c r="J4845" t="s">
        <v>21915</v>
      </c>
      <c r="K4845" t="s">
        <v>37</v>
      </c>
      <c r="L4845" t="s">
        <v>21916</v>
      </c>
      <c r="M4845" t="s">
        <v>21917</v>
      </c>
      <c r="N4845" t="s">
        <v>36</v>
      </c>
      <c r="O4845">
        <v>335.14</v>
      </c>
      <c r="P4845">
        <v>140.99</v>
      </c>
      <c r="Q4845">
        <v>2.3770480175889999</v>
      </c>
      <c r="R4845" t="s">
        <v>63</v>
      </c>
      <c r="S4845" t="s">
        <v>40</v>
      </c>
      <c r="T4845" t="s">
        <v>20161</v>
      </c>
      <c r="U4845">
        <v>0</v>
      </c>
      <c r="V4845">
        <v>1</v>
      </c>
      <c r="W4845">
        <v>1</v>
      </c>
      <c r="Y4845">
        <v>0.49206299999999997</v>
      </c>
      <c r="Z4845">
        <v>3.0505504053730998</v>
      </c>
      <c r="AA4845">
        <v>0.14285714285000001</v>
      </c>
    </row>
    <row r="4846" spans="1:27" x14ac:dyDescent="0.2">
      <c r="A4846" t="s">
        <v>21976</v>
      </c>
      <c r="B4846" t="s">
        <v>21977</v>
      </c>
      <c r="C4846" t="s">
        <v>21978</v>
      </c>
      <c r="D4846" t="s">
        <v>74</v>
      </c>
      <c r="E4846" t="s">
        <v>21979</v>
      </c>
      <c r="F4846" t="s">
        <v>21980</v>
      </c>
      <c r="G4846" t="s">
        <v>357</v>
      </c>
      <c r="H4846" t="s">
        <v>465</v>
      </c>
      <c r="I4846" t="s">
        <v>21914</v>
      </c>
      <c r="J4846" t="s">
        <v>21915</v>
      </c>
      <c r="K4846" t="s">
        <v>37</v>
      </c>
      <c r="L4846" t="s">
        <v>21916</v>
      </c>
      <c r="M4846" t="s">
        <v>21917</v>
      </c>
      <c r="N4846" t="s">
        <v>36</v>
      </c>
      <c r="O4846">
        <v>-312.8</v>
      </c>
      <c r="P4846">
        <v>140.99</v>
      </c>
      <c r="R4846" t="s">
        <v>63</v>
      </c>
      <c r="S4846" t="s">
        <v>40</v>
      </c>
      <c r="T4846" t="s">
        <v>20161</v>
      </c>
      <c r="U4846">
        <v>0</v>
      </c>
      <c r="V4846">
        <v>1</v>
      </c>
      <c r="W4846">
        <v>3</v>
      </c>
      <c r="Y4846">
        <v>0.49206299999999997</v>
      </c>
      <c r="Z4846">
        <v>3.0505504053730998</v>
      </c>
      <c r="AA4846">
        <v>0.14285714285000001</v>
      </c>
    </row>
    <row r="4847" spans="1:27" x14ac:dyDescent="0.2">
      <c r="A4847" t="s">
        <v>21981</v>
      </c>
      <c r="B4847" t="s">
        <v>21982</v>
      </c>
      <c r="C4847" t="s">
        <v>21983</v>
      </c>
      <c r="D4847" t="s">
        <v>30</v>
      </c>
      <c r="E4847" t="s">
        <v>11643</v>
      </c>
      <c r="F4847" t="s">
        <v>1441</v>
      </c>
      <c r="G4847" t="s">
        <v>328</v>
      </c>
      <c r="H4847" t="s">
        <v>465</v>
      </c>
      <c r="I4847" t="s">
        <v>21914</v>
      </c>
      <c r="J4847" t="s">
        <v>21915</v>
      </c>
      <c r="K4847" t="s">
        <v>37</v>
      </c>
      <c r="L4847" t="s">
        <v>21916</v>
      </c>
      <c r="M4847" t="s">
        <v>21917</v>
      </c>
      <c r="N4847" t="s">
        <v>36</v>
      </c>
      <c r="O4847">
        <v>-486.83</v>
      </c>
      <c r="P4847">
        <v>140.99</v>
      </c>
      <c r="R4847" t="s">
        <v>39</v>
      </c>
      <c r="S4847" t="s">
        <v>40</v>
      </c>
      <c r="T4847" t="s">
        <v>20161</v>
      </c>
      <c r="U4847">
        <v>0</v>
      </c>
      <c r="V4847">
        <v>1</v>
      </c>
      <c r="W4847">
        <v>5</v>
      </c>
      <c r="Y4847">
        <v>0.49206299999999997</v>
      </c>
      <c r="Z4847">
        <v>3.0505504053730998</v>
      </c>
      <c r="AA4847">
        <v>0.14285714285000001</v>
      </c>
    </row>
    <row r="4848" spans="1:27" x14ac:dyDescent="0.2">
      <c r="A4848" t="s">
        <v>21984</v>
      </c>
      <c r="B4848" t="s">
        <v>21985</v>
      </c>
      <c r="C4848" t="s">
        <v>21986</v>
      </c>
      <c r="D4848" t="s">
        <v>74</v>
      </c>
      <c r="E4848" t="s">
        <v>7472</v>
      </c>
      <c r="F4848" t="s">
        <v>21987</v>
      </c>
      <c r="G4848" t="s">
        <v>250</v>
      </c>
      <c r="H4848" t="s">
        <v>465</v>
      </c>
      <c r="I4848" t="s">
        <v>21914</v>
      </c>
      <c r="J4848" t="s">
        <v>21915</v>
      </c>
      <c r="K4848" t="s">
        <v>37</v>
      </c>
      <c r="L4848" t="s">
        <v>21916</v>
      </c>
      <c r="M4848" t="s">
        <v>21917</v>
      </c>
      <c r="N4848" t="s">
        <v>36</v>
      </c>
      <c r="O4848">
        <v>315.39999999999998</v>
      </c>
      <c r="P4848">
        <v>133.55000000000001</v>
      </c>
      <c r="Q4848">
        <v>2.3616622987640001</v>
      </c>
      <c r="R4848" t="s">
        <v>63</v>
      </c>
      <c r="S4848" t="s">
        <v>40</v>
      </c>
      <c r="T4848" t="s">
        <v>20161</v>
      </c>
      <c r="U4848">
        <v>0</v>
      </c>
      <c r="V4848">
        <v>1</v>
      </c>
      <c r="W4848">
        <v>3</v>
      </c>
      <c r="Y4848">
        <v>0.49206299999999997</v>
      </c>
      <c r="Z4848">
        <v>3.0505504053730998</v>
      </c>
      <c r="AA4848">
        <v>0.14285714285000001</v>
      </c>
    </row>
    <row r="4849" spans="1:27" x14ac:dyDescent="0.2">
      <c r="A4849" t="s">
        <v>21988</v>
      </c>
      <c r="B4849" t="s">
        <v>21989</v>
      </c>
      <c r="C4849" t="s">
        <v>21990</v>
      </c>
      <c r="D4849" t="s">
        <v>30</v>
      </c>
      <c r="E4849" t="s">
        <v>21991</v>
      </c>
      <c r="F4849" t="s">
        <v>21992</v>
      </c>
      <c r="G4849" t="s">
        <v>185</v>
      </c>
      <c r="H4849" t="s">
        <v>465</v>
      </c>
      <c r="I4849" t="s">
        <v>21914</v>
      </c>
      <c r="J4849" t="s">
        <v>21915</v>
      </c>
      <c r="K4849" t="s">
        <v>37</v>
      </c>
      <c r="L4849" t="s">
        <v>21916</v>
      </c>
      <c r="M4849" t="s">
        <v>21917</v>
      </c>
      <c r="N4849" t="s">
        <v>36</v>
      </c>
      <c r="O4849">
        <v>-582.88</v>
      </c>
      <c r="P4849">
        <v>133.55000000000001</v>
      </c>
      <c r="R4849" t="s">
        <v>39</v>
      </c>
      <c r="S4849" t="s">
        <v>40</v>
      </c>
      <c r="T4849" t="s">
        <v>20161</v>
      </c>
      <c r="U4849">
        <v>0</v>
      </c>
      <c r="V4849">
        <v>1</v>
      </c>
      <c r="Y4849">
        <v>0.49206299999999997</v>
      </c>
      <c r="Z4849">
        <v>3.0505504053730998</v>
      </c>
      <c r="AA4849">
        <v>0.14285714285000001</v>
      </c>
    </row>
    <row r="4850" spans="1:27" x14ac:dyDescent="0.2">
      <c r="A4850" t="s">
        <v>21993</v>
      </c>
      <c r="B4850" t="s">
        <v>21994</v>
      </c>
      <c r="C4850" t="s">
        <v>21995</v>
      </c>
      <c r="D4850" t="s">
        <v>30</v>
      </c>
      <c r="E4850" t="s">
        <v>1034</v>
      </c>
      <c r="F4850" t="s">
        <v>21996</v>
      </c>
      <c r="G4850" t="s">
        <v>1345</v>
      </c>
      <c r="H4850" t="s">
        <v>465</v>
      </c>
      <c r="I4850" t="s">
        <v>21914</v>
      </c>
      <c r="J4850" t="s">
        <v>21915</v>
      </c>
      <c r="K4850" t="s">
        <v>37</v>
      </c>
      <c r="L4850" t="s">
        <v>21916</v>
      </c>
      <c r="M4850" t="s">
        <v>21917</v>
      </c>
      <c r="N4850" t="s">
        <v>36</v>
      </c>
      <c r="O4850">
        <v>427.86</v>
      </c>
      <c r="P4850">
        <v>125.09</v>
      </c>
      <c r="Q4850">
        <v>3.4204172995439999</v>
      </c>
      <c r="R4850" t="s">
        <v>63</v>
      </c>
      <c r="S4850" t="s">
        <v>40</v>
      </c>
      <c r="T4850" t="s">
        <v>20161</v>
      </c>
      <c r="U4850">
        <v>0</v>
      </c>
      <c r="V4850">
        <v>1</v>
      </c>
      <c r="Y4850">
        <v>0.49206299999999997</v>
      </c>
      <c r="Z4850">
        <v>3.0505504053730998</v>
      </c>
      <c r="AA4850">
        <v>0.14285714285000001</v>
      </c>
    </row>
    <row r="4851" spans="1:27" x14ac:dyDescent="0.2">
      <c r="A4851" t="s">
        <v>21997</v>
      </c>
      <c r="B4851" t="s">
        <v>21998</v>
      </c>
      <c r="C4851" t="s">
        <v>21999</v>
      </c>
      <c r="D4851" t="s">
        <v>55</v>
      </c>
      <c r="E4851" t="s">
        <v>22000</v>
      </c>
      <c r="F4851" t="s">
        <v>22001</v>
      </c>
      <c r="G4851" t="s">
        <v>1146</v>
      </c>
      <c r="H4851" t="s">
        <v>465</v>
      </c>
      <c r="I4851" t="s">
        <v>21914</v>
      </c>
      <c r="J4851" t="s">
        <v>21915</v>
      </c>
      <c r="K4851" t="s">
        <v>37</v>
      </c>
      <c r="L4851" t="s">
        <v>21916</v>
      </c>
      <c r="M4851" t="s">
        <v>21917</v>
      </c>
      <c r="N4851" t="s">
        <v>36</v>
      </c>
      <c r="O4851">
        <v>-329.17</v>
      </c>
      <c r="P4851">
        <v>125.09</v>
      </c>
      <c r="R4851" t="s">
        <v>39</v>
      </c>
      <c r="S4851" t="s">
        <v>40</v>
      </c>
      <c r="T4851" t="s">
        <v>20161</v>
      </c>
      <c r="U4851">
        <v>0</v>
      </c>
      <c r="V4851">
        <v>1</v>
      </c>
      <c r="W4851">
        <v>3</v>
      </c>
      <c r="X4851">
        <v>1</v>
      </c>
      <c r="Y4851">
        <v>0.49206299999999997</v>
      </c>
      <c r="Z4851">
        <v>3.0505504053730998</v>
      </c>
      <c r="AA4851">
        <v>0.14285714285000001</v>
      </c>
    </row>
    <row r="4852" spans="1:27" x14ac:dyDescent="0.2">
      <c r="A4852" t="s">
        <v>22002</v>
      </c>
      <c r="B4852" t="s">
        <v>22003</v>
      </c>
      <c r="C4852" t="s">
        <v>22004</v>
      </c>
      <c r="D4852" t="s">
        <v>55</v>
      </c>
      <c r="E4852" t="s">
        <v>22005</v>
      </c>
      <c r="F4852" t="s">
        <v>6759</v>
      </c>
      <c r="G4852" t="s">
        <v>1287</v>
      </c>
      <c r="H4852" t="s">
        <v>465</v>
      </c>
      <c r="I4852" t="s">
        <v>21914</v>
      </c>
      <c r="J4852" t="s">
        <v>21915</v>
      </c>
      <c r="K4852" t="s">
        <v>37</v>
      </c>
      <c r="L4852" t="s">
        <v>21916</v>
      </c>
      <c r="M4852" t="s">
        <v>21917</v>
      </c>
      <c r="N4852" t="s">
        <v>36</v>
      </c>
      <c r="O4852">
        <v>-188.6</v>
      </c>
      <c r="P4852">
        <v>125.09</v>
      </c>
      <c r="R4852" t="s">
        <v>39</v>
      </c>
      <c r="S4852" t="s">
        <v>40</v>
      </c>
      <c r="T4852" t="s">
        <v>20161</v>
      </c>
      <c r="U4852">
        <v>0</v>
      </c>
      <c r="V4852">
        <v>1</v>
      </c>
      <c r="W4852">
        <v>2</v>
      </c>
      <c r="Y4852">
        <v>0.49206299999999997</v>
      </c>
      <c r="Z4852">
        <v>3.0505504053730998</v>
      </c>
      <c r="AA4852">
        <v>0.14285714285000001</v>
      </c>
    </row>
    <row r="4853" spans="1:27" x14ac:dyDescent="0.2">
      <c r="A4853" t="s">
        <v>22006</v>
      </c>
      <c r="B4853" t="s">
        <v>22007</v>
      </c>
      <c r="C4853" t="s">
        <v>22008</v>
      </c>
      <c r="D4853" t="s">
        <v>30</v>
      </c>
      <c r="E4853" t="s">
        <v>1607</v>
      </c>
      <c r="F4853" t="s">
        <v>1274</v>
      </c>
      <c r="G4853" t="s">
        <v>1152</v>
      </c>
      <c r="H4853" t="s">
        <v>465</v>
      </c>
      <c r="I4853" t="s">
        <v>21914</v>
      </c>
      <c r="J4853" t="s">
        <v>21915</v>
      </c>
      <c r="K4853" t="s">
        <v>37</v>
      </c>
      <c r="L4853" t="s">
        <v>21916</v>
      </c>
      <c r="M4853" t="s">
        <v>21917</v>
      </c>
      <c r="N4853" t="s">
        <v>36</v>
      </c>
      <c r="O4853">
        <v>-278.61</v>
      </c>
      <c r="P4853">
        <v>125.09</v>
      </c>
      <c r="R4853" t="s">
        <v>39</v>
      </c>
      <c r="S4853" t="s">
        <v>40</v>
      </c>
      <c r="T4853" t="s">
        <v>20161</v>
      </c>
      <c r="U4853">
        <v>0</v>
      </c>
      <c r="V4853">
        <v>1</v>
      </c>
      <c r="W4853">
        <v>2</v>
      </c>
      <c r="Y4853">
        <v>0.49206299999999997</v>
      </c>
      <c r="Z4853">
        <v>3.0505504053730998</v>
      </c>
      <c r="AA4853">
        <v>0.14285714285000001</v>
      </c>
    </row>
    <row r="4854" spans="1:27" x14ac:dyDescent="0.2">
      <c r="A4854" t="s">
        <v>22009</v>
      </c>
      <c r="B4854" t="s">
        <v>22010</v>
      </c>
      <c r="C4854" t="s">
        <v>22011</v>
      </c>
      <c r="D4854" t="s">
        <v>30</v>
      </c>
      <c r="E4854" t="s">
        <v>22012</v>
      </c>
      <c r="F4854" t="s">
        <v>22013</v>
      </c>
      <c r="G4854" t="s">
        <v>433</v>
      </c>
      <c r="H4854" t="s">
        <v>465</v>
      </c>
      <c r="I4854" t="s">
        <v>21914</v>
      </c>
      <c r="J4854" t="s">
        <v>21915</v>
      </c>
      <c r="K4854" t="s">
        <v>37</v>
      </c>
      <c r="L4854" t="s">
        <v>21916</v>
      </c>
      <c r="M4854" t="s">
        <v>21917</v>
      </c>
      <c r="N4854" t="s">
        <v>36</v>
      </c>
      <c r="O4854">
        <v>0</v>
      </c>
      <c r="P4854">
        <v>125.09</v>
      </c>
      <c r="Q4854">
        <v>0</v>
      </c>
      <c r="R4854" t="s">
        <v>39</v>
      </c>
      <c r="S4854" t="s">
        <v>40</v>
      </c>
      <c r="T4854" t="s">
        <v>20161</v>
      </c>
      <c r="U4854">
        <v>0</v>
      </c>
      <c r="V4854">
        <v>1</v>
      </c>
      <c r="Y4854">
        <v>0.49206299999999997</v>
      </c>
      <c r="Z4854">
        <v>3.0505504053730998</v>
      </c>
      <c r="AA4854">
        <v>0.14285714285000001</v>
      </c>
    </row>
    <row r="4855" spans="1:27" x14ac:dyDescent="0.2">
      <c r="A4855" t="s">
        <v>22014</v>
      </c>
      <c r="B4855" t="s">
        <v>22015</v>
      </c>
      <c r="C4855" t="s">
        <v>22016</v>
      </c>
      <c r="D4855" t="s">
        <v>55</v>
      </c>
      <c r="E4855" t="s">
        <v>9727</v>
      </c>
      <c r="F4855" t="s">
        <v>22017</v>
      </c>
      <c r="G4855" t="s">
        <v>439</v>
      </c>
      <c r="H4855" t="s">
        <v>465</v>
      </c>
      <c r="I4855" t="s">
        <v>21914</v>
      </c>
      <c r="J4855" t="s">
        <v>21915</v>
      </c>
      <c r="K4855" t="s">
        <v>37</v>
      </c>
      <c r="L4855" t="s">
        <v>21916</v>
      </c>
      <c r="M4855" t="s">
        <v>21917</v>
      </c>
      <c r="N4855" t="s">
        <v>36</v>
      </c>
      <c r="O4855">
        <v>459.58</v>
      </c>
      <c r="P4855">
        <v>133.55000000000001</v>
      </c>
      <c r="Q4855">
        <v>3.4412579558209999</v>
      </c>
      <c r="R4855" t="s">
        <v>63</v>
      </c>
      <c r="S4855" t="s">
        <v>40</v>
      </c>
      <c r="T4855" t="s">
        <v>20161</v>
      </c>
      <c r="U4855">
        <v>0</v>
      </c>
      <c r="V4855">
        <v>1</v>
      </c>
      <c r="W4855">
        <v>5</v>
      </c>
      <c r="Y4855">
        <v>0.49206299999999997</v>
      </c>
      <c r="Z4855">
        <v>3.0505504053730998</v>
      </c>
      <c r="AA4855">
        <v>0.14285714285000001</v>
      </c>
    </row>
    <row r="4856" spans="1:27" x14ac:dyDescent="0.2">
      <c r="A4856" t="s">
        <v>22018</v>
      </c>
      <c r="B4856" t="s">
        <v>22019</v>
      </c>
      <c r="C4856" t="s">
        <v>22020</v>
      </c>
      <c r="D4856" t="s">
        <v>67</v>
      </c>
      <c r="E4856" t="s">
        <v>22021</v>
      </c>
      <c r="F4856" t="s">
        <v>22022</v>
      </c>
      <c r="G4856" t="s">
        <v>1207</v>
      </c>
      <c r="H4856" t="s">
        <v>465</v>
      </c>
      <c r="I4856" t="s">
        <v>21914</v>
      </c>
      <c r="J4856" t="s">
        <v>21915</v>
      </c>
      <c r="K4856" t="s">
        <v>37</v>
      </c>
      <c r="L4856" t="s">
        <v>21916</v>
      </c>
      <c r="M4856" t="s">
        <v>21917</v>
      </c>
      <c r="N4856" t="s">
        <v>36</v>
      </c>
      <c r="O4856">
        <v>1608.2</v>
      </c>
      <c r="P4856">
        <v>133.55000000000001</v>
      </c>
      <c r="Q4856">
        <v>12.041931860726001</v>
      </c>
      <c r="R4856" t="s">
        <v>39</v>
      </c>
      <c r="S4856" t="s">
        <v>40</v>
      </c>
      <c r="T4856" t="s">
        <v>20161</v>
      </c>
      <c r="U4856">
        <v>0</v>
      </c>
      <c r="V4856">
        <v>1</v>
      </c>
      <c r="Y4856">
        <v>0.49206299999999997</v>
      </c>
      <c r="Z4856">
        <v>3.0505504053730998</v>
      </c>
      <c r="AA4856">
        <v>0.14285714285000001</v>
      </c>
    </row>
    <row r="4857" spans="1:27" x14ac:dyDescent="0.2">
      <c r="A4857" t="s">
        <v>22023</v>
      </c>
      <c r="B4857" t="s">
        <v>22024</v>
      </c>
      <c r="C4857" t="s">
        <v>22025</v>
      </c>
      <c r="D4857" t="s">
        <v>67</v>
      </c>
      <c r="E4857" t="s">
        <v>19474</v>
      </c>
      <c r="F4857" t="s">
        <v>22026</v>
      </c>
      <c r="G4857" t="s">
        <v>1281</v>
      </c>
      <c r="H4857" t="s">
        <v>465</v>
      </c>
      <c r="I4857" t="s">
        <v>21914</v>
      </c>
      <c r="J4857" t="s">
        <v>21915</v>
      </c>
      <c r="K4857" t="s">
        <v>37</v>
      </c>
      <c r="L4857" t="s">
        <v>21916</v>
      </c>
      <c r="M4857" t="s">
        <v>21917</v>
      </c>
      <c r="N4857" t="s">
        <v>36</v>
      </c>
      <c r="O4857">
        <v>-279.60000000000002</v>
      </c>
      <c r="P4857">
        <v>140.99</v>
      </c>
      <c r="R4857" t="s">
        <v>39</v>
      </c>
      <c r="S4857" t="s">
        <v>40</v>
      </c>
      <c r="T4857" t="s">
        <v>20161</v>
      </c>
      <c r="U4857">
        <v>0</v>
      </c>
      <c r="V4857">
        <v>1</v>
      </c>
      <c r="W4857">
        <v>3</v>
      </c>
      <c r="Y4857">
        <v>0.49206299999999997</v>
      </c>
      <c r="Z4857">
        <v>3.0505504053730998</v>
      </c>
      <c r="AA4857">
        <v>0.14285714285000001</v>
      </c>
    </row>
    <row r="4858" spans="1:27" x14ac:dyDescent="0.2">
      <c r="A4858" t="s">
        <v>22027</v>
      </c>
      <c r="B4858" t="s">
        <v>22028</v>
      </c>
      <c r="C4858" t="s">
        <v>22029</v>
      </c>
      <c r="D4858" t="s">
        <v>30</v>
      </c>
      <c r="E4858" t="s">
        <v>802</v>
      </c>
      <c r="F4858" t="s">
        <v>22030</v>
      </c>
      <c r="G4858" t="s">
        <v>611</v>
      </c>
      <c r="H4858" t="s">
        <v>465</v>
      </c>
      <c r="I4858" t="s">
        <v>21914</v>
      </c>
      <c r="J4858" t="s">
        <v>21915</v>
      </c>
      <c r="K4858" t="s">
        <v>37</v>
      </c>
      <c r="L4858" t="s">
        <v>21916</v>
      </c>
      <c r="M4858" t="s">
        <v>21917</v>
      </c>
      <c r="N4858" t="s">
        <v>36</v>
      </c>
      <c r="O4858">
        <v>335.14</v>
      </c>
      <c r="P4858">
        <v>140.99</v>
      </c>
      <c r="Q4858">
        <v>2.3770480175889999</v>
      </c>
      <c r="R4858" t="s">
        <v>63</v>
      </c>
      <c r="S4858" t="s">
        <v>40</v>
      </c>
      <c r="T4858" t="s">
        <v>20161</v>
      </c>
      <c r="U4858">
        <v>0</v>
      </c>
      <c r="V4858">
        <v>1</v>
      </c>
      <c r="W4858">
        <v>2</v>
      </c>
      <c r="X4858">
        <v>1</v>
      </c>
      <c r="Y4858">
        <v>0.49206299999999997</v>
      </c>
      <c r="Z4858">
        <v>3.0505504053730998</v>
      </c>
      <c r="AA4858">
        <v>0.14285714285000001</v>
      </c>
    </row>
    <row r="4859" spans="1:27" x14ac:dyDescent="0.2">
      <c r="A4859" t="s">
        <v>22031</v>
      </c>
      <c r="B4859" t="s">
        <v>22032</v>
      </c>
      <c r="C4859" t="s">
        <v>22033</v>
      </c>
      <c r="D4859" t="s">
        <v>67</v>
      </c>
      <c r="E4859" t="s">
        <v>9397</v>
      </c>
      <c r="F4859" t="s">
        <v>22034</v>
      </c>
      <c r="G4859" t="s">
        <v>238</v>
      </c>
      <c r="H4859" t="s">
        <v>465</v>
      </c>
      <c r="I4859" t="s">
        <v>21914</v>
      </c>
      <c r="J4859" t="s">
        <v>21915</v>
      </c>
      <c r="K4859" t="s">
        <v>37</v>
      </c>
      <c r="L4859" t="s">
        <v>21916</v>
      </c>
      <c r="M4859" t="s">
        <v>21917</v>
      </c>
      <c r="N4859" t="s">
        <v>36</v>
      </c>
      <c r="O4859">
        <v>-338.35</v>
      </c>
      <c r="P4859">
        <v>140.99</v>
      </c>
      <c r="R4859" t="s">
        <v>39</v>
      </c>
      <c r="S4859" t="s">
        <v>40</v>
      </c>
      <c r="T4859" t="s">
        <v>20161</v>
      </c>
      <c r="U4859">
        <v>0</v>
      </c>
      <c r="V4859">
        <v>1</v>
      </c>
      <c r="W4859">
        <v>4</v>
      </c>
      <c r="Y4859">
        <v>0.49206299999999997</v>
      </c>
      <c r="Z4859">
        <v>3.0505504053730998</v>
      </c>
      <c r="AA4859">
        <v>0.14285714285000001</v>
      </c>
    </row>
    <row r="4860" spans="1:27" x14ac:dyDescent="0.2">
      <c r="A4860" t="s">
        <v>22035</v>
      </c>
      <c r="B4860" t="s">
        <v>22036</v>
      </c>
      <c r="C4860" t="s">
        <v>22037</v>
      </c>
      <c r="D4860" t="s">
        <v>67</v>
      </c>
      <c r="E4860" t="s">
        <v>22038</v>
      </c>
      <c r="F4860" t="s">
        <v>22039</v>
      </c>
      <c r="G4860" t="s">
        <v>131</v>
      </c>
      <c r="H4860" t="s">
        <v>465</v>
      </c>
      <c r="I4860" t="s">
        <v>21914</v>
      </c>
      <c r="J4860" t="s">
        <v>21915</v>
      </c>
      <c r="K4860" t="s">
        <v>37</v>
      </c>
      <c r="L4860" t="s">
        <v>21916</v>
      </c>
      <c r="M4860" t="s">
        <v>21917</v>
      </c>
      <c r="N4860" t="s">
        <v>36</v>
      </c>
      <c r="O4860">
        <v>268.06</v>
      </c>
      <c r="P4860">
        <v>140.99</v>
      </c>
      <c r="Q4860">
        <v>1.901269593588</v>
      </c>
      <c r="R4860" t="s">
        <v>63</v>
      </c>
      <c r="S4860" t="s">
        <v>40</v>
      </c>
      <c r="T4860" t="s">
        <v>20161</v>
      </c>
      <c r="U4860">
        <v>0</v>
      </c>
      <c r="V4860">
        <v>1</v>
      </c>
      <c r="W4860">
        <v>3</v>
      </c>
      <c r="Y4860">
        <v>0.49206299999999997</v>
      </c>
      <c r="Z4860">
        <v>3.0505504053730998</v>
      </c>
      <c r="AA4860">
        <v>0.14285714285000001</v>
      </c>
    </row>
    <row r="4861" spans="1:27" x14ac:dyDescent="0.2">
      <c r="A4861" t="s">
        <v>22040</v>
      </c>
      <c r="B4861" t="s">
        <v>22041</v>
      </c>
      <c r="C4861" t="s">
        <v>22042</v>
      </c>
      <c r="D4861" t="s">
        <v>55</v>
      </c>
      <c r="E4861" t="s">
        <v>859</v>
      </c>
      <c r="F4861" t="s">
        <v>22043</v>
      </c>
      <c r="G4861" t="s">
        <v>77</v>
      </c>
      <c r="H4861" t="s">
        <v>465</v>
      </c>
      <c r="I4861" t="s">
        <v>21914</v>
      </c>
      <c r="J4861" t="s">
        <v>21915</v>
      </c>
      <c r="K4861" t="s">
        <v>37</v>
      </c>
      <c r="L4861" t="s">
        <v>21916</v>
      </c>
      <c r="M4861" t="s">
        <v>21917</v>
      </c>
      <c r="N4861" t="s">
        <v>36</v>
      </c>
      <c r="O4861">
        <v>0</v>
      </c>
      <c r="P4861">
        <v>125.09</v>
      </c>
      <c r="Q4861">
        <v>0</v>
      </c>
      <c r="R4861" t="s">
        <v>39</v>
      </c>
      <c r="S4861" t="s">
        <v>40</v>
      </c>
      <c r="T4861" t="s">
        <v>20161</v>
      </c>
      <c r="U4861">
        <v>0</v>
      </c>
      <c r="V4861">
        <v>1</v>
      </c>
      <c r="W4861">
        <v>1</v>
      </c>
      <c r="Y4861">
        <v>0.49206299999999997</v>
      </c>
      <c r="Z4861">
        <v>3.0505504053730998</v>
      </c>
      <c r="AA4861">
        <v>0.14285714285000001</v>
      </c>
    </row>
    <row r="4862" spans="1:27" x14ac:dyDescent="0.2">
      <c r="A4862" t="s">
        <v>22044</v>
      </c>
      <c r="B4862" t="s">
        <v>22045</v>
      </c>
      <c r="C4862" t="s">
        <v>22046</v>
      </c>
      <c r="D4862" t="s">
        <v>55</v>
      </c>
      <c r="E4862" t="s">
        <v>22047</v>
      </c>
      <c r="F4862" t="s">
        <v>1156</v>
      </c>
      <c r="G4862" t="s">
        <v>1157</v>
      </c>
      <c r="H4862" t="s">
        <v>465</v>
      </c>
      <c r="I4862" t="s">
        <v>21914</v>
      </c>
      <c r="J4862" t="s">
        <v>21915</v>
      </c>
      <c r="K4862" t="s">
        <v>37</v>
      </c>
      <c r="L4862" t="s">
        <v>21916</v>
      </c>
      <c r="M4862" t="s">
        <v>21917</v>
      </c>
      <c r="N4862" t="s">
        <v>36</v>
      </c>
      <c r="O4862">
        <v>329.12</v>
      </c>
      <c r="P4862">
        <v>125.09</v>
      </c>
      <c r="Q4862">
        <v>2.6310656327439998</v>
      </c>
      <c r="R4862" t="s">
        <v>39</v>
      </c>
      <c r="S4862" t="s">
        <v>40</v>
      </c>
      <c r="T4862" t="s">
        <v>20161</v>
      </c>
      <c r="U4862">
        <v>0</v>
      </c>
      <c r="V4862">
        <v>1</v>
      </c>
      <c r="W4862">
        <v>6</v>
      </c>
      <c r="Y4862">
        <v>0.49206299999999997</v>
      </c>
      <c r="Z4862">
        <v>3.0505504053730998</v>
      </c>
      <c r="AA4862">
        <v>0.14285714285000001</v>
      </c>
    </row>
    <row r="4863" spans="1:27" x14ac:dyDescent="0.2">
      <c r="A4863" t="s">
        <v>22048</v>
      </c>
      <c r="B4863" t="s">
        <v>22049</v>
      </c>
      <c r="C4863" t="s">
        <v>22050</v>
      </c>
      <c r="D4863" t="s">
        <v>55</v>
      </c>
      <c r="E4863" t="s">
        <v>22051</v>
      </c>
      <c r="F4863" t="s">
        <v>94</v>
      </c>
      <c r="G4863" t="s">
        <v>95</v>
      </c>
      <c r="H4863" t="s">
        <v>465</v>
      </c>
      <c r="I4863" t="s">
        <v>21914</v>
      </c>
      <c r="J4863" t="s">
        <v>21915</v>
      </c>
      <c r="K4863" t="s">
        <v>37</v>
      </c>
      <c r="L4863" t="s">
        <v>21916</v>
      </c>
      <c r="M4863" t="s">
        <v>21917</v>
      </c>
      <c r="N4863" t="s">
        <v>36</v>
      </c>
      <c r="O4863">
        <v>332.76</v>
      </c>
      <c r="P4863">
        <v>125.09</v>
      </c>
      <c r="Q4863">
        <v>2.6601646814289999</v>
      </c>
      <c r="R4863" t="s">
        <v>63</v>
      </c>
      <c r="S4863" t="s">
        <v>40</v>
      </c>
      <c r="T4863" t="s">
        <v>20161</v>
      </c>
      <c r="U4863">
        <v>0</v>
      </c>
      <c r="V4863">
        <v>1</v>
      </c>
      <c r="X4863">
        <v>1</v>
      </c>
      <c r="Y4863">
        <v>0.49206299999999997</v>
      </c>
      <c r="Z4863">
        <v>3.0505504053730998</v>
      </c>
      <c r="AA4863">
        <v>0.14285714285000001</v>
      </c>
    </row>
    <row r="4864" spans="1:27" x14ac:dyDescent="0.2">
      <c r="A4864" t="s">
        <v>22052</v>
      </c>
      <c r="B4864" t="s">
        <v>22053</v>
      </c>
      <c r="C4864" t="s">
        <v>22054</v>
      </c>
      <c r="D4864" t="s">
        <v>74</v>
      </c>
      <c r="E4864" t="s">
        <v>6164</v>
      </c>
      <c r="F4864" t="s">
        <v>22055</v>
      </c>
      <c r="G4864" t="s">
        <v>165</v>
      </c>
      <c r="H4864" t="s">
        <v>465</v>
      </c>
      <c r="I4864" t="s">
        <v>21914</v>
      </c>
      <c r="J4864" t="s">
        <v>21915</v>
      </c>
      <c r="K4864" t="s">
        <v>37</v>
      </c>
      <c r="L4864" t="s">
        <v>21916</v>
      </c>
      <c r="M4864" t="s">
        <v>21917</v>
      </c>
      <c r="N4864" t="s">
        <v>36</v>
      </c>
      <c r="O4864">
        <v>428.04</v>
      </c>
      <c r="P4864">
        <v>125.09</v>
      </c>
      <c r="Q4864">
        <v>3.42185626349</v>
      </c>
      <c r="R4864" t="s">
        <v>63</v>
      </c>
      <c r="S4864" t="s">
        <v>40</v>
      </c>
      <c r="T4864" t="s">
        <v>20161</v>
      </c>
      <c r="U4864">
        <v>0</v>
      </c>
      <c r="V4864">
        <v>1</v>
      </c>
      <c r="W4864">
        <v>3</v>
      </c>
      <c r="Y4864">
        <v>0.49206299999999997</v>
      </c>
      <c r="Z4864">
        <v>3.0505504053730998</v>
      </c>
      <c r="AA4864">
        <v>0.14285714285000001</v>
      </c>
    </row>
    <row r="4865" spans="1:27" x14ac:dyDescent="0.2">
      <c r="A4865" t="s">
        <v>22056</v>
      </c>
      <c r="B4865" t="s">
        <v>22057</v>
      </c>
      <c r="C4865" t="s">
        <v>22058</v>
      </c>
      <c r="D4865" t="s">
        <v>55</v>
      </c>
      <c r="E4865" t="s">
        <v>22059</v>
      </c>
      <c r="F4865" t="s">
        <v>294</v>
      </c>
      <c r="G4865" t="s">
        <v>154</v>
      </c>
      <c r="H4865" t="s">
        <v>465</v>
      </c>
      <c r="I4865" t="s">
        <v>21914</v>
      </c>
      <c r="J4865" t="s">
        <v>21915</v>
      </c>
      <c r="K4865" t="s">
        <v>37</v>
      </c>
      <c r="L4865" t="s">
        <v>21916</v>
      </c>
      <c r="M4865" t="s">
        <v>21917</v>
      </c>
      <c r="N4865" t="s">
        <v>36</v>
      </c>
      <c r="O4865">
        <v>473.86</v>
      </c>
      <c r="P4865">
        <v>125.09</v>
      </c>
      <c r="Q4865">
        <v>3.7881525301779999</v>
      </c>
      <c r="R4865" t="s">
        <v>63</v>
      </c>
      <c r="S4865" t="s">
        <v>40</v>
      </c>
      <c r="T4865" t="s">
        <v>20161</v>
      </c>
      <c r="U4865">
        <v>0</v>
      </c>
      <c r="V4865">
        <v>1</v>
      </c>
      <c r="W4865">
        <v>3</v>
      </c>
      <c r="Y4865">
        <v>0.49206299999999997</v>
      </c>
      <c r="Z4865">
        <v>3.0505504053730998</v>
      </c>
      <c r="AA4865">
        <v>0.14285714285000001</v>
      </c>
    </row>
    <row r="4866" spans="1:27" x14ac:dyDescent="0.2">
      <c r="A4866" t="s">
        <v>22060</v>
      </c>
      <c r="B4866" t="s">
        <v>22061</v>
      </c>
      <c r="C4866" t="s">
        <v>22062</v>
      </c>
      <c r="D4866" t="s">
        <v>30</v>
      </c>
      <c r="E4866" t="s">
        <v>763</v>
      </c>
      <c r="F4866" t="s">
        <v>1156</v>
      </c>
      <c r="G4866" t="s">
        <v>217</v>
      </c>
      <c r="H4866" t="s">
        <v>465</v>
      </c>
      <c r="I4866" t="s">
        <v>21914</v>
      </c>
      <c r="J4866" t="s">
        <v>21915</v>
      </c>
      <c r="K4866" t="s">
        <v>37</v>
      </c>
      <c r="L4866" t="s">
        <v>21916</v>
      </c>
      <c r="M4866" t="s">
        <v>21917</v>
      </c>
      <c r="N4866" t="s">
        <v>36</v>
      </c>
      <c r="O4866">
        <v>1997.93</v>
      </c>
      <c r="P4866">
        <v>125.09</v>
      </c>
      <c r="Q4866">
        <v>15.971940203053</v>
      </c>
      <c r="R4866" t="s">
        <v>63</v>
      </c>
      <c r="S4866" t="s">
        <v>40</v>
      </c>
      <c r="T4866" t="s">
        <v>20161</v>
      </c>
      <c r="U4866">
        <v>0</v>
      </c>
      <c r="V4866">
        <v>1</v>
      </c>
      <c r="W4866">
        <v>1</v>
      </c>
      <c r="Y4866">
        <v>0.49206299999999997</v>
      </c>
      <c r="Z4866">
        <v>3.0505504053730998</v>
      </c>
      <c r="AA4866">
        <v>0.14285714285000001</v>
      </c>
    </row>
    <row r="4867" spans="1:27" x14ac:dyDescent="0.2">
      <c r="A4867" t="s">
        <v>22063</v>
      </c>
      <c r="B4867" t="s">
        <v>22064</v>
      </c>
      <c r="C4867" t="s">
        <v>22065</v>
      </c>
      <c r="D4867" t="s">
        <v>55</v>
      </c>
      <c r="E4867" t="s">
        <v>22066</v>
      </c>
      <c r="F4867" t="s">
        <v>22067</v>
      </c>
      <c r="G4867" t="s">
        <v>459</v>
      </c>
      <c r="H4867" t="s">
        <v>465</v>
      </c>
      <c r="I4867" t="s">
        <v>21914</v>
      </c>
      <c r="J4867" t="s">
        <v>21915</v>
      </c>
      <c r="K4867" t="s">
        <v>37</v>
      </c>
      <c r="L4867" t="s">
        <v>21916</v>
      </c>
      <c r="M4867" t="s">
        <v>21917</v>
      </c>
      <c r="N4867" t="s">
        <v>36</v>
      </c>
      <c r="O4867">
        <v>-281.27999999999997</v>
      </c>
      <c r="P4867">
        <v>125.09</v>
      </c>
      <c r="R4867" t="s">
        <v>39</v>
      </c>
      <c r="S4867" t="s">
        <v>40</v>
      </c>
      <c r="T4867" t="s">
        <v>20161</v>
      </c>
      <c r="U4867">
        <v>0</v>
      </c>
      <c r="V4867">
        <v>1</v>
      </c>
      <c r="W4867">
        <v>2</v>
      </c>
      <c r="Y4867">
        <v>0.49206299999999997</v>
      </c>
      <c r="Z4867">
        <v>3.0505504053730998</v>
      </c>
      <c r="AA4867">
        <v>0.14285714285000001</v>
      </c>
    </row>
    <row r="4868" spans="1:27" x14ac:dyDescent="0.2">
      <c r="A4868" t="s">
        <v>22068</v>
      </c>
      <c r="B4868" t="s">
        <v>22069</v>
      </c>
      <c r="C4868" t="s">
        <v>22070</v>
      </c>
      <c r="D4868" t="s">
        <v>55</v>
      </c>
      <c r="E4868" t="s">
        <v>4000</v>
      </c>
      <c r="F4868" t="s">
        <v>2473</v>
      </c>
      <c r="G4868" t="s">
        <v>410</v>
      </c>
      <c r="H4868" t="s">
        <v>465</v>
      </c>
      <c r="I4868" t="s">
        <v>21914</v>
      </c>
      <c r="J4868" t="s">
        <v>21915</v>
      </c>
      <c r="K4868" t="s">
        <v>37</v>
      </c>
      <c r="L4868" t="s">
        <v>21916</v>
      </c>
      <c r="M4868" t="s">
        <v>21917</v>
      </c>
      <c r="N4868" t="s">
        <v>36</v>
      </c>
      <c r="O4868">
        <v>482.68</v>
      </c>
      <c r="P4868">
        <v>125.09</v>
      </c>
      <c r="Q4868">
        <v>3.8586617635299998</v>
      </c>
      <c r="R4868" t="s">
        <v>63</v>
      </c>
      <c r="S4868" t="s">
        <v>40</v>
      </c>
      <c r="T4868" t="s">
        <v>20161</v>
      </c>
      <c r="U4868">
        <v>0</v>
      </c>
      <c r="V4868">
        <v>1</v>
      </c>
      <c r="W4868">
        <v>5</v>
      </c>
      <c r="X4868">
        <v>1</v>
      </c>
      <c r="Y4868">
        <v>0.49206299999999997</v>
      </c>
      <c r="Z4868">
        <v>3.0505504053730998</v>
      </c>
      <c r="AA4868">
        <v>0.14285714285000001</v>
      </c>
    </row>
    <row r="4869" spans="1:27" x14ac:dyDescent="0.2">
      <c r="A4869" t="s">
        <v>22071</v>
      </c>
      <c r="B4869" t="s">
        <v>22072</v>
      </c>
      <c r="C4869" t="s">
        <v>22073</v>
      </c>
      <c r="D4869" t="s">
        <v>30</v>
      </c>
      <c r="E4869" t="s">
        <v>22074</v>
      </c>
      <c r="F4869" t="s">
        <v>22075</v>
      </c>
      <c r="G4869" t="s">
        <v>317</v>
      </c>
      <c r="H4869" t="s">
        <v>465</v>
      </c>
      <c r="I4869" t="s">
        <v>21914</v>
      </c>
      <c r="J4869" t="s">
        <v>21915</v>
      </c>
      <c r="K4869" t="s">
        <v>37</v>
      </c>
      <c r="L4869" t="s">
        <v>21916</v>
      </c>
      <c r="M4869" t="s">
        <v>21917</v>
      </c>
      <c r="N4869" t="s">
        <v>36</v>
      </c>
      <c r="O4869">
        <v>235.18</v>
      </c>
      <c r="P4869">
        <v>125.09</v>
      </c>
      <c r="Q4869">
        <v>1.880086337836</v>
      </c>
      <c r="R4869" t="s">
        <v>39</v>
      </c>
      <c r="S4869" t="s">
        <v>40</v>
      </c>
      <c r="T4869" t="s">
        <v>20161</v>
      </c>
      <c r="U4869">
        <v>0</v>
      </c>
      <c r="V4869">
        <v>1</v>
      </c>
      <c r="W4869">
        <v>2</v>
      </c>
      <c r="Y4869">
        <v>0.49206299999999997</v>
      </c>
      <c r="Z4869">
        <v>3.0505504053730998</v>
      </c>
      <c r="AA4869">
        <v>0.14285714285000001</v>
      </c>
    </row>
    <row r="4870" spans="1:27" x14ac:dyDescent="0.2">
      <c r="A4870" t="s">
        <v>22076</v>
      </c>
      <c r="B4870" t="s">
        <v>22077</v>
      </c>
      <c r="C4870" t="s">
        <v>22078</v>
      </c>
      <c r="D4870" t="s">
        <v>30</v>
      </c>
      <c r="E4870" t="s">
        <v>1229</v>
      </c>
      <c r="F4870" t="s">
        <v>22079</v>
      </c>
      <c r="G4870" t="s">
        <v>262</v>
      </c>
      <c r="H4870" t="s">
        <v>465</v>
      </c>
      <c r="I4870" t="s">
        <v>21914</v>
      </c>
      <c r="J4870" t="s">
        <v>21915</v>
      </c>
      <c r="K4870" t="s">
        <v>37</v>
      </c>
      <c r="L4870" t="s">
        <v>21916</v>
      </c>
      <c r="M4870" t="s">
        <v>21917</v>
      </c>
      <c r="N4870" t="s">
        <v>36</v>
      </c>
      <c r="O4870">
        <v>1109.75</v>
      </c>
      <c r="P4870">
        <v>125.09</v>
      </c>
      <c r="Q4870">
        <v>8.871612439043</v>
      </c>
      <c r="R4870" t="s">
        <v>63</v>
      </c>
      <c r="S4870" t="s">
        <v>40</v>
      </c>
      <c r="T4870" t="s">
        <v>20161</v>
      </c>
      <c r="U4870">
        <v>0</v>
      </c>
      <c r="V4870">
        <v>1</v>
      </c>
      <c r="W4870">
        <v>1</v>
      </c>
      <c r="X4870">
        <v>1</v>
      </c>
      <c r="Y4870">
        <v>0.49206299999999997</v>
      </c>
      <c r="Z4870">
        <v>3.0505504053730998</v>
      </c>
      <c r="AA4870">
        <v>0.14285714285000001</v>
      </c>
    </row>
    <row r="4871" spans="1:27" x14ac:dyDescent="0.2">
      <c r="A4871" t="s">
        <v>22080</v>
      </c>
      <c r="B4871" t="s">
        <v>22081</v>
      </c>
      <c r="C4871" t="s">
        <v>22082</v>
      </c>
      <c r="D4871" t="s">
        <v>30</v>
      </c>
      <c r="E4871" t="s">
        <v>22083</v>
      </c>
      <c r="F4871" t="s">
        <v>4482</v>
      </c>
      <c r="G4871" t="s">
        <v>488</v>
      </c>
      <c r="H4871" t="s">
        <v>465</v>
      </c>
      <c r="I4871" t="s">
        <v>21914</v>
      </c>
      <c r="J4871" t="s">
        <v>21915</v>
      </c>
      <c r="K4871" t="s">
        <v>37</v>
      </c>
      <c r="L4871" t="s">
        <v>21916</v>
      </c>
      <c r="M4871" t="s">
        <v>21917</v>
      </c>
      <c r="N4871" t="s">
        <v>36</v>
      </c>
      <c r="O4871">
        <v>362.47</v>
      </c>
      <c r="P4871">
        <v>125.09</v>
      </c>
      <c r="Q4871">
        <v>2.897673674954</v>
      </c>
      <c r="R4871" t="s">
        <v>39</v>
      </c>
      <c r="S4871" t="s">
        <v>40</v>
      </c>
      <c r="T4871" t="s">
        <v>20161</v>
      </c>
      <c r="U4871">
        <v>0</v>
      </c>
      <c r="V4871">
        <v>1</v>
      </c>
      <c r="W4871">
        <v>5</v>
      </c>
      <c r="Y4871">
        <v>0.49206299999999997</v>
      </c>
      <c r="Z4871">
        <v>3.0505504053730998</v>
      </c>
      <c r="AA4871">
        <v>0.14285714285000001</v>
      </c>
    </row>
    <row r="4872" spans="1:27" x14ac:dyDescent="0.2">
      <c r="A4872" t="s">
        <v>22084</v>
      </c>
      <c r="B4872" t="s">
        <v>22085</v>
      </c>
      <c r="C4872" t="s">
        <v>22086</v>
      </c>
      <c r="D4872" t="s">
        <v>74</v>
      </c>
      <c r="E4872" t="s">
        <v>22087</v>
      </c>
      <c r="F4872" t="s">
        <v>7771</v>
      </c>
      <c r="G4872" t="s">
        <v>840</v>
      </c>
      <c r="H4872" t="s">
        <v>465</v>
      </c>
      <c r="I4872" t="s">
        <v>21914</v>
      </c>
      <c r="J4872" t="s">
        <v>21915</v>
      </c>
      <c r="K4872" t="s">
        <v>37</v>
      </c>
      <c r="L4872" t="s">
        <v>21916</v>
      </c>
      <c r="M4872" t="s">
        <v>21917</v>
      </c>
      <c r="N4872" t="s">
        <v>36</v>
      </c>
      <c r="O4872">
        <v>207.07</v>
      </c>
      <c r="P4872">
        <v>125.09</v>
      </c>
      <c r="Q4872">
        <v>1.655368134942</v>
      </c>
      <c r="R4872" t="s">
        <v>39</v>
      </c>
      <c r="S4872" t="s">
        <v>40</v>
      </c>
      <c r="T4872" t="s">
        <v>20161</v>
      </c>
      <c r="U4872">
        <v>0</v>
      </c>
      <c r="V4872">
        <v>1</v>
      </c>
      <c r="W4872">
        <v>1</v>
      </c>
      <c r="Y4872">
        <v>0.49206299999999997</v>
      </c>
      <c r="Z4872">
        <v>3.0505504053730998</v>
      </c>
      <c r="AA4872">
        <v>0.14285714285000001</v>
      </c>
    </row>
    <row r="4873" spans="1:27" x14ac:dyDescent="0.2">
      <c r="A4873" t="s">
        <v>22088</v>
      </c>
      <c r="B4873" t="s">
        <v>22089</v>
      </c>
      <c r="C4873" t="s">
        <v>22090</v>
      </c>
      <c r="D4873" t="s">
        <v>55</v>
      </c>
      <c r="E4873" t="s">
        <v>4129</v>
      </c>
      <c r="F4873" t="s">
        <v>22091</v>
      </c>
      <c r="G4873" t="s">
        <v>400</v>
      </c>
      <c r="H4873" t="s">
        <v>465</v>
      </c>
      <c r="I4873" t="s">
        <v>21914</v>
      </c>
      <c r="J4873" t="s">
        <v>21915</v>
      </c>
      <c r="K4873" t="s">
        <v>37</v>
      </c>
      <c r="L4873" t="s">
        <v>21916</v>
      </c>
      <c r="M4873" t="s">
        <v>21917</v>
      </c>
      <c r="N4873" t="s">
        <v>36</v>
      </c>
      <c r="O4873">
        <v>878.52</v>
      </c>
      <c r="P4873">
        <v>125.09</v>
      </c>
      <c r="Q4873">
        <v>7.0231033655759996</v>
      </c>
      <c r="R4873" t="s">
        <v>39</v>
      </c>
      <c r="S4873" t="s">
        <v>40</v>
      </c>
      <c r="T4873" t="s">
        <v>20161</v>
      </c>
      <c r="U4873">
        <v>0</v>
      </c>
      <c r="V4873">
        <v>1</v>
      </c>
      <c r="W4873">
        <v>2</v>
      </c>
      <c r="Y4873">
        <v>0.49206299999999997</v>
      </c>
      <c r="Z4873">
        <v>3.0505504053730998</v>
      </c>
      <c r="AA4873">
        <v>0.14285714285000001</v>
      </c>
    </row>
    <row r="4874" spans="1:27" x14ac:dyDescent="0.2">
      <c r="A4874" t="s">
        <v>22092</v>
      </c>
      <c r="B4874" t="s">
        <v>22093</v>
      </c>
      <c r="C4874" t="s">
        <v>22094</v>
      </c>
      <c r="D4874" t="s">
        <v>30</v>
      </c>
      <c r="E4874" t="s">
        <v>22095</v>
      </c>
      <c r="F4874" t="s">
        <v>22096</v>
      </c>
      <c r="G4874" t="s">
        <v>191</v>
      </c>
      <c r="H4874" t="s">
        <v>465</v>
      </c>
      <c r="I4874" t="s">
        <v>21914</v>
      </c>
      <c r="J4874" t="s">
        <v>21915</v>
      </c>
      <c r="K4874" t="s">
        <v>37</v>
      </c>
      <c r="L4874" t="s">
        <v>21916</v>
      </c>
      <c r="M4874" t="s">
        <v>21917</v>
      </c>
      <c r="N4874" t="s">
        <v>36</v>
      </c>
      <c r="O4874">
        <v>-126.3</v>
      </c>
      <c r="P4874">
        <v>140.99</v>
      </c>
      <c r="R4874" t="s">
        <v>63</v>
      </c>
      <c r="S4874" t="s">
        <v>40</v>
      </c>
      <c r="T4874" t="s">
        <v>20161</v>
      </c>
      <c r="U4874">
        <v>0</v>
      </c>
      <c r="V4874">
        <v>1</v>
      </c>
      <c r="W4874">
        <v>7</v>
      </c>
      <c r="Y4874">
        <v>0.49206299999999997</v>
      </c>
      <c r="Z4874">
        <v>3.0505504053730998</v>
      </c>
      <c r="AA4874">
        <v>0.14285714285000001</v>
      </c>
    </row>
    <row r="4875" spans="1:27" x14ac:dyDescent="0.2">
      <c r="A4875" t="s">
        <v>22097</v>
      </c>
      <c r="B4875" t="s">
        <v>22098</v>
      </c>
      <c r="C4875" t="s">
        <v>22099</v>
      </c>
      <c r="D4875" t="s">
        <v>30</v>
      </c>
      <c r="E4875" t="s">
        <v>4149</v>
      </c>
      <c r="F4875" t="s">
        <v>22100</v>
      </c>
      <c r="G4875" t="s">
        <v>232</v>
      </c>
      <c r="H4875" t="s">
        <v>465</v>
      </c>
      <c r="I4875" t="s">
        <v>21914</v>
      </c>
      <c r="J4875" t="s">
        <v>21915</v>
      </c>
      <c r="K4875" t="s">
        <v>37</v>
      </c>
      <c r="L4875" t="s">
        <v>21916</v>
      </c>
      <c r="M4875" t="s">
        <v>21917</v>
      </c>
      <c r="N4875" t="s">
        <v>36</v>
      </c>
      <c r="O4875">
        <v>661.2</v>
      </c>
      <c r="P4875">
        <v>133.55000000000001</v>
      </c>
      <c r="Q4875">
        <v>4.9509546986139998</v>
      </c>
      <c r="R4875" t="s">
        <v>39</v>
      </c>
      <c r="S4875" t="s">
        <v>40</v>
      </c>
      <c r="T4875" t="s">
        <v>20161</v>
      </c>
      <c r="U4875">
        <v>0</v>
      </c>
      <c r="V4875">
        <v>1</v>
      </c>
      <c r="W4875">
        <v>2</v>
      </c>
      <c r="Y4875">
        <v>0.49206299999999997</v>
      </c>
      <c r="Z4875">
        <v>3.0505504053730998</v>
      </c>
      <c r="AA4875">
        <v>0.14285714285000001</v>
      </c>
    </row>
    <row r="4876" spans="1:27" x14ac:dyDescent="0.2">
      <c r="A4876" t="s">
        <v>22101</v>
      </c>
      <c r="B4876" t="s">
        <v>22102</v>
      </c>
      <c r="C4876" t="s">
        <v>22103</v>
      </c>
      <c r="D4876" t="s">
        <v>30</v>
      </c>
      <c r="E4876" t="s">
        <v>5878</v>
      </c>
      <c r="F4876" t="s">
        <v>22104</v>
      </c>
      <c r="G4876" t="s">
        <v>173</v>
      </c>
      <c r="H4876" t="s">
        <v>465</v>
      </c>
      <c r="I4876" t="s">
        <v>21914</v>
      </c>
      <c r="J4876" t="s">
        <v>21915</v>
      </c>
      <c r="K4876" t="s">
        <v>37</v>
      </c>
      <c r="L4876" t="s">
        <v>21916</v>
      </c>
      <c r="M4876" t="s">
        <v>21917</v>
      </c>
      <c r="N4876" t="s">
        <v>36</v>
      </c>
      <c r="O4876">
        <v>347.12</v>
      </c>
      <c r="P4876">
        <v>140.99</v>
      </c>
      <c r="Q4876">
        <v>2.4620185828780001</v>
      </c>
      <c r="R4876" t="s">
        <v>63</v>
      </c>
      <c r="S4876" t="s">
        <v>40</v>
      </c>
      <c r="T4876" t="s">
        <v>20161</v>
      </c>
      <c r="U4876">
        <v>0</v>
      </c>
      <c r="V4876">
        <v>1</v>
      </c>
      <c r="W4876">
        <v>1</v>
      </c>
      <c r="Y4876">
        <v>0.49206299999999997</v>
      </c>
      <c r="Z4876">
        <v>3.0505504053730998</v>
      </c>
      <c r="AA4876">
        <v>0.14285714285000001</v>
      </c>
    </row>
    <row r="4877" spans="1:27" x14ac:dyDescent="0.2">
      <c r="A4877" t="s">
        <v>22105</v>
      </c>
      <c r="B4877" t="s">
        <v>22106</v>
      </c>
      <c r="C4877" t="s">
        <v>22107</v>
      </c>
      <c r="D4877" t="s">
        <v>74</v>
      </c>
      <c r="E4877" t="s">
        <v>22108</v>
      </c>
      <c r="F4877" t="s">
        <v>22109</v>
      </c>
      <c r="G4877" t="s">
        <v>137</v>
      </c>
      <c r="H4877" t="s">
        <v>465</v>
      </c>
      <c r="I4877" t="s">
        <v>21914</v>
      </c>
      <c r="J4877" t="s">
        <v>21915</v>
      </c>
      <c r="K4877" t="s">
        <v>37</v>
      </c>
      <c r="L4877" t="s">
        <v>21916</v>
      </c>
      <c r="M4877" t="s">
        <v>21917</v>
      </c>
      <c r="N4877" t="s">
        <v>36</v>
      </c>
      <c r="O4877">
        <v>765.33</v>
      </c>
      <c r="P4877">
        <v>133.55000000000001</v>
      </c>
      <c r="Q4877">
        <v>5.730662673156</v>
      </c>
      <c r="R4877" t="s">
        <v>63</v>
      </c>
      <c r="S4877" t="s">
        <v>40</v>
      </c>
      <c r="T4877" t="s">
        <v>20161</v>
      </c>
      <c r="U4877">
        <v>0</v>
      </c>
      <c r="V4877">
        <v>1</v>
      </c>
      <c r="W4877">
        <v>2</v>
      </c>
      <c r="Y4877">
        <v>0.49206299999999997</v>
      </c>
      <c r="Z4877">
        <v>3.0505504053730998</v>
      </c>
      <c r="AA4877">
        <v>0.14285714285000001</v>
      </c>
    </row>
    <row r="4878" spans="1:27" x14ac:dyDescent="0.2">
      <c r="A4878" t="s">
        <v>22110</v>
      </c>
      <c r="B4878" t="s">
        <v>22111</v>
      </c>
      <c r="C4878" t="s">
        <v>22112</v>
      </c>
      <c r="D4878" t="s">
        <v>67</v>
      </c>
      <c r="E4878" t="s">
        <v>22113</v>
      </c>
      <c r="F4878" t="s">
        <v>6622</v>
      </c>
      <c r="G4878" t="s">
        <v>107</v>
      </c>
      <c r="H4878" t="s">
        <v>465</v>
      </c>
      <c r="I4878" t="s">
        <v>21914</v>
      </c>
      <c r="J4878" t="s">
        <v>21915</v>
      </c>
      <c r="K4878" t="s">
        <v>37</v>
      </c>
      <c r="L4878" t="s">
        <v>21916</v>
      </c>
      <c r="M4878" t="s">
        <v>21917</v>
      </c>
      <c r="N4878" t="s">
        <v>36</v>
      </c>
      <c r="O4878">
        <v>569.13</v>
      </c>
      <c r="P4878">
        <v>140.99</v>
      </c>
      <c r="Q4878">
        <v>4.036669267323</v>
      </c>
      <c r="R4878" t="s">
        <v>63</v>
      </c>
      <c r="S4878" t="s">
        <v>40</v>
      </c>
      <c r="T4878" t="s">
        <v>20161</v>
      </c>
      <c r="U4878">
        <v>0</v>
      </c>
      <c r="V4878">
        <v>1</v>
      </c>
      <c r="W4878">
        <v>3</v>
      </c>
      <c r="Y4878">
        <v>0.49206299999999997</v>
      </c>
      <c r="Z4878">
        <v>3.0505504053730998</v>
      </c>
      <c r="AA4878">
        <v>0.14285714285000001</v>
      </c>
    </row>
    <row r="4879" spans="1:27" x14ac:dyDescent="0.2">
      <c r="A4879" t="s">
        <v>22114</v>
      </c>
      <c r="B4879" t="s">
        <v>22115</v>
      </c>
      <c r="C4879" t="s">
        <v>22116</v>
      </c>
      <c r="D4879" t="s">
        <v>67</v>
      </c>
      <c r="E4879" t="s">
        <v>22117</v>
      </c>
      <c r="F4879" t="s">
        <v>2459</v>
      </c>
      <c r="G4879" t="s">
        <v>125</v>
      </c>
      <c r="H4879" t="s">
        <v>465</v>
      </c>
      <c r="I4879" t="s">
        <v>21914</v>
      </c>
      <c r="J4879" t="s">
        <v>21915</v>
      </c>
      <c r="K4879" t="s">
        <v>37</v>
      </c>
      <c r="L4879" t="s">
        <v>21916</v>
      </c>
      <c r="M4879" t="s">
        <v>21917</v>
      </c>
      <c r="N4879" t="s">
        <v>36</v>
      </c>
      <c r="O4879">
        <v>115.73</v>
      </c>
      <c r="P4879">
        <v>140.99</v>
      </c>
      <c r="Q4879">
        <v>0.82083835732999999</v>
      </c>
      <c r="R4879" t="s">
        <v>39</v>
      </c>
      <c r="S4879" t="s">
        <v>40</v>
      </c>
      <c r="T4879" t="s">
        <v>20161</v>
      </c>
      <c r="U4879">
        <v>0</v>
      </c>
      <c r="V4879">
        <v>1</v>
      </c>
      <c r="W4879">
        <v>4</v>
      </c>
      <c r="Y4879">
        <v>0.49206299999999997</v>
      </c>
      <c r="Z4879">
        <v>3.0505504053730998</v>
      </c>
      <c r="AA4879">
        <v>0.14285714285000001</v>
      </c>
    </row>
    <row r="4880" spans="1:27" x14ac:dyDescent="0.2">
      <c r="A4880" t="s">
        <v>22118</v>
      </c>
      <c r="B4880" t="s">
        <v>22119</v>
      </c>
      <c r="C4880" t="s">
        <v>22120</v>
      </c>
      <c r="D4880" t="s">
        <v>74</v>
      </c>
      <c r="E4880" t="s">
        <v>22121</v>
      </c>
      <c r="F4880" t="s">
        <v>22122</v>
      </c>
      <c r="G4880" t="s">
        <v>283</v>
      </c>
      <c r="H4880" t="s">
        <v>465</v>
      </c>
      <c r="I4880" t="s">
        <v>21914</v>
      </c>
      <c r="J4880" t="s">
        <v>21915</v>
      </c>
      <c r="K4880" t="s">
        <v>37</v>
      </c>
      <c r="L4880" t="s">
        <v>21916</v>
      </c>
      <c r="M4880" t="s">
        <v>21917</v>
      </c>
      <c r="N4880" t="s">
        <v>36</v>
      </c>
      <c r="O4880">
        <v>0</v>
      </c>
      <c r="P4880">
        <v>140.99</v>
      </c>
      <c r="Q4880">
        <v>0</v>
      </c>
      <c r="R4880" t="s">
        <v>39</v>
      </c>
      <c r="S4880" t="s">
        <v>40</v>
      </c>
      <c r="T4880" t="s">
        <v>20161</v>
      </c>
      <c r="U4880">
        <v>0</v>
      </c>
      <c r="V4880">
        <v>1</v>
      </c>
      <c r="Y4880">
        <v>0.49206299999999997</v>
      </c>
      <c r="Z4880">
        <v>3.0505504053730998</v>
      </c>
      <c r="AA4880">
        <v>0.14285714285000001</v>
      </c>
    </row>
    <row r="4881" spans="1:27" x14ac:dyDescent="0.2">
      <c r="A4881" t="s">
        <v>22123</v>
      </c>
      <c r="B4881" t="s">
        <v>22124</v>
      </c>
      <c r="C4881" t="s">
        <v>22125</v>
      </c>
      <c r="D4881" t="s">
        <v>30</v>
      </c>
      <c r="E4881" t="s">
        <v>22126</v>
      </c>
      <c r="F4881" t="s">
        <v>22127</v>
      </c>
      <c r="G4881" t="s">
        <v>113</v>
      </c>
      <c r="H4881" t="s">
        <v>465</v>
      </c>
      <c r="I4881" t="s">
        <v>21914</v>
      </c>
      <c r="J4881" t="s">
        <v>21915</v>
      </c>
      <c r="K4881" t="s">
        <v>37</v>
      </c>
      <c r="L4881" t="s">
        <v>21916</v>
      </c>
      <c r="M4881" t="s">
        <v>21917</v>
      </c>
      <c r="N4881" t="s">
        <v>36</v>
      </c>
      <c r="O4881">
        <v>-246.02</v>
      </c>
      <c r="P4881">
        <v>133.55000000000001</v>
      </c>
      <c r="R4881" t="s">
        <v>39</v>
      </c>
      <c r="S4881" t="s">
        <v>40</v>
      </c>
      <c r="T4881" t="s">
        <v>20161</v>
      </c>
      <c r="U4881">
        <v>0</v>
      </c>
      <c r="V4881">
        <v>1</v>
      </c>
      <c r="W4881">
        <v>3</v>
      </c>
      <c r="Y4881">
        <v>0.49206299999999997</v>
      </c>
      <c r="Z4881">
        <v>3.0505504053730998</v>
      </c>
      <c r="AA4881">
        <v>0.14285714285000001</v>
      </c>
    </row>
    <row r="4882" spans="1:27" x14ac:dyDescent="0.2">
      <c r="A4882" t="s">
        <v>22128</v>
      </c>
      <c r="B4882" t="s">
        <v>22129</v>
      </c>
      <c r="C4882" t="s">
        <v>22130</v>
      </c>
      <c r="D4882" t="s">
        <v>67</v>
      </c>
      <c r="E4882" t="s">
        <v>22131</v>
      </c>
      <c r="F4882" t="s">
        <v>22132</v>
      </c>
      <c r="G4882" t="s">
        <v>149</v>
      </c>
      <c r="H4882" t="s">
        <v>465</v>
      </c>
      <c r="I4882" t="s">
        <v>21914</v>
      </c>
      <c r="J4882" t="s">
        <v>21915</v>
      </c>
      <c r="K4882" t="s">
        <v>37</v>
      </c>
      <c r="L4882" t="s">
        <v>21916</v>
      </c>
      <c r="M4882" t="s">
        <v>21917</v>
      </c>
      <c r="N4882" t="s">
        <v>36</v>
      </c>
      <c r="O4882">
        <v>-3.08</v>
      </c>
      <c r="P4882">
        <v>140.99</v>
      </c>
      <c r="R4882" t="s">
        <v>63</v>
      </c>
      <c r="S4882" t="s">
        <v>40</v>
      </c>
      <c r="T4882" t="s">
        <v>20161</v>
      </c>
      <c r="U4882">
        <v>0</v>
      </c>
      <c r="V4882">
        <v>1</v>
      </c>
      <c r="W4882">
        <v>5</v>
      </c>
      <c r="Y4882">
        <v>0.49206299999999997</v>
      </c>
      <c r="Z4882">
        <v>3.0505504053730998</v>
      </c>
      <c r="AA4882">
        <v>0.14285714285000001</v>
      </c>
    </row>
    <row r="4883" spans="1:27" x14ac:dyDescent="0.2">
      <c r="A4883" t="s">
        <v>22133</v>
      </c>
      <c r="B4883" t="s">
        <v>22134</v>
      </c>
      <c r="C4883" t="s">
        <v>22135</v>
      </c>
      <c r="D4883" t="s">
        <v>67</v>
      </c>
      <c r="E4883" t="s">
        <v>3691</v>
      </c>
      <c r="F4883" t="s">
        <v>3169</v>
      </c>
      <c r="G4883" t="s">
        <v>351</v>
      </c>
      <c r="H4883" t="s">
        <v>465</v>
      </c>
      <c r="I4883" t="s">
        <v>21914</v>
      </c>
      <c r="J4883" t="s">
        <v>21915</v>
      </c>
      <c r="K4883" t="s">
        <v>37</v>
      </c>
      <c r="L4883" t="s">
        <v>21916</v>
      </c>
      <c r="M4883" t="s">
        <v>21917</v>
      </c>
      <c r="N4883" t="s">
        <v>36</v>
      </c>
      <c r="O4883">
        <v>886.17</v>
      </c>
      <c r="P4883">
        <v>140.99</v>
      </c>
      <c r="Q4883">
        <v>6.2853393857719997</v>
      </c>
      <c r="R4883" t="s">
        <v>39</v>
      </c>
      <c r="S4883" t="s">
        <v>40</v>
      </c>
      <c r="T4883" t="s">
        <v>20161</v>
      </c>
      <c r="U4883">
        <v>0</v>
      </c>
      <c r="V4883">
        <v>1</v>
      </c>
      <c r="W4883">
        <v>4</v>
      </c>
      <c r="Y4883">
        <v>0.49206299999999997</v>
      </c>
      <c r="Z4883">
        <v>3.0505504053730998</v>
      </c>
      <c r="AA4883">
        <v>0.14285714285000001</v>
      </c>
    </row>
    <row r="4884" spans="1:27" x14ac:dyDescent="0.2">
      <c r="A4884" t="s">
        <v>22136</v>
      </c>
      <c r="B4884" t="s">
        <v>22137</v>
      </c>
      <c r="C4884" t="s">
        <v>22138</v>
      </c>
      <c r="D4884" t="s">
        <v>67</v>
      </c>
      <c r="E4884" t="s">
        <v>3661</v>
      </c>
      <c r="F4884" t="s">
        <v>13155</v>
      </c>
      <c r="G4884" t="s">
        <v>101</v>
      </c>
      <c r="H4884" t="s">
        <v>465</v>
      </c>
      <c r="I4884" t="s">
        <v>21914</v>
      </c>
      <c r="J4884" t="s">
        <v>21915</v>
      </c>
      <c r="K4884" t="s">
        <v>37</v>
      </c>
      <c r="L4884" t="s">
        <v>21916</v>
      </c>
      <c r="M4884" t="s">
        <v>21917</v>
      </c>
      <c r="N4884" t="s">
        <v>36</v>
      </c>
      <c r="O4884">
        <v>466.02</v>
      </c>
      <c r="P4884">
        <v>133.55000000000001</v>
      </c>
      <c r="Q4884">
        <v>3.4894795956569999</v>
      </c>
      <c r="R4884" t="s">
        <v>63</v>
      </c>
      <c r="S4884" t="s">
        <v>40</v>
      </c>
      <c r="T4884" t="s">
        <v>20161</v>
      </c>
      <c r="U4884">
        <v>0</v>
      </c>
      <c r="V4884">
        <v>1</v>
      </c>
      <c r="W4884">
        <v>5</v>
      </c>
      <c r="Y4884">
        <v>0.49206299999999997</v>
      </c>
      <c r="Z4884">
        <v>3.0505504053730998</v>
      </c>
      <c r="AA4884">
        <v>0.14285714285000001</v>
      </c>
    </row>
    <row r="4885" spans="1:27" x14ac:dyDescent="0.2">
      <c r="A4885" t="s">
        <v>22139</v>
      </c>
      <c r="B4885" t="s">
        <v>22140</v>
      </c>
      <c r="C4885" t="s">
        <v>22141</v>
      </c>
      <c r="D4885" t="s">
        <v>55</v>
      </c>
      <c r="E4885" t="s">
        <v>1381</v>
      </c>
      <c r="F4885" t="s">
        <v>22142</v>
      </c>
      <c r="G4885" t="s">
        <v>416</v>
      </c>
      <c r="H4885" t="s">
        <v>465</v>
      </c>
      <c r="I4885" t="s">
        <v>21914</v>
      </c>
      <c r="J4885" t="s">
        <v>21915</v>
      </c>
      <c r="K4885" t="s">
        <v>37</v>
      </c>
      <c r="L4885" t="s">
        <v>21916</v>
      </c>
      <c r="M4885" t="s">
        <v>21917</v>
      </c>
      <c r="N4885" t="s">
        <v>36</v>
      </c>
      <c r="O4885">
        <v>423.12</v>
      </c>
      <c r="P4885">
        <v>125.09</v>
      </c>
      <c r="Q4885">
        <v>3.3825245822999999</v>
      </c>
      <c r="R4885" t="s">
        <v>63</v>
      </c>
      <c r="S4885" t="s">
        <v>40</v>
      </c>
      <c r="T4885" t="s">
        <v>20161</v>
      </c>
      <c r="U4885">
        <v>0</v>
      </c>
      <c r="V4885">
        <v>2</v>
      </c>
      <c r="W4885">
        <v>2</v>
      </c>
      <c r="Y4885">
        <v>0.49206299999999997</v>
      </c>
      <c r="Z4885">
        <v>3.0505504053730998</v>
      </c>
      <c r="AA4885">
        <v>0.14285714285000001</v>
      </c>
    </row>
    <row r="4886" spans="1:27" x14ac:dyDescent="0.2">
      <c r="A4886" t="s">
        <v>22143</v>
      </c>
      <c r="B4886" t="s">
        <v>22144</v>
      </c>
      <c r="C4886" t="s">
        <v>22145</v>
      </c>
      <c r="D4886" t="s">
        <v>30</v>
      </c>
      <c r="E4886" t="s">
        <v>22146</v>
      </c>
      <c r="F4886" t="s">
        <v>22147</v>
      </c>
      <c r="G4886" t="s">
        <v>58</v>
      </c>
      <c r="H4886" t="s">
        <v>465</v>
      </c>
      <c r="I4886" t="s">
        <v>21914</v>
      </c>
      <c r="J4886" t="s">
        <v>21915</v>
      </c>
      <c r="K4886" t="s">
        <v>37</v>
      </c>
      <c r="L4886" t="s">
        <v>21916</v>
      </c>
      <c r="M4886" t="s">
        <v>21917</v>
      </c>
      <c r="N4886" t="s">
        <v>36</v>
      </c>
      <c r="O4886">
        <v>390.94</v>
      </c>
      <c r="P4886">
        <v>140.99</v>
      </c>
      <c r="Q4886">
        <v>2.7728207674299998</v>
      </c>
      <c r="R4886" t="s">
        <v>39</v>
      </c>
      <c r="S4886" t="s">
        <v>40</v>
      </c>
      <c r="T4886" t="s">
        <v>20161</v>
      </c>
      <c r="U4886">
        <v>0</v>
      </c>
      <c r="V4886">
        <v>1</v>
      </c>
      <c r="W4886">
        <v>3</v>
      </c>
      <c r="Y4886">
        <v>0.49206299999999997</v>
      </c>
      <c r="Z4886">
        <v>3.0505504053730998</v>
      </c>
      <c r="AA4886">
        <v>0.14285714285000001</v>
      </c>
    </row>
    <row r="4887" spans="1:27" x14ac:dyDescent="0.2">
      <c r="A4887" t="s">
        <v>22148</v>
      </c>
      <c r="B4887" t="s">
        <v>22149</v>
      </c>
      <c r="C4887" t="s">
        <v>22150</v>
      </c>
      <c r="D4887" t="s">
        <v>74</v>
      </c>
      <c r="E4887" t="s">
        <v>8490</v>
      </c>
      <c r="F4887" t="s">
        <v>6873</v>
      </c>
      <c r="G4887" t="s">
        <v>300</v>
      </c>
      <c r="H4887" t="s">
        <v>465</v>
      </c>
      <c r="I4887" t="s">
        <v>21914</v>
      </c>
      <c r="J4887" t="s">
        <v>21915</v>
      </c>
      <c r="K4887" t="s">
        <v>37</v>
      </c>
      <c r="L4887" t="s">
        <v>21916</v>
      </c>
      <c r="M4887" t="s">
        <v>21917</v>
      </c>
      <c r="N4887" t="s">
        <v>36</v>
      </c>
      <c r="O4887">
        <v>463.74</v>
      </c>
      <c r="P4887">
        <v>133.55000000000001</v>
      </c>
      <c r="Q4887">
        <v>3.472407338075</v>
      </c>
      <c r="R4887" t="s">
        <v>63</v>
      </c>
      <c r="S4887" t="s">
        <v>40</v>
      </c>
      <c r="T4887" t="s">
        <v>20161</v>
      </c>
      <c r="U4887">
        <v>0</v>
      </c>
      <c r="V4887">
        <v>1</v>
      </c>
      <c r="W4887">
        <v>3</v>
      </c>
      <c r="Y4887">
        <v>0.49206299999999997</v>
      </c>
      <c r="Z4887">
        <v>3.0505504053730998</v>
      </c>
      <c r="AA4887">
        <v>0.14285714285000001</v>
      </c>
    </row>
    <row r="4888" spans="1:27" x14ac:dyDescent="0.2">
      <c r="A4888" t="s">
        <v>22151</v>
      </c>
      <c r="B4888" t="s">
        <v>22152</v>
      </c>
      <c r="C4888" t="s">
        <v>22153</v>
      </c>
      <c r="D4888" t="s">
        <v>30</v>
      </c>
      <c r="E4888" t="s">
        <v>13977</v>
      </c>
      <c r="F4888" t="s">
        <v>1205</v>
      </c>
      <c r="G4888" t="s">
        <v>70</v>
      </c>
      <c r="H4888" t="s">
        <v>465</v>
      </c>
      <c r="I4888" t="s">
        <v>21914</v>
      </c>
      <c r="J4888" t="s">
        <v>21915</v>
      </c>
      <c r="K4888" t="s">
        <v>37</v>
      </c>
      <c r="L4888" t="s">
        <v>21916</v>
      </c>
      <c r="M4888" t="s">
        <v>21917</v>
      </c>
      <c r="N4888" t="s">
        <v>36</v>
      </c>
      <c r="O4888">
        <v>438.57</v>
      </c>
      <c r="P4888">
        <v>133.55000000000001</v>
      </c>
      <c r="Q4888">
        <v>3.2839385997749999</v>
      </c>
      <c r="R4888" t="s">
        <v>63</v>
      </c>
      <c r="S4888" t="s">
        <v>40</v>
      </c>
      <c r="T4888" t="s">
        <v>20161</v>
      </c>
      <c r="U4888">
        <v>0</v>
      </c>
      <c r="V4888">
        <v>1</v>
      </c>
      <c r="W4888">
        <v>9</v>
      </c>
      <c r="Y4888">
        <v>0.49206299999999997</v>
      </c>
      <c r="Z4888">
        <v>3.0505504053730998</v>
      </c>
      <c r="AA4888">
        <v>0.14285714285000001</v>
      </c>
    </row>
    <row r="4889" spans="1:27" x14ac:dyDescent="0.2">
      <c r="A4889" t="s">
        <v>22154</v>
      </c>
      <c r="B4889" t="s">
        <v>22155</v>
      </c>
      <c r="C4889" t="s">
        <v>22156</v>
      </c>
      <c r="D4889" t="s">
        <v>30</v>
      </c>
      <c r="E4889" t="s">
        <v>2216</v>
      </c>
      <c r="F4889" t="s">
        <v>22157</v>
      </c>
      <c r="G4889" t="s">
        <v>244</v>
      </c>
      <c r="H4889" t="s">
        <v>465</v>
      </c>
      <c r="I4889" t="s">
        <v>21914</v>
      </c>
      <c r="J4889" t="s">
        <v>21915</v>
      </c>
      <c r="K4889" t="s">
        <v>37</v>
      </c>
      <c r="L4889" t="s">
        <v>21916</v>
      </c>
      <c r="M4889" t="s">
        <v>21917</v>
      </c>
      <c r="N4889" t="s">
        <v>36</v>
      </c>
      <c r="O4889">
        <v>-448.12</v>
      </c>
      <c r="P4889">
        <v>140.99</v>
      </c>
      <c r="R4889" t="s">
        <v>39</v>
      </c>
      <c r="S4889" t="s">
        <v>40</v>
      </c>
      <c r="T4889" t="s">
        <v>20161</v>
      </c>
      <c r="U4889">
        <v>0</v>
      </c>
      <c r="V4889">
        <v>1</v>
      </c>
      <c r="W4889">
        <v>4</v>
      </c>
      <c r="X4889">
        <v>1</v>
      </c>
      <c r="Y4889">
        <v>0.49206299999999997</v>
      </c>
      <c r="Z4889">
        <v>3.0505504053730998</v>
      </c>
      <c r="AA4889">
        <v>0.14285714285000001</v>
      </c>
    </row>
    <row r="4890" spans="1:27" x14ac:dyDescent="0.2">
      <c r="A4890" t="s">
        <v>22158</v>
      </c>
      <c r="B4890" t="s">
        <v>22159</v>
      </c>
      <c r="C4890" t="s">
        <v>22160</v>
      </c>
      <c r="D4890" t="s">
        <v>67</v>
      </c>
      <c r="E4890" t="s">
        <v>22161</v>
      </c>
      <c r="F4890" t="s">
        <v>14268</v>
      </c>
      <c r="G4890" t="s">
        <v>202</v>
      </c>
      <c r="H4890" t="s">
        <v>465</v>
      </c>
      <c r="I4890" t="s">
        <v>21914</v>
      </c>
      <c r="J4890" t="s">
        <v>21915</v>
      </c>
      <c r="K4890" t="s">
        <v>37</v>
      </c>
      <c r="L4890" t="s">
        <v>21916</v>
      </c>
      <c r="M4890" t="s">
        <v>21917</v>
      </c>
      <c r="N4890" t="s">
        <v>36</v>
      </c>
      <c r="O4890">
        <v>319.14</v>
      </c>
      <c r="P4890">
        <v>133.55000000000001</v>
      </c>
      <c r="Q4890">
        <v>2.3896667914630001</v>
      </c>
      <c r="R4890" t="s">
        <v>63</v>
      </c>
      <c r="S4890" t="s">
        <v>40</v>
      </c>
      <c r="T4890" t="s">
        <v>20161</v>
      </c>
      <c r="U4890">
        <v>0</v>
      </c>
      <c r="V4890">
        <v>1</v>
      </c>
      <c r="W4890">
        <v>1</v>
      </c>
      <c r="Y4890">
        <v>0.49206299999999997</v>
      </c>
      <c r="Z4890">
        <v>3.0505504053730998</v>
      </c>
      <c r="AA4890">
        <v>0.14285714285000001</v>
      </c>
    </row>
    <row r="4891" spans="1:27" x14ac:dyDescent="0.2">
      <c r="A4891" t="s">
        <v>22162</v>
      </c>
      <c r="B4891" t="s">
        <v>22163</v>
      </c>
      <c r="C4891" t="s">
        <v>22164</v>
      </c>
      <c r="D4891" t="s">
        <v>67</v>
      </c>
      <c r="E4891" t="s">
        <v>75</v>
      </c>
      <c r="F4891" t="s">
        <v>9233</v>
      </c>
      <c r="G4891" t="s">
        <v>256</v>
      </c>
      <c r="H4891" t="s">
        <v>465</v>
      </c>
      <c r="I4891" t="s">
        <v>21914</v>
      </c>
      <c r="J4891" t="s">
        <v>21915</v>
      </c>
      <c r="K4891" t="s">
        <v>37</v>
      </c>
      <c r="L4891" t="s">
        <v>21916</v>
      </c>
      <c r="M4891" t="s">
        <v>21917</v>
      </c>
      <c r="N4891" t="s">
        <v>36</v>
      </c>
      <c r="O4891">
        <v>580</v>
      </c>
      <c r="P4891">
        <v>129.05000000000001</v>
      </c>
      <c r="Q4891">
        <v>4.494382022471</v>
      </c>
      <c r="R4891" t="s">
        <v>39</v>
      </c>
      <c r="S4891" t="s">
        <v>40</v>
      </c>
      <c r="T4891" t="s">
        <v>20161</v>
      </c>
      <c r="U4891">
        <v>0</v>
      </c>
      <c r="V4891">
        <v>1</v>
      </c>
      <c r="W4891">
        <v>6</v>
      </c>
      <c r="X4891">
        <v>1</v>
      </c>
      <c r="Y4891">
        <v>0.49206299999999997</v>
      </c>
      <c r="Z4891">
        <v>3.0505504053730998</v>
      </c>
      <c r="AA4891">
        <v>0.14285714285000001</v>
      </c>
    </row>
    <row r="4892" spans="1:27" x14ac:dyDescent="0.2">
      <c r="A4892" t="s">
        <v>22165</v>
      </c>
      <c r="B4892" t="s">
        <v>22166</v>
      </c>
      <c r="C4892" t="s">
        <v>22167</v>
      </c>
      <c r="D4892" t="s">
        <v>55</v>
      </c>
      <c r="E4892" t="s">
        <v>3519</v>
      </c>
      <c r="F4892" t="s">
        <v>22168</v>
      </c>
      <c r="G4892" t="s">
        <v>834</v>
      </c>
      <c r="H4892" t="s">
        <v>465</v>
      </c>
      <c r="I4892" t="s">
        <v>21914</v>
      </c>
      <c r="J4892" t="s">
        <v>21915</v>
      </c>
      <c r="K4892" t="s">
        <v>37</v>
      </c>
      <c r="L4892" t="s">
        <v>21916</v>
      </c>
      <c r="M4892" t="s">
        <v>21917</v>
      </c>
      <c r="N4892" t="s">
        <v>36</v>
      </c>
      <c r="O4892">
        <v>223.03</v>
      </c>
      <c r="P4892">
        <v>133.55000000000001</v>
      </c>
      <c r="Q4892">
        <v>1.670011231748</v>
      </c>
      <c r="R4892" t="s">
        <v>63</v>
      </c>
      <c r="S4892" t="s">
        <v>40</v>
      </c>
      <c r="T4892" t="s">
        <v>20161</v>
      </c>
      <c r="U4892">
        <v>0</v>
      </c>
      <c r="V4892">
        <v>1</v>
      </c>
      <c r="W4892">
        <v>2</v>
      </c>
      <c r="Y4892">
        <v>0.49206299999999997</v>
      </c>
      <c r="Z4892">
        <v>3.0505504053730998</v>
      </c>
      <c r="AA4892">
        <v>0.14285714285000001</v>
      </c>
    </row>
    <row r="4893" spans="1:27" x14ac:dyDescent="0.2">
      <c r="A4893" t="s">
        <v>22169</v>
      </c>
      <c r="B4893" t="s">
        <v>22170</v>
      </c>
      <c r="C4893" t="s">
        <v>22171</v>
      </c>
      <c r="D4893" t="s">
        <v>74</v>
      </c>
      <c r="E4893" t="s">
        <v>6245</v>
      </c>
      <c r="F4893" t="s">
        <v>9684</v>
      </c>
      <c r="G4893" t="s">
        <v>22172</v>
      </c>
      <c r="H4893" t="s">
        <v>5829</v>
      </c>
      <c r="I4893" t="s">
        <v>22173</v>
      </c>
      <c r="J4893" t="s">
        <v>36</v>
      </c>
      <c r="K4893" t="s">
        <v>37</v>
      </c>
      <c r="L4893" t="s">
        <v>22174</v>
      </c>
      <c r="M4893" t="s">
        <v>22175</v>
      </c>
      <c r="N4893" t="s">
        <v>36</v>
      </c>
      <c r="O4893">
        <v>231.13</v>
      </c>
      <c r="P4893">
        <v>119.05</v>
      </c>
      <c r="Q4893">
        <v>1.9414531709359999</v>
      </c>
      <c r="R4893" t="s">
        <v>63</v>
      </c>
      <c r="S4893" t="s">
        <v>40</v>
      </c>
      <c r="T4893" t="s">
        <v>20161</v>
      </c>
      <c r="U4893">
        <v>73</v>
      </c>
      <c r="W4893">
        <v>27</v>
      </c>
      <c r="Y4893">
        <v>0.375</v>
      </c>
      <c r="Z4893">
        <v>4.3520686045595003</v>
      </c>
      <c r="AA4893">
        <v>0.25</v>
      </c>
    </row>
    <row r="4894" spans="1:27" x14ac:dyDescent="0.2">
      <c r="A4894" t="s">
        <v>22176</v>
      </c>
      <c r="B4894" t="s">
        <v>22177</v>
      </c>
      <c r="C4894" t="s">
        <v>22178</v>
      </c>
      <c r="D4894" t="s">
        <v>30</v>
      </c>
      <c r="E4894" t="s">
        <v>4602</v>
      </c>
      <c r="F4894" t="s">
        <v>22179</v>
      </c>
      <c r="G4894" t="s">
        <v>22180</v>
      </c>
      <c r="H4894" t="s">
        <v>5829</v>
      </c>
      <c r="I4894" t="s">
        <v>22173</v>
      </c>
      <c r="J4894" t="s">
        <v>36</v>
      </c>
      <c r="K4894" t="s">
        <v>37</v>
      </c>
      <c r="L4894" t="s">
        <v>22174</v>
      </c>
      <c r="M4894" t="s">
        <v>22175</v>
      </c>
      <c r="N4894" t="s">
        <v>36</v>
      </c>
      <c r="O4894">
        <v>74.92</v>
      </c>
      <c r="P4894">
        <v>119.05</v>
      </c>
      <c r="Q4894">
        <v>0.62931541369099997</v>
      </c>
      <c r="R4894" t="s">
        <v>39</v>
      </c>
      <c r="S4894" t="s">
        <v>40</v>
      </c>
      <c r="T4894" t="s">
        <v>20161</v>
      </c>
      <c r="U4894">
        <v>73</v>
      </c>
      <c r="W4894">
        <v>4</v>
      </c>
      <c r="Y4894">
        <v>0.375</v>
      </c>
      <c r="Z4894">
        <v>4.3520686045595003</v>
      </c>
      <c r="AA4894">
        <v>0.25</v>
      </c>
    </row>
    <row r="4895" spans="1:27" x14ac:dyDescent="0.2">
      <c r="A4895" t="s">
        <v>22181</v>
      </c>
      <c r="B4895" t="s">
        <v>22182</v>
      </c>
      <c r="C4895" t="s">
        <v>22183</v>
      </c>
      <c r="D4895" t="s">
        <v>30</v>
      </c>
      <c r="E4895" t="s">
        <v>22184</v>
      </c>
      <c r="F4895" t="s">
        <v>5039</v>
      </c>
      <c r="G4895" t="s">
        <v>22185</v>
      </c>
      <c r="H4895" t="s">
        <v>5829</v>
      </c>
      <c r="I4895" t="s">
        <v>22173</v>
      </c>
      <c r="J4895" t="s">
        <v>36</v>
      </c>
      <c r="K4895" t="s">
        <v>37</v>
      </c>
      <c r="L4895" t="s">
        <v>22174</v>
      </c>
      <c r="M4895" t="s">
        <v>22175</v>
      </c>
      <c r="N4895" t="s">
        <v>36</v>
      </c>
      <c r="O4895">
        <v>93.67</v>
      </c>
      <c r="P4895">
        <v>119.05</v>
      </c>
      <c r="Q4895">
        <v>0.78681226375400004</v>
      </c>
      <c r="R4895" t="s">
        <v>39</v>
      </c>
      <c r="S4895" t="s">
        <v>40</v>
      </c>
      <c r="T4895" t="s">
        <v>20161</v>
      </c>
      <c r="U4895">
        <v>69</v>
      </c>
      <c r="W4895">
        <v>12</v>
      </c>
      <c r="Y4895">
        <v>0.375</v>
      </c>
      <c r="Z4895">
        <v>4.3520686045595003</v>
      </c>
      <c r="AA4895">
        <v>0.25</v>
      </c>
    </row>
    <row r="4896" spans="1:27" x14ac:dyDescent="0.2">
      <c r="A4896" t="s">
        <v>22186</v>
      </c>
      <c r="B4896" t="s">
        <v>22187</v>
      </c>
      <c r="C4896" t="s">
        <v>22188</v>
      </c>
      <c r="D4896" t="s">
        <v>30</v>
      </c>
      <c r="E4896" t="s">
        <v>44</v>
      </c>
      <c r="F4896" t="s">
        <v>990</v>
      </c>
      <c r="G4896" t="s">
        <v>22189</v>
      </c>
      <c r="H4896" t="s">
        <v>5829</v>
      </c>
      <c r="I4896" t="s">
        <v>22173</v>
      </c>
      <c r="J4896" t="s">
        <v>36</v>
      </c>
      <c r="K4896" t="s">
        <v>37</v>
      </c>
      <c r="L4896" t="s">
        <v>22174</v>
      </c>
      <c r="M4896" t="s">
        <v>22175</v>
      </c>
      <c r="N4896" t="s">
        <v>36</v>
      </c>
      <c r="O4896">
        <v>341.05</v>
      </c>
      <c r="P4896">
        <v>96.14</v>
      </c>
      <c r="Q4896">
        <v>3.5474308300390001</v>
      </c>
      <c r="R4896" t="s">
        <v>63</v>
      </c>
      <c r="S4896" t="s">
        <v>40</v>
      </c>
      <c r="T4896" t="s">
        <v>20161</v>
      </c>
      <c r="U4896">
        <v>70</v>
      </c>
      <c r="W4896">
        <v>2</v>
      </c>
      <c r="Y4896">
        <v>0.375</v>
      </c>
      <c r="Z4896">
        <v>4.3520686045595003</v>
      </c>
      <c r="AA4896">
        <v>0.25</v>
      </c>
    </row>
    <row r="4897" spans="1:27" x14ac:dyDescent="0.2">
      <c r="A4897" t="s">
        <v>22190</v>
      </c>
      <c r="B4897" t="s">
        <v>22191</v>
      </c>
      <c r="C4897" t="s">
        <v>22192</v>
      </c>
      <c r="D4897" t="s">
        <v>30</v>
      </c>
      <c r="E4897" t="s">
        <v>2068</v>
      </c>
      <c r="F4897" t="s">
        <v>22193</v>
      </c>
      <c r="G4897" t="s">
        <v>22194</v>
      </c>
      <c r="H4897" t="s">
        <v>5829</v>
      </c>
      <c r="I4897" t="s">
        <v>22173</v>
      </c>
      <c r="J4897" t="s">
        <v>36</v>
      </c>
      <c r="K4897" t="s">
        <v>37</v>
      </c>
      <c r="L4897" t="s">
        <v>22174</v>
      </c>
      <c r="M4897" t="s">
        <v>22175</v>
      </c>
      <c r="N4897" t="s">
        <v>36</v>
      </c>
      <c r="O4897">
        <v>347.3</v>
      </c>
      <c r="P4897">
        <v>117.46</v>
      </c>
      <c r="Q4897">
        <v>2.9567512344620002</v>
      </c>
      <c r="R4897" t="s">
        <v>63</v>
      </c>
      <c r="S4897" t="s">
        <v>40</v>
      </c>
      <c r="T4897" t="s">
        <v>20161</v>
      </c>
      <c r="U4897">
        <v>73</v>
      </c>
      <c r="V4897">
        <v>2</v>
      </c>
      <c r="W4897">
        <v>8</v>
      </c>
      <c r="Y4897">
        <v>0.375</v>
      </c>
      <c r="Z4897">
        <v>4.3520686045595003</v>
      </c>
      <c r="AA4897">
        <v>0.25</v>
      </c>
    </row>
    <row r="4898" spans="1:27" x14ac:dyDescent="0.2">
      <c r="A4898" t="s">
        <v>22195</v>
      </c>
      <c r="B4898" t="s">
        <v>22196</v>
      </c>
      <c r="C4898" t="s">
        <v>22197</v>
      </c>
      <c r="D4898" t="s">
        <v>30</v>
      </c>
      <c r="E4898" t="s">
        <v>22198</v>
      </c>
      <c r="F4898" t="s">
        <v>22199</v>
      </c>
      <c r="G4898" t="s">
        <v>22200</v>
      </c>
      <c r="H4898" t="s">
        <v>5829</v>
      </c>
      <c r="I4898" t="s">
        <v>22173</v>
      </c>
      <c r="J4898" t="s">
        <v>36</v>
      </c>
      <c r="K4898" t="s">
        <v>37</v>
      </c>
      <c r="L4898" t="s">
        <v>22174</v>
      </c>
      <c r="M4898" t="s">
        <v>22175</v>
      </c>
      <c r="N4898" t="s">
        <v>36</v>
      </c>
      <c r="O4898">
        <v>335.6</v>
      </c>
      <c r="P4898">
        <v>116.27</v>
      </c>
      <c r="Q4898">
        <v>2.8863851380400001</v>
      </c>
      <c r="R4898" t="s">
        <v>39</v>
      </c>
      <c r="S4898" t="s">
        <v>40</v>
      </c>
      <c r="T4898" t="s">
        <v>20161</v>
      </c>
      <c r="U4898">
        <v>75</v>
      </c>
      <c r="V4898">
        <v>1</v>
      </c>
      <c r="W4898">
        <v>16</v>
      </c>
      <c r="Y4898">
        <v>0.375</v>
      </c>
      <c r="Z4898">
        <v>4.3520686045595003</v>
      </c>
      <c r="AA4898">
        <v>0.25</v>
      </c>
    </row>
    <row r="4899" spans="1:27" x14ac:dyDescent="0.2">
      <c r="A4899" t="s">
        <v>22201</v>
      </c>
      <c r="B4899" t="s">
        <v>22202</v>
      </c>
      <c r="C4899" t="s">
        <v>22203</v>
      </c>
      <c r="D4899" t="s">
        <v>30</v>
      </c>
      <c r="E4899" t="s">
        <v>5763</v>
      </c>
      <c r="F4899" t="s">
        <v>22204</v>
      </c>
      <c r="G4899" t="s">
        <v>22205</v>
      </c>
      <c r="H4899" t="s">
        <v>5829</v>
      </c>
      <c r="I4899" t="s">
        <v>22173</v>
      </c>
      <c r="J4899" t="s">
        <v>36</v>
      </c>
      <c r="K4899" t="s">
        <v>37</v>
      </c>
      <c r="L4899" t="s">
        <v>22174</v>
      </c>
      <c r="M4899" t="s">
        <v>22175</v>
      </c>
      <c r="N4899" t="s">
        <v>36</v>
      </c>
      <c r="O4899">
        <v>254.18</v>
      </c>
      <c r="P4899">
        <v>117.46</v>
      </c>
      <c r="Q4899">
        <v>2.1639707134339998</v>
      </c>
      <c r="R4899" t="s">
        <v>39</v>
      </c>
      <c r="S4899" t="s">
        <v>40</v>
      </c>
      <c r="T4899" t="s">
        <v>20161</v>
      </c>
      <c r="U4899">
        <v>73</v>
      </c>
      <c r="V4899">
        <v>1</v>
      </c>
      <c r="W4899">
        <v>37</v>
      </c>
      <c r="X4899">
        <v>1</v>
      </c>
      <c r="Y4899">
        <v>0.375</v>
      </c>
      <c r="Z4899">
        <v>4.3520686045595003</v>
      </c>
      <c r="AA4899">
        <v>0.25</v>
      </c>
    </row>
    <row r="4900" spans="1:27" x14ac:dyDescent="0.2">
      <c r="A4900" t="s">
        <v>22206</v>
      </c>
      <c r="B4900" t="s">
        <v>22207</v>
      </c>
      <c r="C4900" t="s">
        <v>22208</v>
      </c>
      <c r="D4900" t="s">
        <v>30</v>
      </c>
      <c r="E4900" t="s">
        <v>22209</v>
      </c>
      <c r="F4900" t="s">
        <v>22210</v>
      </c>
      <c r="G4900" t="s">
        <v>22211</v>
      </c>
      <c r="H4900" t="s">
        <v>5829</v>
      </c>
      <c r="I4900" t="s">
        <v>22173</v>
      </c>
      <c r="J4900" t="s">
        <v>36</v>
      </c>
      <c r="K4900" t="s">
        <v>37</v>
      </c>
      <c r="L4900" t="s">
        <v>22174</v>
      </c>
      <c r="M4900" t="s">
        <v>22175</v>
      </c>
      <c r="N4900" t="s">
        <v>36</v>
      </c>
      <c r="O4900">
        <v>755.1</v>
      </c>
      <c r="P4900">
        <v>116.27</v>
      </c>
      <c r="Q4900">
        <v>6.4943665605909997</v>
      </c>
      <c r="R4900" t="s">
        <v>39</v>
      </c>
      <c r="S4900" t="s">
        <v>40</v>
      </c>
      <c r="T4900" t="s">
        <v>20161</v>
      </c>
      <c r="U4900">
        <v>69</v>
      </c>
      <c r="V4900">
        <v>1</v>
      </c>
      <c r="W4900">
        <v>18</v>
      </c>
      <c r="X4900">
        <v>1</v>
      </c>
      <c r="Y4900">
        <v>0.375</v>
      </c>
      <c r="Z4900">
        <v>4.3520686045595003</v>
      </c>
      <c r="AA4900">
        <v>0.25</v>
      </c>
    </row>
    <row r="4901" spans="1:27" x14ac:dyDescent="0.2">
      <c r="A4901" t="s">
        <v>22212</v>
      </c>
      <c r="B4901" t="s">
        <v>22213</v>
      </c>
      <c r="C4901" t="s">
        <v>22214</v>
      </c>
      <c r="D4901" t="s">
        <v>30</v>
      </c>
      <c r="E4901" t="s">
        <v>7178</v>
      </c>
      <c r="F4901" t="s">
        <v>22215</v>
      </c>
      <c r="G4901" t="s">
        <v>6774</v>
      </c>
      <c r="H4901" t="s">
        <v>5455</v>
      </c>
      <c r="I4901" t="s">
        <v>22216</v>
      </c>
      <c r="J4901" t="s">
        <v>36</v>
      </c>
      <c r="K4901" t="s">
        <v>37</v>
      </c>
      <c r="L4901" t="s">
        <v>22217</v>
      </c>
      <c r="M4901" t="s">
        <v>22216</v>
      </c>
      <c r="N4901" t="s">
        <v>36</v>
      </c>
      <c r="O4901">
        <v>57.78</v>
      </c>
      <c r="P4901">
        <v>127.91</v>
      </c>
      <c r="Q4901">
        <v>0.45172386834400002</v>
      </c>
      <c r="R4901" t="s">
        <v>39</v>
      </c>
      <c r="S4901" t="s">
        <v>40</v>
      </c>
      <c r="T4901" t="s">
        <v>20161</v>
      </c>
      <c r="U4901">
        <v>63</v>
      </c>
      <c r="W4901">
        <v>8</v>
      </c>
      <c r="Y4901">
        <v>0.33333299999999999</v>
      </c>
      <c r="Z4901">
        <v>0.94597972911799999</v>
      </c>
      <c r="AA4901">
        <v>0</v>
      </c>
    </row>
    <row r="4902" spans="1:27" x14ac:dyDescent="0.2">
      <c r="A4902" t="s">
        <v>22218</v>
      </c>
      <c r="B4902" t="s">
        <v>22219</v>
      </c>
      <c r="C4902" t="s">
        <v>22220</v>
      </c>
      <c r="D4902" t="s">
        <v>30</v>
      </c>
      <c r="E4902" t="s">
        <v>22221</v>
      </c>
      <c r="F4902" t="s">
        <v>22222</v>
      </c>
      <c r="G4902" t="s">
        <v>5531</v>
      </c>
      <c r="H4902" t="s">
        <v>5455</v>
      </c>
      <c r="I4902" t="s">
        <v>22216</v>
      </c>
      <c r="J4902" t="s">
        <v>36</v>
      </c>
      <c r="K4902" t="s">
        <v>37</v>
      </c>
      <c r="L4902" t="s">
        <v>22217</v>
      </c>
      <c r="M4902" t="s">
        <v>22216</v>
      </c>
      <c r="N4902" t="s">
        <v>36</v>
      </c>
      <c r="O4902">
        <v>-181.88</v>
      </c>
      <c r="P4902">
        <v>127.91</v>
      </c>
      <c r="R4902" t="s">
        <v>39</v>
      </c>
      <c r="S4902" t="s">
        <v>40</v>
      </c>
      <c r="T4902" t="s">
        <v>20161</v>
      </c>
      <c r="U4902">
        <v>72</v>
      </c>
      <c r="Y4902">
        <v>0.33333299999999999</v>
      </c>
      <c r="Z4902">
        <v>0.94597972911799999</v>
      </c>
      <c r="AA4902">
        <v>0</v>
      </c>
    </row>
    <row r="4903" spans="1:27" x14ac:dyDescent="0.2">
      <c r="A4903" t="s">
        <v>22223</v>
      </c>
      <c r="B4903" t="s">
        <v>22224</v>
      </c>
      <c r="C4903" t="s">
        <v>22225</v>
      </c>
      <c r="D4903" t="s">
        <v>74</v>
      </c>
      <c r="E4903" t="s">
        <v>22226</v>
      </c>
      <c r="F4903" t="s">
        <v>898</v>
      </c>
      <c r="G4903" t="s">
        <v>6760</v>
      </c>
      <c r="H4903" t="s">
        <v>5455</v>
      </c>
      <c r="I4903" t="s">
        <v>22216</v>
      </c>
      <c r="J4903" t="s">
        <v>36</v>
      </c>
      <c r="K4903" t="s">
        <v>37</v>
      </c>
      <c r="L4903" t="s">
        <v>22217</v>
      </c>
      <c r="M4903" t="s">
        <v>22216</v>
      </c>
      <c r="N4903" t="s">
        <v>36</v>
      </c>
      <c r="O4903">
        <v>425.28</v>
      </c>
      <c r="P4903">
        <v>137.5</v>
      </c>
      <c r="Q4903">
        <v>3.0929454545450001</v>
      </c>
      <c r="R4903" t="s">
        <v>63</v>
      </c>
      <c r="S4903" t="s">
        <v>40</v>
      </c>
      <c r="T4903" t="s">
        <v>20161</v>
      </c>
      <c r="U4903">
        <v>63</v>
      </c>
      <c r="V4903">
        <v>2</v>
      </c>
      <c r="W4903">
        <v>4</v>
      </c>
      <c r="Y4903">
        <v>0.33333299999999999</v>
      </c>
      <c r="Z4903">
        <v>0.94597972911799999</v>
      </c>
      <c r="AA4903">
        <v>0</v>
      </c>
    </row>
    <row r="4904" spans="1:27" x14ac:dyDescent="0.2">
      <c r="A4904" t="s">
        <v>22227</v>
      </c>
      <c r="B4904" t="s">
        <v>22228</v>
      </c>
      <c r="C4904" t="s">
        <v>22229</v>
      </c>
      <c r="D4904" t="s">
        <v>30</v>
      </c>
      <c r="E4904" t="s">
        <v>8568</v>
      </c>
      <c r="F4904" t="s">
        <v>22230</v>
      </c>
      <c r="G4904" t="s">
        <v>5598</v>
      </c>
      <c r="H4904" t="s">
        <v>5455</v>
      </c>
      <c r="I4904" t="s">
        <v>22216</v>
      </c>
      <c r="J4904" t="s">
        <v>36</v>
      </c>
      <c r="K4904" t="s">
        <v>37</v>
      </c>
      <c r="L4904" t="s">
        <v>22217</v>
      </c>
      <c r="M4904" t="s">
        <v>22216</v>
      </c>
      <c r="N4904" t="s">
        <v>36</v>
      </c>
      <c r="O4904">
        <v>-176.05</v>
      </c>
      <c r="P4904">
        <v>73.650000000000006</v>
      </c>
      <c r="R4904" t="s">
        <v>39</v>
      </c>
      <c r="S4904" t="s">
        <v>40</v>
      </c>
      <c r="T4904" t="s">
        <v>20161</v>
      </c>
      <c r="U4904">
        <v>69</v>
      </c>
      <c r="W4904">
        <v>8</v>
      </c>
      <c r="Y4904">
        <v>0.33333299999999999</v>
      </c>
      <c r="Z4904">
        <v>0.94597972911799999</v>
      </c>
      <c r="AA4904">
        <v>0</v>
      </c>
    </row>
    <row r="4905" spans="1:27" x14ac:dyDescent="0.2">
      <c r="A4905" t="s">
        <v>22231</v>
      </c>
      <c r="B4905" t="s">
        <v>22232</v>
      </c>
      <c r="C4905" t="s">
        <v>22233</v>
      </c>
      <c r="D4905" t="s">
        <v>74</v>
      </c>
      <c r="E4905" t="s">
        <v>5390</v>
      </c>
      <c r="F4905" t="s">
        <v>390</v>
      </c>
      <c r="G4905" t="s">
        <v>18334</v>
      </c>
      <c r="H4905" t="s">
        <v>2656</v>
      </c>
      <c r="I4905" t="s">
        <v>22216</v>
      </c>
      <c r="J4905" t="s">
        <v>36</v>
      </c>
      <c r="K4905" t="s">
        <v>37</v>
      </c>
      <c r="L4905" t="s">
        <v>22234</v>
      </c>
      <c r="M4905" t="s">
        <v>22216</v>
      </c>
      <c r="N4905" t="s">
        <v>36</v>
      </c>
      <c r="O4905">
        <v>-115.68</v>
      </c>
      <c r="P4905">
        <v>137.44999999999999</v>
      </c>
      <c r="R4905" t="s">
        <v>63</v>
      </c>
      <c r="S4905" t="s">
        <v>40</v>
      </c>
      <c r="T4905" t="s">
        <v>20161</v>
      </c>
      <c r="U4905">
        <v>63</v>
      </c>
      <c r="W4905">
        <v>13</v>
      </c>
      <c r="Y4905">
        <v>0.33333299999999999</v>
      </c>
      <c r="Z4905">
        <v>0.94597972911799999</v>
      </c>
      <c r="AA4905">
        <v>0</v>
      </c>
    </row>
    <row r="4906" spans="1:27" x14ac:dyDescent="0.2">
      <c r="A4906" t="s">
        <v>22235</v>
      </c>
      <c r="B4906" t="s">
        <v>22236</v>
      </c>
      <c r="C4906" t="s">
        <v>22237</v>
      </c>
      <c r="D4906" t="s">
        <v>30</v>
      </c>
      <c r="E4906" t="s">
        <v>22238</v>
      </c>
      <c r="F4906" t="s">
        <v>22239</v>
      </c>
      <c r="G4906" t="s">
        <v>7165</v>
      </c>
      <c r="H4906" t="s">
        <v>2656</v>
      </c>
      <c r="I4906" t="s">
        <v>22216</v>
      </c>
      <c r="J4906" t="s">
        <v>36</v>
      </c>
      <c r="K4906" t="s">
        <v>37</v>
      </c>
      <c r="L4906" t="s">
        <v>22234</v>
      </c>
      <c r="M4906" t="s">
        <v>22216</v>
      </c>
      <c r="N4906" t="s">
        <v>36</v>
      </c>
      <c r="O4906">
        <v>-294.14999999999998</v>
      </c>
      <c r="P4906">
        <v>137.44999999999999</v>
      </c>
      <c r="R4906" t="s">
        <v>39</v>
      </c>
      <c r="S4906" t="s">
        <v>40</v>
      </c>
      <c r="T4906" t="s">
        <v>20161</v>
      </c>
      <c r="U4906">
        <v>69</v>
      </c>
      <c r="W4906">
        <v>10</v>
      </c>
      <c r="Y4906">
        <v>0.33333299999999999</v>
      </c>
      <c r="Z4906">
        <v>0.94597972911799999</v>
      </c>
      <c r="AA4906">
        <v>0</v>
      </c>
    </row>
    <row r="4907" spans="1:27" x14ac:dyDescent="0.2">
      <c r="A4907" t="s">
        <v>22240</v>
      </c>
      <c r="B4907" t="s">
        <v>22241</v>
      </c>
      <c r="C4907" t="s">
        <v>22242</v>
      </c>
      <c r="D4907" t="s">
        <v>74</v>
      </c>
      <c r="E4907" t="s">
        <v>1007</v>
      </c>
      <c r="F4907" t="s">
        <v>22243</v>
      </c>
      <c r="G4907" t="s">
        <v>33</v>
      </c>
      <c r="H4907" t="s">
        <v>2678</v>
      </c>
      <c r="I4907" t="s">
        <v>22244</v>
      </c>
      <c r="J4907" t="s">
        <v>36</v>
      </c>
      <c r="K4907" t="s">
        <v>37</v>
      </c>
      <c r="L4907" t="s">
        <v>22245</v>
      </c>
      <c r="M4907" t="s">
        <v>22244</v>
      </c>
      <c r="N4907" t="s">
        <v>36</v>
      </c>
      <c r="O4907">
        <v>-379.38</v>
      </c>
      <c r="P4907">
        <v>137.5</v>
      </c>
      <c r="R4907" t="s">
        <v>39</v>
      </c>
      <c r="S4907" t="s">
        <v>40</v>
      </c>
      <c r="T4907" t="s">
        <v>20161</v>
      </c>
      <c r="U4907">
        <v>63</v>
      </c>
      <c r="W4907">
        <v>14</v>
      </c>
      <c r="Y4907">
        <v>0.53846099999999997</v>
      </c>
      <c r="Z4907">
        <v>7.9861547886927999</v>
      </c>
      <c r="AA4907">
        <v>0.15384615384</v>
      </c>
    </row>
    <row r="4908" spans="1:27" x14ac:dyDescent="0.2">
      <c r="A4908" t="s">
        <v>22246</v>
      </c>
      <c r="B4908" t="s">
        <v>22247</v>
      </c>
      <c r="C4908" t="s">
        <v>22248</v>
      </c>
      <c r="D4908" t="s">
        <v>67</v>
      </c>
      <c r="E4908" t="s">
        <v>3424</v>
      </c>
      <c r="F4908" t="s">
        <v>1013</v>
      </c>
      <c r="G4908" t="s">
        <v>33</v>
      </c>
      <c r="H4908" t="s">
        <v>2608</v>
      </c>
      <c r="I4908" t="s">
        <v>22244</v>
      </c>
      <c r="J4908" t="s">
        <v>36</v>
      </c>
      <c r="K4908" t="s">
        <v>37</v>
      </c>
      <c r="L4908" t="s">
        <v>22245</v>
      </c>
      <c r="M4908" t="s">
        <v>22244</v>
      </c>
      <c r="N4908" t="s">
        <v>36</v>
      </c>
      <c r="O4908">
        <v>647.73</v>
      </c>
      <c r="P4908">
        <v>162</v>
      </c>
      <c r="Q4908">
        <v>3.998333333333</v>
      </c>
      <c r="R4908" t="s">
        <v>39</v>
      </c>
      <c r="S4908" t="s">
        <v>40</v>
      </c>
      <c r="T4908" t="s">
        <v>20161</v>
      </c>
      <c r="U4908">
        <v>60</v>
      </c>
      <c r="W4908">
        <v>74</v>
      </c>
      <c r="Y4908">
        <v>0.53846099999999997</v>
      </c>
      <c r="Z4908">
        <v>7.9861547886927999</v>
      </c>
      <c r="AA4908">
        <v>0.15384615384</v>
      </c>
    </row>
    <row r="4909" spans="1:27" x14ac:dyDescent="0.2">
      <c r="A4909" t="s">
        <v>22249</v>
      </c>
      <c r="B4909" t="s">
        <v>22250</v>
      </c>
      <c r="C4909" t="s">
        <v>22251</v>
      </c>
      <c r="D4909" t="s">
        <v>30</v>
      </c>
      <c r="E4909" t="s">
        <v>1578</v>
      </c>
      <c r="F4909" t="s">
        <v>22252</v>
      </c>
      <c r="G4909" t="s">
        <v>6760</v>
      </c>
      <c r="H4909" t="s">
        <v>2622</v>
      </c>
      <c r="I4909" t="s">
        <v>22244</v>
      </c>
      <c r="J4909" t="s">
        <v>36</v>
      </c>
      <c r="K4909" t="s">
        <v>37</v>
      </c>
      <c r="L4909" t="s">
        <v>22245</v>
      </c>
      <c r="M4909" t="s">
        <v>22244</v>
      </c>
      <c r="N4909" t="s">
        <v>36</v>
      </c>
      <c r="O4909">
        <v>170.19</v>
      </c>
      <c r="P4909">
        <v>127.94</v>
      </c>
      <c r="Q4909">
        <v>1.3302329216819999</v>
      </c>
      <c r="R4909" t="s">
        <v>63</v>
      </c>
      <c r="S4909" t="s">
        <v>40</v>
      </c>
      <c r="T4909" t="s">
        <v>20161</v>
      </c>
      <c r="U4909">
        <v>63</v>
      </c>
      <c r="W4909">
        <v>28</v>
      </c>
      <c r="Y4909">
        <v>0.53846099999999997</v>
      </c>
      <c r="Z4909">
        <v>7.9861547886927999</v>
      </c>
      <c r="AA4909">
        <v>0.15384615384</v>
      </c>
    </row>
    <row r="4910" spans="1:27" x14ac:dyDescent="0.2">
      <c r="A4910" t="s">
        <v>22253</v>
      </c>
      <c r="B4910" t="s">
        <v>22254</v>
      </c>
      <c r="C4910" t="s">
        <v>22255</v>
      </c>
      <c r="D4910" t="s">
        <v>30</v>
      </c>
      <c r="E4910" t="s">
        <v>22256</v>
      </c>
      <c r="F4910" t="s">
        <v>22257</v>
      </c>
      <c r="G4910" t="s">
        <v>6760</v>
      </c>
      <c r="H4910" t="s">
        <v>2602</v>
      </c>
      <c r="I4910" t="s">
        <v>22244</v>
      </c>
      <c r="J4910" t="s">
        <v>36</v>
      </c>
      <c r="K4910" t="s">
        <v>37</v>
      </c>
      <c r="L4910" t="s">
        <v>22245</v>
      </c>
      <c r="M4910" t="s">
        <v>22244</v>
      </c>
      <c r="N4910" t="s">
        <v>36</v>
      </c>
      <c r="O4910">
        <v>128.91</v>
      </c>
      <c r="P4910">
        <v>145.80000000000001</v>
      </c>
      <c r="Q4910">
        <v>0.88415637859999996</v>
      </c>
      <c r="R4910" t="s">
        <v>39</v>
      </c>
      <c r="S4910" t="s">
        <v>40</v>
      </c>
      <c r="T4910" t="s">
        <v>20161</v>
      </c>
      <c r="U4910">
        <v>62</v>
      </c>
      <c r="W4910">
        <v>15</v>
      </c>
      <c r="Y4910">
        <v>0.53846099999999997</v>
      </c>
      <c r="Z4910">
        <v>7.9861547886927999</v>
      </c>
      <c r="AA4910">
        <v>0.15384615384</v>
      </c>
    </row>
    <row r="4911" spans="1:27" x14ac:dyDescent="0.2">
      <c r="A4911" t="s">
        <v>22258</v>
      </c>
      <c r="B4911" t="s">
        <v>22259</v>
      </c>
      <c r="C4911" t="s">
        <v>22260</v>
      </c>
      <c r="D4911" t="s">
        <v>74</v>
      </c>
      <c r="E4911" t="s">
        <v>75</v>
      </c>
      <c r="F4911" t="s">
        <v>22261</v>
      </c>
      <c r="G4911" t="s">
        <v>33</v>
      </c>
      <c r="H4911" t="s">
        <v>2555</v>
      </c>
      <c r="I4911" t="s">
        <v>22244</v>
      </c>
      <c r="J4911" t="s">
        <v>36</v>
      </c>
      <c r="K4911" t="s">
        <v>37</v>
      </c>
      <c r="L4911" t="s">
        <v>22245</v>
      </c>
      <c r="M4911" t="s">
        <v>22244</v>
      </c>
      <c r="N4911" t="s">
        <v>36</v>
      </c>
      <c r="O4911">
        <v>146.29</v>
      </c>
      <c r="P4911">
        <v>153.9</v>
      </c>
      <c r="Q4911">
        <v>0.95055230669199997</v>
      </c>
      <c r="R4911" t="s">
        <v>39</v>
      </c>
      <c r="S4911" t="s">
        <v>40</v>
      </c>
      <c r="T4911" t="s">
        <v>20161</v>
      </c>
      <c r="U4911">
        <v>63</v>
      </c>
      <c r="W4911">
        <v>23</v>
      </c>
      <c r="Y4911">
        <v>0.53846099999999997</v>
      </c>
      <c r="Z4911">
        <v>7.9861547886927999</v>
      </c>
      <c r="AA4911">
        <v>0.15384615384</v>
      </c>
    </row>
    <row r="4912" spans="1:27" x14ac:dyDescent="0.2">
      <c r="A4912" t="s">
        <v>22262</v>
      </c>
      <c r="B4912" t="s">
        <v>22263</v>
      </c>
      <c r="C4912" t="s">
        <v>22264</v>
      </c>
      <c r="D4912" t="s">
        <v>30</v>
      </c>
      <c r="E4912" t="s">
        <v>18359</v>
      </c>
      <c r="F4912" t="s">
        <v>7071</v>
      </c>
      <c r="G4912" t="s">
        <v>33</v>
      </c>
      <c r="H4912" t="s">
        <v>2549</v>
      </c>
      <c r="I4912" t="s">
        <v>22244</v>
      </c>
      <c r="J4912" t="s">
        <v>36</v>
      </c>
      <c r="K4912" t="s">
        <v>37</v>
      </c>
      <c r="L4912" t="s">
        <v>22245</v>
      </c>
      <c r="M4912" t="s">
        <v>22244</v>
      </c>
      <c r="N4912" t="s">
        <v>36</v>
      </c>
      <c r="O4912">
        <v>-998.41</v>
      </c>
      <c r="P4912">
        <v>134.35</v>
      </c>
      <c r="R4912" t="s">
        <v>63</v>
      </c>
      <c r="S4912" t="s">
        <v>40</v>
      </c>
      <c r="T4912" t="s">
        <v>20161</v>
      </c>
      <c r="U4912">
        <v>59</v>
      </c>
      <c r="W4912">
        <v>33</v>
      </c>
      <c r="Y4912">
        <v>0.53846099999999997</v>
      </c>
      <c r="Z4912">
        <v>7.9861547886927999</v>
      </c>
      <c r="AA4912">
        <v>0.15384615384</v>
      </c>
    </row>
    <row r="4913" spans="1:27" x14ac:dyDescent="0.2">
      <c r="A4913" t="s">
        <v>22265</v>
      </c>
      <c r="B4913" t="s">
        <v>22266</v>
      </c>
      <c r="C4913" t="s">
        <v>22267</v>
      </c>
      <c r="D4913" t="s">
        <v>74</v>
      </c>
      <c r="E4913" t="s">
        <v>22268</v>
      </c>
      <c r="F4913" t="s">
        <v>22269</v>
      </c>
      <c r="G4913" t="s">
        <v>5664</v>
      </c>
      <c r="H4913" t="s">
        <v>2522</v>
      </c>
      <c r="I4913" t="s">
        <v>22244</v>
      </c>
      <c r="J4913" t="s">
        <v>36</v>
      </c>
      <c r="K4913" t="s">
        <v>37</v>
      </c>
      <c r="L4913" t="s">
        <v>22245</v>
      </c>
      <c r="M4913" t="s">
        <v>22244</v>
      </c>
      <c r="N4913" t="s">
        <v>36</v>
      </c>
      <c r="O4913">
        <v>5091.87</v>
      </c>
      <c r="P4913">
        <v>117.9</v>
      </c>
      <c r="Q4913">
        <v>43.188040712468002</v>
      </c>
      <c r="R4913" t="s">
        <v>63</v>
      </c>
      <c r="S4913" t="s">
        <v>40</v>
      </c>
      <c r="T4913" t="s">
        <v>20161</v>
      </c>
      <c r="U4913">
        <v>68</v>
      </c>
      <c r="W4913">
        <v>24</v>
      </c>
      <c r="X4913">
        <v>1</v>
      </c>
      <c r="Y4913">
        <v>0.53846099999999997</v>
      </c>
      <c r="Z4913">
        <v>7.9861547886927999</v>
      </c>
      <c r="AA4913">
        <v>0.15384615384</v>
      </c>
    </row>
    <row r="4914" spans="1:27" x14ac:dyDescent="0.2">
      <c r="A4914" t="s">
        <v>22270</v>
      </c>
      <c r="B4914" t="s">
        <v>22271</v>
      </c>
      <c r="C4914" t="s">
        <v>22272</v>
      </c>
      <c r="D4914" t="s">
        <v>74</v>
      </c>
      <c r="E4914" t="s">
        <v>177</v>
      </c>
      <c r="F4914" t="s">
        <v>22273</v>
      </c>
      <c r="G4914" t="s">
        <v>5664</v>
      </c>
      <c r="H4914" t="s">
        <v>2622</v>
      </c>
      <c r="I4914" t="s">
        <v>22244</v>
      </c>
      <c r="J4914" t="s">
        <v>36</v>
      </c>
      <c r="K4914" t="s">
        <v>37</v>
      </c>
      <c r="L4914" t="s">
        <v>22245</v>
      </c>
      <c r="M4914" t="s">
        <v>22244</v>
      </c>
      <c r="N4914" t="s">
        <v>36</v>
      </c>
      <c r="O4914">
        <v>1143.93</v>
      </c>
      <c r="P4914">
        <v>137.69999999999999</v>
      </c>
      <c r="Q4914">
        <v>8.3074074074070001</v>
      </c>
      <c r="R4914" t="s">
        <v>63</v>
      </c>
      <c r="S4914" t="s">
        <v>40</v>
      </c>
      <c r="T4914" t="s">
        <v>20161</v>
      </c>
      <c r="U4914">
        <v>63</v>
      </c>
      <c r="W4914">
        <v>9</v>
      </c>
      <c r="Y4914">
        <v>0.53846099999999997</v>
      </c>
      <c r="Z4914">
        <v>7.9861547886927999</v>
      </c>
      <c r="AA4914">
        <v>0.15384615384</v>
      </c>
    </row>
    <row r="4915" spans="1:27" x14ac:dyDescent="0.2">
      <c r="A4915" t="s">
        <v>22274</v>
      </c>
      <c r="B4915" t="s">
        <v>22275</v>
      </c>
      <c r="C4915" t="s">
        <v>22276</v>
      </c>
      <c r="D4915" t="s">
        <v>74</v>
      </c>
      <c r="E4915" t="s">
        <v>22277</v>
      </c>
      <c r="F4915" t="s">
        <v>22278</v>
      </c>
      <c r="G4915" t="s">
        <v>6986</v>
      </c>
      <c r="H4915" t="s">
        <v>2522</v>
      </c>
      <c r="I4915" t="s">
        <v>22244</v>
      </c>
      <c r="J4915" t="s">
        <v>36</v>
      </c>
      <c r="K4915" t="s">
        <v>37</v>
      </c>
      <c r="L4915" t="s">
        <v>22245</v>
      </c>
      <c r="M4915" t="s">
        <v>22244</v>
      </c>
      <c r="N4915" t="s">
        <v>36</v>
      </c>
      <c r="O4915">
        <v>288.88</v>
      </c>
      <c r="P4915">
        <v>137.69999999999999</v>
      </c>
      <c r="Q4915">
        <v>2.0978939724029999</v>
      </c>
      <c r="R4915" t="s">
        <v>63</v>
      </c>
      <c r="S4915" t="s">
        <v>40</v>
      </c>
      <c r="T4915" t="s">
        <v>20161</v>
      </c>
      <c r="U4915">
        <v>63</v>
      </c>
      <c r="W4915">
        <v>24</v>
      </c>
      <c r="Y4915">
        <v>0.53846099999999997</v>
      </c>
      <c r="Z4915">
        <v>7.9861547886927999</v>
      </c>
      <c r="AA4915">
        <v>0.15384615384</v>
      </c>
    </row>
    <row r="4916" spans="1:27" x14ac:dyDescent="0.2">
      <c r="A4916" t="s">
        <v>22279</v>
      </c>
      <c r="B4916" t="s">
        <v>22280</v>
      </c>
      <c r="C4916" t="s">
        <v>22281</v>
      </c>
      <c r="D4916" t="s">
        <v>30</v>
      </c>
      <c r="E4916" t="s">
        <v>21077</v>
      </c>
      <c r="F4916" t="s">
        <v>22282</v>
      </c>
      <c r="G4916" t="s">
        <v>5598</v>
      </c>
      <c r="H4916" t="s">
        <v>2602</v>
      </c>
      <c r="I4916" t="s">
        <v>22244</v>
      </c>
      <c r="J4916" t="s">
        <v>36</v>
      </c>
      <c r="K4916" t="s">
        <v>37</v>
      </c>
      <c r="L4916" t="s">
        <v>22245</v>
      </c>
      <c r="M4916" t="s">
        <v>22244</v>
      </c>
      <c r="N4916" t="s">
        <v>36</v>
      </c>
      <c r="O4916">
        <v>22.59</v>
      </c>
      <c r="P4916">
        <v>129.75</v>
      </c>
      <c r="Q4916">
        <v>0.17410404624199999</v>
      </c>
      <c r="R4916" t="s">
        <v>39</v>
      </c>
      <c r="S4916" t="s">
        <v>40</v>
      </c>
      <c r="T4916" t="s">
        <v>20161</v>
      </c>
      <c r="U4916">
        <v>63</v>
      </c>
      <c r="W4916">
        <v>10</v>
      </c>
      <c r="Y4916">
        <v>0.53846099999999997</v>
      </c>
      <c r="Z4916">
        <v>7.9861547886927999</v>
      </c>
      <c r="AA4916">
        <v>0.15384615384</v>
      </c>
    </row>
    <row r="4917" spans="1:27" x14ac:dyDescent="0.2">
      <c r="A4917" t="s">
        <v>22283</v>
      </c>
      <c r="B4917" t="s">
        <v>22284</v>
      </c>
      <c r="C4917" t="s">
        <v>22285</v>
      </c>
      <c r="D4917" t="s">
        <v>30</v>
      </c>
      <c r="E4917" t="s">
        <v>22286</v>
      </c>
      <c r="F4917" t="s">
        <v>32</v>
      </c>
      <c r="G4917" t="s">
        <v>33</v>
      </c>
      <c r="H4917" t="s">
        <v>2525</v>
      </c>
      <c r="I4917" t="s">
        <v>22244</v>
      </c>
      <c r="J4917" t="s">
        <v>36</v>
      </c>
      <c r="K4917" t="s">
        <v>37</v>
      </c>
      <c r="L4917" t="s">
        <v>22245</v>
      </c>
      <c r="M4917" t="s">
        <v>22244</v>
      </c>
      <c r="N4917" t="s">
        <v>36</v>
      </c>
      <c r="O4917">
        <v>318.06</v>
      </c>
      <c r="P4917">
        <v>144.07</v>
      </c>
      <c r="Q4917">
        <v>2.2076768237660001</v>
      </c>
      <c r="R4917" t="s">
        <v>63</v>
      </c>
      <c r="S4917" t="s">
        <v>40</v>
      </c>
      <c r="T4917" t="s">
        <v>20161</v>
      </c>
      <c r="U4917">
        <v>26</v>
      </c>
      <c r="W4917">
        <v>40</v>
      </c>
      <c r="X4917">
        <v>2</v>
      </c>
      <c r="Y4917">
        <v>0.53846099999999997</v>
      </c>
      <c r="Z4917">
        <v>7.9861547886927999</v>
      </c>
      <c r="AA4917">
        <v>0.15384615384</v>
      </c>
    </row>
    <row r="4918" spans="1:27" x14ac:dyDescent="0.2">
      <c r="A4918" t="s">
        <v>22287</v>
      </c>
      <c r="B4918" t="s">
        <v>22288</v>
      </c>
      <c r="C4918" t="s">
        <v>22289</v>
      </c>
      <c r="D4918" t="s">
        <v>74</v>
      </c>
      <c r="E4918" t="s">
        <v>22290</v>
      </c>
      <c r="F4918" t="s">
        <v>22291</v>
      </c>
      <c r="G4918" t="s">
        <v>33</v>
      </c>
      <c r="H4918" t="s">
        <v>2516</v>
      </c>
      <c r="I4918" t="s">
        <v>22244</v>
      </c>
      <c r="J4918" t="s">
        <v>36</v>
      </c>
      <c r="K4918" t="s">
        <v>37</v>
      </c>
      <c r="L4918" t="s">
        <v>22245</v>
      </c>
      <c r="M4918" t="s">
        <v>22244</v>
      </c>
      <c r="N4918" t="s">
        <v>36</v>
      </c>
      <c r="O4918">
        <v>227.09</v>
      </c>
      <c r="P4918">
        <v>131.97</v>
      </c>
      <c r="Q4918">
        <v>1.72076987194</v>
      </c>
      <c r="R4918" t="s">
        <v>39</v>
      </c>
      <c r="S4918" t="s">
        <v>40</v>
      </c>
      <c r="T4918" t="s">
        <v>20161</v>
      </c>
      <c r="U4918">
        <v>58</v>
      </c>
      <c r="W4918">
        <v>23</v>
      </c>
      <c r="Y4918">
        <v>0.53846099999999997</v>
      </c>
      <c r="Z4918">
        <v>7.9861547886927999</v>
      </c>
      <c r="AA4918">
        <v>0.15384615384</v>
      </c>
    </row>
    <row r="4919" spans="1:27" x14ac:dyDescent="0.2">
      <c r="A4919" t="s">
        <v>22292</v>
      </c>
      <c r="B4919" t="s">
        <v>22293</v>
      </c>
      <c r="C4919" t="s">
        <v>22294</v>
      </c>
      <c r="D4919" t="s">
        <v>74</v>
      </c>
      <c r="E4919" t="s">
        <v>3691</v>
      </c>
      <c r="F4919" t="s">
        <v>1441</v>
      </c>
      <c r="G4919" t="s">
        <v>33</v>
      </c>
      <c r="H4919" t="s">
        <v>2513</v>
      </c>
      <c r="I4919" t="s">
        <v>22244</v>
      </c>
      <c r="J4919" t="s">
        <v>36</v>
      </c>
      <c r="K4919" t="s">
        <v>37</v>
      </c>
      <c r="L4919" t="s">
        <v>22245</v>
      </c>
      <c r="M4919" t="s">
        <v>22244</v>
      </c>
      <c r="N4919" t="s">
        <v>36</v>
      </c>
      <c r="O4919">
        <v>663.67</v>
      </c>
      <c r="P4919">
        <v>178.2</v>
      </c>
      <c r="Q4919">
        <v>3.724298540965</v>
      </c>
      <c r="R4919" t="s">
        <v>63</v>
      </c>
      <c r="S4919" t="s">
        <v>40</v>
      </c>
      <c r="T4919" t="s">
        <v>20161</v>
      </c>
      <c r="U4919">
        <v>47</v>
      </c>
      <c r="W4919">
        <v>41</v>
      </c>
      <c r="Y4919">
        <v>0.53846099999999997</v>
      </c>
      <c r="Z4919">
        <v>7.9861547886927999</v>
      </c>
      <c r="AA4919">
        <v>0.15384615384</v>
      </c>
    </row>
    <row r="4920" spans="1:27" x14ac:dyDescent="0.2">
      <c r="A4920" t="s">
        <v>22295</v>
      </c>
      <c r="B4920" t="s">
        <v>22296</v>
      </c>
      <c r="C4920" t="s">
        <v>22297</v>
      </c>
      <c r="D4920" t="s">
        <v>30</v>
      </c>
      <c r="E4920" t="s">
        <v>22298</v>
      </c>
      <c r="F4920" t="s">
        <v>1212</v>
      </c>
      <c r="G4920" t="s">
        <v>33</v>
      </c>
      <c r="H4920" t="s">
        <v>22299</v>
      </c>
      <c r="I4920" t="s">
        <v>22300</v>
      </c>
      <c r="J4920" t="s">
        <v>22301</v>
      </c>
      <c r="K4920" t="s">
        <v>37</v>
      </c>
      <c r="L4920" t="s">
        <v>22302</v>
      </c>
      <c r="N4920" t="s">
        <v>11282</v>
      </c>
      <c r="O4920">
        <v>192.43</v>
      </c>
      <c r="P4920">
        <v>152.34</v>
      </c>
      <c r="Q4920">
        <v>1.263161349612</v>
      </c>
      <c r="R4920" t="s">
        <v>63</v>
      </c>
      <c r="S4920" t="s">
        <v>40</v>
      </c>
      <c r="T4920" t="s">
        <v>22303</v>
      </c>
      <c r="U4920">
        <v>73</v>
      </c>
      <c r="W4920">
        <v>36</v>
      </c>
    </row>
    <row r="4921" spans="1:27" x14ac:dyDescent="0.2">
      <c r="A4921" t="s">
        <v>22304</v>
      </c>
      <c r="B4921" t="s">
        <v>22305</v>
      </c>
      <c r="C4921" t="s">
        <v>22306</v>
      </c>
      <c r="D4921" t="s">
        <v>67</v>
      </c>
      <c r="E4921" t="s">
        <v>20773</v>
      </c>
      <c r="F4921" t="s">
        <v>554</v>
      </c>
      <c r="G4921" t="s">
        <v>465</v>
      </c>
      <c r="H4921" t="s">
        <v>22307</v>
      </c>
      <c r="I4921" t="s">
        <v>22308</v>
      </c>
      <c r="J4921" t="s">
        <v>22309</v>
      </c>
      <c r="K4921" t="s">
        <v>37</v>
      </c>
      <c r="L4921" t="s">
        <v>22310</v>
      </c>
      <c r="N4921" t="s">
        <v>11282</v>
      </c>
      <c r="O4921">
        <v>156.29</v>
      </c>
      <c r="P4921">
        <v>153.46</v>
      </c>
      <c r="Q4921">
        <v>1.0184412876310001</v>
      </c>
      <c r="R4921" t="s">
        <v>63</v>
      </c>
      <c r="S4921" t="s">
        <v>40</v>
      </c>
      <c r="T4921" t="s">
        <v>22303</v>
      </c>
      <c r="U4921">
        <v>73</v>
      </c>
      <c r="V4921">
        <v>1</v>
      </c>
      <c r="W4921">
        <v>33</v>
      </c>
    </row>
    <row r="4922" spans="1:27" x14ac:dyDescent="0.2">
      <c r="A4922" t="s">
        <v>22311</v>
      </c>
      <c r="B4922" t="s">
        <v>22312</v>
      </c>
      <c r="C4922" t="s">
        <v>22313</v>
      </c>
      <c r="D4922" t="s">
        <v>67</v>
      </c>
      <c r="E4922" t="s">
        <v>13723</v>
      </c>
      <c r="F4922" t="s">
        <v>22314</v>
      </c>
      <c r="G4922" t="s">
        <v>7165</v>
      </c>
      <c r="H4922" t="s">
        <v>2531</v>
      </c>
      <c r="I4922" t="s">
        <v>22315</v>
      </c>
      <c r="J4922" t="s">
        <v>22309</v>
      </c>
      <c r="K4922" t="s">
        <v>37</v>
      </c>
      <c r="L4922" t="s">
        <v>22316</v>
      </c>
      <c r="N4922" t="s">
        <v>11282</v>
      </c>
      <c r="O4922">
        <v>184.85</v>
      </c>
      <c r="P4922">
        <v>146.93</v>
      </c>
      <c r="Q4922">
        <v>1.258082079901</v>
      </c>
      <c r="R4922" t="s">
        <v>63</v>
      </c>
      <c r="S4922" t="s">
        <v>40</v>
      </c>
      <c r="T4922" t="s">
        <v>22303</v>
      </c>
      <c r="U4922">
        <v>73</v>
      </c>
      <c r="W4922">
        <v>25</v>
      </c>
    </row>
    <row r="4923" spans="1:27" x14ac:dyDescent="0.2">
      <c r="A4923" t="s">
        <v>22317</v>
      </c>
      <c r="B4923" t="s">
        <v>22318</v>
      </c>
      <c r="C4923" t="s">
        <v>22319</v>
      </c>
      <c r="D4923" t="s">
        <v>74</v>
      </c>
      <c r="E4923" t="s">
        <v>18218</v>
      </c>
      <c r="F4923" t="s">
        <v>117</v>
      </c>
      <c r="G4923" t="s">
        <v>7165</v>
      </c>
      <c r="H4923" t="s">
        <v>2938</v>
      </c>
      <c r="I4923" t="s">
        <v>22320</v>
      </c>
      <c r="J4923" t="s">
        <v>22309</v>
      </c>
      <c r="K4923" t="s">
        <v>37</v>
      </c>
      <c r="L4923" t="s">
        <v>22321</v>
      </c>
      <c r="N4923" t="s">
        <v>11282</v>
      </c>
      <c r="O4923">
        <v>1184.58</v>
      </c>
      <c r="P4923">
        <v>140.57</v>
      </c>
      <c r="Q4923">
        <v>8.4269758839009992</v>
      </c>
      <c r="R4923" t="s">
        <v>63</v>
      </c>
      <c r="S4923" t="s">
        <v>40</v>
      </c>
      <c r="T4923" t="s">
        <v>22303</v>
      </c>
      <c r="U4923">
        <v>73</v>
      </c>
      <c r="W4923">
        <v>37</v>
      </c>
    </row>
    <row r="4924" spans="1:27" x14ac:dyDescent="0.2">
      <c r="A4924" t="s">
        <v>22322</v>
      </c>
      <c r="B4924" t="s">
        <v>22323</v>
      </c>
      <c r="C4924" t="s">
        <v>22324</v>
      </c>
      <c r="D4924" t="s">
        <v>30</v>
      </c>
      <c r="E4924" t="s">
        <v>22325</v>
      </c>
      <c r="F4924" t="s">
        <v>22326</v>
      </c>
      <c r="G4924" t="s">
        <v>18334</v>
      </c>
      <c r="H4924" t="s">
        <v>2938</v>
      </c>
      <c r="I4924" t="s">
        <v>22320</v>
      </c>
      <c r="J4924" t="s">
        <v>22309</v>
      </c>
      <c r="K4924" t="s">
        <v>37</v>
      </c>
      <c r="L4924" t="s">
        <v>22321</v>
      </c>
      <c r="N4924" t="s">
        <v>11282</v>
      </c>
      <c r="O4924">
        <v>77.819999999999993</v>
      </c>
      <c r="P4924">
        <v>147.1</v>
      </c>
      <c r="Q4924">
        <v>0.52902787219500003</v>
      </c>
      <c r="R4924" t="s">
        <v>63</v>
      </c>
      <c r="S4924" t="s">
        <v>40</v>
      </c>
      <c r="T4924" t="s">
        <v>22303</v>
      </c>
      <c r="U4924">
        <v>73</v>
      </c>
      <c r="W4924">
        <v>25</v>
      </c>
    </row>
    <row r="4925" spans="1:27" x14ac:dyDescent="0.2">
      <c r="A4925" t="s">
        <v>22327</v>
      </c>
      <c r="B4925" t="s">
        <v>22328</v>
      </c>
      <c r="C4925" t="s">
        <v>22329</v>
      </c>
      <c r="D4925" t="s">
        <v>55</v>
      </c>
      <c r="E4925" t="s">
        <v>22330</v>
      </c>
      <c r="F4925" t="s">
        <v>22331</v>
      </c>
      <c r="G4925" t="s">
        <v>33</v>
      </c>
      <c r="H4925" t="s">
        <v>4679</v>
      </c>
      <c r="I4925" t="s">
        <v>22332</v>
      </c>
      <c r="J4925" t="s">
        <v>22301</v>
      </c>
      <c r="K4925" t="s">
        <v>37</v>
      </c>
      <c r="L4925" t="s">
        <v>22333</v>
      </c>
      <c r="N4925" t="s">
        <v>11282</v>
      </c>
      <c r="O4925">
        <v>-312.70999999999998</v>
      </c>
      <c r="P4925">
        <v>115.55</v>
      </c>
      <c r="R4925" t="s">
        <v>63</v>
      </c>
      <c r="S4925" t="s">
        <v>40</v>
      </c>
      <c r="T4925" t="s">
        <v>22303</v>
      </c>
      <c r="U4925">
        <v>76</v>
      </c>
      <c r="W4925">
        <v>55</v>
      </c>
      <c r="X4925">
        <v>2</v>
      </c>
    </row>
    <row r="4926" spans="1:27" x14ac:dyDescent="0.2">
      <c r="A4926" t="s">
        <v>22334</v>
      </c>
      <c r="B4926" t="s">
        <v>22335</v>
      </c>
      <c r="C4926" t="s">
        <v>22336</v>
      </c>
      <c r="D4926" t="s">
        <v>74</v>
      </c>
      <c r="E4926" t="s">
        <v>711</v>
      </c>
      <c r="F4926" t="s">
        <v>22337</v>
      </c>
      <c r="G4926" t="s">
        <v>33</v>
      </c>
      <c r="H4926" t="s">
        <v>4070</v>
      </c>
      <c r="I4926" t="s">
        <v>22332</v>
      </c>
      <c r="J4926" t="s">
        <v>22301</v>
      </c>
      <c r="K4926" t="s">
        <v>37</v>
      </c>
      <c r="L4926" t="s">
        <v>22333</v>
      </c>
      <c r="N4926" t="s">
        <v>11282</v>
      </c>
      <c r="O4926">
        <v>-1339.63</v>
      </c>
      <c r="P4926">
        <v>115.55</v>
      </c>
      <c r="R4926" t="s">
        <v>63</v>
      </c>
      <c r="S4926" t="s">
        <v>40</v>
      </c>
      <c r="T4926" t="s">
        <v>22303</v>
      </c>
      <c r="U4926">
        <v>75</v>
      </c>
      <c r="W4926">
        <v>18</v>
      </c>
    </row>
    <row r="4927" spans="1:27" x14ac:dyDescent="0.2">
      <c r="A4927" t="s">
        <v>22338</v>
      </c>
      <c r="B4927" t="s">
        <v>22339</v>
      </c>
      <c r="C4927" t="s">
        <v>22340</v>
      </c>
      <c r="D4927" t="s">
        <v>30</v>
      </c>
      <c r="E4927" t="s">
        <v>1205</v>
      </c>
      <c r="F4927" t="s">
        <v>22341</v>
      </c>
      <c r="G4927" t="s">
        <v>33</v>
      </c>
      <c r="H4927" t="s">
        <v>4107</v>
      </c>
      <c r="I4927" t="s">
        <v>22332</v>
      </c>
      <c r="J4927" t="s">
        <v>22301</v>
      </c>
      <c r="K4927" t="s">
        <v>37</v>
      </c>
      <c r="L4927" t="s">
        <v>22333</v>
      </c>
      <c r="N4927" t="s">
        <v>11282</v>
      </c>
      <c r="O4927">
        <v>833.54</v>
      </c>
      <c r="P4927">
        <v>115.55</v>
      </c>
      <c r="Q4927">
        <v>7.2136737343139998</v>
      </c>
      <c r="R4927" t="s">
        <v>39</v>
      </c>
      <c r="S4927" t="s">
        <v>40</v>
      </c>
      <c r="T4927" t="s">
        <v>22303</v>
      </c>
      <c r="U4927">
        <v>76</v>
      </c>
      <c r="W4927">
        <v>10</v>
      </c>
    </row>
    <row r="4928" spans="1:27" x14ac:dyDescent="0.2">
      <c r="A4928" t="s">
        <v>22342</v>
      </c>
      <c r="B4928" t="s">
        <v>22343</v>
      </c>
      <c r="C4928" t="s">
        <v>22344</v>
      </c>
      <c r="D4928" t="s">
        <v>67</v>
      </c>
      <c r="E4928" t="s">
        <v>4023</v>
      </c>
      <c r="F4928" t="s">
        <v>22345</v>
      </c>
      <c r="G4928" t="s">
        <v>33</v>
      </c>
      <c r="H4928" t="s">
        <v>22346</v>
      </c>
      <c r="I4928" t="s">
        <v>22332</v>
      </c>
      <c r="J4928" t="s">
        <v>22301</v>
      </c>
      <c r="K4928" t="s">
        <v>37</v>
      </c>
      <c r="L4928" t="s">
        <v>22333</v>
      </c>
      <c r="N4928" t="s">
        <v>11282</v>
      </c>
      <c r="O4928">
        <v>-125.2</v>
      </c>
      <c r="P4928">
        <v>153</v>
      </c>
      <c r="R4928" t="s">
        <v>63</v>
      </c>
      <c r="S4928" t="s">
        <v>40</v>
      </c>
      <c r="T4928" t="s">
        <v>22303</v>
      </c>
      <c r="U4928">
        <v>73</v>
      </c>
      <c r="W4928">
        <v>52</v>
      </c>
    </row>
    <row r="4929" spans="1:27" x14ac:dyDescent="0.2">
      <c r="A4929" t="s">
        <v>22347</v>
      </c>
      <c r="B4929" t="s">
        <v>22348</v>
      </c>
      <c r="C4929" t="s">
        <v>22349</v>
      </c>
      <c r="D4929" t="s">
        <v>30</v>
      </c>
      <c r="E4929" t="s">
        <v>22350</v>
      </c>
      <c r="F4929" t="s">
        <v>22351</v>
      </c>
      <c r="G4929" t="s">
        <v>8014</v>
      </c>
      <c r="H4929" t="s">
        <v>22352</v>
      </c>
      <c r="I4929" t="s">
        <v>22353</v>
      </c>
      <c r="J4929" t="s">
        <v>12387</v>
      </c>
      <c r="K4929" t="s">
        <v>37</v>
      </c>
      <c r="L4929" t="s">
        <v>22354</v>
      </c>
      <c r="N4929" t="s">
        <v>11282</v>
      </c>
      <c r="O4929">
        <v>145.88</v>
      </c>
      <c r="P4929">
        <v>113.83</v>
      </c>
      <c r="Q4929">
        <v>1.2815602213820001</v>
      </c>
      <c r="R4929" t="s">
        <v>39</v>
      </c>
      <c r="S4929" t="s">
        <v>40</v>
      </c>
      <c r="T4929" t="s">
        <v>22303</v>
      </c>
      <c r="U4929">
        <v>75</v>
      </c>
      <c r="W4929">
        <v>19</v>
      </c>
      <c r="X4929">
        <v>1</v>
      </c>
    </row>
    <row r="4930" spans="1:27" x14ac:dyDescent="0.2">
      <c r="A4930" t="s">
        <v>22355</v>
      </c>
      <c r="B4930" t="s">
        <v>22356</v>
      </c>
      <c r="C4930" t="s">
        <v>22357</v>
      </c>
      <c r="D4930" t="s">
        <v>55</v>
      </c>
      <c r="E4930" t="s">
        <v>2148</v>
      </c>
      <c r="F4930" t="s">
        <v>22358</v>
      </c>
      <c r="G4930" t="s">
        <v>14635</v>
      </c>
      <c r="H4930" t="s">
        <v>22352</v>
      </c>
      <c r="I4930" t="s">
        <v>22353</v>
      </c>
      <c r="J4930" t="s">
        <v>12387</v>
      </c>
      <c r="K4930" t="s">
        <v>37</v>
      </c>
      <c r="L4930" t="s">
        <v>22354</v>
      </c>
      <c r="N4930" t="s">
        <v>11282</v>
      </c>
      <c r="O4930">
        <v>169.85</v>
      </c>
      <c r="P4930">
        <v>113.83</v>
      </c>
      <c r="Q4930">
        <v>1.492137397874</v>
      </c>
      <c r="R4930" t="s">
        <v>39</v>
      </c>
      <c r="S4930" t="s">
        <v>40</v>
      </c>
      <c r="T4930" t="s">
        <v>22303</v>
      </c>
      <c r="U4930">
        <v>76</v>
      </c>
      <c r="W4930">
        <v>7</v>
      </c>
    </row>
    <row r="4931" spans="1:27" x14ac:dyDescent="0.2">
      <c r="A4931" t="s">
        <v>22359</v>
      </c>
      <c r="B4931" t="s">
        <v>22360</v>
      </c>
      <c r="C4931" t="s">
        <v>22361</v>
      </c>
      <c r="D4931" t="s">
        <v>55</v>
      </c>
      <c r="E4931" t="s">
        <v>711</v>
      </c>
      <c r="F4931" t="s">
        <v>19195</v>
      </c>
      <c r="G4931" t="s">
        <v>14691</v>
      </c>
      <c r="H4931" t="s">
        <v>22352</v>
      </c>
      <c r="I4931" t="s">
        <v>22353</v>
      </c>
      <c r="J4931" t="s">
        <v>12387</v>
      </c>
      <c r="K4931" t="s">
        <v>37</v>
      </c>
      <c r="L4931" t="s">
        <v>22354</v>
      </c>
      <c r="N4931" t="s">
        <v>11282</v>
      </c>
      <c r="O4931">
        <v>605.20000000000005</v>
      </c>
      <c r="P4931">
        <v>113.83</v>
      </c>
      <c r="Q4931">
        <v>5.3167003426160004</v>
      </c>
      <c r="R4931" t="s">
        <v>63</v>
      </c>
      <c r="S4931" t="s">
        <v>40</v>
      </c>
      <c r="T4931" t="s">
        <v>22303</v>
      </c>
      <c r="U4931">
        <v>75</v>
      </c>
      <c r="W4931">
        <v>21</v>
      </c>
    </row>
    <row r="4932" spans="1:27" x14ac:dyDescent="0.2">
      <c r="A4932" t="s">
        <v>22362</v>
      </c>
      <c r="B4932" t="s">
        <v>22363</v>
      </c>
      <c r="C4932" t="s">
        <v>22364</v>
      </c>
      <c r="D4932" t="s">
        <v>55</v>
      </c>
      <c r="E4932" t="s">
        <v>17103</v>
      </c>
      <c r="F4932" t="s">
        <v>22365</v>
      </c>
      <c r="G4932" t="s">
        <v>465</v>
      </c>
      <c r="H4932" t="s">
        <v>22366</v>
      </c>
      <c r="I4932" t="s">
        <v>22367</v>
      </c>
      <c r="J4932" t="s">
        <v>22309</v>
      </c>
      <c r="K4932" t="s">
        <v>37</v>
      </c>
      <c r="L4932" t="s">
        <v>22368</v>
      </c>
      <c r="N4932" t="s">
        <v>11282</v>
      </c>
      <c r="O4932">
        <v>226.92</v>
      </c>
      <c r="P4932">
        <v>146.93</v>
      </c>
      <c r="Q4932">
        <v>1.5444089021980001</v>
      </c>
      <c r="R4932" t="s">
        <v>63</v>
      </c>
      <c r="S4932" t="s">
        <v>40</v>
      </c>
      <c r="T4932" t="s">
        <v>22303</v>
      </c>
      <c r="U4932">
        <v>73</v>
      </c>
      <c r="W4932">
        <v>67</v>
      </c>
    </row>
    <row r="4933" spans="1:27" x14ac:dyDescent="0.2">
      <c r="A4933" t="s">
        <v>22369</v>
      </c>
      <c r="B4933" t="s">
        <v>22370</v>
      </c>
      <c r="C4933" t="s">
        <v>22371</v>
      </c>
      <c r="D4933" t="s">
        <v>67</v>
      </c>
      <c r="E4933" t="s">
        <v>22372</v>
      </c>
      <c r="F4933" t="s">
        <v>5981</v>
      </c>
      <c r="G4933" t="s">
        <v>33</v>
      </c>
      <c r="H4933" t="s">
        <v>2500</v>
      </c>
      <c r="I4933" t="s">
        <v>22373</v>
      </c>
      <c r="J4933" t="s">
        <v>22301</v>
      </c>
      <c r="K4933" t="s">
        <v>37</v>
      </c>
      <c r="L4933" t="s">
        <v>22374</v>
      </c>
      <c r="N4933" t="s">
        <v>11282</v>
      </c>
      <c r="O4933">
        <v>595.4</v>
      </c>
      <c r="P4933">
        <v>120.7</v>
      </c>
      <c r="Q4933">
        <v>4.9328914664449997</v>
      </c>
      <c r="R4933" t="s">
        <v>63</v>
      </c>
      <c r="S4933" t="s">
        <v>40</v>
      </c>
      <c r="T4933" t="s">
        <v>22303</v>
      </c>
      <c r="U4933">
        <v>73</v>
      </c>
      <c r="W4933">
        <v>5</v>
      </c>
    </row>
    <row r="4934" spans="1:27" x14ac:dyDescent="0.2">
      <c r="A4934" t="s">
        <v>22375</v>
      </c>
      <c r="B4934" t="s">
        <v>22376</v>
      </c>
      <c r="C4934" t="s">
        <v>22377</v>
      </c>
      <c r="D4934" t="s">
        <v>67</v>
      </c>
      <c r="E4934" t="s">
        <v>22378</v>
      </c>
      <c r="F4934" t="s">
        <v>999</v>
      </c>
      <c r="G4934" t="s">
        <v>33</v>
      </c>
      <c r="H4934" t="s">
        <v>2507</v>
      </c>
      <c r="I4934" t="s">
        <v>22373</v>
      </c>
      <c r="J4934" t="s">
        <v>22301</v>
      </c>
      <c r="K4934" t="s">
        <v>37</v>
      </c>
      <c r="L4934" t="s">
        <v>22374</v>
      </c>
      <c r="N4934" t="s">
        <v>11282</v>
      </c>
      <c r="O4934">
        <v>251.71</v>
      </c>
      <c r="P4934">
        <v>120.7</v>
      </c>
      <c r="Q4934">
        <v>2.0854183927090002</v>
      </c>
      <c r="R4934" t="s">
        <v>63</v>
      </c>
      <c r="S4934" t="s">
        <v>40</v>
      </c>
      <c r="T4934" t="s">
        <v>22303</v>
      </c>
      <c r="U4934">
        <v>73</v>
      </c>
      <c r="W4934">
        <v>12</v>
      </c>
    </row>
    <row r="4935" spans="1:27" x14ac:dyDescent="0.2">
      <c r="A4935" t="s">
        <v>22379</v>
      </c>
      <c r="B4935" t="s">
        <v>22380</v>
      </c>
      <c r="C4935" t="s">
        <v>22381</v>
      </c>
      <c r="D4935" t="s">
        <v>74</v>
      </c>
      <c r="E4935" t="s">
        <v>678</v>
      </c>
      <c r="F4935" t="s">
        <v>4400</v>
      </c>
      <c r="G4935" t="s">
        <v>33</v>
      </c>
      <c r="H4935" t="s">
        <v>2510</v>
      </c>
      <c r="I4935" t="s">
        <v>22373</v>
      </c>
      <c r="J4935" t="s">
        <v>22301</v>
      </c>
      <c r="K4935" t="s">
        <v>37</v>
      </c>
      <c r="L4935" t="s">
        <v>22374</v>
      </c>
      <c r="N4935" t="s">
        <v>11282</v>
      </c>
      <c r="O4935">
        <v>191.32</v>
      </c>
      <c r="P4935">
        <v>120.7</v>
      </c>
      <c r="Q4935">
        <v>1.585086992543</v>
      </c>
      <c r="R4935" t="s">
        <v>63</v>
      </c>
      <c r="S4935" t="s">
        <v>40</v>
      </c>
      <c r="T4935" t="s">
        <v>22303</v>
      </c>
      <c r="U4935">
        <v>71</v>
      </c>
      <c r="W4935">
        <v>9</v>
      </c>
    </row>
    <row r="4936" spans="1:27" x14ac:dyDescent="0.2">
      <c r="A4936" t="s">
        <v>22382</v>
      </c>
      <c r="B4936" t="s">
        <v>22383</v>
      </c>
      <c r="C4936" t="s">
        <v>22384</v>
      </c>
      <c r="D4936" t="s">
        <v>74</v>
      </c>
      <c r="E4936" t="s">
        <v>22385</v>
      </c>
      <c r="F4936" t="s">
        <v>22386</v>
      </c>
      <c r="G4936" t="s">
        <v>2869</v>
      </c>
      <c r="H4936" t="s">
        <v>22387</v>
      </c>
      <c r="I4936" t="s">
        <v>22388</v>
      </c>
      <c r="J4936" t="s">
        <v>37</v>
      </c>
      <c r="K4936" t="s">
        <v>48</v>
      </c>
      <c r="L4936" t="s">
        <v>22389</v>
      </c>
      <c r="M4936" t="s">
        <v>22388</v>
      </c>
      <c r="N4936" t="s">
        <v>11282</v>
      </c>
      <c r="O4936">
        <v>508.64</v>
      </c>
      <c r="P4936">
        <v>117.68</v>
      </c>
      <c r="Q4936">
        <v>4.3222297756619996</v>
      </c>
      <c r="R4936" t="s">
        <v>63</v>
      </c>
      <c r="S4936" t="s">
        <v>40</v>
      </c>
      <c r="T4936" t="s">
        <v>22303</v>
      </c>
      <c r="U4936">
        <v>0</v>
      </c>
      <c r="V4936">
        <v>1</v>
      </c>
      <c r="W4936">
        <v>2</v>
      </c>
      <c r="Y4936">
        <v>0.72727200000000003</v>
      </c>
      <c r="Z4936">
        <v>5.5543653011776</v>
      </c>
      <c r="AA4936">
        <v>9.0909090900000003E-2</v>
      </c>
    </row>
    <row r="4937" spans="1:27" x14ac:dyDescent="0.2">
      <c r="A4937" t="s">
        <v>22390</v>
      </c>
      <c r="B4937" t="s">
        <v>22391</v>
      </c>
      <c r="C4937" t="s">
        <v>22392</v>
      </c>
      <c r="D4937" t="s">
        <v>74</v>
      </c>
      <c r="E4937" t="s">
        <v>22393</v>
      </c>
      <c r="F4937" t="s">
        <v>22394</v>
      </c>
      <c r="G4937" t="s">
        <v>2881</v>
      </c>
      <c r="H4937" t="s">
        <v>22387</v>
      </c>
      <c r="I4937" t="s">
        <v>22388</v>
      </c>
      <c r="J4937" t="s">
        <v>37</v>
      </c>
      <c r="K4937" t="s">
        <v>48</v>
      </c>
      <c r="L4937" t="s">
        <v>22389</v>
      </c>
      <c r="M4937" t="s">
        <v>22388</v>
      </c>
      <c r="N4937" t="s">
        <v>11282</v>
      </c>
      <c r="O4937">
        <v>-8.6300000000000008</v>
      </c>
      <c r="P4937">
        <v>117.68</v>
      </c>
      <c r="R4937" t="s">
        <v>63</v>
      </c>
      <c r="S4937" t="s">
        <v>40</v>
      </c>
      <c r="T4937" t="s">
        <v>22303</v>
      </c>
      <c r="U4937">
        <v>0</v>
      </c>
      <c r="V4937">
        <v>1</v>
      </c>
      <c r="W4937">
        <v>5</v>
      </c>
      <c r="Y4937">
        <v>0.72727200000000003</v>
      </c>
      <c r="Z4937">
        <v>5.5543653011776</v>
      </c>
      <c r="AA4937">
        <v>9.0909090900000003E-2</v>
      </c>
    </row>
    <row r="4938" spans="1:27" x14ac:dyDescent="0.2">
      <c r="A4938" t="s">
        <v>22395</v>
      </c>
      <c r="B4938" t="s">
        <v>22396</v>
      </c>
      <c r="C4938" t="s">
        <v>22397</v>
      </c>
      <c r="D4938" t="s">
        <v>55</v>
      </c>
      <c r="E4938" t="s">
        <v>14423</v>
      </c>
      <c r="F4938" t="s">
        <v>8808</v>
      </c>
      <c r="G4938" t="s">
        <v>2875</v>
      </c>
      <c r="H4938" t="s">
        <v>22387</v>
      </c>
      <c r="I4938" t="s">
        <v>22388</v>
      </c>
      <c r="J4938" t="s">
        <v>37</v>
      </c>
      <c r="K4938" t="s">
        <v>48</v>
      </c>
      <c r="L4938" t="s">
        <v>22389</v>
      </c>
      <c r="M4938" t="s">
        <v>22388</v>
      </c>
      <c r="N4938" t="s">
        <v>11282</v>
      </c>
      <c r="O4938">
        <v>478.65</v>
      </c>
      <c r="P4938">
        <v>117.68</v>
      </c>
      <c r="Q4938">
        <v>4.0673861318829996</v>
      </c>
      <c r="R4938" t="s">
        <v>63</v>
      </c>
      <c r="S4938" t="s">
        <v>40</v>
      </c>
      <c r="T4938" t="s">
        <v>22303</v>
      </c>
      <c r="U4938">
        <v>0</v>
      </c>
      <c r="V4938">
        <v>1</v>
      </c>
      <c r="W4938">
        <v>6</v>
      </c>
      <c r="Y4938">
        <v>0.72727200000000003</v>
      </c>
      <c r="Z4938">
        <v>5.5543653011776</v>
      </c>
      <c r="AA4938">
        <v>9.0909090900000003E-2</v>
      </c>
    </row>
    <row r="4939" spans="1:27" x14ac:dyDescent="0.2">
      <c r="A4939" t="s">
        <v>22398</v>
      </c>
      <c r="B4939" t="s">
        <v>22399</v>
      </c>
      <c r="C4939" t="s">
        <v>22400</v>
      </c>
      <c r="D4939" t="s">
        <v>55</v>
      </c>
      <c r="E4939" t="s">
        <v>22401</v>
      </c>
      <c r="F4939" t="s">
        <v>22402</v>
      </c>
      <c r="G4939" t="s">
        <v>2838</v>
      </c>
      <c r="H4939" t="s">
        <v>22387</v>
      </c>
      <c r="I4939" t="s">
        <v>22388</v>
      </c>
      <c r="J4939" t="s">
        <v>37</v>
      </c>
      <c r="K4939" t="s">
        <v>48</v>
      </c>
      <c r="L4939" t="s">
        <v>22389</v>
      </c>
      <c r="M4939" t="s">
        <v>22388</v>
      </c>
      <c r="N4939" t="s">
        <v>11282</v>
      </c>
      <c r="O4939">
        <v>1739.1</v>
      </c>
      <c r="P4939">
        <v>117.68</v>
      </c>
      <c r="Q4939">
        <v>14.778212100611</v>
      </c>
      <c r="R4939" t="s">
        <v>39</v>
      </c>
      <c r="S4939" t="s">
        <v>40</v>
      </c>
      <c r="T4939" t="s">
        <v>22303</v>
      </c>
      <c r="U4939">
        <v>0</v>
      </c>
      <c r="V4939">
        <v>1</v>
      </c>
      <c r="W4939">
        <v>3</v>
      </c>
      <c r="Y4939">
        <v>0.72727200000000003</v>
      </c>
      <c r="Z4939">
        <v>5.5543653011776</v>
      </c>
      <c r="AA4939">
        <v>9.0909090900000003E-2</v>
      </c>
    </row>
    <row r="4940" spans="1:27" x14ac:dyDescent="0.2">
      <c r="A4940" t="s">
        <v>22403</v>
      </c>
      <c r="B4940" t="s">
        <v>22404</v>
      </c>
      <c r="C4940" t="s">
        <v>22405</v>
      </c>
      <c r="D4940" t="s">
        <v>55</v>
      </c>
      <c r="E4940" t="s">
        <v>1473</v>
      </c>
      <c r="F4940" t="s">
        <v>22406</v>
      </c>
      <c r="G4940" t="s">
        <v>2853</v>
      </c>
      <c r="H4940" t="s">
        <v>22387</v>
      </c>
      <c r="I4940" t="s">
        <v>22388</v>
      </c>
      <c r="J4940" t="s">
        <v>37</v>
      </c>
      <c r="K4940" t="s">
        <v>48</v>
      </c>
      <c r="L4940" t="s">
        <v>22389</v>
      </c>
      <c r="M4940" t="s">
        <v>22388</v>
      </c>
      <c r="N4940" t="s">
        <v>11282</v>
      </c>
      <c r="O4940">
        <v>-415.97</v>
      </c>
      <c r="P4940">
        <v>117.68</v>
      </c>
      <c r="R4940" t="s">
        <v>63</v>
      </c>
      <c r="S4940" t="s">
        <v>40</v>
      </c>
      <c r="T4940" t="s">
        <v>22303</v>
      </c>
      <c r="U4940">
        <v>0</v>
      </c>
      <c r="V4940">
        <v>1</v>
      </c>
      <c r="W4940">
        <v>4</v>
      </c>
      <c r="Y4940">
        <v>0.72727200000000003</v>
      </c>
      <c r="Z4940">
        <v>5.5543653011776</v>
      </c>
      <c r="AA4940">
        <v>9.0909090900000003E-2</v>
      </c>
    </row>
    <row r="4941" spans="1:27" x14ac:dyDescent="0.2">
      <c r="A4941" t="s">
        <v>22407</v>
      </c>
      <c r="B4941" t="s">
        <v>22408</v>
      </c>
      <c r="C4941" t="s">
        <v>22409</v>
      </c>
      <c r="D4941" t="s">
        <v>74</v>
      </c>
      <c r="E4941" t="s">
        <v>3589</v>
      </c>
      <c r="F4941" t="s">
        <v>13902</v>
      </c>
      <c r="G4941" t="s">
        <v>2858</v>
      </c>
      <c r="H4941" t="s">
        <v>22387</v>
      </c>
      <c r="I4941" t="s">
        <v>22388</v>
      </c>
      <c r="J4941" t="s">
        <v>37</v>
      </c>
      <c r="K4941" t="s">
        <v>48</v>
      </c>
      <c r="L4941" t="s">
        <v>22389</v>
      </c>
      <c r="M4941" t="s">
        <v>22388</v>
      </c>
      <c r="N4941" t="s">
        <v>11282</v>
      </c>
      <c r="O4941">
        <v>-102.72</v>
      </c>
      <c r="P4941">
        <v>117.68</v>
      </c>
      <c r="R4941" t="s">
        <v>63</v>
      </c>
      <c r="S4941" t="s">
        <v>40</v>
      </c>
      <c r="T4941" t="s">
        <v>22303</v>
      </c>
      <c r="U4941">
        <v>0</v>
      </c>
      <c r="V4941">
        <v>1</v>
      </c>
      <c r="W4941">
        <v>15</v>
      </c>
      <c r="Y4941">
        <v>0.72727200000000003</v>
      </c>
      <c r="Z4941">
        <v>5.5543653011776</v>
      </c>
      <c r="AA4941">
        <v>9.0909090900000003E-2</v>
      </c>
    </row>
    <row r="4942" spans="1:27" x14ac:dyDescent="0.2">
      <c r="A4942" t="s">
        <v>22410</v>
      </c>
      <c r="B4942" t="s">
        <v>22411</v>
      </c>
      <c r="C4942" t="s">
        <v>22412</v>
      </c>
      <c r="D4942" t="s">
        <v>55</v>
      </c>
      <c r="E4942" t="s">
        <v>22413</v>
      </c>
      <c r="F4942" t="s">
        <v>22414</v>
      </c>
      <c r="G4942" t="s">
        <v>2875</v>
      </c>
      <c r="H4942" t="s">
        <v>22415</v>
      </c>
      <c r="I4942" t="s">
        <v>22388</v>
      </c>
      <c r="J4942" t="s">
        <v>37</v>
      </c>
      <c r="K4942" t="s">
        <v>48</v>
      </c>
      <c r="L4942" t="s">
        <v>22416</v>
      </c>
      <c r="M4942" t="s">
        <v>22388</v>
      </c>
      <c r="N4942" t="s">
        <v>11282</v>
      </c>
      <c r="O4942">
        <v>-107.48</v>
      </c>
      <c r="P4942">
        <v>117.68</v>
      </c>
      <c r="R4942" t="s">
        <v>63</v>
      </c>
      <c r="S4942" t="s">
        <v>40</v>
      </c>
      <c r="T4942" t="s">
        <v>22303</v>
      </c>
      <c r="U4942">
        <v>0</v>
      </c>
      <c r="V4942">
        <v>1</v>
      </c>
      <c r="W4942">
        <v>9</v>
      </c>
      <c r="Y4942">
        <v>0.72727200000000003</v>
      </c>
      <c r="Z4942">
        <v>5.5543653011776</v>
      </c>
      <c r="AA4942">
        <v>9.0909090900000003E-2</v>
      </c>
    </row>
    <row r="4943" spans="1:27" x14ac:dyDescent="0.2">
      <c r="A4943" t="s">
        <v>22417</v>
      </c>
      <c r="B4943" t="s">
        <v>22418</v>
      </c>
      <c r="C4943" t="s">
        <v>22419</v>
      </c>
      <c r="D4943" t="s">
        <v>74</v>
      </c>
      <c r="E4943" t="s">
        <v>22420</v>
      </c>
      <c r="F4943" t="s">
        <v>22421</v>
      </c>
      <c r="G4943" t="s">
        <v>2881</v>
      </c>
      <c r="H4943" t="s">
        <v>22415</v>
      </c>
      <c r="I4943" t="s">
        <v>22388</v>
      </c>
      <c r="J4943" t="s">
        <v>37</v>
      </c>
      <c r="K4943" t="s">
        <v>48</v>
      </c>
      <c r="L4943" t="s">
        <v>22416</v>
      </c>
      <c r="M4943" t="s">
        <v>22388</v>
      </c>
      <c r="N4943" t="s">
        <v>11282</v>
      </c>
      <c r="O4943">
        <v>1125.4000000000001</v>
      </c>
      <c r="P4943">
        <v>129.11000000000001</v>
      </c>
      <c r="Q4943">
        <v>8.716598249554</v>
      </c>
      <c r="R4943" t="s">
        <v>39</v>
      </c>
      <c r="S4943" t="s">
        <v>40</v>
      </c>
      <c r="T4943" t="s">
        <v>22303</v>
      </c>
      <c r="U4943">
        <v>0</v>
      </c>
      <c r="V4943">
        <v>1</v>
      </c>
      <c r="W4943">
        <v>3</v>
      </c>
      <c r="Y4943">
        <v>0.72727200000000003</v>
      </c>
      <c r="Z4943">
        <v>5.5543653011776</v>
      </c>
      <c r="AA4943">
        <v>9.0909090900000003E-2</v>
      </c>
    </row>
    <row r="4944" spans="1:27" x14ac:dyDescent="0.2">
      <c r="A4944" t="s">
        <v>22422</v>
      </c>
      <c r="B4944" t="s">
        <v>22423</v>
      </c>
      <c r="C4944" t="s">
        <v>22424</v>
      </c>
      <c r="D4944" t="s">
        <v>30</v>
      </c>
      <c r="E4944" t="s">
        <v>11489</v>
      </c>
      <c r="F4944" t="s">
        <v>22425</v>
      </c>
      <c r="G4944" t="s">
        <v>2853</v>
      </c>
      <c r="H4944" t="s">
        <v>22415</v>
      </c>
      <c r="I4944" t="s">
        <v>22388</v>
      </c>
      <c r="J4944" t="s">
        <v>37</v>
      </c>
      <c r="K4944" t="s">
        <v>48</v>
      </c>
      <c r="L4944" t="s">
        <v>22416</v>
      </c>
      <c r="M4944" t="s">
        <v>22388</v>
      </c>
      <c r="N4944" t="s">
        <v>11282</v>
      </c>
      <c r="O4944">
        <v>145.18</v>
      </c>
      <c r="P4944">
        <v>143.09</v>
      </c>
      <c r="Q4944">
        <v>1.014606191907</v>
      </c>
      <c r="R4944" t="s">
        <v>39</v>
      </c>
      <c r="S4944" t="s">
        <v>40</v>
      </c>
      <c r="T4944" t="s">
        <v>22303</v>
      </c>
      <c r="U4944">
        <v>0</v>
      </c>
      <c r="V4944">
        <v>2</v>
      </c>
      <c r="W4944">
        <v>10</v>
      </c>
      <c r="Y4944">
        <v>0.72727200000000003</v>
      </c>
      <c r="Z4944">
        <v>5.5543653011776</v>
      </c>
      <c r="AA4944">
        <v>9.0909090900000003E-2</v>
      </c>
    </row>
    <row r="4945" spans="1:27" x14ac:dyDescent="0.2">
      <c r="A4945" t="s">
        <v>22426</v>
      </c>
      <c r="B4945" t="s">
        <v>22427</v>
      </c>
      <c r="C4945" t="s">
        <v>22428</v>
      </c>
      <c r="D4945" t="s">
        <v>30</v>
      </c>
      <c r="E4945" t="s">
        <v>18426</v>
      </c>
      <c r="F4945" t="s">
        <v>22429</v>
      </c>
      <c r="G4945" t="s">
        <v>2858</v>
      </c>
      <c r="H4945" t="s">
        <v>22415</v>
      </c>
      <c r="I4945" t="s">
        <v>22388</v>
      </c>
      <c r="J4945" t="s">
        <v>37</v>
      </c>
      <c r="K4945" t="s">
        <v>48</v>
      </c>
      <c r="L4945" t="s">
        <v>22416</v>
      </c>
      <c r="M4945" t="s">
        <v>22388</v>
      </c>
      <c r="N4945" t="s">
        <v>11282</v>
      </c>
      <c r="O4945">
        <v>299.19</v>
      </c>
      <c r="P4945">
        <v>139.93</v>
      </c>
      <c r="Q4945">
        <v>2.1381404988199999</v>
      </c>
      <c r="R4945" t="s">
        <v>63</v>
      </c>
      <c r="S4945" t="s">
        <v>40</v>
      </c>
      <c r="T4945" t="s">
        <v>22303</v>
      </c>
      <c r="U4945">
        <v>0</v>
      </c>
      <c r="V4945">
        <v>2</v>
      </c>
      <c r="W4945">
        <v>9</v>
      </c>
      <c r="X4945">
        <v>1</v>
      </c>
      <c r="Y4945">
        <v>0.72727200000000003</v>
      </c>
      <c r="Z4945">
        <v>5.5543653011776</v>
      </c>
      <c r="AA4945">
        <v>9.0909090900000003E-2</v>
      </c>
    </row>
    <row r="4946" spans="1:27" x14ac:dyDescent="0.2">
      <c r="A4946" t="s">
        <v>22430</v>
      </c>
      <c r="B4946" t="s">
        <v>22431</v>
      </c>
      <c r="C4946" t="s">
        <v>22432</v>
      </c>
      <c r="D4946" t="s">
        <v>55</v>
      </c>
      <c r="E4946" t="s">
        <v>22433</v>
      </c>
      <c r="F4946" t="s">
        <v>8876</v>
      </c>
      <c r="G4946" t="s">
        <v>2869</v>
      </c>
      <c r="H4946" t="s">
        <v>22415</v>
      </c>
      <c r="I4946" t="s">
        <v>22388</v>
      </c>
      <c r="J4946" t="s">
        <v>37</v>
      </c>
      <c r="K4946" t="s">
        <v>48</v>
      </c>
      <c r="L4946" t="s">
        <v>22416</v>
      </c>
      <c r="M4946" t="s">
        <v>22388</v>
      </c>
      <c r="N4946" t="s">
        <v>11282</v>
      </c>
      <c r="O4946">
        <v>544.88</v>
      </c>
      <c r="P4946">
        <v>143.44999999999999</v>
      </c>
      <c r="Q4946">
        <v>3.7983966538859999</v>
      </c>
      <c r="R4946" t="s">
        <v>63</v>
      </c>
      <c r="S4946" t="s">
        <v>40</v>
      </c>
      <c r="T4946" t="s">
        <v>22303</v>
      </c>
      <c r="U4946">
        <v>0</v>
      </c>
      <c r="V4946">
        <v>2</v>
      </c>
      <c r="W4946">
        <v>14</v>
      </c>
      <c r="Y4946">
        <v>0.72727200000000003</v>
      </c>
      <c r="Z4946">
        <v>5.5543653011776</v>
      </c>
      <c r="AA4946">
        <v>9.0909090900000003E-2</v>
      </c>
    </row>
    <row r="4947" spans="1:27" x14ac:dyDescent="0.2">
      <c r="A4947" t="s">
        <v>22434</v>
      </c>
      <c r="B4947" t="s">
        <v>22435</v>
      </c>
      <c r="C4947" t="s">
        <v>22436</v>
      </c>
      <c r="D4947" t="s">
        <v>30</v>
      </c>
      <c r="E4947" t="s">
        <v>1161</v>
      </c>
      <c r="F4947" t="s">
        <v>22437</v>
      </c>
      <c r="G4947" t="s">
        <v>95</v>
      </c>
      <c r="H4947" t="s">
        <v>465</v>
      </c>
      <c r="I4947" t="s">
        <v>22438</v>
      </c>
      <c r="J4947" t="s">
        <v>22439</v>
      </c>
      <c r="K4947" t="s">
        <v>37</v>
      </c>
      <c r="L4947" t="s">
        <v>22440</v>
      </c>
      <c r="M4947" t="s">
        <v>22441</v>
      </c>
      <c r="N4947" t="s">
        <v>11282</v>
      </c>
      <c r="O4947">
        <v>-114.35</v>
      </c>
      <c r="P4947">
        <v>107.5</v>
      </c>
      <c r="R4947" t="s">
        <v>39</v>
      </c>
      <c r="S4947" t="s">
        <v>40</v>
      </c>
      <c r="T4947" t="s">
        <v>22303</v>
      </c>
      <c r="U4947">
        <v>69</v>
      </c>
      <c r="V4947">
        <v>1</v>
      </c>
      <c r="W4947">
        <v>6</v>
      </c>
      <c r="Y4947">
        <v>0.60714199999999996</v>
      </c>
      <c r="Z4947">
        <v>4.4572430966388996</v>
      </c>
      <c r="AA4947">
        <v>0.32142857141999998</v>
      </c>
    </row>
    <row r="4948" spans="1:27" x14ac:dyDescent="0.2">
      <c r="A4948" t="s">
        <v>22442</v>
      </c>
      <c r="B4948" t="s">
        <v>22443</v>
      </c>
      <c r="C4948" t="s">
        <v>22444</v>
      </c>
      <c r="D4948" t="s">
        <v>74</v>
      </c>
      <c r="E4948" t="s">
        <v>22445</v>
      </c>
      <c r="F4948" t="s">
        <v>22446</v>
      </c>
      <c r="G4948" t="s">
        <v>107</v>
      </c>
      <c r="H4948" t="s">
        <v>465</v>
      </c>
      <c r="I4948" t="s">
        <v>22438</v>
      </c>
      <c r="J4948" t="s">
        <v>22439</v>
      </c>
      <c r="K4948" t="s">
        <v>37</v>
      </c>
      <c r="L4948" t="s">
        <v>22440</v>
      </c>
      <c r="M4948" t="s">
        <v>22441</v>
      </c>
      <c r="N4948" t="s">
        <v>11282</v>
      </c>
      <c r="O4948">
        <v>68.47</v>
      </c>
      <c r="P4948">
        <v>107.5</v>
      </c>
      <c r="Q4948">
        <v>0.63693023255799996</v>
      </c>
      <c r="R4948" t="s">
        <v>63</v>
      </c>
      <c r="S4948" t="s">
        <v>40</v>
      </c>
      <c r="T4948" t="s">
        <v>22303</v>
      </c>
      <c r="U4948">
        <v>69</v>
      </c>
      <c r="V4948">
        <v>2</v>
      </c>
      <c r="W4948">
        <v>19</v>
      </c>
      <c r="X4948">
        <v>3</v>
      </c>
      <c r="Y4948">
        <v>0.60714199999999996</v>
      </c>
      <c r="Z4948">
        <v>4.4572430966388996</v>
      </c>
      <c r="AA4948">
        <v>0.32142857141999998</v>
      </c>
    </row>
    <row r="4949" spans="1:27" x14ac:dyDescent="0.2">
      <c r="A4949" t="s">
        <v>22447</v>
      </c>
      <c r="B4949" t="s">
        <v>22448</v>
      </c>
      <c r="C4949" t="s">
        <v>22449</v>
      </c>
      <c r="D4949" t="s">
        <v>55</v>
      </c>
      <c r="E4949" t="s">
        <v>22450</v>
      </c>
      <c r="F4949" t="s">
        <v>22451</v>
      </c>
      <c r="G4949" t="s">
        <v>137</v>
      </c>
      <c r="H4949" t="s">
        <v>465</v>
      </c>
      <c r="I4949" t="s">
        <v>22438</v>
      </c>
      <c r="J4949" t="s">
        <v>22439</v>
      </c>
      <c r="K4949" t="s">
        <v>37</v>
      </c>
      <c r="L4949" t="s">
        <v>22440</v>
      </c>
      <c r="M4949" t="s">
        <v>22441</v>
      </c>
      <c r="N4949" t="s">
        <v>11282</v>
      </c>
      <c r="O4949">
        <v>115.75</v>
      </c>
      <c r="P4949">
        <v>127.36</v>
      </c>
      <c r="Q4949">
        <v>0.90884108040199996</v>
      </c>
      <c r="R4949" t="s">
        <v>63</v>
      </c>
      <c r="S4949" t="s">
        <v>40</v>
      </c>
      <c r="T4949" t="s">
        <v>22303</v>
      </c>
      <c r="U4949">
        <v>69</v>
      </c>
      <c r="W4949">
        <v>13</v>
      </c>
      <c r="Y4949">
        <v>0.60714199999999996</v>
      </c>
      <c r="Z4949">
        <v>4.4572430966388996</v>
      </c>
      <c r="AA4949">
        <v>0.32142857141999998</v>
      </c>
    </row>
    <row r="4950" spans="1:27" x14ac:dyDescent="0.2">
      <c r="A4950" t="s">
        <v>22452</v>
      </c>
      <c r="B4950" t="s">
        <v>22453</v>
      </c>
      <c r="C4950" t="s">
        <v>22454</v>
      </c>
      <c r="D4950" t="s">
        <v>67</v>
      </c>
      <c r="E4950" t="s">
        <v>772</v>
      </c>
      <c r="F4950" t="s">
        <v>22455</v>
      </c>
      <c r="G4950" t="s">
        <v>119</v>
      </c>
      <c r="H4950" t="s">
        <v>465</v>
      </c>
      <c r="I4950" t="s">
        <v>22438</v>
      </c>
      <c r="J4950" t="s">
        <v>22439</v>
      </c>
      <c r="K4950" t="s">
        <v>37</v>
      </c>
      <c r="L4950" t="s">
        <v>22440</v>
      </c>
      <c r="M4950" t="s">
        <v>22441</v>
      </c>
      <c r="N4950" t="s">
        <v>11282</v>
      </c>
      <c r="O4950">
        <v>230.48</v>
      </c>
      <c r="P4950">
        <v>127.36</v>
      </c>
      <c r="Q4950">
        <v>1.8096733668339999</v>
      </c>
      <c r="R4950" t="s">
        <v>39</v>
      </c>
      <c r="S4950" t="s">
        <v>40</v>
      </c>
      <c r="T4950" t="s">
        <v>22303</v>
      </c>
      <c r="U4950">
        <v>69</v>
      </c>
      <c r="W4950">
        <v>10</v>
      </c>
      <c r="Y4950">
        <v>0.60714199999999996</v>
      </c>
      <c r="Z4950">
        <v>4.4572430966388996</v>
      </c>
      <c r="AA4950">
        <v>0.32142857141999998</v>
      </c>
    </row>
    <row r="4951" spans="1:27" x14ac:dyDescent="0.2">
      <c r="A4951" t="s">
        <v>22456</v>
      </c>
      <c r="B4951" t="s">
        <v>22457</v>
      </c>
      <c r="C4951" t="s">
        <v>22458</v>
      </c>
      <c r="D4951" t="s">
        <v>30</v>
      </c>
      <c r="E4951" t="s">
        <v>1640</v>
      </c>
      <c r="F4951" t="s">
        <v>22459</v>
      </c>
      <c r="G4951" t="s">
        <v>884</v>
      </c>
      <c r="H4951" t="s">
        <v>465</v>
      </c>
      <c r="I4951" t="s">
        <v>22438</v>
      </c>
      <c r="J4951" t="s">
        <v>22439</v>
      </c>
      <c r="K4951" t="s">
        <v>37</v>
      </c>
      <c r="L4951" t="s">
        <v>22440</v>
      </c>
      <c r="M4951" t="s">
        <v>22441</v>
      </c>
      <c r="N4951" t="s">
        <v>11282</v>
      </c>
      <c r="O4951">
        <v>1173.28</v>
      </c>
      <c r="P4951">
        <v>107.5</v>
      </c>
      <c r="Q4951">
        <v>10.914232558139</v>
      </c>
      <c r="R4951" t="s">
        <v>39</v>
      </c>
      <c r="S4951" t="s">
        <v>40</v>
      </c>
      <c r="T4951" t="s">
        <v>22303</v>
      </c>
      <c r="U4951">
        <v>69</v>
      </c>
      <c r="W4951">
        <v>6</v>
      </c>
      <c r="Y4951">
        <v>0.60714199999999996</v>
      </c>
      <c r="Z4951">
        <v>4.4572430966388996</v>
      </c>
      <c r="AA4951">
        <v>0.32142857141999998</v>
      </c>
    </row>
    <row r="4952" spans="1:27" x14ac:dyDescent="0.2">
      <c r="A4952" t="s">
        <v>22460</v>
      </c>
      <c r="B4952" t="s">
        <v>22461</v>
      </c>
      <c r="C4952" t="s">
        <v>22462</v>
      </c>
      <c r="D4952" t="s">
        <v>30</v>
      </c>
      <c r="E4952" t="s">
        <v>13573</v>
      </c>
      <c r="F4952" t="s">
        <v>22463</v>
      </c>
      <c r="G4952" t="s">
        <v>131</v>
      </c>
      <c r="H4952" t="s">
        <v>465</v>
      </c>
      <c r="I4952" t="s">
        <v>22438</v>
      </c>
      <c r="J4952" t="s">
        <v>22439</v>
      </c>
      <c r="K4952" t="s">
        <v>37</v>
      </c>
      <c r="L4952" t="s">
        <v>22440</v>
      </c>
      <c r="M4952" t="s">
        <v>22441</v>
      </c>
      <c r="N4952" t="s">
        <v>11282</v>
      </c>
      <c r="O4952">
        <v>139.58000000000001</v>
      </c>
      <c r="P4952">
        <v>107.5</v>
      </c>
      <c r="Q4952">
        <v>1.298418604651</v>
      </c>
      <c r="R4952" t="s">
        <v>63</v>
      </c>
      <c r="S4952" t="s">
        <v>40</v>
      </c>
      <c r="T4952" t="s">
        <v>22303</v>
      </c>
      <c r="U4952">
        <v>69</v>
      </c>
      <c r="W4952">
        <v>23</v>
      </c>
      <c r="X4952">
        <v>4</v>
      </c>
      <c r="Y4952">
        <v>0.60714199999999996</v>
      </c>
      <c r="Z4952">
        <v>4.4572430966388996</v>
      </c>
      <c r="AA4952">
        <v>0.32142857141999998</v>
      </c>
    </row>
    <row r="4953" spans="1:27" x14ac:dyDescent="0.2">
      <c r="A4953" t="s">
        <v>22464</v>
      </c>
      <c r="B4953" t="s">
        <v>22465</v>
      </c>
      <c r="C4953" t="s">
        <v>22466</v>
      </c>
      <c r="D4953" t="s">
        <v>30</v>
      </c>
      <c r="E4953" t="s">
        <v>22467</v>
      </c>
      <c r="F4953" t="s">
        <v>22468</v>
      </c>
      <c r="G4953" t="s">
        <v>83</v>
      </c>
      <c r="H4953" t="s">
        <v>465</v>
      </c>
      <c r="I4953" t="s">
        <v>22438</v>
      </c>
      <c r="J4953" t="s">
        <v>22439</v>
      </c>
      <c r="K4953" t="s">
        <v>37</v>
      </c>
      <c r="L4953" t="s">
        <v>22440</v>
      </c>
      <c r="M4953" t="s">
        <v>22441</v>
      </c>
      <c r="N4953" t="s">
        <v>11282</v>
      </c>
      <c r="O4953">
        <v>638.23</v>
      </c>
      <c r="P4953">
        <v>127.36</v>
      </c>
      <c r="Q4953">
        <v>5.0112280150749999</v>
      </c>
      <c r="R4953" t="s">
        <v>39</v>
      </c>
      <c r="S4953" t="s">
        <v>40</v>
      </c>
      <c r="T4953" t="s">
        <v>22303</v>
      </c>
      <c r="U4953">
        <v>69</v>
      </c>
      <c r="W4953">
        <v>25</v>
      </c>
      <c r="Y4953">
        <v>0.60714199999999996</v>
      </c>
      <c r="Z4953">
        <v>4.4572430966388996</v>
      </c>
      <c r="AA4953">
        <v>0.32142857141999998</v>
      </c>
    </row>
    <row r="4954" spans="1:27" x14ac:dyDescent="0.2">
      <c r="A4954" t="s">
        <v>22469</v>
      </c>
      <c r="B4954" t="s">
        <v>22470</v>
      </c>
      <c r="C4954" t="s">
        <v>22471</v>
      </c>
      <c r="D4954" t="s">
        <v>30</v>
      </c>
      <c r="E4954" t="s">
        <v>22472</v>
      </c>
      <c r="F4954" t="s">
        <v>3169</v>
      </c>
      <c r="G4954" t="s">
        <v>191</v>
      </c>
      <c r="H4954" t="s">
        <v>465</v>
      </c>
      <c r="I4954" t="s">
        <v>22438</v>
      </c>
      <c r="J4954" t="s">
        <v>22439</v>
      </c>
      <c r="K4954" t="s">
        <v>37</v>
      </c>
      <c r="L4954" t="s">
        <v>22440</v>
      </c>
      <c r="M4954" t="s">
        <v>22441</v>
      </c>
      <c r="N4954" t="s">
        <v>11282</v>
      </c>
      <c r="O4954">
        <v>874.49</v>
      </c>
      <c r="P4954">
        <v>127.36</v>
      </c>
      <c r="Q4954">
        <v>6.8662845477380001</v>
      </c>
      <c r="R4954" t="s">
        <v>63</v>
      </c>
      <c r="S4954" t="s">
        <v>40</v>
      </c>
      <c r="T4954" t="s">
        <v>22303</v>
      </c>
      <c r="U4954">
        <v>69</v>
      </c>
      <c r="W4954">
        <v>7</v>
      </c>
      <c r="Y4954">
        <v>0.60714199999999996</v>
      </c>
      <c r="Z4954">
        <v>4.4572430966388996</v>
      </c>
      <c r="AA4954">
        <v>0.32142857141999998</v>
      </c>
    </row>
    <row r="4955" spans="1:27" x14ac:dyDescent="0.2">
      <c r="A4955" t="s">
        <v>22473</v>
      </c>
      <c r="B4955" t="s">
        <v>22474</v>
      </c>
      <c r="C4955" t="s">
        <v>22475</v>
      </c>
      <c r="D4955" t="s">
        <v>55</v>
      </c>
      <c r="E4955" t="s">
        <v>22476</v>
      </c>
      <c r="F4955" t="s">
        <v>22477</v>
      </c>
      <c r="G4955" t="s">
        <v>154</v>
      </c>
      <c r="H4955" t="s">
        <v>465</v>
      </c>
      <c r="I4955" t="s">
        <v>22438</v>
      </c>
      <c r="J4955" t="s">
        <v>22439</v>
      </c>
      <c r="K4955" t="s">
        <v>37</v>
      </c>
      <c r="L4955" t="s">
        <v>22440</v>
      </c>
      <c r="M4955" t="s">
        <v>22441</v>
      </c>
      <c r="N4955" t="s">
        <v>11282</v>
      </c>
      <c r="O4955">
        <v>1035.9100000000001</v>
      </c>
      <c r="P4955">
        <v>107.5</v>
      </c>
      <c r="Q4955">
        <v>9.6363720930230006</v>
      </c>
      <c r="R4955" t="s">
        <v>63</v>
      </c>
      <c r="S4955" t="s">
        <v>40</v>
      </c>
      <c r="T4955" t="s">
        <v>22303</v>
      </c>
      <c r="U4955">
        <v>69</v>
      </c>
      <c r="W4955">
        <v>23</v>
      </c>
      <c r="X4955">
        <v>2</v>
      </c>
      <c r="Y4955">
        <v>0.60714199999999996</v>
      </c>
      <c r="Z4955">
        <v>4.4572430966388996</v>
      </c>
      <c r="AA4955">
        <v>0.32142857141999998</v>
      </c>
    </row>
    <row r="4956" spans="1:27" x14ac:dyDescent="0.2">
      <c r="A4956" t="s">
        <v>22478</v>
      </c>
      <c r="B4956" t="s">
        <v>22479</v>
      </c>
      <c r="C4956" t="s">
        <v>22480</v>
      </c>
      <c r="D4956" t="s">
        <v>30</v>
      </c>
      <c r="E4956" t="s">
        <v>21673</v>
      </c>
      <c r="F4956" t="s">
        <v>32</v>
      </c>
      <c r="G4956" t="s">
        <v>125</v>
      </c>
      <c r="H4956" t="s">
        <v>465</v>
      </c>
      <c r="I4956" t="s">
        <v>22438</v>
      </c>
      <c r="J4956" t="s">
        <v>22439</v>
      </c>
      <c r="K4956" t="s">
        <v>37</v>
      </c>
      <c r="L4956" t="s">
        <v>22440</v>
      </c>
      <c r="M4956" t="s">
        <v>22441</v>
      </c>
      <c r="N4956" t="s">
        <v>11282</v>
      </c>
      <c r="O4956">
        <v>531.65</v>
      </c>
      <c r="P4956">
        <v>107.5</v>
      </c>
      <c r="Q4956">
        <v>4.9455813953480003</v>
      </c>
      <c r="R4956" t="s">
        <v>63</v>
      </c>
      <c r="S4956" t="s">
        <v>40</v>
      </c>
      <c r="T4956" t="s">
        <v>22303</v>
      </c>
      <c r="U4956">
        <v>69</v>
      </c>
      <c r="W4956">
        <v>5</v>
      </c>
      <c r="Y4956">
        <v>0.60714199999999996</v>
      </c>
      <c r="Z4956">
        <v>4.4572430966388996</v>
      </c>
      <c r="AA4956">
        <v>0.32142857141999998</v>
      </c>
    </row>
    <row r="4957" spans="1:27" x14ac:dyDescent="0.2">
      <c r="A4957" t="s">
        <v>22481</v>
      </c>
      <c r="B4957" t="s">
        <v>22482</v>
      </c>
      <c r="C4957" t="s">
        <v>22483</v>
      </c>
      <c r="D4957" t="s">
        <v>67</v>
      </c>
      <c r="E4957" t="s">
        <v>13449</v>
      </c>
      <c r="F4957" t="s">
        <v>22484</v>
      </c>
      <c r="G4957" t="s">
        <v>351</v>
      </c>
      <c r="H4957" t="s">
        <v>465</v>
      </c>
      <c r="I4957" t="s">
        <v>22438</v>
      </c>
      <c r="J4957" t="s">
        <v>22439</v>
      </c>
      <c r="K4957" t="s">
        <v>37</v>
      </c>
      <c r="L4957" t="s">
        <v>22440</v>
      </c>
      <c r="M4957" t="s">
        <v>22441</v>
      </c>
      <c r="N4957" t="s">
        <v>11282</v>
      </c>
      <c r="O4957">
        <v>-17.88</v>
      </c>
      <c r="P4957">
        <v>127.36</v>
      </c>
      <c r="R4957" t="s">
        <v>63</v>
      </c>
      <c r="S4957" t="s">
        <v>40</v>
      </c>
      <c r="T4957" t="s">
        <v>22303</v>
      </c>
      <c r="U4957">
        <v>69</v>
      </c>
      <c r="W4957">
        <v>27</v>
      </c>
      <c r="X4957">
        <v>1</v>
      </c>
      <c r="Y4957">
        <v>0.60714199999999996</v>
      </c>
      <c r="Z4957">
        <v>4.4572430966388996</v>
      </c>
      <c r="AA4957">
        <v>0.32142857141999998</v>
      </c>
    </row>
    <row r="4958" spans="1:27" x14ac:dyDescent="0.2">
      <c r="A4958" t="s">
        <v>22485</v>
      </c>
      <c r="B4958" t="s">
        <v>22486</v>
      </c>
      <c r="C4958" t="s">
        <v>22487</v>
      </c>
      <c r="D4958" t="s">
        <v>74</v>
      </c>
      <c r="E4958" t="s">
        <v>16330</v>
      </c>
      <c r="F4958" t="s">
        <v>2759</v>
      </c>
      <c r="G4958" t="s">
        <v>611</v>
      </c>
      <c r="H4958" t="s">
        <v>465</v>
      </c>
      <c r="I4958" t="s">
        <v>22438</v>
      </c>
      <c r="J4958" t="s">
        <v>22439</v>
      </c>
      <c r="K4958" t="s">
        <v>37</v>
      </c>
      <c r="L4958" t="s">
        <v>22440</v>
      </c>
      <c r="M4958" t="s">
        <v>22441</v>
      </c>
      <c r="N4958" t="s">
        <v>11282</v>
      </c>
      <c r="O4958">
        <v>1690.04</v>
      </c>
      <c r="P4958">
        <v>127.36</v>
      </c>
      <c r="Q4958">
        <v>13.26978643216</v>
      </c>
      <c r="R4958" t="s">
        <v>39</v>
      </c>
      <c r="S4958" t="s">
        <v>40</v>
      </c>
      <c r="T4958" t="s">
        <v>22303</v>
      </c>
      <c r="U4958">
        <v>69</v>
      </c>
      <c r="W4958">
        <v>4</v>
      </c>
      <c r="Y4958">
        <v>0.60714199999999996</v>
      </c>
      <c r="Z4958">
        <v>4.4572430966388996</v>
      </c>
      <c r="AA4958">
        <v>0.32142857141999998</v>
      </c>
    </row>
    <row r="4959" spans="1:27" x14ac:dyDescent="0.2">
      <c r="A4959" t="s">
        <v>22488</v>
      </c>
      <c r="B4959" t="s">
        <v>22489</v>
      </c>
      <c r="C4959" t="s">
        <v>22490</v>
      </c>
      <c r="D4959" t="s">
        <v>30</v>
      </c>
      <c r="E4959" t="s">
        <v>11504</v>
      </c>
      <c r="F4959" t="s">
        <v>22491</v>
      </c>
      <c r="G4959" t="s">
        <v>159</v>
      </c>
      <c r="H4959" t="s">
        <v>465</v>
      </c>
      <c r="I4959" t="s">
        <v>22438</v>
      </c>
      <c r="J4959" t="s">
        <v>22439</v>
      </c>
      <c r="K4959" t="s">
        <v>37</v>
      </c>
      <c r="L4959" t="s">
        <v>22440</v>
      </c>
      <c r="M4959" t="s">
        <v>22441</v>
      </c>
      <c r="N4959" t="s">
        <v>11282</v>
      </c>
      <c r="O4959">
        <v>0</v>
      </c>
      <c r="P4959">
        <v>107.5</v>
      </c>
      <c r="Q4959">
        <v>0</v>
      </c>
      <c r="R4959" t="s">
        <v>39</v>
      </c>
      <c r="S4959" t="s">
        <v>40</v>
      </c>
      <c r="T4959" t="s">
        <v>22303</v>
      </c>
      <c r="U4959">
        <v>69</v>
      </c>
      <c r="W4959">
        <v>1</v>
      </c>
      <c r="Y4959">
        <v>0.60714199999999996</v>
      </c>
      <c r="Z4959">
        <v>4.4572430966388996</v>
      </c>
      <c r="AA4959">
        <v>0.32142857141999998</v>
      </c>
    </row>
    <row r="4960" spans="1:27" x14ac:dyDescent="0.2">
      <c r="A4960" t="s">
        <v>22492</v>
      </c>
      <c r="B4960" t="s">
        <v>22493</v>
      </c>
      <c r="C4960" t="s">
        <v>22494</v>
      </c>
      <c r="D4960" t="s">
        <v>30</v>
      </c>
      <c r="E4960" t="s">
        <v>7208</v>
      </c>
      <c r="F4960" t="s">
        <v>82</v>
      </c>
      <c r="G4960" t="s">
        <v>113</v>
      </c>
      <c r="H4960" t="s">
        <v>465</v>
      </c>
      <c r="I4960" t="s">
        <v>22438</v>
      </c>
      <c r="J4960" t="s">
        <v>22439</v>
      </c>
      <c r="K4960" t="s">
        <v>37</v>
      </c>
      <c r="L4960" t="s">
        <v>22440</v>
      </c>
      <c r="M4960" t="s">
        <v>22441</v>
      </c>
      <c r="N4960" t="s">
        <v>11282</v>
      </c>
      <c r="O4960">
        <v>117.67</v>
      </c>
      <c r="P4960">
        <v>107.5</v>
      </c>
      <c r="Q4960">
        <v>1.094604651162</v>
      </c>
      <c r="R4960" t="s">
        <v>63</v>
      </c>
      <c r="S4960" t="s">
        <v>40</v>
      </c>
      <c r="T4960" t="s">
        <v>22303</v>
      </c>
      <c r="U4960">
        <v>69</v>
      </c>
      <c r="W4960">
        <v>22</v>
      </c>
      <c r="X4960">
        <v>2</v>
      </c>
      <c r="Y4960">
        <v>0.60714199999999996</v>
      </c>
      <c r="Z4960">
        <v>4.4572430966388996</v>
      </c>
      <c r="AA4960">
        <v>0.32142857141999998</v>
      </c>
    </row>
    <row r="4961" spans="1:27" x14ac:dyDescent="0.2">
      <c r="A4961" t="s">
        <v>22495</v>
      </c>
      <c r="B4961" t="s">
        <v>22496</v>
      </c>
      <c r="C4961" t="s">
        <v>22497</v>
      </c>
      <c r="D4961" t="s">
        <v>30</v>
      </c>
      <c r="E4961" t="s">
        <v>22498</v>
      </c>
      <c r="F4961" t="s">
        <v>22499</v>
      </c>
      <c r="G4961" t="s">
        <v>185</v>
      </c>
      <c r="H4961" t="s">
        <v>465</v>
      </c>
      <c r="I4961" t="s">
        <v>22438</v>
      </c>
      <c r="J4961" t="s">
        <v>22439</v>
      </c>
      <c r="K4961" t="s">
        <v>37</v>
      </c>
      <c r="L4961" t="s">
        <v>22440</v>
      </c>
      <c r="M4961" t="s">
        <v>22441</v>
      </c>
      <c r="N4961" t="s">
        <v>11282</v>
      </c>
      <c r="O4961">
        <v>508.13</v>
      </c>
      <c r="P4961">
        <v>144.82</v>
      </c>
      <c r="Q4961">
        <v>3.5087004557379999</v>
      </c>
      <c r="R4961" t="s">
        <v>39</v>
      </c>
      <c r="S4961" t="s">
        <v>40</v>
      </c>
      <c r="T4961" t="s">
        <v>22303</v>
      </c>
      <c r="U4961">
        <v>69</v>
      </c>
      <c r="W4961">
        <v>14</v>
      </c>
      <c r="Y4961">
        <v>0.60714199999999996</v>
      </c>
      <c r="Z4961">
        <v>4.4572430966388996</v>
      </c>
      <c r="AA4961">
        <v>0.32142857141999998</v>
      </c>
    </row>
    <row r="4962" spans="1:27" x14ac:dyDescent="0.2">
      <c r="A4962" t="s">
        <v>22500</v>
      </c>
      <c r="B4962" t="s">
        <v>22501</v>
      </c>
      <c r="C4962" t="s">
        <v>22502</v>
      </c>
      <c r="D4962" t="s">
        <v>74</v>
      </c>
      <c r="E4962" t="s">
        <v>1473</v>
      </c>
      <c r="F4962" t="s">
        <v>2616</v>
      </c>
      <c r="G4962" t="s">
        <v>70</v>
      </c>
      <c r="H4962" t="s">
        <v>465</v>
      </c>
      <c r="I4962" t="s">
        <v>22438</v>
      </c>
      <c r="J4962" t="s">
        <v>22439</v>
      </c>
      <c r="K4962" t="s">
        <v>37</v>
      </c>
      <c r="L4962" t="s">
        <v>22440</v>
      </c>
      <c r="M4962" t="s">
        <v>22441</v>
      </c>
      <c r="N4962" t="s">
        <v>11282</v>
      </c>
      <c r="O4962">
        <v>-330.06</v>
      </c>
      <c r="P4962">
        <v>144.82</v>
      </c>
      <c r="R4962" t="s">
        <v>63</v>
      </c>
      <c r="S4962" t="s">
        <v>40</v>
      </c>
      <c r="T4962" t="s">
        <v>22303</v>
      </c>
      <c r="U4962">
        <v>69</v>
      </c>
      <c r="W4962">
        <v>26</v>
      </c>
      <c r="X4962">
        <v>2</v>
      </c>
      <c r="Y4962">
        <v>0.60714199999999996</v>
      </c>
      <c r="Z4962">
        <v>4.4572430966388996</v>
      </c>
      <c r="AA4962">
        <v>0.32142857141999998</v>
      </c>
    </row>
    <row r="4963" spans="1:27" x14ac:dyDescent="0.2">
      <c r="A4963" t="s">
        <v>22503</v>
      </c>
      <c r="B4963" t="s">
        <v>22504</v>
      </c>
      <c r="C4963" t="s">
        <v>22505</v>
      </c>
      <c r="D4963" t="s">
        <v>55</v>
      </c>
      <c r="E4963" t="s">
        <v>558</v>
      </c>
      <c r="F4963" t="s">
        <v>22506</v>
      </c>
      <c r="G4963" t="s">
        <v>217</v>
      </c>
      <c r="H4963" t="s">
        <v>465</v>
      </c>
      <c r="I4963" t="s">
        <v>22438</v>
      </c>
      <c r="J4963" t="s">
        <v>22439</v>
      </c>
      <c r="K4963" t="s">
        <v>37</v>
      </c>
      <c r="L4963" t="s">
        <v>22440</v>
      </c>
      <c r="M4963" t="s">
        <v>22441</v>
      </c>
      <c r="N4963" t="s">
        <v>11282</v>
      </c>
      <c r="O4963">
        <v>304.63</v>
      </c>
      <c r="P4963">
        <v>127.36</v>
      </c>
      <c r="Q4963">
        <v>2.3918812814070001</v>
      </c>
      <c r="R4963" t="s">
        <v>63</v>
      </c>
      <c r="S4963" t="s">
        <v>40</v>
      </c>
      <c r="T4963" t="s">
        <v>22303</v>
      </c>
      <c r="U4963">
        <v>69</v>
      </c>
      <c r="V4963">
        <v>1</v>
      </c>
      <c r="W4963">
        <v>5</v>
      </c>
      <c r="X4963">
        <v>2</v>
      </c>
      <c r="Y4963">
        <v>0.60714199999999996</v>
      </c>
      <c r="Z4963">
        <v>4.4572430966388996</v>
      </c>
      <c r="AA4963">
        <v>0.32142857141999998</v>
      </c>
    </row>
    <row r="4964" spans="1:27" x14ac:dyDescent="0.2">
      <c r="A4964" t="s">
        <v>22507</v>
      </c>
      <c r="B4964" t="s">
        <v>22508</v>
      </c>
      <c r="C4964" t="s">
        <v>22509</v>
      </c>
      <c r="D4964" t="s">
        <v>55</v>
      </c>
      <c r="E4964" t="s">
        <v>22510</v>
      </c>
      <c r="F4964" t="s">
        <v>22511</v>
      </c>
      <c r="G4964" t="s">
        <v>58</v>
      </c>
      <c r="H4964" t="s">
        <v>465</v>
      </c>
      <c r="I4964" t="s">
        <v>22438</v>
      </c>
      <c r="J4964" t="s">
        <v>22439</v>
      </c>
      <c r="K4964" t="s">
        <v>37</v>
      </c>
      <c r="L4964" t="s">
        <v>22440</v>
      </c>
      <c r="M4964" t="s">
        <v>22441</v>
      </c>
      <c r="N4964" t="s">
        <v>11282</v>
      </c>
      <c r="O4964">
        <v>-282.64</v>
      </c>
      <c r="P4964">
        <v>127.36</v>
      </c>
      <c r="R4964" t="s">
        <v>39</v>
      </c>
      <c r="S4964" t="s">
        <v>40</v>
      </c>
      <c r="T4964" t="s">
        <v>22303</v>
      </c>
      <c r="U4964">
        <v>69</v>
      </c>
      <c r="W4964">
        <v>12</v>
      </c>
      <c r="Y4964">
        <v>0.60714199999999996</v>
      </c>
      <c r="Z4964">
        <v>4.4572430966388996</v>
      </c>
      <c r="AA4964">
        <v>0.32142857141999998</v>
      </c>
    </row>
    <row r="4965" spans="1:27" x14ac:dyDescent="0.2">
      <c r="A4965" t="s">
        <v>22512</v>
      </c>
      <c r="B4965" t="s">
        <v>22513</v>
      </c>
      <c r="C4965" t="s">
        <v>22514</v>
      </c>
      <c r="D4965" t="s">
        <v>67</v>
      </c>
      <c r="E4965" t="s">
        <v>22515</v>
      </c>
      <c r="F4965" t="s">
        <v>22516</v>
      </c>
      <c r="G4965" t="s">
        <v>591</v>
      </c>
      <c r="H4965" t="s">
        <v>465</v>
      </c>
      <c r="I4965" t="s">
        <v>22438</v>
      </c>
      <c r="J4965" t="s">
        <v>22439</v>
      </c>
      <c r="K4965" t="s">
        <v>37</v>
      </c>
      <c r="L4965" t="s">
        <v>22440</v>
      </c>
      <c r="M4965" t="s">
        <v>22441</v>
      </c>
      <c r="N4965" t="s">
        <v>11282</v>
      </c>
      <c r="O4965">
        <v>857.7</v>
      </c>
      <c r="P4965">
        <v>127.36</v>
      </c>
      <c r="Q4965">
        <v>6.7344535175870002</v>
      </c>
      <c r="R4965" t="s">
        <v>39</v>
      </c>
      <c r="S4965" t="s">
        <v>40</v>
      </c>
      <c r="T4965" t="s">
        <v>22303</v>
      </c>
      <c r="U4965">
        <v>69</v>
      </c>
      <c r="W4965">
        <v>11</v>
      </c>
      <c r="Y4965">
        <v>0.60714199999999996</v>
      </c>
      <c r="Z4965">
        <v>4.4572430966388996</v>
      </c>
      <c r="AA4965">
        <v>0.32142857141999998</v>
      </c>
    </row>
    <row r="4966" spans="1:27" x14ac:dyDescent="0.2">
      <c r="A4966" t="s">
        <v>22517</v>
      </c>
      <c r="B4966" t="s">
        <v>22518</v>
      </c>
      <c r="C4966" t="s">
        <v>22519</v>
      </c>
      <c r="D4966" t="s">
        <v>55</v>
      </c>
      <c r="E4966" t="s">
        <v>22520</v>
      </c>
      <c r="F4966" t="s">
        <v>2459</v>
      </c>
      <c r="G4966" t="s">
        <v>77</v>
      </c>
      <c r="H4966" t="s">
        <v>465</v>
      </c>
      <c r="I4966" t="s">
        <v>22438</v>
      </c>
      <c r="J4966" t="s">
        <v>22439</v>
      </c>
      <c r="K4966" t="s">
        <v>37</v>
      </c>
      <c r="L4966" t="s">
        <v>22440</v>
      </c>
      <c r="M4966" t="s">
        <v>22441</v>
      </c>
      <c r="N4966" t="s">
        <v>11282</v>
      </c>
      <c r="O4966">
        <v>396.79</v>
      </c>
      <c r="P4966">
        <v>127.36</v>
      </c>
      <c r="Q4966">
        <v>3.1154993718589998</v>
      </c>
      <c r="R4966" t="s">
        <v>63</v>
      </c>
      <c r="S4966" t="s">
        <v>40</v>
      </c>
      <c r="T4966" t="s">
        <v>22303</v>
      </c>
      <c r="U4966">
        <v>69</v>
      </c>
      <c r="W4966">
        <v>11</v>
      </c>
      <c r="X4966">
        <v>1</v>
      </c>
      <c r="Y4966">
        <v>0.60714199999999996</v>
      </c>
      <c r="Z4966">
        <v>4.4572430966388996</v>
      </c>
      <c r="AA4966">
        <v>0.32142857141999998</v>
      </c>
    </row>
    <row r="4967" spans="1:27" x14ac:dyDescent="0.2">
      <c r="A4967" t="s">
        <v>22521</v>
      </c>
      <c r="B4967" t="s">
        <v>22522</v>
      </c>
      <c r="C4967" t="s">
        <v>22523</v>
      </c>
      <c r="D4967" t="s">
        <v>30</v>
      </c>
      <c r="E4967" t="s">
        <v>874</v>
      </c>
      <c r="F4967" t="s">
        <v>22524</v>
      </c>
      <c r="G4967" t="s">
        <v>101</v>
      </c>
      <c r="H4967" t="s">
        <v>465</v>
      </c>
      <c r="I4967" t="s">
        <v>22438</v>
      </c>
      <c r="J4967" t="s">
        <v>22439</v>
      </c>
      <c r="K4967" t="s">
        <v>37</v>
      </c>
      <c r="L4967" t="s">
        <v>22440</v>
      </c>
      <c r="M4967" t="s">
        <v>22441</v>
      </c>
      <c r="N4967" t="s">
        <v>11282</v>
      </c>
      <c r="O4967">
        <v>-264.13</v>
      </c>
      <c r="P4967">
        <v>124.9</v>
      </c>
      <c r="R4967" t="s">
        <v>63</v>
      </c>
      <c r="S4967" t="s">
        <v>40</v>
      </c>
      <c r="T4967" t="s">
        <v>22303</v>
      </c>
      <c r="U4967">
        <v>69</v>
      </c>
      <c r="V4967">
        <v>1</v>
      </c>
      <c r="W4967">
        <v>8</v>
      </c>
      <c r="Y4967">
        <v>0.60714199999999996</v>
      </c>
      <c r="Z4967">
        <v>4.4572430966388996</v>
      </c>
      <c r="AA4967">
        <v>0.32142857141999998</v>
      </c>
    </row>
    <row r="4968" spans="1:27" x14ac:dyDescent="0.2">
      <c r="A4968" t="s">
        <v>22525</v>
      </c>
      <c r="B4968" t="s">
        <v>22526</v>
      </c>
      <c r="C4968" t="s">
        <v>22527</v>
      </c>
      <c r="D4968" t="s">
        <v>30</v>
      </c>
      <c r="E4968" t="s">
        <v>22528</v>
      </c>
      <c r="F4968" t="s">
        <v>22529</v>
      </c>
      <c r="G4968" t="s">
        <v>165</v>
      </c>
      <c r="H4968" t="s">
        <v>465</v>
      </c>
      <c r="I4968" t="s">
        <v>22438</v>
      </c>
      <c r="J4968" t="s">
        <v>22439</v>
      </c>
      <c r="K4968" t="s">
        <v>37</v>
      </c>
      <c r="L4968" t="s">
        <v>22440</v>
      </c>
      <c r="M4968" t="s">
        <v>22441</v>
      </c>
      <c r="N4968" t="s">
        <v>11282</v>
      </c>
      <c r="O4968">
        <v>-435.5</v>
      </c>
      <c r="P4968">
        <v>124.55</v>
      </c>
      <c r="R4968" t="s">
        <v>63</v>
      </c>
      <c r="S4968" t="s">
        <v>40</v>
      </c>
      <c r="T4968" t="s">
        <v>22303</v>
      </c>
      <c r="U4968">
        <v>69</v>
      </c>
      <c r="V4968">
        <v>1</v>
      </c>
      <c r="W4968">
        <v>14</v>
      </c>
      <c r="Y4968">
        <v>0.60714199999999996</v>
      </c>
      <c r="Z4968">
        <v>4.4572430966388996</v>
      </c>
      <c r="AA4968">
        <v>0.32142857141999998</v>
      </c>
    </row>
    <row r="4969" spans="1:27" x14ac:dyDescent="0.2">
      <c r="A4969" t="s">
        <v>22530</v>
      </c>
      <c r="B4969" t="s">
        <v>22531</v>
      </c>
      <c r="C4969" t="s">
        <v>22532</v>
      </c>
      <c r="D4969" t="s">
        <v>67</v>
      </c>
      <c r="E4969" t="s">
        <v>22533</v>
      </c>
      <c r="F4969" t="s">
        <v>511</v>
      </c>
      <c r="G4969" t="s">
        <v>33</v>
      </c>
      <c r="H4969" t="s">
        <v>2602</v>
      </c>
      <c r="I4969" t="s">
        <v>22534</v>
      </c>
      <c r="J4969" t="s">
        <v>37</v>
      </c>
      <c r="K4969" t="s">
        <v>48</v>
      </c>
      <c r="L4969" t="s">
        <v>22535</v>
      </c>
      <c r="M4969" t="s">
        <v>22441</v>
      </c>
      <c r="N4969" t="s">
        <v>11282</v>
      </c>
      <c r="O4969">
        <v>994.7</v>
      </c>
      <c r="P4969">
        <v>151.9</v>
      </c>
      <c r="Q4969">
        <v>6.5483870967740003</v>
      </c>
      <c r="R4969" t="s">
        <v>63</v>
      </c>
      <c r="S4969" t="s">
        <v>40</v>
      </c>
      <c r="T4969" t="s">
        <v>22303</v>
      </c>
      <c r="U4969">
        <v>69</v>
      </c>
      <c r="W4969">
        <v>26</v>
      </c>
      <c r="Y4969">
        <v>0.60714199999999996</v>
      </c>
      <c r="Z4969">
        <v>4.4572430966388996</v>
      </c>
      <c r="AA4969">
        <v>0.32142857141999998</v>
      </c>
    </row>
    <row r="4970" spans="1:27" x14ac:dyDescent="0.2">
      <c r="A4970" t="s">
        <v>22536</v>
      </c>
      <c r="B4970" t="s">
        <v>22537</v>
      </c>
      <c r="C4970" t="s">
        <v>22538</v>
      </c>
      <c r="D4970" t="s">
        <v>74</v>
      </c>
      <c r="E4970" t="s">
        <v>22539</v>
      </c>
      <c r="F4970" t="s">
        <v>13949</v>
      </c>
      <c r="G4970" t="s">
        <v>33</v>
      </c>
      <c r="H4970" t="s">
        <v>2507</v>
      </c>
      <c r="I4970" t="s">
        <v>22534</v>
      </c>
      <c r="J4970" t="s">
        <v>37</v>
      </c>
      <c r="K4970" t="s">
        <v>48</v>
      </c>
      <c r="L4970" t="s">
        <v>22535</v>
      </c>
      <c r="M4970" t="s">
        <v>22441</v>
      </c>
      <c r="N4970" t="s">
        <v>11282</v>
      </c>
      <c r="O4970">
        <v>-148.01</v>
      </c>
      <c r="P4970">
        <v>142.75</v>
      </c>
      <c r="R4970" t="s">
        <v>63</v>
      </c>
      <c r="S4970" t="s">
        <v>40</v>
      </c>
      <c r="T4970" t="s">
        <v>22303</v>
      </c>
      <c r="U4970">
        <v>69</v>
      </c>
      <c r="W4970">
        <v>4</v>
      </c>
      <c r="Y4970">
        <v>0.60714199999999996</v>
      </c>
      <c r="Z4970">
        <v>4.4572430966388996</v>
      </c>
      <c r="AA4970">
        <v>0.32142857141999998</v>
      </c>
    </row>
    <row r="4971" spans="1:27" x14ac:dyDescent="0.2">
      <c r="A4971" t="s">
        <v>22540</v>
      </c>
      <c r="B4971" t="s">
        <v>22541</v>
      </c>
      <c r="C4971" t="s">
        <v>22542</v>
      </c>
      <c r="D4971" t="s">
        <v>74</v>
      </c>
      <c r="E4971" t="s">
        <v>22543</v>
      </c>
      <c r="F4971" t="s">
        <v>22544</v>
      </c>
      <c r="G4971" t="s">
        <v>33</v>
      </c>
      <c r="H4971" t="s">
        <v>2513</v>
      </c>
      <c r="I4971" t="s">
        <v>22534</v>
      </c>
      <c r="J4971" t="s">
        <v>37</v>
      </c>
      <c r="K4971" t="s">
        <v>48</v>
      </c>
      <c r="L4971" t="s">
        <v>22535</v>
      </c>
      <c r="M4971" t="s">
        <v>22441</v>
      </c>
      <c r="N4971" t="s">
        <v>11282</v>
      </c>
      <c r="O4971">
        <v>240.24</v>
      </c>
      <c r="P4971">
        <v>151.9</v>
      </c>
      <c r="Q4971">
        <v>1.581566820276</v>
      </c>
      <c r="R4971" t="s">
        <v>39</v>
      </c>
      <c r="S4971" t="s">
        <v>40</v>
      </c>
      <c r="T4971" t="s">
        <v>22303</v>
      </c>
      <c r="U4971">
        <v>69</v>
      </c>
      <c r="W4971">
        <v>16</v>
      </c>
      <c r="Y4971">
        <v>0.60714199999999996</v>
      </c>
      <c r="Z4971">
        <v>4.4572430966388996</v>
      </c>
      <c r="AA4971">
        <v>0.32142857141999998</v>
      </c>
    </row>
    <row r="4972" spans="1:27" x14ac:dyDescent="0.2">
      <c r="A4972" t="s">
        <v>22545</v>
      </c>
      <c r="B4972" t="s">
        <v>22546</v>
      </c>
      <c r="C4972" t="s">
        <v>22547</v>
      </c>
      <c r="D4972" t="s">
        <v>74</v>
      </c>
      <c r="E4972" t="s">
        <v>3424</v>
      </c>
      <c r="F4972" t="s">
        <v>1968</v>
      </c>
      <c r="G4972" t="s">
        <v>33</v>
      </c>
      <c r="H4972" t="s">
        <v>2622</v>
      </c>
      <c r="I4972" t="s">
        <v>22534</v>
      </c>
      <c r="J4972" t="s">
        <v>37</v>
      </c>
      <c r="K4972" t="s">
        <v>48</v>
      </c>
      <c r="L4972" t="s">
        <v>22535</v>
      </c>
      <c r="M4972" t="s">
        <v>22441</v>
      </c>
      <c r="N4972" t="s">
        <v>11282</v>
      </c>
      <c r="O4972">
        <v>847.8</v>
      </c>
      <c r="P4972">
        <v>142.75</v>
      </c>
      <c r="Q4972">
        <v>5.9390542907180004</v>
      </c>
      <c r="R4972" t="s">
        <v>39</v>
      </c>
      <c r="S4972" t="s">
        <v>40</v>
      </c>
      <c r="T4972" t="s">
        <v>22303</v>
      </c>
      <c r="U4972">
        <v>69</v>
      </c>
      <c r="W4972">
        <v>18</v>
      </c>
      <c r="X4972">
        <v>1</v>
      </c>
      <c r="Y4972">
        <v>0.60714199999999996</v>
      </c>
      <c r="Z4972">
        <v>4.4572430966388996</v>
      </c>
      <c r="AA4972">
        <v>0.32142857141999998</v>
      </c>
    </row>
    <row r="4973" spans="1:27" x14ac:dyDescent="0.2">
      <c r="A4973" t="s">
        <v>22548</v>
      </c>
      <c r="B4973" t="s">
        <v>22549</v>
      </c>
      <c r="C4973" t="s">
        <v>22550</v>
      </c>
      <c r="D4973" t="s">
        <v>74</v>
      </c>
      <c r="E4973" t="s">
        <v>5449</v>
      </c>
      <c r="F4973" t="s">
        <v>22551</v>
      </c>
      <c r="G4973" t="s">
        <v>33</v>
      </c>
      <c r="H4973" t="s">
        <v>46</v>
      </c>
      <c r="I4973" t="s">
        <v>22534</v>
      </c>
      <c r="J4973" t="s">
        <v>37</v>
      </c>
      <c r="K4973" t="s">
        <v>48</v>
      </c>
      <c r="L4973" t="s">
        <v>22535</v>
      </c>
      <c r="M4973" t="s">
        <v>22441</v>
      </c>
      <c r="N4973" t="s">
        <v>11282</v>
      </c>
      <c r="O4973">
        <v>0</v>
      </c>
      <c r="P4973">
        <v>142.75</v>
      </c>
      <c r="Q4973">
        <v>0</v>
      </c>
      <c r="R4973" t="s">
        <v>39</v>
      </c>
      <c r="S4973" t="s">
        <v>40</v>
      </c>
      <c r="T4973" t="s">
        <v>22303</v>
      </c>
      <c r="U4973">
        <v>69</v>
      </c>
      <c r="W4973">
        <v>13</v>
      </c>
      <c r="Y4973">
        <v>0.60714199999999996</v>
      </c>
      <c r="Z4973">
        <v>4.4572430966388996</v>
      </c>
      <c r="AA4973">
        <v>0.32142857141999998</v>
      </c>
    </row>
    <row r="4974" spans="1:27" x14ac:dyDescent="0.2">
      <c r="A4974" t="s">
        <v>22552</v>
      </c>
      <c r="B4974" t="s">
        <v>22553</v>
      </c>
      <c r="C4974" t="s">
        <v>22554</v>
      </c>
      <c r="D4974" t="s">
        <v>74</v>
      </c>
      <c r="E4974" t="s">
        <v>22555</v>
      </c>
      <c r="F4974" t="s">
        <v>22556</v>
      </c>
      <c r="G4974" t="s">
        <v>33</v>
      </c>
      <c r="H4974" t="s">
        <v>2571</v>
      </c>
      <c r="I4974" t="s">
        <v>22534</v>
      </c>
      <c r="J4974" t="s">
        <v>37</v>
      </c>
      <c r="K4974" t="s">
        <v>48</v>
      </c>
      <c r="L4974" t="s">
        <v>22535</v>
      </c>
      <c r="M4974" t="s">
        <v>22441</v>
      </c>
      <c r="N4974" t="s">
        <v>11282</v>
      </c>
      <c r="O4974">
        <v>492.85</v>
      </c>
      <c r="P4974">
        <v>151.9</v>
      </c>
      <c r="Q4974">
        <v>3.2445687952600002</v>
      </c>
      <c r="R4974" t="s">
        <v>63</v>
      </c>
      <c r="S4974" t="s">
        <v>40</v>
      </c>
      <c r="T4974" t="s">
        <v>22303</v>
      </c>
      <c r="U4974">
        <v>69</v>
      </c>
      <c r="W4974">
        <v>12</v>
      </c>
      <c r="Y4974">
        <v>0.60714199999999996</v>
      </c>
      <c r="Z4974">
        <v>4.4572430966388996</v>
      </c>
      <c r="AA4974">
        <v>0.32142857141999998</v>
      </c>
    </row>
    <row r="4975" spans="1:27" x14ac:dyDescent="0.2">
      <c r="A4975" t="s">
        <v>22557</v>
      </c>
      <c r="B4975" t="s">
        <v>22558</v>
      </c>
      <c r="C4975" t="s">
        <v>22559</v>
      </c>
      <c r="D4975" t="s">
        <v>67</v>
      </c>
      <c r="E4975" t="s">
        <v>22560</v>
      </c>
      <c r="F4975" t="s">
        <v>13345</v>
      </c>
      <c r="G4975" t="s">
        <v>2869</v>
      </c>
      <c r="H4975" t="s">
        <v>2839</v>
      </c>
      <c r="I4975" t="s">
        <v>22561</v>
      </c>
      <c r="J4975" t="s">
        <v>22562</v>
      </c>
      <c r="K4975" t="s">
        <v>22301</v>
      </c>
      <c r="L4975" t="s">
        <v>22563</v>
      </c>
      <c r="M4975" t="s">
        <v>22564</v>
      </c>
      <c r="N4975" t="s">
        <v>11282</v>
      </c>
      <c r="O4975">
        <v>0</v>
      </c>
      <c r="P4975">
        <v>132.15</v>
      </c>
      <c r="Q4975">
        <v>0</v>
      </c>
      <c r="R4975" t="s">
        <v>39</v>
      </c>
      <c r="S4975" t="s">
        <v>40</v>
      </c>
      <c r="T4975" t="s">
        <v>22303</v>
      </c>
      <c r="U4975">
        <v>73</v>
      </c>
      <c r="V4975">
        <v>1</v>
      </c>
      <c r="W4975">
        <v>9</v>
      </c>
      <c r="Y4975">
        <v>0</v>
      </c>
      <c r="Z4975">
        <v>1.9433645430490001</v>
      </c>
      <c r="AA4975">
        <v>0</v>
      </c>
    </row>
    <row r="4976" spans="1:27" x14ac:dyDescent="0.2">
      <c r="A4976" t="s">
        <v>22565</v>
      </c>
      <c r="B4976" t="s">
        <v>22566</v>
      </c>
      <c r="C4976" t="s">
        <v>22567</v>
      </c>
      <c r="D4976" t="s">
        <v>30</v>
      </c>
      <c r="E4976" t="s">
        <v>22568</v>
      </c>
      <c r="F4976" t="s">
        <v>1049</v>
      </c>
      <c r="G4976" t="s">
        <v>2858</v>
      </c>
      <c r="H4976" t="s">
        <v>2839</v>
      </c>
      <c r="I4976" t="s">
        <v>22561</v>
      </c>
      <c r="J4976" t="s">
        <v>22562</v>
      </c>
      <c r="K4976" t="s">
        <v>22301</v>
      </c>
      <c r="L4976" t="s">
        <v>22563</v>
      </c>
      <c r="M4976" t="s">
        <v>22564</v>
      </c>
      <c r="N4976" t="s">
        <v>11282</v>
      </c>
      <c r="O4976">
        <v>111.69</v>
      </c>
      <c r="P4976">
        <v>98.26</v>
      </c>
      <c r="Q4976">
        <v>1.136678200692</v>
      </c>
      <c r="R4976" t="s">
        <v>39</v>
      </c>
      <c r="S4976" t="s">
        <v>40</v>
      </c>
      <c r="T4976" t="s">
        <v>22303</v>
      </c>
      <c r="U4976">
        <v>73</v>
      </c>
      <c r="W4976">
        <v>6</v>
      </c>
      <c r="Y4976">
        <v>0</v>
      </c>
      <c r="Z4976">
        <v>1.9433645430490001</v>
      </c>
      <c r="AA4976">
        <v>0</v>
      </c>
    </row>
    <row r="4977" spans="1:27" x14ac:dyDescent="0.2">
      <c r="A4977" t="s">
        <v>22569</v>
      </c>
      <c r="B4977" t="s">
        <v>22570</v>
      </c>
      <c r="C4977" t="s">
        <v>22571</v>
      </c>
      <c r="D4977" t="s">
        <v>67</v>
      </c>
      <c r="E4977" t="s">
        <v>18275</v>
      </c>
      <c r="F4977" t="s">
        <v>22572</v>
      </c>
      <c r="G4977" t="s">
        <v>14701</v>
      </c>
      <c r="H4977" t="s">
        <v>2839</v>
      </c>
      <c r="I4977" t="s">
        <v>20043</v>
      </c>
      <c r="J4977" t="s">
        <v>22301</v>
      </c>
      <c r="K4977" t="s">
        <v>37</v>
      </c>
      <c r="L4977" t="s">
        <v>22573</v>
      </c>
      <c r="M4977" t="s">
        <v>22574</v>
      </c>
      <c r="N4977" t="s">
        <v>11282</v>
      </c>
      <c r="O4977">
        <v>259.75</v>
      </c>
      <c r="P4977">
        <v>113.83</v>
      </c>
      <c r="Q4977">
        <v>2.281911622595</v>
      </c>
      <c r="R4977" t="s">
        <v>63</v>
      </c>
      <c r="S4977" t="s">
        <v>40</v>
      </c>
      <c r="T4977" t="s">
        <v>22303</v>
      </c>
      <c r="U4977">
        <v>65</v>
      </c>
      <c r="W4977">
        <v>5</v>
      </c>
      <c r="X4977">
        <v>1</v>
      </c>
      <c r="Y4977">
        <v>0.67676700000000001</v>
      </c>
      <c r="Z4977">
        <v>5.0784499670913998</v>
      </c>
      <c r="AA4977">
        <v>0.21212121212000001</v>
      </c>
    </row>
    <row r="4978" spans="1:27" x14ac:dyDescent="0.2">
      <c r="A4978" t="s">
        <v>22575</v>
      </c>
      <c r="B4978" t="s">
        <v>22576</v>
      </c>
      <c r="C4978" t="s">
        <v>22577</v>
      </c>
      <c r="D4978" t="s">
        <v>30</v>
      </c>
      <c r="E4978" t="s">
        <v>216</v>
      </c>
      <c r="F4978" t="s">
        <v>22578</v>
      </c>
      <c r="G4978" t="s">
        <v>33</v>
      </c>
      <c r="H4978" t="s">
        <v>4938</v>
      </c>
      <c r="I4978" t="s">
        <v>20043</v>
      </c>
      <c r="J4978" t="s">
        <v>22301</v>
      </c>
      <c r="K4978" t="s">
        <v>37</v>
      </c>
      <c r="L4978" t="s">
        <v>22573</v>
      </c>
      <c r="M4978" t="s">
        <v>22574</v>
      </c>
      <c r="N4978" t="s">
        <v>11282</v>
      </c>
      <c r="O4978">
        <v>-256.17</v>
      </c>
      <c r="P4978">
        <v>108.17</v>
      </c>
      <c r="R4978" t="s">
        <v>63</v>
      </c>
      <c r="S4978" t="s">
        <v>40</v>
      </c>
      <c r="T4978" t="s">
        <v>22303</v>
      </c>
      <c r="U4978">
        <v>67</v>
      </c>
      <c r="W4978">
        <v>1</v>
      </c>
      <c r="Y4978">
        <v>0.67676700000000001</v>
      </c>
      <c r="Z4978">
        <v>5.0784499670913998</v>
      </c>
      <c r="AA4978">
        <v>0.21212121212000001</v>
      </c>
    </row>
    <row r="4979" spans="1:27" x14ac:dyDescent="0.2">
      <c r="A4979" t="s">
        <v>22579</v>
      </c>
      <c r="B4979" t="s">
        <v>22580</v>
      </c>
      <c r="C4979" t="s">
        <v>22581</v>
      </c>
      <c r="D4979" t="s">
        <v>55</v>
      </c>
      <c r="E4979" t="s">
        <v>22582</v>
      </c>
      <c r="F4979" t="s">
        <v>22345</v>
      </c>
      <c r="G4979" t="s">
        <v>6538</v>
      </c>
      <c r="H4979" t="s">
        <v>2839</v>
      </c>
      <c r="I4979" t="s">
        <v>20043</v>
      </c>
      <c r="J4979" t="s">
        <v>22301</v>
      </c>
      <c r="K4979" t="s">
        <v>37</v>
      </c>
      <c r="L4979" t="s">
        <v>22583</v>
      </c>
      <c r="M4979" t="s">
        <v>22574</v>
      </c>
      <c r="N4979" t="s">
        <v>11282</v>
      </c>
      <c r="O4979">
        <v>714.55</v>
      </c>
      <c r="P4979">
        <v>128.03</v>
      </c>
      <c r="Q4979">
        <v>5.5811138014520001</v>
      </c>
      <c r="R4979" t="s">
        <v>63</v>
      </c>
      <c r="S4979" t="s">
        <v>40</v>
      </c>
      <c r="T4979" t="s">
        <v>22303</v>
      </c>
      <c r="U4979">
        <v>73</v>
      </c>
      <c r="W4979">
        <v>14</v>
      </c>
      <c r="Y4979">
        <v>0.67676700000000001</v>
      </c>
      <c r="Z4979">
        <v>5.0784499670913998</v>
      </c>
      <c r="AA4979">
        <v>0.21212121212000001</v>
      </c>
    </row>
    <row r="4980" spans="1:27" x14ac:dyDescent="0.2">
      <c r="A4980" t="s">
        <v>22584</v>
      </c>
      <c r="B4980" t="s">
        <v>22585</v>
      </c>
      <c r="C4980" t="s">
        <v>22586</v>
      </c>
      <c r="D4980" t="s">
        <v>74</v>
      </c>
      <c r="E4980" t="s">
        <v>22587</v>
      </c>
      <c r="F4980" t="s">
        <v>22588</v>
      </c>
      <c r="G4980" t="s">
        <v>33</v>
      </c>
      <c r="H4980" t="s">
        <v>2917</v>
      </c>
      <c r="I4980" t="s">
        <v>20043</v>
      </c>
      <c r="J4980" t="s">
        <v>22301</v>
      </c>
      <c r="K4980" t="s">
        <v>37</v>
      </c>
      <c r="L4980" t="s">
        <v>22583</v>
      </c>
      <c r="M4980" t="s">
        <v>22574</v>
      </c>
      <c r="N4980" t="s">
        <v>11282</v>
      </c>
      <c r="O4980">
        <v>1763.62</v>
      </c>
      <c r="P4980">
        <v>151.41999999999999</v>
      </c>
      <c r="Q4980">
        <v>11.647206445647001</v>
      </c>
      <c r="R4980" t="s">
        <v>63</v>
      </c>
      <c r="S4980" t="s">
        <v>40</v>
      </c>
      <c r="T4980" t="s">
        <v>22303</v>
      </c>
      <c r="U4980">
        <v>73</v>
      </c>
      <c r="W4980">
        <v>20</v>
      </c>
      <c r="X4980">
        <v>1</v>
      </c>
      <c r="Y4980">
        <v>0.67676700000000001</v>
      </c>
      <c r="Z4980">
        <v>5.0784499670913998</v>
      </c>
      <c r="AA4980">
        <v>0.21212121212000001</v>
      </c>
    </row>
    <row r="4981" spans="1:27" x14ac:dyDescent="0.2">
      <c r="A4981" t="s">
        <v>22589</v>
      </c>
      <c r="B4981" t="s">
        <v>22590</v>
      </c>
      <c r="C4981" t="s">
        <v>22591</v>
      </c>
      <c r="D4981" t="s">
        <v>67</v>
      </c>
      <c r="E4981" t="s">
        <v>22592</v>
      </c>
      <c r="F4981" t="s">
        <v>184</v>
      </c>
      <c r="G4981" t="s">
        <v>7915</v>
      </c>
      <c r="H4981" t="s">
        <v>2839</v>
      </c>
      <c r="I4981" t="s">
        <v>20043</v>
      </c>
      <c r="J4981" t="s">
        <v>22301</v>
      </c>
      <c r="K4981" t="s">
        <v>37</v>
      </c>
      <c r="L4981" t="s">
        <v>22583</v>
      </c>
      <c r="M4981" t="s">
        <v>22574</v>
      </c>
      <c r="N4981" t="s">
        <v>11282</v>
      </c>
      <c r="O4981">
        <v>138.91</v>
      </c>
      <c r="P4981">
        <v>120.7</v>
      </c>
      <c r="Q4981">
        <v>1.150869925434</v>
      </c>
      <c r="R4981" t="s">
        <v>63</v>
      </c>
      <c r="S4981" t="s">
        <v>40</v>
      </c>
      <c r="T4981" t="s">
        <v>22303</v>
      </c>
      <c r="U4981">
        <v>67</v>
      </c>
      <c r="W4981">
        <v>13</v>
      </c>
      <c r="X4981">
        <v>3</v>
      </c>
      <c r="Y4981">
        <v>0.67676700000000001</v>
      </c>
      <c r="Z4981">
        <v>5.0784499670913998</v>
      </c>
      <c r="AA4981">
        <v>0.21212121212000001</v>
      </c>
    </row>
    <row r="4982" spans="1:27" x14ac:dyDescent="0.2">
      <c r="A4982" t="s">
        <v>22593</v>
      </c>
      <c r="B4982" t="s">
        <v>22594</v>
      </c>
      <c r="C4982" t="s">
        <v>22595</v>
      </c>
      <c r="D4982" t="s">
        <v>55</v>
      </c>
      <c r="E4982" t="s">
        <v>2140</v>
      </c>
      <c r="F4982" t="s">
        <v>22596</v>
      </c>
      <c r="G4982" t="s">
        <v>33</v>
      </c>
      <c r="H4982" t="s">
        <v>2684</v>
      </c>
      <c r="I4982" t="s">
        <v>20043</v>
      </c>
      <c r="J4982" t="s">
        <v>22301</v>
      </c>
      <c r="K4982" t="s">
        <v>37</v>
      </c>
      <c r="L4982" t="s">
        <v>22583</v>
      </c>
      <c r="M4982" t="s">
        <v>22574</v>
      </c>
      <c r="N4982" t="s">
        <v>11282</v>
      </c>
      <c r="O4982">
        <v>333.83</v>
      </c>
      <c r="P4982">
        <v>135.38</v>
      </c>
      <c r="Q4982">
        <v>2.465873836608</v>
      </c>
      <c r="R4982" t="s">
        <v>39</v>
      </c>
      <c r="S4982" t="s">
        <v>40</v>
      </c>
      <c r="T4982" t="s">
        <v>22303</v>
      </c>
      <c r="U4982">
        <v>73</v>
      </c>
      <c r="W4982">
        <v>34</v>
      </c>
      <c r="Y4982">
        <v>0.67676700000000001</v>
      </c>
      <c r="Z4982">
        <v>5.0784499670913998</v>
      </c>
      <c r="AA4982">
        <v>0.21212121212000001</v>
      </c>
    </row>
    <row r="4983" spans="1:27" x14ac:dyDescent="0.2">
      <c r="A4983" t="s">
        <v>22597</v>
      </c>
      <c r="B4983" t="s">
        <v>22598</v>
      </c>
      <c r="C4983" t="s">
        <v>22599</v>
      </c>
      <c r="D4983" t="s">
        <v>67</v>
      </c>
      <c r="E4983" t="s">
        <v>22600</v>
      </c>
      <c r="F4983" t="s">
        <v>4428</v>
      </c>
      <c r="G4983" t="s">
        <v>33</v>
      </c>
      <c r="H4983" t="s">
        <v>7312</v>
      </c>
      <c r="I4983" t="s">
        <v>20043</v>
      </c>
      <c r="J4983" t="s">
        <v>22301</v>
      </c>
      <c r="K4983" t="s">
        <v>37</v>
      </c>
      <c r="L4983" t="s">
        <v>22583</v>
      </c>
      <c r="M4983" t="s">
        <v>22574</v>
      </c>
      <c r="N4983" t="s">
        <v>11282</v>
      </c>
      <c r="O4983">
        <v>527.42999999999995</v>
      </c>
      <c r="P4983">
        <v>128.03</v>
      </c>
      <c r="Q4983">
        <v>4.1195813481209997</v>
      </c>
      <c r="R4983" t="s">
        <v>63</v>
      </c>
      <c r="S4983" t="s">
        <v>40</v>
      </c>
      <c r="T4983" t="s">
        <v>22303</v>
      </c>
      <c r="U4983">
        <v>73</v>
      </c>
      <c r="W4983">
        <v>18</v>
      </c>
      <c r="Y4983">
        <v>0.67676700000000001</v>
      </c>
      <c r="Z4983">
        <v>5.0784499670913998</v>
      </c>
      <c r="AA4983">
        <v>0.21212121212000001</v>
      </c>
    </row>
    <row r="4984" spans="1:27" x14ac:dyDescent="0.2">
      <c r="A4984" t="s">
        <v>22601</v>
      </c>
      <c r="B4984" t="s">
        <v>22602</v>
      </c>
      <c r="C4984" t="s">
        <v>22603</v>
      </c>
      <c r="D4984" t="s">
        <v>30</v>
      </c>
      <c r="E4984" t="s">
        <v>21217</v>
      </c>
      <c r="F4984" t="s">
        <v>633</v>
      </c>
      <c r="G4984" t="s">
        <v>33</v>
      </c>
      <c r="H4984" t="s">
        <v>4869</v>
      </c>
      <c r="I4984" t="s">
        <v>20043</v>
      </c>
      <c r="J4984" t="s">
        <v>22301</v>
      </c>
      <c r="K4984" t="s">
        <v>37</v>
      </c>
      <c r="L4984" t="s">
        <v>22583</v>
      </c>
      <c r="M4984" t="s">
        <v>22574</v>
      </c>
      <c r="N4984" t="s">
        <v>11282</v>
      </c>
      <c r="O4984">
        <v>2219.17</v>
      </c>
      <c r="P4984">
        <v>128.03</v>
      </c>
      <c r="Q4984">
        <v>17.333203155509999</v>
      </c>
      <c r="R4984" t="s">
        <v>39</v>
      </c>
      <c r="S4984" t="s">
        <v>40</v>
      </c>
      <c r="T4984" t="s">
        <v>22303</v>
      </c>
      <c r="U4984">
        <v>73</v>
      </c>
      <c r="W4984">
        <v>14</v>
      </c>
      <c r="Y4984">
        <v>0.67676700000000001</v>
      </c>
      <c r="Z4984">
        <v>5.0784499670913998</v>
      </c>
      <c r="AA4984">
        <v>0.21212121212000001</v>
      </c>
    </row>
    <row r="4985" spans="1:27" x14ac:dyDescent="0.2">
      <c r="A4985" t="s">
        <v>22604</v>
      </c>
      <c r="B4985" t="s">
        <v>22605</v>
      </c>
      <c r="C4985" t="s">
        <v>22606</v>
      </c>
      <c r="D4985" t="s">
        <v>74</v>
      </c>
      <c r="E4985" t="s">
        <v>22607</v>
      </c>
      <c r="F4985" t="s">
        <v>9737</v>
      </c>
      <c r="G4985" t="s">
        <v>33</v>
      </c>
      <c r="H4985" t="s">
        <v>4627</v>
      </c>
      <c r="I4985" t="s">
        <v>20043</v>
      </c>
      <c r="J4985" t="s">
        <v>22301</v>
      </c>
      <c r="K4985" t="s">
        <v>37</v>
      </c>
      <c r="L4985" t="s">
        <v>22583</v>
      </c>
      <c r="M4985" t="s">
        <v>22574</v>
      </c>
      <c r="N4985" t="s">
        <v>11282</v>
      </c>
      <c r="O4985">
        <v>281.22000000000003</v>
      </c>
      <c r="P4985">
        <v>128.03</v>
      </c>
      <c r="Q4985">
        <v>2.1965164414589999</v>
      </c>
      <c r="R4985" t="s">
        <v>63</v>
      </c>
      <c r="S4985" t="s">
        <v>40</v>
      </c>
      <c r="T4985" t="s">
        <v>22303</v>
      </c>
      <c r="U4985">
        <v>73</v>
      </c>
      <c r="W4985">
        <v>7</v>
      </c>
      <c r="Y4985">
        <v>0.67676700000000001</v>
      </c>
      <c r="Z4985">
        <v>5.0784499670913998</v>
      </c>
      <c r="AA4985">
        <v>0.21212121212000001</v>
      </c>
    </row>
    <row r="4986" spans="1:27" x14ac:dyDescent="0.2">
      <c r="A4986" t="s">
        <v>22608</v>
      </c>
      <c r="B4986" t="s">
        <v>22609</v>
      </c>
      <c r="C4986" t="s">
        <v>22610</v>
      </c>
      <c r="D4986" t="s">
        <v>67</v>
      </c>
      <c r="E4986" t="s">
        <v>19611</v>
      </c>
      <c r="F4986" t="s">
        <v>1524</v>
      </c>
      <c r="G4986" t="s">
        <v>6076</v>
      </c>
      <c r="H4986" t="s">
        <v>2839</v>
      </c>
      <c r="I4986" t="s">
        <v>20043</v>
      </c>
      <c r="J4986" t="s">
        <v>22301</v>
      </c>
      <c r="K4986" t="s">
        <v>37</v>
      </c>
      <c r="L4986" t="s">
        <v>22583</v>
      </c>
      <c r="M4986" t="s">
        <v>22574</v>
      </c>
      <c r="N4986" t="s">
        <v>11282</v>
      </c>
      <c r="O4986">
        <v>-0.1</v>
      </c>
      <c r="P4986">
        <v>97.13</v>
      </c>
      <c r="R4986" t="s">
        <v>39</v>
      </c>
      <c r="S4986" t="s">
        <v>40</v>
      </c>
      <c r="T4986" t="s">
        <v>22303</v>
      </c>
      <c r="U4986">
        <v>80</v>
      </c>
      <c r="W4986">
        <v>5</v>
      </c>
      <c r="Y4986">
        <v>0.67676700000000001</v>
      </c>
      <c r="Z4986">
        <v>5.0784499670913998</v>
      </c>
      <c r="AA4986">
        <v>0.21212121212000001</v>
      </c>
    </row>
    <row r="4987" spans="1:27" x14ac:dyDescent="0.2">
      <c r="A4987" t="s">
        <v>22611</v>
      </c>
      <c r="B4987" t="s">
        <v>22612</v>
      </c>
      <c r="C4987" t="s">
        <v>22613</v>
      </c>
      <c r="D4987" t="s">
        <v>30</v>
      </c>
      <c r="E4987" t="s">
        <v>2810</v>
      </c>
      <c r="F4987" t="s">
        <v>13846</v>
      </c>
      <c r="G4987" t="s">
        <v>7789</v>
      </c>
      <c r="H4987" t="s">
        <v>2839</v>
      </c>
      <c r="I4987" t="s">
        <v>20043</v>
      </c>
      <c r="J4987" t="s">
        <v>22301</v>
      </c>
      <c r="K4987" t="s">
        <v>37</v>
      </c>
      <c r="L4987" t="s">
        <v>22583</v>
      </c>
      <c r="M4987" t="s">
        <v>22574</v>
      </c>
      <c r="N4987" t="s">
        <v>11282</v>
      </c>
      <c r="O4987">
        <v>-516.47</v>
      </c>
      <c r="P4987">
        <v>97.13</v>
      </c>
      <c r="R4987" t="s">
        <v>63</v>
      </c>
      <c r="S4987" t="s">
        <v>40</v>
      </c>
      <c r="T4987" t="s">
        <v>22303</v>
      </c>
      <c r="U4987">
        <v>79</v>
      </c>
      <c r="W4987">
        <v>7</v>
      </c>
      <c r="Y4987">
        <v>0.67676700000000001</v>
      </c>
      <c r="Z4987">
        <v>5.0784499670913998</v>
      </c>
      <c r="AA4987">
        <v>0.21212121212000001</v>
      </c>
    </row>
    <row r="4988" spans="1:27" x14ac:dyDescent="0.2">
      <c r="A4988" t="s">
        <v>22614</v>
      </c>
      <c r="B4988" t="s">
        <v>22615</v>
      </c>
      <c r="C4988" t="s">
        <v>22616</v>
      </c>
      <c r="D4988" t="s">
        <v>74</v>
      </c>
      <c r="E4988" t="s">
        <v>22617</v>
      </c>
      <c r="F4988" t="s">
        <v>22618</v>
      </c>
      <c r="G4988" t="s">
        <v>22619</v>
      </c>
      <c r="H4988" t="s">
        <v>22620</v>
      </c>
      <c r="I4988" t="s">
        <v>20043</v>
      </c>
      <c r="J4988" t="s">
        <v>22301</v>
      </c>
      <c r="K4988" t="s">
        <v>37</v>
      </c>
      <c r="L4988" t="s">
        <v>22583</v>
      </c>
      <c r="M4988" t="s">
        <v>22574</v>
      </c>
      <c r="N4988" t="s">
        <v>11282</v>
      </c>
      <c r="O4988">
        <v>130.38999999999999</v>
      </c>
      <c r="P4988">
        <v>111.86</v>
      </c>
      <c r="Q4988">
        <v>1.16565349544</v>
      </c>
      <c r="R4988" t="s">
        <v>63</v>
      </c>
      <c r="S4988" t="s">
        <v>40</v>
      </c>
      <c r="T4988" t="s">
        <v>22303</v>
      </c>
      <c r="U4988">
        <v>73</v>
      </c>
      <c r="W4988">
        <v>19</v>
      </c>
      <c r="Y4988">
        <v>0.67676700000000001</v>
      </c>
      <c r="Z4988">
        <v>5.0784499670913998</v>
      </c>
      <c r="AA4988">
        <v>0.21212121212000001</v>
      </c>
    </row>
    <row r="4989" spans="1:27" x14ac:dyDescent="0.2">
      <c r="A4989" t="s">
        <v>22621</v>
      </c>
      <c r="B4989" t="s">
        <v>22622</v>
      </c>
      <c r="C4989" t="s">
        <v>22623</v>
      </c>
      <c r="D4989" t="s">
        <v>55</v>
      </c>
      <c r="E4989" t="s">
        <v>22624</v>
      </c>
      <c r="F4989" t="s">
        <v>1297</v>
      </c>
      <c r="G4989" t="s">
        <v>22625</v>
      </c>
      <c r="H4989" t="s">
        <v>22620</v>
      </c>
      <c r="I4989" t="s">
        <v>20043</v>
      </c>
      <c r="J4989" t="s">
        <v>22301</v>
      </c>
      <c r="K4989" t="s">
        <v>37</v>
      </c>
      <c r="L4989" t="s">
        <v>22583</v>
      </c>
      <c r="M4989" t="s">
        <v>22574</v>
      </c>
      <c r="N4989" t="s">
        <v>11282</v>
      </c>
      <c r="O4989">
        <v>657.17</v>
      </c>
      <c r="P4989">
        <v>111.86</v>
      </c>
      <c r="Q4989">
        <v>5.8749329519040003</v>
      </c>
      <c r="R4989" t="s">
        <v>39</v>
      </c>
      <c r="S4989" t="s">
        <v>40</v>
      </c>
      <c r="T4989" t="s">
        <v>22303</v>
      </c>
      <c r="U4989">
        <v>82</v>
      </c>
      <c r="W4989">
        <v>9</v>
      </c>
      <c r="Y4989">
        <v>0.67676700000000001</v>
      </c>
      <c r="Z4989">
        <v>5.0784499670913998</v>
      </c>
      <c r="AA4989">
        <v>0.21212121212000001</v>
      </c>
    </row>
    <row r="4990" spans="1:27" x14ac:dyDescent="0.2">
      <c r="A4990" t="s">
        <v>22626</v>
      </c>
      <c r="B4990" t="s">
        <v>22627</v>
      </c>
      <c r="C4990" t="s">
        <v>22628</v>
      </c>
      <c r="D4990" t="s">
        <v>55</v>
      </c>
      <c r="E4990" t="s">
        <v>7227</v>
      </c>
      <c r="F4990" t="s">
        <v>12848</v>
      </c>
      <c r="G4990" t="s">
        <v>22629</v>
      </c>
      <c r="H4990" t="s">
        <v>22620</v>
      </c>
      <c r="I4990" t="s">
        <v>20043</v>
      </c>
      <c r="J4990" t="s">
        <v>22301</v>
      </c>
      <c r="K4990" t="s">
        <v>37</v>
      </c>
      <c r="L4990" t="s">
        <v>22583</v>
      </c>
      <c r="M4990" t="s">
        <v>22574</v>
      </c>
      <c r="N4990" t="s">
        <v>11282</v>
      </c>
      <c r="O4990">
        <v>184.39</v>
      </c>
      <c r="P4990">
        <v>111.86</v>
      </c>
      <c r="Q4990">
        <v>1.648399785446</v>
      </c>
      <c r="R4990" t="s">
        <v>63</v>
      </c>
      <c r="S4990" t="s">
        <v>40</v>
      </c>
      <c r="T4990" t="s">
        <v>22303</v>
      </c>
      <c r="U4990">
        <v>81</v>
      </c>
      <c r="W4990">
        <v>11</v>
      </c>
      <c r="X4990">
        <v>1</v>
      </c>
      <c r="Y4990">
        <v>0.67676700000000001</v>
      </c>
      <c r="Z4990">
        <v>5.0784499670913998</v>
      </c>
      <c r="AA4990">
        <v>0.21212121212000001</v>
      </c>
    </row>
    <row r="4991" spans="1:27" x14ac:dyDescent="0.2">
      <c r="A4991" t="s">
        <v>22630</v>
      </c>
      <c r="B4991" t="s">
        <v>22631</v>
      </c>
      <c r="C4991" t="s">
        <v>22632</v>
      </c>
      <c r="D4991" t="s">
        <v>55</v>
      </c>
      <c r="E4991" t="s">
        <v>22633</v>
      </c>
      <c r="F4991" t="s">
        <v>12239</v>
      </c>
      <c r="G4991" t="s">
        <v>22634</v>
      </c>
      <c r="H4991" t="s">
        <v>2951</v>
      </c>
      <c r="I4991" t="s">
        <v>20043</v>
      </c>
      <c r="J4991" t="s">
        <v>22301</v>
      </c>
      <c r="K4991" t="s">
        <v>37</v>
      </c>
      <c r="L4991" t="s">
        <v>22583</v>
      </c>
      <c r="M4991" t="s">
        <v>22574</v>
      </c>
      <c r="N4991" t="s">
        <v>11282</v>
      </c>
      <c r="O4991">
        <v>-200.51</v>
      </c>
      <c r="P4991">
        <v>111.86</v>
      </c>
      <c r="R4991" t="s">
        <v>63</v>
      </c>
      <c r="S4991" t="s">
        <v>40</v>
      </c>
      <c r="T4991" t="s">
        <v>22303</v>
      </c>
      <c r="U4991">
        <v>80</v>
      </c>
      <c r="W4991">
        <v>10</v>
      </c>
      <c r="Y4991">
        <v>0.67676700000000001</v>
      </c>
      <c r="Z4991">
        <v>5.0784499670913998</v>
      </c>
      <c r="AA4991">
        <v>0.21212121212000001</v>
      </c>
    </row>
    <row r="4992" spans="1:27" x14ac:dyDescent="0.2">
      <c r="A4992" t="s">
        <v>22635</v>
      </c>
      <c r="B4992" t="s">
        <v>22636</v>
      </c>
      <c r="C4992" t="s">
        <v>22637</v>
      </c>
      <c r="D4992" t="s">
        <v>30</v>
      </c>
      <c r="E4992" t="s">
        <v>22638</v>
      </c>
      <c r="F4992" t="s">
        <v>17406</v>
      </c>
      <c r="G4992" t="s">
        <v>22639</v>
      </c>
      <c r="H4992" t="s">
        <v>2951</v>
      </c>
      <c r="I4992" t="s">
        <v>20043</v>
      </c>
      <c r="J4992" t="s">
        <v>22301</v>
      </c>
      <c r="K4992" t="s">
        <v>37</v>
      </c>
      <c r="L4992" t="s">
        <v>22583</v>
      </c>
      <c r="M4992" t="s">
        <v>22574</v>
      </c>
      <c r="N4992" t="s">
        <v>11282</v>
      </c>
      <c r="O4992">
        <v>23.52</v>
      </c>
      <c r="P4992">
        <v>111.86</v>
      </c>
      <c r="Q4992">
        <v>0.210262828535</v>
      </c>
      <c r="R4992" t="s">
        <v>39</v>
      </c>
      <c r="S4992" t="s">
        <v>40</v>
      </c>
      <c r="T4992" t="s">
        <v>22303</v>
      </c>
      <c r="U4992">
        <v>73</v>
      </c>
      <c r="X4992">
        <v>1</v>
      </c>
      <c r="Y4992">
        <v>0.67676700000000001</v>
      </c>
      <c r="Z4992">
        <v>5.0784499670913998</v>
      </c>
      <c r="AA4992">
        <v>0.21212121212000001</v>
      </c>
    </row>
    <row r="4993" spans="1:27" x14ac:dyDescent="0.2">
      <c r="A4993" t="s">
        <v>22640</v>
      </c>
      <c r="B4993" t="s">
        <v>22641</v>
      </c>
      <c r="C4993" t="s">
        <v>22642</v>
      </c>
      <c r="D4993" t="s">
        <v>30</v>
      </c>
      <c r="E4993" t="s">
        <v>16217</v>
      </c>
      <c r="F4993" t="s">
        <v>22643</v>
      </c>
      <c r="G4993" t="s">
        <v>6069</v>
      </c>
      <c r="H4993" t="s">
        <v>2839</v>
      </c>
      <c r="I4993" t="s">
        <v>20043</v>
      </c>
      <c r="J4993" t="s">
        <v>22301</v>
      </c>
      <c r="K4993" t="s">
        <v>37</v>
      </c>
      <c r="L4993" t="s">
        <v>22583</v>
      </c>
      <c r="M4993" t="s">
        <v>22574</v>
      </c>
      <c r="N4993" t="s">
        <v>11282</v>
      </c>
      <c r="O4993">
        <v>488.6</v>
      </c>
      <c r="P4993">
        <v>128.03</v>
      </c>
      <c r="Q4993">
        <v>3.8162930563140001</v>
      </c>
      <c r="R4993" t="s">
        <v>63</v>
      </c>
      <c r="S4993" t="s">
        <v>40</v>
      </c>
      <c r="T4993" t="s">
        <v>22303</v>
      </c>
      <c r="U4993">
        <v>77</v>
      </c>
      <c r="W4993">
        <v>15</v>
      </c>
      <c r="Y4993">
        <v>0.67676700000000001</v>
      </c>
      <c r="Z4993">
        <v>5.0784499670913998</v>
      </c>
      <c r="AA4993">
        <v>0.21212121212000001</v>
      </c>
    </row>
    <row r="4994" spans="1:27" x14ac:dyDescent="0.2">
      <c r="A4994" t="s">
        <v>22644</v>
      </c>
      <c r="B4994" t="s">
        <v>22645</v>
      </c>
      <c r="C4994" t="s">
        <v>22646</v>
      </c>
      <c r="D4994" t="s">
        <v>67</v>
      </c>
      <c r="E4994" t="s">
        <v>4112</v>
      </c>
      <c r="F4994" t="s">
        <v>16217</v>
      </c>
      <c r="G4994" t="s">
        <v>7666</v>
      </c>
      <c r="H4994" t="s">
        <v>2839</v>
      </c>
      <c r="I4994" t="s">
        <v>20043</v>
      </c>
      <c r="J4994" t="s">
        <v>22301</v>
      </c>
      <c r="K4994" t="s">
        <v>37</v>
      </c>
      <c r="L4994" t="s">
        <v>22583</v>
      </c>
      <c r="M4994" t="s">
        <v>22574</v>
      </c>
      <c r="N4994" t="s">
        <v>11282</v>
      </c>
      <c r="O4994">
        <v>365.48</v>
      </c>
      <c r="P4994">
        <v>151.41999999999999</v>
      </c>
      <c r="Q4994">
        <v>2.4136837934219999</v>
      </c>
      <c r="R4994" t="s">
        <v>63</v>
      </c>
      <c r="S4994" t="s">
        <v>40</v>
      </c>
      <c r="T4994" t="s">
        <v>22303</v>
      </c>
      <c r="U4994">
        <v>78</v>
      </c>
      <c r="W4994">
        <v>29</v>
      </c>
      <c r="Y4994">
        <v>0.67676700000000001</v>
      </c>
      <c r="Z4994">
        <v>5.0784499670913998</v>
      </c>
      <c r="AA4994">
        <v>0.21212121212000001</v>
      </c>
    </row>
    <row r="4995" spans="1:27" x14ac:dyDescent="0.2">
      <c r="A4995" t="s">
        <v>22647</v>
      </c>
      <c r="B4995" t="s">
        <v>22648</v>
      </c>
      <c r="C4995" t="s">
        <v>22649</v>
      </c>
      <c r="D4995" t="s">
        <v>74</v>
      </c>
      <c r="E4995" t="s">
        <v>6519</v>
      </c>
      <c r="F4995" t="s">
        <v>22650</v>
      </c>
      <c r="G4995" t="s">
        <v>22651</v>
      </c>
      <c r="H4995" t="s">
        <v>2951</v>
      </c>
      <c r="I4995" t="s">
        <v>20043</v>
      </c>
      <c r="J4995" t="s">
        <v>22301</v>
      </c>
      <c r="K4995" t="s">
        <v>37</v>
      </c>
      <c r="L4995" t="s">
        <v>22583</v>
      </c>
      <c r="M4995" t="s">
        <v>22574</v>
      </c>
      <c r="N4995" t="s">
        <v>11282</v>
      </c>
      <c r="O4995">
        <v>382.28</v>
      </c>
      <c r="P4995">
        <v>111.86</v>
      </c>
      <c r="Q4995">
        <v>3.4174861433929999</v>
      </c>
      <c r="R4995" t="s">
        <v>63</v>
      </c>
      <c r="S4995" t="s">
        <v>40</v>
      </c>
      <c r="T4995" t="s">
        <v>22303</v>
      </c>
      <c r="U4995">
        <v>80</v>
      </c>
      <c r="W4995">
        <v>3</v>
      </c>
      <c r="Y4995">
        <v>0.67676700000000001</v>
      </c>
      <c r="Z4995">
        <v>5.0784499670913998</v>
      </c>
      <c r="AA4995">
        <v>0.21212121212000001</v>
      </c>
    </row>
    <row r="4996" spans="1:27" x14ac:dyDescent="0.2">
      <c r="A4996" t="s">
        <v>22652</v>
      </c>
      <c r="B4996" t="s">
        <v>22653</v>
      </c>
      <c r="C4996" t="s">
        <v>22654</v>
      </c>
      <c r="D4996" t="s">
        <v>74</v>
      </c>
      <c r="E4996" t="s">
        <v>1890</v>
      </c>
      <c r="F4996" t="s">
        <v>22655</v>
      </c>
      <c r="G4996" t="s">
        <v>22656</v>
      </c>
      <c r="H4996" t="s">
        <v>2951</v>
      </c>
      <c r="I4996" t="s">
        <v>20043</v>
      </c>
      <c r="J4996" t="s">
        <v>22301</v>
      </c>
      <c r="K4996" t="s">
        <v>37</v>
      </c>
      <c r="L4996" t="s">
        <v>22583</v>
      </c>
      <c r="M4996" t="s">
        <v>22574</v>
      </c>
      <c r="N4996" t="s">
        <v>11282</v>
      </c>
      <c r="O4996">
        <v>98.55</v>
      </c>
      <c r="P4996">
        <v>111.86</v>
      </c>
      <c r="Q4996">
        <v>0.88101197925899999</v>
      </c>
      <c r="R4996" t="s">
        <v>63</v>
      </c>
      <c r="S4996" t="s">
        <v>40</v>
      </c>
      <c r="T4996" t="s">
        <v>22303</v>
      </c>
      <c r="U4996">
        <v>80</v>
      </c>
      <c r="W4996">
        <v>11</v>
      </c>
      <c r="X4996">
        <v>6</v>
      </c>
      <c r="Y4996">
        <v>0.67676700000000001</v>
      </c>
      <c r="Z4996">
        <v>5.0784499670913998</v>
      </c>
      <c r="AA4996">
        <v>0.21212121212000001</v>
      </c>
    </row>
    <row r="4997" spans="1:27" x14ac:dyDescent="0.2">
      <c r="A4997" t="s">
        <v>22657</v>
      </c>
      <c r="B4997" t="s">
        <v>22658</v>
      </c>
      <c r="C4997" t="s">
        <v>22659</v>
      </c>
      <c r="D4997" t="s">
        <v>67</v>
      </c>
      <c r="E4997" t="s">
        <v>22660</v>
      </c>
      <c r="F4997" t="s">
        <v>184</v>
      </c>
      <c r="G4997" t="s">
        <v>22661</v>
      </c>
      <c r="H4997" t="s">
        <v>2951</v>
      </c>
      <c r="I4997" t="s">
        <v>20043</v>
      </c>
      <c r="J4997" t="s">
        <v>22301</v>
      </c>
      <c r="K4997" t="s">
        <v>37</v>
      </c>
      <c r="L4997" t="s">
        <v>22583</v>
      </c>
      <c r="M4997" t="s">
        <v>22574</v>
      </c>
      <c r="N4997" t="s">
        <v>11282</v>
      </c>
      <c r="O4997">
        <v>-722.33</v>
      </c>
      <c r="P4997">
        <v>111.86</v>
      </c>
      <c r="R4997" t="s">
        <v>39</v>
      </c>
      <c r="S4997" t="s">
        <v>40</v>
      </c>
      <c r="T4997" t="s">
        <v>22303</v>
      </c>
      <c r="U4997">
        <v>73</v>
      </c>
      <c r="W4997">
        <v>7</v>
      </c>
      <c r="Y4997">
        <v>0.67676700000000001</v>
      </c>
      <c r="Z4997">
        <v>5.0784499670913998</v>
      </c>
      <c r="AA4997">
        <v>0.21212121212000001</v>
      </c>
    </row>
    <row r="4998" spans="1:27" x14ac:dyDescent="0.2">
      <c r="A4998" t="s">
        <v>22662</v>
      </c>
      <c r="B4998" t="s">
        <v>22663</v>
      </c>
      <c r="C4998" t="s">
        <v>22664</v>
      </c>
      <c r="D4998" t="s">
        <v>30</v>
      </c>
      <c r="E4998" t="s">
        <v>802</v>
      </c>
      <c r="F4998" t="s">
        <v>1212</v>
      </c>
      <c r="G4998" t="s">
        <v>33</v>
      </c>
      <c r="H4998" t="s">
        <v>4179</v>
      </c>
      <c r="I4998" t="s">
        <v>20043</v>
      </c>
      <c r="J4998" t="s">
        <v>22301</v>
      </c>
      <c r="K4998" t="s">
        <v>37</v>
      </c>
      <c r="L4998" t="s">
        <v>22583</v>
      </c>
      <c r="M4998" t="s">
        <v>22574</v>
      </c>
      <c r="N4998" t="s">
        <v>11282</v>
      </c>
      <c r="O4998">
        <v>-241.35</v>
      </c>
      <c r="P4998">
        <v>128.03</v>
      </c>
      <c r="R4998" t="s">
        <v>63</v>
      </c>
      <c r="S4998" t="s">
        <v>40</v>
      </c>
      <c r="T4998" t="s">
        <v>22303</v>
      </c>
      <c r="U4998">
        <v>80</v>
      </c>
      <c r="W4998">
        <v>6</v>
      </c>
      <c r="X4998">
        <v>2</v>
      </c>
      <c r="Y4998">
        <v>0.67676700000000001</v>
      </c>
      <c r="Z4998">
        <v>5.0784499670913998</v>
      </c>
      <c r="AA4998">
        <v>0.21212121212000001</v>
      </c>
    </row>
    <row r="4999" spans="1:27" x14ac:dyDescent="0.2">
      <c r="A4999" t="s">
        <v>22665</v>
      </c>
      <c r="B4999" t="s">
        <v>22666</v>
      </c>
      <c r="C4999" t="s">
        <v>22667</v>
      </c>
      <c r="D4999" t="s">
        <v>67</v>
      </c>
      <c r="E4999" t="s">
        <v>22668</v>
      </c>
      <c r="F4999" t="s">
        <v>57</v>
      </c>
      <c r="G4999" t="s">
        <v>22669</v>
      </c>
      <c r="H4999" t="s">
        <v>2951</v>
      </c>
      <c r="I4999" t="s">
        <v>20043</v>
      </c>
      <c r="J4999" t="s">
        <v>22301</v>
      </c>
      <c r="K4999" t="s">
        <v>37</v>
      </c>
      <c r="L4999" t="s">
        <v>22583</v>
      </c>
      <c r="M4999" t="s">
        <v>22574</v>
      </c>
      <c r="N4999" t="s">
        <v>11282</v>
      </c>
      <c r="O4999">
        <v>386.77</v>
      </c>
      <c r="P4999">
        <v>111.86</v>
      </c>
      <c r="Q4999">
        <v>3.4576256034320001</v>
      </c>
      <c r="R4999" t="s">
        <v>63</v>
      </c>
      <c r="S4999" t="s">
        <v>40</v>
      </c>
      <c r="T4999" t="s">
        <v>22303</v>
      </c>
      <c r="U4999">
        <v>73</v>
      </c>
      <c r="W4999">
        <v>22</v>
      </c>
      <c r="X4999">
        <v>1</v>
      </c>
      <c r="Y4999">
        <v>0.67676700000000001</v>
      </c>
      <c r="Z4999">
        <v>5.0784499670913998</v>
      </c>
      <c r="AA4999">
        <v>0.21212121212000001</v>
      </c>
    </row>
    <row r="5000" spans="1:27" x14ac:dyDescent="0.2">
      <c r="A5000" t="s">
        <v>22670</v>
      </c>
      <c r="B5000" t="s">
        <v>22671</v>
      </c>
      <c r="C5000" t="s">
        <v>22672</v>
      </c>
      <c r="D5000" t="s">
        <v>67</v>
      </c>
      <c r="E5000" t="s">
        <v>22673</v>
      </c>
      <c r="F5000" t="s">
        <v>22674</v>
      </c>
      <c r="G5000" t="s">
        <v>22675</v>
      </c>
      <c r="H5000" t="s">
        <v>22620</v>
      </c>
      <c r="I5000" t="s">
        <v>20043</v>
      </c>
      <c r="J5000" t="s">
        <v>22301</v>
      </c>
      <c r="K5000" t="s">
        <v>37</v>
      </c>
      <c r="L5000" t="s">
        <v>22583</v>
      </c>
      <c r="M5000" t="s">
        <v>22574</v>
      </c>
      <c r="N5000" t="s">
        <v>11282</v>
      </c>
      <c r="O5000">
        <v>272.43</v>
      </c>
      <c r="P5000">
        <v>105.94</v>
      </c>
      <c r="Q5000">
        <v>2.571549933924</v>
      </c>
      <c r="R5000" t="s">
        <v>63</v>
      </c>
      <c r="S5000" t="s">
        <v>40</v>
      </c>
      <c r="T5000" t="s">
        <v>22303</v>
      </c>
      <c r="U5000">
        <v>81</v>
      </c>
      <c r="V5000">
        <v>1</v>
      </c>
      <c r="W5000">
        <v>13</v>
      </c>
      <c r="Y5000">
        <v>0.67676700000000001</v>
      </c>
      <c r="Z5000">
        <v>5.0784499670913998</v>
      </c>
      <c r="AA5000">
        <v>0.21212121212000001</v>
      </c>
    </row>
    <row r="5001" spans="1:27" x14ac:dyDescent="0.2">
      <c r="A5001" t="s">
        <v>22676</v>
      </c>
      <c r="B5001" t="s">
        <v>22677</v>
      </c>
      <c r="C5001" t="s">
        <v>22678</v>
      </c>
      <c r="D5001" t="s">
        <v>55</v>
      </c>
      <c r="E5001" t="s">
        <v>6519</v>
      </c>
      <c r="F5001" t="s">
        <v>22679</v>
      </c>
      <c r="G5001" t="s">
        <v>22680</v>
      </c>
      <c r="H5001" t="s">
        <v>22620</v>
      </c>
      <c r="I5001" t="s">
        <v>20043</v>
      </c>
      <c r="J5001" t="s">
        <v>22301</v>
      </c>
      <c r="K5001" t="s">
        <v>37</v>
      </c>
      <c r="L5001" t="s">
        <v>22583</v>
      </c>
      <c r="M5001" t="s">
        <v>22574</v>
      </c>
      <c r="N5001" t="s">
        <v>11282</v>
      </c>
      <c r="O5001">
        <v>-545.94000000000005</v>
      </c>
      <c r="P5001">
        <v>179.61</v>
      </c>
      <c r="R5001" t="s">
        <v>63</v>
      </c>
      <c r="S5001" t="s">
        <v>40</v>
      </c>
      <c r="T5001" t="s">
        <v>22303</v>
      </c>
      <c r="U5001">
        <v>73</v>
      </c>
      <c r="V5001">
        <v>1</v>
      </c>
      <c r="W5001">
        <v>18</v>
      </c>
      <c r="Y5001">
        <v>0.67676700000000001</v>
      </c>
      <c r="Z5001">
        <v>5.0784499670913998</v>
      </c>
      <c r="AA5001">
        <v>0.21212121212000001</v>
      </c>
    </row>
    <row r="5002" spans="1:27" x14ac:dyDescent="0.2">
      <c r="A5002" t="s">
        <v>22681</v>
      </c>
      <c r="B5002" t="s">
        <v>22682</v>
      </c>
      <c r="C5002" t="s">
        <v>22683</v>
      </c>
      <c r="D5002" t="s">
        <v>67</v>
      </c>
      <c r="E5002" t="s">
        <v>22684</v>
      </c>
      <c r="F5002" t="s">
        <v>16185</v>
      </c>
      <c r="G5002" t="s">
        <v>33</v>
      </c>
      <c r="H5002" t="s">
        <v>4298</v>
      </c>
      <c r="I5002" t="s">
        <v>20043</v>
      </c>
      <c r="J5002" t="s">
        <v>22301</v>
      </c>
      <c r="K5002" t="s">
        <v>37</v>
      </c>
      <c r="L5002" t="s">
        <v>22583</v>
      </c>
      <c r="M5002" t="s">
        <v>22574</v>
      </c>
      <c r="N5002" t="s">
        <v>11282</v>
      </c>
      <c r="O5002">
        <v>-54.2</v>
      </c>
      <c r="P5002">
        <v>114.7</v>
      </c>
      <c r="R5002" t="s">
        <v>39</v>
      </c>
      <c r="S5002" t="s">
        <v>40</v>
      </c>
      <c r="T5002" t="s">
        <v>22303</v>
      </c>
      <c r="U5002">
        <v>73</v>
      </c>
      <c r="V5002">
        <v>1</v>
      </c>
      <c r="W5002">
        <v>16</v>
      </c>
      <c r="Y5002">
        <v>0.67676700000000001</v>
      </c>
      <c r="Z5002">
        <v>5.0784499670913998</v>
      </c>
      <c r="AA5002">
        <v>0.21212121212000001</v>
      </c>
    </row>
    <row r="5003" spans="1:27" x14ac:dyDescent="0.2">
      <c r="A5003" t="s">
        <v>22685</v>
      </c>
      <c r="B5003" t="s">
        <v>22686</v>
      </c>
      <c r="C5003" t="s">
        <v>22687</v>
      </c>
      <c r="D5003" t="s">
        <v>55</v>
      </c>
      <c r="E5003" t="s">
        <v>4645</v>
      </c>
      <c r="F5003" t="s">
        <v>22688</v>
      </c>
      <c r="G5003" t="s">
        <v>22689</v>
      </c>
      <c r="H5003" t="s">
        <v>7312</v>
      </c>
      <c r="I5003" t="s">
        <v>22690</v>
      </c>
      <c r="J5003" t="s">
        <v>22301</v>
      </c>
      <c r="K5003" t="s">
        <v>37</v>
      </c>
      <c r="L5003" t="s">
        <v>22691</v>
      </c>
      <c r="M5003" t="s">
        <v>22574</v>
      </c>
      <c r="N5003" t="s">
        <v>11282</v>
      </c>
      <c r="O5003">
        <v>-196.69</v>
      </c>
      <c r="P5003">
        <v>111.86</v>
      </c>
      <c r="R5003" t="s">
        <v>63</v>
      </c>
      <c r="S5003" t="s">
        <v>40</v>
      </c>
      <c r="T5003" t="s">
        <v>22303</v>
      </c>
      <c r="U5003">
        <v>79</v>
      </c>
      <c r="W5003">
        <v>4</v>
      </c>
      <c r="X5003">
        <v>4</v>
      </c>
      <c r="Y5003">
        <v>0.67676700000000001</v>
      </c>
      <c r="Z5003">
        <v>5.0784499670913998</v>
      </c>
      <c r="AA5003">
        <v>0.21212121212000001</v>
      </c>
    </row>
    <row r="5004" spans="1:27" x14ac:dyDescent="0.2">
      <c r="A5004" t="s">
        <v>22692</v>
      </c>
      <c r="B5004" t="s">
        <v>22693</v>
      </c>
      <c r="C5004" t="s">
        <v>22694</v>
      </c>
      <c r="D5004" t="s">
        <v>30</v>
      </c>
      <c r="E5004" t="s">
        <v>1530</v>
      </c>
      <c r="F5004" t="s">
        <v>934</v>
      </c>
      <c r="G5004" t="s">
        <v>22695</v>
      </c>
      <c r="H5004" t="s">
        <v>7312</v>
      </c>
      <c r="I5004" t="s">
        <v>22690</v>
      </c>
      <c r="J5004" t="s">
        <v>22301</v>
      </c>
      <c r="K5004" t="s">
        <v>37</v>
      </c>
      <c r="L5004" t="s">
        <v>22691</v>
      </c>
      <c r="M5004" t="s">
        <v>22574</v>
      </c>
      <c r="N5004" t="s">
        <v>11282</v>
      </c>
      <c r="O5004">
        <v>-10.050000000000001</v>
      </c>
      <c r="P5004">
        <v>97.13</v>
      </c>
      <c r="R5004" t="s">
        <v>63</v>
      </c>
      <c r="S5004" t="s">
        <v>40</v>
      </c>
      <c r="T5004" t="s">
        <v>22303</v>
      </c>
      <c r="U5004">
        <v>80</v>
      </c>
      <c r="W5004">
        <v>5</v>
      </c>
      <c r="X5004">
        <v>1</v>
      </c>
      <c r="Y5004">
        <v>0.67676700000000001</v>
      </c>
      <c r="Z5004">
        <v>5.0784499670913998</v>
      </c>
      <c r="AA5004">
        <v>0.21212121212000001</v>
      </c>
    </row>
    <row r="5005" spans="1:27" x14ac:dyDescent="0.2">
      <c r="A5005" t="s">
        <v>22696</v>
      </c>
      <c r="B5005" t="s">
        <v>22697</v>
      </c>
      <c r="C5005" t="s">
        <v>22698</v>
      </c>
      <c r="D5005" t="s">
        <v>55</v>
      </c>
      <c r="E5005" t="s">
        <v>1672</v>
      </c>
      <c r="F5005" t="s">
        <v>22699</v>
      </c>
      <c r="G5005" t="s">
        <v>22700</v>
      </c>
      <c r="H5005" t="s">
        <v>7312</v>
      </c>
      <c r="I5005" t="s">
        <v>22690</v>
      </c>
      <c r="J5005" t="s">
        <v>22301</v>
      </c>
      <c r="K5005" t="s">
        <v>37</v>
      </c>
      <c r="L5005" t="s">
        <v>22691</v>
      </c>
      <c r="M5005" t="s">
        <v>22574</v>
      </c>
      <c r="N5005" t="s">
        <v>11282</v>
      </c>
      <c r="O5005">
        <v>392.56</v>
      </c>
      <c r="P5005">
        <v>111.86</v>
      </c>
      <c r="Q5005">
        <v>3.509386733416</v>
      </c>
      <c r="R5005" t="s">
        <v>63</v>
      </c>
      <c r="S5005" t="s">
        <v>40</v>
      </c>
      <c r="T5005" t="s">
        <v>22303</v>
      </c>
      <c r="U5005">
        <v>79</v>
      </c>
      <c r="W5005">
        <v>6</v>
      </c>
      <c r="X5005">
        <v>1</v>
      </c>
      <c r="Y5005">
        <v>0.67676700000000001</v>
      </c>
      <c r="Z5005">
        <v>5.0784499670913998</v>
      </c>
      <c r="AA5005">
        <v>0.21212121212000001</v>
      </c>
    </row>
    <row r="5006" spans="1:27" x14ac:dyDescent="0.2">
      <c r="A5006" t="s">
        <v>22701</v>
      </c>
      <c r="B5006" t="s">
        <v>22702</v>
      </c>
      <c r="C5006" t="s">
        <v>22703</v>
      </c>
      <c r="D5006" t="s">
        <v>55</v>
      </c>
      <c r="E5006" t="s">
        <v>8365</v>
      </c>
      <c r="F5006" t="s">
        <v>22704</v>
      </c>
      <c r="G5006" t="s">
        <v>22705</v>
      </c>
      <c r="H5006" t="s">
        <v>7312</v>
      </c>
      <c r="I5006" t="s">
        <v>22690</v>
      </c>
      <c r="J5006" t="s">
        <v>22301</v>
      </c>
      <c r="K5006" t="s">
        <v>37</v>
      </c>
      <c r="L5006" t="s">
        <v>22691</v>
      </c>
      <c r="M5006" t="s">
        <v>22574</v>
      </c>
      <c r="N5006" t="s">
        <v>11282</v>
      </c>
      <c r="O5006">
        <v>55.72</v>
      </c>
      <c r="P5006">
        <v>111.86</v>
      </c>
      <c r="Q5006">
        <v>0.49812265331599997</v>
      </c>
      <c r="R5006" t="s">
        <v>63</v>
      </c>
      <c r="S5006" t="s">
        <v>40</v>
      </c>
      <c r="T5006" t="s">
        <v>22303</v>
      </c>
      <c r="U5006">
        <v>79</v>
      </c>
      <c r="W5006">
        <v>11</v>
      </c>
      <c r="X5006">
        <v>1</v>
      </c>
      <c r="Y5006">
        <v>0.67676700000000001</v>
      </c>
      <c r="Z5006">
        <v>5.0784499670913998</v>
      </c>
      <c r="AA5006">
        <v>0.21212121212000001</v>
      </c>
    </row>
    <row r="5007" spans="1:27" x14ac:dyDescent="0.2">
      <c r="A5007" t="s">
        <v>22706</v>
      </c>
      <c r="B5007" t="s">
        <v>22707</v>
      </c>
      <c r="C5007" t="s">
        <v>22708</v>
      </c>
      <c r="D5007" t="s">
        <v>67</v>
      </c>
      <c r="E5007" t="s">
        <v>3545</v>
      </c>
      <c r="F5007" t="s">
        <v>22709</v>
      </c>
      <c r="G5007" t="s">
        <v>33</v>
      </c>
      <c r="H5007" t="s">
        <v>5455</v>
      </c>
      <c r="I5007" t="s">
        <v>22690</v>
      </c>
      <c r="J5007" t="s">
        <v>22301</v>
      </c>
      <c r="K5007" t="s">
        <v>37</v>
      </c>
      <c r="L5007" t="s">
        <v>22691</v>
      </c>
      <c r="M5007" t="s">
        <v>22574</v>
      </c>
      <c r="N5007" t="s">
        <v>11282</v>
      </c>
      <c r="O5007">
        <v>165.36</v>
      </c>
      <c r="P5007">
        <v>151.41999999999999</v>
      </c>
      <c r="Q5007">
        <v>1.092061814819</v>
      </c>
      <c r="R5007" t="s">
        <v>63</v>
      </c>
      <c r="S5007" t="s">
        <v>40</v>
      </c>
      <c r="T5007" t="s">
        <v>22303</v>
      </c>
      <c r="U5007">
        <v>73</v>
      </c>
      <c r="W5007">
        <v>27</v>
      </c>
      <c r="Y5007">
        <v>0.67676700000000001</v>
      </c>
      <c r="Z5007">
        <v>5.0784499670913998</v>
      </c>
      <c r="AA5007">
        <v>0.21212121212000001</v>
      </c>
    </row>
    <row r="5008" spans="1:27" x14ac:dyDescent="0.2">
      <c r="A5008" t="s">
        <v>22710</v>
      </c>
      <c r="B5008" t="s">
        <v>22711</v>
      </c>
      <c r="C5008" t="s">
        <v>22712</v>
      </c>
      <c r="D5008" t="s">
        <v>67</v>
      </c>
      <c r="E5008" t="s">
        <v>22713</v>
      </c>
      <c r="F5008" t="s">
        <v>22714</v>
      </c>
      <c r="G5008" t="s">
        <v>33</v>
      </c>
      <c r="H5008" t="s">
        <v>4131</v>
      </c>
      <c r="I5008" t="s">
        <v>22690</v>
      </c>
      <c r="J5008" t="s">
        <v>22301</v>
      </c>
      <c r="K5008" t="s">
        <v>37</v>
      </c>
      <c r="L5008" t="s">
        <v>22691</v>
      </c>
      <c r="M5008" t="s">
        <v>22574</v>
      </c>
      <c r="N5008" t="s">
        <v>11282</v>
      </c>
      <c r="O5008">
        <v>812.47</v>
      </c>
      <c r="P5008">
        <v>151.41999999999999</v>
      </c>
      <c r="Q5008">
        <v>5.3656716417909998</v>
      </c>
      <c r="R5008" t="s">
        <v>63</v>
      </c>
      <c r="S5008" t="s">
        <v>40</v>
      </c>
      <c r="T5008" t="s">
        <v>22303</v>
      </c>
      <c r="U5008">
        <v>73</v>
      </c>
      <c r="W5008">
        <v>11</v>
      </c>
      <c r="Y5008">
        <v>0.67676700000000001</v>
      </c>
      <c r="Z5008">
        <v>5.0784499670913998</v>
      </c>
      <c r="AA5008">
        <v>0.21212121212000001</v>
      </c>
    </row>
    <row r="5009" spans="1:27" x14ac:dyDescent="0.2">
      <c r="A5009" t="s">
        <v>22715</v>
      </c>
      <c r="B5009" t="s">
        <v>22716</v>
      </c>
      <c r="C5009" t="s">
        <v>22717</v>
      </c>
      <c r="D5009" t="s">
        <v>55</v>
      </c>
      <c r="E5009" t="s">
        <v>22718</v>
      </c>
      <c r="F5009" t="s">
        <v>5911</v>
      </c>
      <c r="G5009" t="s">
        <v>22719</v>
      </c>
      <c r="H5009" t="s">
        <v>7312</v>
      </c>
      <c r="I5009" t="s">
        <v>22690</v>
      </c>
      <c r="J5009" t="s">
        <v>22301</v>
      </c>
      <c r="K5009" t="s">
        <v>37</v>
      </c>
      <c r="L5009" t="s">
        <v>22691</v>
      </c>
      <c r="M5009" t="s">
        <v>22574</v>
      </c>
      <c r="N5009" t="s">
        <v>11282</v>
      </c>
      <c r="O5009">
        <v>43.56</v>
      </c>
      <c r="P5009">
        <v>111.86</v>
      </c>
      <c r="Q5009">
        <v>0.38941534060400002</v>
      </c>
      <c r="R5009" t="s">
        <v>63</v>
      </c>
      <c r="S5009" t="s">
        <v>40</v>
      </c>
      <c r="T5009" t="s">
        <v>22303</v>
      </c>
      <c r="U5009">
        <v>73</v>
      </c>
      <c r="W5009">
        <v>17</v>
      </c>
      <c r="X5009">
        <v>2</v>
      </c>
      <c r="Y5009">
        <v>0.67676700000000001</v>
      </c>
      <c r="Z5009">
        <v>5.0784499670913998</v>
      </c>
      <c r="AA5009">
        <v>0.21212121212000001</v>
      </c>
    </row>
    <row r="5010" spans="1:27" x14ac:dyDescent="0.2">
      <c r="A5010" t="s">
        <v>22720</v>
      </c>
      <c r="B5010" t="s">
        <v>22721</v>
      </c>
      <c r="C5010" t="s">
        <v>22722</v>
      </c>
      <c r="D5010" t="s">
        <v>55</v>
      </c>
      <c r="E5010" t="s">
        <v>22723</v>
      </c>
      <c r="F5010" t="s">
        <v>22724</v>
      </c>
      <c r="G5010" t="s">
        <v>33</v>
      </c>
      <c r="H5010" t="s">
        <v>4366</v>
      </c>
      <c r="I5010" t="s">
        <v>22690</v>
      </c>
      <c r="J5010" t="s">
        <v>22301</v>
      </c>
      <c r="K5010" t="s">
        <v>37</v>
      </c>
      <c r="L5010" t="s">
        <v>22691</v>
      </c>
      <c r="M5010" t="s">
        <v>22574</v>
      </c>
      <c r="N5010" t="s">
        <v>11282</v>
      </c>
      <c r="O5010">
        <v>436.82</v>
      </c>
      <c r="P5010">
        <v>151.41999999999999</v>
      </c>
      <c r="Q5010">
        <v>2.8848236692640001</v>
      </c>
      <c r="R5010" t="s">
        <v>63</v>
      </c>
      <c r="S5010" t="s">
        <v>40</v>
      </c>
      <c r="T5010" t="s">
        <v>22303</v>
      </c>
      <c r="U5010">
        <v>73</v>
      </c>
      <c r="W5010">
        <v>13</v>
      </c>
      <c r="Y5010">
        <v>0.67676700000000001</v>
      </c>
      <c r="Z5010">
        <v>5.0784499670913998</v>
      </c>
      <c r="AA5010">
        <v>0.21212121212000001</v>
      </c>
    </row>
    <row r="5011" spans="1:27" x14ac:dyDescent="0.2">
      <c r="A5011" t="s">
        <v>22725</v>
      </c>
      <c r="B5011" t="s">
        <v>22726</v>
      </c>
      <c r="C5011" t="s">
        <v>22727</v>
      </c>
      <c r="D5011" t="s">
        <v>30</v>
      </c>
      <c r="E5011" t="s">
        <v>22728</v>
      </c>
      <c r="F5011" t="s">
        <v>22729</v>
      </c>
      <c r="G5011" t="s">
        <v>22730</v>
      </c>
      <c r="H5011" t="s">
        <v>7312</v>
      </c>
      <c r="I5011" t="s">
        <v>22690</v>
      </c>
      <c r="J5011" t="s">
        <v>22301</v>
      </c>
      <c r="K5011" t="s">
        <v>37</v>
      </c>
      <c r="L5011" t="s">
        <v>22691</v>
      </c>
      <c r="M5011" t="s">
        <v>22574</v>
      </c>
      <c r="N5011" t="s">
        <v>11282</v>
      </c>
      <c r="O5011">
        <v>97.03</v>
      </c>
      <c r="P5011">
        <v>111.86</v>
      </c>
      <c r="Q5011">
        <v>0.86742356516999997</v>
      </c>
      <c r="R5011" t="s">
        <v>63</v>
      </c>
      <c r="S5011" t="s">
        <v>40</v>
      </c>
      <c r="T5011" t="s">
        <v>22303</v>
      </c>
      <c r="U5011">
        <v>79</v>
      </c>
      <c r="W5011">
        <v>13</v>
      </c>
      <c r="Y5011">
        <v>0.67676700000000001</v>
      </c>
      <c r="Z5011">
        <v>5.0784499670913998</v>
      </c>
      <c r="AA5011">
        <v>0.21212121212000001</v>
      </c>
    </row>
    <row r="5012" spans="1:27" x14ac:dyDescent="0.2">
      <c r="A5012" t="s">
        <v>22731</v>
      </c>
      <c r="B5012" t="s">
        <v>22732</v>
      </c>
      <c r="C5012" t="s">
        <v>22733</v>
      </c>
      <c r="D5012" t="s">
        <v>67</v>
      </c>
      <c r="E5012" t="s">
        <v>627</v>
      </c>
      <c r="F5012" t="s">
        <v>5874</v>
      </c>
      <c r="G5012" t="s">
        <v>22734</v>
      </c>
      <c r="H5012" t="s">
        <v>7312</v>
      </c>
      <c r="I5012" t="s">
        <v>22690</v>
      </c>
      <c r="J5012" t="s">
        <v>22301</v>
      </c>
      <c r="K5012" t="s">
        <v>37</v>
      </c>
      <c r="L5012" t="s">
        <v>22691</v>
      </c>
      <c r="M5012" t="s">
        <v>22574</v>
      </c>
      <c r="N5012" t="s">
        <v>11282</v>
      </c>
      <c r="O5012">
        <v>-250.06</v>
      </c>
      <c r="P5012">
        <v>111.86</v>
      </c>
      <c r="R5012" t="s">
        <v>39</v>
      </c>
      <c r="S5012" t="s">
        <v>40</v>
      </c>
      <c r="T5012" t="s">
        <v>22303</v>
      </c>
      <c r="U5012">
        <v>73</v>
      </c>
      <c r="W5012">
        <v>11</v>
      </c>
      <c r="Y5012">
        <v>0.67676700000000001</v>
      </c>
      <c r="Z5012">
        <v>5.0784499670913998</v>
      </c>
      <c r="AA5012">
        <v>0.21212121212000001</v>
      </c>
    </row>
    <row r="5013" spans="1:27" x14ac:dyDescent="0.2">
      <c r="A5013" t="s">
        <v>22735</v>
      </c>
      <c r="B5013" t="s">
        <v>22736</v>
      </c>
      <c r="C5013" t="s">
        <v>22737</v>
      </c>
      <c r="D5013" t="s">
        <v>30</v>
      </c>
      <c r="E5013" t="s">
        <v>585</v>
      </c>
      <c r="F5013" t="s">
        <v>322</v>
      </c>
      <c r="G5013" t="s">
        <v>33</v>
      </c>
      <c r="H5013" t="s">
        <v>2962</v>
      </c>
      <c r="I5013" t="s">
        <v>22690</v>
      </c>
      <c r="J5013" t="s">
        <v>22301</v>
      </c>
      <c r="K5013" t="s">
        <v>37</v>
      </c>
      <c r="L5013" t="s">
        <v>22691</v>
      </c>
      <c r="M5013" t="s">
        <v>22574</v>
      </c>
      <c r="N5013" t="s">
        <v>11282</v>
      </c>
      <c r="O5013">
        <v>-13.8</v>
      </c>
      <c r="P5013">
        <v>151.41999999999999</v>
      </c>
      <c r="R5013" t="s">
        <v>63</v>
      </c>
      <c r="S5013" t="s">
        <v>40</v>
      </c>
      <c r="T5013" t="s">
        <v>22303</v>
      </c>
      <c r="U5013">
        <v>73</v>
      </c>
      <c r="W5013">
        <v>32</v>
      </c>
      <c r="Y5013">
        <v>0.67676700000000001</v>
      </c>
      <c r="Z5013">
        <v>5.0784499670913998</v>
      </c>
      <c r="AA5013">
        <v>0.21212121212000001</v>
      </c>
    </row>
    <row r="5014" spans="1:27" x14ac:dyDescent="0.2">
      <c r="A5014" t="s">
        <v>22738</v>
      </c>
      <c r="B5014" t="s">
        <v>22739</v>
      </c>
      <c r="C5014" t="s">
        <v>22740</v>
      </c>
      <c r="D5014" t="s">
        <v>67</v>
      </c>
      <c r="E5014" t="s">
        <v>22741</v>
      </c>
      <c r="F5014" t="s">
        <v>10262</v>
      </c>
      <c r="G5014" t="s">
        <v>33</v>
      </c>
      <c r="H5014" t="s">
        <v>4157</v>
      </c>
      <c r="I5014" t="s">
        <v>22690</v>
      </c>
      <c r="J5014" t="s">
        <v>22301</v>
      </c>
      <c r="K5014" t="s">
        <v>37</v>
      </c>
      <c r="L5014" t="s">
        <v>22691</v>
      </c>
      <c r="M5014" t="s">
        <v>22574</v>
      </c>
      <c r="N5014" t="s">
        <v>11282</v>
      </c>
      <c r="O5014">
        <v>2981.61</v>
      </c>
      <c r="P5014">
        <v>151.41999999999999</v>
      </c>
      <c r="Q5014">
        <v>19.690991942939998</v>
      </c>
      <c r="R5014" t="s">
        <v>63</v>
      </c>
      <c r="S5014" t="s">
        <v>40</v>
      </c>
      <c r="T5014" t="s">
        <v>22303</v>
      </c>
      <c r="U5014">
        <v>73</v>
      </c>
      <c r="W5014">
        <v>8</v>
      </c>
      <c r="Y5014">
        <v>0.67676700000000001</v>
      </c>
      <c r="Z5014">
        <v>5.0784499670913998</v>
      </c>
      <c r="AA5014">
        <v>0.21212121212000001</v>
      </c>
    </row>
    <row r="5015" spans="1:27" x14ac:dyDescent="0.2">
      <c r="A5015" t="s">
        <v>22742</v>
      </c>
      <c r="B5015" t="s">
        <v>22743</v>
      </c>
      <c r="C5015" t="s">
        <v>22744</v>
      </c>
      <c r="D5015" t="s">
        <v>55</v>
      </c>
      <c r="E5015" t="s">
        <v>711</v>
      </c>
      <c r="F5015" t="s">
        <v>22745</v>
      </c>
      <c r="G5015" t="s">
        <v>33</v>
      </c>
      <c r="H5015" t="s">
        <v>3083</v>
      </c>
      <c r="I5015" t="s">
        <v>22690</v>
      </c>
      <c r="J5015" t="s">
        <v>22301</v>
      </c>
      <c r="K5015" t="s">
        <v>37</v>
      </c>
      <c r="L5015" t="s">
        <v>22691</v>
      </c>
      <c r="M5015" t="s">
        <v>22574</v>
      </c>
      <c r="N5015" t="s">
        <v>11282</v>
      </c>
      <c r="O5015">
        <v>330.81</v>
      </c>
      <c r="P5015">
        <v>151.41999999999999</v>
      </c>
      <c r="Q5015">
        <v>2.184718002905</v>
      </c>
      <c r="R5015" t="s">
        <v>63</v>
      </c>
      <c r="S5015" t="s">
        <v>40</v>
      </c>
      <c r="T5015" t="s">
        <v>22303</v>
      </c>
      <c r="U5015">
        <v>73</v>
      </c>
      <c r="W5015">
        <v>35</v>
      </c>
      <c r="Y5015">
        <v>0.67676700000000001</v>
      </c>
      <c r="Z5015">
        <v>5.0784499670913998</v>
      </c>
      <c r="AA5015">
        <v>0.21212121212000001</v>
      </c>
    </row>
    <row r="5016" spans="1:27" x14ac:dyDescent="0.2">
      <c r="A5016" t="s">
        <v>22746</v>
      </c>
      <c r="B5016" t="s">
        <v>22747</v>
      </c>
      <c r="C5016" t="s">
        <v>22748</v>
      </c>
      <c r="D5016" t="s">
        <v>67</v>
      </c>
      <c r="E5016" t="s">
        <v>22749</v>
      </c>
      <c r="F5016" t="s">
        <v>22750</v>
      </c>
      <c r="G5016" t="s">
        <v>33</v>
      </c>
      <c r="H5016" t="s">
        <v>267</v>
      </c>
      <c r="I5016" t="s">
        <v>22690</v>
      </c>
      <c r="J5016" t="s">
        <v>22301</v>
      </c>
      <c r="K5016" t="s">
        <v>37</v>
      </c>
      <c r="L5016" t="s">
        <v>22691</v>
      </c>
      <c r="M5016" t="s">
        <v>22574</v>
      </c>
      <c r="N5016" t="s">
        <v>11282</v>
      </c>
      <c r="O5016">
        <v>-104.51</v>
      </c>
      <c r="P5016">
        <v>151.41999999999999</v>
      </c>
      <c r="R5016" t="s">
        <v>39</v>
      </c>
      <c r="S5016" t="s">
        <v>40</v>
      </c>
      <c r="T5016" t="s">
        <v>22303</v>
      </c>
      <c r="U5016">
        <v>73</v>
      </c>
      <c r="W5016">
        <v>8</v>
      </c>
      <c r="Y5016">
        <v>0.67676700000000001</v>
      </c>
      <c r="Z5016">
        <v>5.0784499670913998</v>
      </c>
      <c r="AA5016">
        <v>0.21212121212000001</v>
      </c>
    </row>
    <row r="5017" spans="1:27" x14ac:dyDescent="0.2">
      <c r="A5017" t="s">
        <v>22751</v>
      </c>
      <c r="B5017" t="s">
        <v>22752</v>
      </c>
      <c r="C5017" t="s">
        <v>22753</v>
      </c>
      <c r="D5017" t="s">
        <v>30</v>
      </c>
      <c r="E5017" t="s">
        <v>22754</v>
      </c>
      <c r="F5017" t="s">
        <v>195</v>
      </c>
      <c r="G5017" t="s">
        <v>33</v>
      </c>
      <c r="H5017" t="s">
        <v>4321</v>
      </c>
      <c r="I5017" t="s">
        <v>22690</v>
      </c>
      <c r="J5017" t="s">
        <v>22301</v>
      </c>
      <c r="K5017" t="s">
        <v>37</v>
      </c>
      <c r="L5017" t="s">
        <v>22691</v>
      </c>
      <c r="M5017" t="s">
        <v>22574</v>
      </c>
      <c r="N5017" t="s">
        <v>11282</v>
      </c>
      <c r="O5017">
        <v>250.21</v>
      </c>
      <c r="P5017">
        <v>151.41999999999999</v>
      </c>
      <c r="Q5017">
        <v>1.6524237220969999</v>
      </c>
      <c r="R5017" t="s">
        <v>63</v>
      </c>
      <c r="S5017" t="s">
        <v>40</v>
      </c>
      <c r="T5017" t="s">
        <v>22303</v>
      </c>
      <c r="U5017">
        <v>73</v>
      </c>
      <c r="W5017">
        <v>31</v>
      </c>
      <c r="Y5017">
        <v>0.67676700000000001</v>
      </c>
      <c r="Z5017">
        <v>5.0784499670913998</v>
      </c>
      <c r="AA5017">
        <v>0.21212121212000001</v>
      </c>
    </row>
    <row r="5018" spans="1:27" x14ac:dyDescent="0.2">
      <c r="A5018" t="s">
        <v>22755</v>
      </c>
      <c r="B5018" t="s">
        <v>22756</v>
      </c>
      <c r="C5018" t="s">
        <v>22757</v>
      </c>
      <c r="D5018" t="s">
        <v>74</v>
      </c>
      <c r="E5018" t="s">
        <v>22758</v>
      </c>
      <c r="F5018" t="s">
        <v>94</v>
      </c>
      <c r="G5018" t="s">
        <v>7577</v>
      </c>
      <c r="H5018" t="s">
        <v>2839</v>
      </c>
      <c r="I5018" t="s">
        <v>22690</v>
      </c>
      <c r="J5018" t="s">
        <v>22301</v>
      </c>
      <c r="K5018" t="s">
        <v>37</v>
      </c>
      <c r="L5018" t="s">
        <v>22691</v>
      </c>
      <c r="M5018" t="s">
        <v>22574</v>
      </c>
      <c r="N5018" t="s">
        <v>11282</v>
      </c>
      <c r="O5018">
        <v>11.91</v>
      </c>
      <c r="P5018">
        <v>111.86</v>
      </c>
      <c r="Q5018">
        <v>0.106472376184</v>
      </c>
      <c r="R5018" t="s">
        <v>39</v>
      </c>
      <c r="S5018" t="s">
        <v>40</v>
      </c>
      <c r="T5018" t="s">
        <v>22303</v>
      </c>
      <c r="U5018">
        <v>73</v>
      </c>
      <c r="W5018">
        <v>6</v>
      </c>
      <c r="Y5018">
        <v>0.67676700000000001</v>
      </c>
      <c r="Z5018">
        <v>5.0784499670913998</v>
      </c>
      <c r="AA5018">
        <v>0.21212121212000001</v>
      </c>
    </row>
    <row r="5019" spans="1:27" x14ac:dyDescent="0.2">
      <c r="A5019" t="s">
        <v>22759</v>
      </c>
      <c r="B5019" t="s">
        <v>22760</v>
      </c>
      <c r="C5019" t="s">
        <v>22761</v>
      </c>
      <c r="D5019" t="s">
        <v>67</v>
      </c>
      <c r="E5019" t="s">
        <v>22762</v>
      </c>
      <c r="F5019" t="s">
        <v>3199</v>
      </c>
      <c r="G5019" t="s">
        <v>33</v>
      </c>
      <c r="H5019" t="s">
        <v>4215</v>
      </c>
      <c r="I5019" t="s">
        <v>22690</v>
      </c>
      <c r="J5019" t="s">
        <v>22301</v>
      </c>
      <c r="K5019" t="s">
        <v>37</v>
      </c>
      <c r="L5019" t="s">
        <v>22691</v>
      </c>
      <c r="M5019" t="s">
        <v>22574</v>
      </c>
      <c r="N5019" t="s">
        <v>11282</v>
      </c>
      <c r="O5019">
        <v>629.91999999999996</v>
      </c>
      <c r="P5019">
        <v>151.41999999999999</v>
      </c>
      <c r="Q5019">
        <v>4.1600845330859997</v>
      </c>
      <c r="R5019" t="s">
        <v>63</v>
      </c>
      <c r="S5019" t="s">
        <v>40</v>
      </c>
      <c r="T5019" t="s">
        <v>22303</v>
      </c>
      <c r="U5019">
        <v>77</v>
      </c>
      <c r="W5019">
        <v>26</v>
      </c>
      <c r="Y5019">
        <v>0.67676700000000001</v>
      </c>
      <c r="Z5019">
        <v>5.0784499670913998</v>
      </c>
      <c r="AA5019">
        <v>0.21212121212000001</v>
      </c>
    </row>
    <row r="5020" spans="1:27" x14ac:dyDescent="0.2">
      <c r="A5020" t="s">
        <v>22763</v>
      </c>
      <c r="B5020" t="s">
        <v>22764</v>
      </c>
      <c r="C5020" t="s">
        <v>22765</v>
      </c>
      <c r="D5020" t="s">
        <v>74</v>
      </c>
      <c r="E5020" t="s">
        <v>163</v>
      </c>
      <c r="F5020" t="s">
        <v>22766</v>
      </c>
      <c r="G5020" t="s">
        <v>2858</v>
      </c>
      <c r="H5020" t="s">
        <v>2839</v>
      </c>
      <c r="I5020" t="s">
        <v>22767</v>
      </c>
      <c r="J5020" t="s">
        <v>22768</v>
      </c>
      <c r="K5020" t="s">
        <v>22301</v>
      </c>
      <c r="L5020" t="s">
        <v>22769</v>
      </c>
      <c r="M5020" t="s">
        <v>22574</v>
      </c>
      <c r="N5020" t="s">
        <v>11282</v>
      </c>
      <c r="O5020">
        <v>160.57</v>
      </c>
      <c r="P5020">
        <v>111.86</v>
      </c>
      <c r="Q5020">
        <v>1.435455033077</v>
      </c>
      <c r="R5020" t="s">
        <v>39</v>
      </c>
      <c r="S5020" t="s">
        <v>40</v>
      </c>
      <c r="T5020" t="s">
        <v>22303</v>
      </c>
      <c r="U5020">
        <v>75</v>
      </c>
      <c r="W5020">
        <v>9</v>
      </c>
      <c r="Y5020">
        <v>0.67676700000000001</v>
      </c>
      <c r="Z5020">
        <v>5.0784499670913998</v>
      </c>
      <c r="AA5020">
        <v>0.21212121212000001</v>
      </c>
    </row>
    <row r="5021" spans="1:27" x14ac:dyDescent="0.2">
      <c r="A5021" t="s">
        <v>22770</v>
      </c>
      <c r="B5021" t="s">
        <v>22771</v>
      </c>
      <c r="C5021" t="s">
        <v>22772</v>
      </c>
      <c r="D5021" t="s">
        <v>55</v>
      </c>
      <c r="E5021" t="s">
        <v>248</v>
      </c>
      <c r="F5021" t="s">
        <v>22773</v>
      </c>
      <c r="G5021" t="s">
        <v>2869</v>
      </c>
      <c r="H5021" t="s">
        <v>2839</v>
      </c>
      <c r="I5021" t="s">
        <v>22767</v>
      </c>
      <c r="J5021" t="s">
        <v>22768</v>
      </c>
      <c r="K5021" t="s">
        <v>22301</v>
      </c>
      <c r="L5021" t="s">
        <v>22769</v>
      </c>
      <c r="M5021" t="s">
        <v>22574</v>
      </c>
      <c r="N5021" t="s">
        <v>11282</v>
      </c>
      <c r="O5021">
        <v>-534.1</v>
      </c>
      <c r="P5021">
        <v>111.86</v>
      </c>
      <c r="R5021" t="s">
        <v>39</v>
      </c>
      <c r="S5021" t="s">
        <v>40</v>
      </c>
      <c r="T5021" t="s">
        <v>22303</v>
      </c>
      <c r="U5021">
        <v>73</v>
      </c>
      <c r="W5021">
        <v>8</v>
      </c>
      <c r="Y5021">
        <v>0.67676700000000001</v>
      </c>
      <c r="Z5021">
        <v>5.0784499670913998</v>
      </c>
      <c r="AA5021">
        <v>0.21212121212000001</v>
      </c>
    </row>
    <row r="5022" spans="1:27" x14ac:dyDescent="0.2">
      <c r="A5022" t="s">
        <v>22774</v>
      </c>
      <c r="B5022" t="s">
        <v>22775</v>
      </c>
      <c r="C5022" t="s">
        <v>22776</v>
      </c>
      <c r="D5022" t="s">
        <v>74</v>
      </c>
      <c r="E5022" t="s">
        <v>22777</v>
      </c>
      <c r="F5022" t="s">
        <v>22766</v>
      </c>
      <c r="G5022" t="s">
        <v>2881</v>
      </c>
      <c r="H5022" t="s">
        <v>2839</v>
      </c>
      <c r="I5022" t="s">
        <v>22767</v>
      </c>
      <c r="J5022" t="s">
        <v>22768</v>
      </c>
      <c r="K5022" t="s">
        <v>22301</v>
      </c>
      <c r="L5022" t="s">
        <v>22769</v>
      </c>
      <c r="M5022" t="s">
        <v>22574</v>
      </c>
      <c r="N5022" t="s">
        <v>11282</v>
      </c>
      <c r="O5022">
        <v>529.33000000000004</v>
      </c>
      <c r="P5022">
        <v>111.86</v>
      </c>
      <c r="Q5022">
        <v>4.7320758090470001</v>
      </c>
      <c r="R5022" t="s">
        <v>39</v>
      </c>
      <c r="S5022" t="s">
        <v>40</v>
      </c>
      <c r="T5022" t="s">
        <v>22303</v>
      </c>
      <c r="U5022">
        <v>78</v>
      </c>
      <c r="W5022">
        <v>5</v>
      </c>
      <c r="Y5022">
        <v>0.67676700000000001</v>
      </c>
      <c r="Z5022">
        <v>5.0784499670913998</v>
      </c>
      <c r="AA5022">
        <v>0.21212121212000001</v>
      </c>
    </row>
    <row r="5023" spans="1:27" x14ac:dyDescent="0.2">
      <c r="A5023" t="s">
        <v>22778</v>
      </c>
      <c r="B5023" t="s">
        <v>22779</v>
      </c>
      <c r="C5023" t="s">
        <v>22780</v>
      </c>
      <c r="D5023" t="s">
        <v>74</v>
      </c>
      <c r="E5023" t="s">
        <v>345</v>
      </c>
      <c r="F5023" t="s">
        <v>22781</v>
      </c>
      <c r="G5023" t="s">
        <v>2853</v>
      </c>
      <c r="H5023" t="s">
        <v>2839</v>
      </c>
      <c r="I5023" t="s">
        <v>22767</v>
      </c>
      <c r="J5023" t="s">
        <v>22768</v>
      </c>
      <c r="K5023" t="s">
        <v>22301</v>
      </c>
      <c r="L5023" t="s">
        <v>22769</v>
      </c>
      <c r="M5023" t="s">
        <v>22574</v>
      </c>
      <c r="N5023" t="s">
        <v>11282</v>
      </c>
      <c r="O5023">
        <v>257.70999999999998</v>
      </c>
      <c r="P5023">
        <v>111.86</v>
      </c>
      <c r="Q5023">
        <v>2.3038619703199998</v>
      </c>
      <c r="R5023" t="s">
        <v>39</v>
      </c>
      <c r="S5023" t="s">
        <v>40</v>
      </c>
      <c r="T5023" t="s">
        <v>22303</v>
      </c>
      <c r="U5023">
        <v>80</v>
      </c>
      <c r="W5023">
        <v>6</v>
      </c>
      <c r="Y5023">
        <v>0.67676700000000001</v>
      </c>
      <c r="Z5023">
        <v>5.0784499670913998</v>
      </c>
      <c r="AA5023">
        <v>0.21212121212000001</v>
      </c>
    </row>
    <row r="5024" spans="1:27" x14ac:dyDescent="0.2">
      <c r="A5024" t="s">
        <v>22782</v>
      </c>
      <c r="B5024" t="s">
        <v>22783</v>
      </c>
      <c r="C5024" t="s">
        <v>22784</v>
      </c>
      <c r="D5024" t="s">
        <v>30</v>
      </c>
      <c r="E5024" t="s">
        <v>19556</v>
      </c>
      <c r="F5024" t="s">
        <v>688</v>
      </c>
      <c r="G5024" t="s">
        <v>2875</v>
      </c>
      <c r="H5024" t="s">
        <v>2839</v>
      </c>
      <c r="I5024" t="s">
        <v>22767</v>
      </c>
      <c r="J5024" t="s">
        <v>22768</v>
      </c>
      <c r="K5024" t="s">
        <v>22301</v>
      </c>
      <c r="L5024" t="s">
        <v>22769</v>
      </c>
      <c r="M5024" t="s">
        <v>22574</v>
      </c>
      <c r="N5024" t="s">
        <v>11282</v>
      </c>
      <c r="O5024">
        <v>-88.83</v>
      </c>
      <c r="P5024">
        <v>111.86</v>
      </c>
      <c r="R5024" t="s">
        <v>63</v>
      </c>
      <c r="S5024" t="s">
        <v>40</v>
      </c>
      <c r="T5024" t="s">
        <v>22303</v>
      </c>
      <c r="U5024">
        <v>73</v>
      </c>
      <c r="W5024">
        <v>9</v>
      </c>
      <c r="Y5024">
        <v>0.67676700000000001</v>
      </c>
      <c r="Z5024">
        <v>5.0784499670913998</v>
      </c>
      <c r="AA5024">
        <v>0.21212121212000001</v>
      </c>
    </row>
    <row r="5025" spans="1:27" x14ac:dyDescent="0.2">
      <c r="A5025" t="s">
        <v>22785</v>
      </c>
      <c r="B5025" t="s">
        <v>22786</v>
      </c>
      <c r="C5025" t="s">
        <v>22787</v>
      </c>
      <c r="D5025" t="s">
        <v>55</v>
      </c>
      <c r="E5025" t="s">
        <v>6257</v>
      </c>
      <c r="F5025" t="s">
        <v>22788</v>
      </c>
      <c r="G5025" t="s">
        <v>2847</v>
      </c>
      <c r="H5025" t="s">
        <v>2839</v>
      </c>
      <c r="I5025" t="s">
        <v>22767</v>
      </c>
      <c r="J5025" t="s">
        <v>22768</v>
      </c>
      <c r="K5025" t="s">
        <v>22301</v>
      </c>
      <c r="L5025" t="s">
        <v>22769</v>
      </c>
      <c r="M5025" t="s">
        <v>22574</v>
      </c>
      <c r="N5025" t="s">
        <v>11282</v>
      </c>
      <c r="O5025">
        <v>187.63</v>
      </c>
      <c r="P5025">
        <v>111.86</v>
      </c>
      <c r="Q5025">
        <v>1.6773645628460001</v>
      </c>
      <c r="R5025" t="s">
        <v>63</v>
      </c>
      <c r="S5025" t="s">
        <v>40</v>
      </c>
      <c r="T5025" t="s">
        <v>22303</v>
      </c>
      <c r="U5025">
        <v>73</v>
      </c>
      <c r="W5025">
        <v>7</v>
      </c>
      <c r="X5025">
        <v>2</v>
      </c>
      <c r="Y5025">
        <v>0.67676700000000001</v>
      </c>
      <c r="Z5025">
        <v>5.0784499670913998</v>
      </c>
      <c r="AA5025">
        <v>0.21212121212000001</v>
      </c>
    </row>
    <row r="5026" spans="1:27" x14ac:dyDescent="0.2">
      <c r="A5026" t="s">
        <v>22789</v>
      </c>
      <c r="B5026" t="s">
        <v>22790</v>
      </c>
      <c r="C5026" t="s">
        <v>22791</v>
      </c>
      <c r="D5026" t="s">
        <v>74</v>
      </c>
      <c r="E5026" t="s">
        <v>3204</v>
      </c>
      <c r="F5026" t="s">
        <v>1905</v>
      </c>
      <c r="G5026" t="s">
        <v>2838</v>
      </c>
      <c r="H5026" t="s">
        <v>2839</v>
      </c>
      <c r="I5026" t="s">
        <v>22767</v>
      </c>
      <c r="J5026" t="s">
        <v>22768</v>
      </c>
      <c r="K5026" t="s">
        <v>22301</v>
      </c>
      <c r="L5026" t="s">
        <v>22769</v>
      </c>
      <c r="M5026" t="s">
        <v>22574</v>
      </c>
      <c r="N5026" t="s">
        <v>11282</v>
      </c>
      <c r="O5026">
        <v>-340.86</v>
      </c>
      <c r="P5026">
        <v>111.86</v>
      </c>
      <c r="R5026" t="s">
        <v>63</v>
      </c>
      <c r="S5026" t="s">
        <v>40</v>
      </c>
      <c r="T5026" t="s">
        <v>22303</v>
      </c>
      <c r="U5026">
        <v>73</v>
      </c>
      <c r="W5026">
        <v>9</v>
      </c>
      <c r="X5026">
        <v>1</v>
      </c>
      <c r="Y5026">
        <v>0.67676700000000001</v>
      </c>
      <c r="Z5026">
        <v>5.0784499670913998</v>
      </c>
      <c r="AA5026">
        <v>0.21212121212000001</v>
      </c>
    </row>
    <row r="5027" spans="1:27" x14ac:dyDescent="0.2">
      <c r="A5027" t="s">
        <v>22792</v>
      </c>
      <c r="B5027" t="s">
        <v>22793</v>
      </c>
      <c r="C5027" t="s">
        <v>22794</v>
      </c>
      <c r="D5027" t="s">
        <v>74</v>
      </c>
      <c r="E5027" t="s">
        <v>1473</v>
      </c>
      <c r="F5027" t="s">
        <v>22795</v>
      </c>
      <c r="G5027" t="s">
        <v>33</v>
      </c>
      <c r="H5027" t="s">
        <v>2617</v>
      </c>
      <c r="I5027" t="s">
        <v>20043</v>
      </c>
      <c r="J5027" t="s">
        <v>22301</v>
      </c>
      <c r="K5027" t="s">
        <v>37</v>
      </c>
      <c r="L5027" t="s">
        <v>22796</v>
      </c>
      <c r="M5027" t="s">
        <v>22574</v>
      </c>
      <c r="N5027" t="s">
        <v>11282</v>
      </c>
      <c r="O5027">
        <v>312.74</v>
      </c>
      <c r="P5027">
        <v>111.86</v>
      </c>
      <c r="Q5027">
        <v>2.7958161988189998</v>
      </c>
      <c r="R5027" t="s">
        <v>63</v>
      </c>
      <c r="S5027" t="s">
        <v>40</v>
      </c>
      <c r="T5027" t="s">
        <v>22303</v>
      </c>
      <c r="U5027">
        <v>78</v>
      </c>
      <c r="W5027">
        <v>14</v>
      </c>
      <c r="Y5027">
        <v>0.67676700000000001</v>
      </c>
      <c r="Z5027">
        <v>5.0784499670913998</v>
      </c>
      <c r="AA5027">
        <v>0.21212121212000001</v>
      </c>
    </row>
    <row r="5028" spans="1:27" x14ac:dyDescent="0.2">
      <c r="A5028" t="s">
        <v>22797</v>
      </c>
      <c r="B5028" t="s">
        <v>22798</v>
      </c>
      <c r="C5028" t="s">
        <v>22799</v>
      </c>
      <c r="D5028" t="s">
        <v>30</v>
      </c>
      <c r="E5028" t="s">
        <v>1479</v>
      </c>
      <c r="F5028" t="s">
        <v>57</v>
      </c>
      <c r="G5028" t="s">
        <v>33</v>
      </c>
      <c r="H5028" t="s">
        <v>2592</v>
      </c>
      <c r="I5028" t="s">
        <v>20043</v>
      </c>
      <c r="J5028" t="s">
        <v>22301</v>
      </c>
      <c r="K5028" t="s">
        <v>37</v>
      </c>
      <c r="L5028" t="s">
        <v>22796</v>
      </c>
      <c r="M5028" t="s">
        <v>22574</v>
      </c>
      <c r="N5028" t="s">
        <v>11282</v>
      </c>
      <c r="O5028">
        <v>155.53</v>
      </c>
      <c r="P5028">
        <v>151.41999999999999</v>
      </c>
      <c r="Q5028">
        <v>1.0271430458319999</v>
      </c>
      <c r="R5028" t="s">
        <v>63</v>
      </c>
      <c r="S5028" t="s">
        <v>40</v>
      </c>
      <c r="T5028" t="s">
        <v>22303</v>
      </c>
      <c r="U5028">
        <v>74</v>
      </c>
      <c r="W5028">
        <v>29</v>
      </c>
      <c r="X5028">
        <v>1</v>
      </c>
      <c r="Y5028">
        <v>0.67676700000000001</v>
      </c>
      <c r="Z5028">
        <v>5.0784499670913998</v>
      </c>
      <c r="AA5028">
        <v>0.21212121212000001</v>
      </c>
    </row>
    <row r="5029" spans="1:27" x14ac:dyDescent="0.2">
      <c r="A5029" t="s">
        <v>22800</v>
      </c>
      <c r="B5029" t="s">
        <v>22801</v>
      </c>
      <c r="C5029" t="s">
        <v>22802</v>
      </c>
      <c r="D5029" t="s">
        <v>30</v>
      </c>
      <c r="E5029" t="s">
        <v>802</v>
      </c>
      <c r="F5029" t="s">
        <v>22803</v>
      </c>
      <c r="G5029" t="s">
        <v>33</v>
      </c>
      <c r="H5029" t="s">
        <v>2627</v>
      </c>
      <c r="I5029" t="s">
        <v>20043</v>
      </c>
      <c r="J5029" t="s">
        <v>22301</v>
      </c>
      <c r="K5029" t="s">
        <v>37</v>
      </c>
      <c r="L5029" t="s">
        <v>22796</v>
      </c>
      <c r="M5029" t="s">
        <v>22574</v>
      </c>
      <c r="N5029" t="s">
        <v>11282</v>
      </c>
      <c r="O5029">
        <v>611.77</v>
      </c>
      <c r="P5029">
        <v>151.41999999999999</v>
      </c>
      <c r="Q5029">
        <v>4.0402192576929998</v>
      </c>
      <c r="R5029" t="s">
        <v>39</v>
      </c>
      <c r="S5029" t="s">
        <v>40</v>
      </c>
      <c r="T5029" t="s">
        <v>22303</v>
      </c>
      <c r="U5029">
        <v>73</v>
      </c>
      <c r="W5029">
        <v>18</v>
      </c>
      <c r="Y5029">
        <v>0.67676700000000001</v>
      </c>
      <c r="Z5029">
        <v>5.0784499670913998</v>
      </c>
      <c r="AA5029">
        <v>0.21212121212000001</v>
      </c>
    </row>
    <row r="5030" spans="1:27" x14ac:dyDescent="0.2">
      <c r="A5030" t="s">
        <v>22804</v>
      </c>
      <c r="B5030" t="s">
        <v>22805</v>
      </c>
      <c r="C5030" t="s">
        <v>22806</v>
      </c>
      <c r="D5030" t="s">
        <v>74</v>
      </c>
      <c r="E5030" t="s">
        <v>22807</v>
      </c>
      <c r="F5030" t="s">
        <v>22808</v>
      </c>
      <c r="G5030" t="s">
        <v>33</v>
      </c>
      <c r="H5030" t="s">
        <v>2583</v>
      </c>
      <c r="I5030" t="s">
        <v>20043</v>
      </c>
      <c r="J5030" t="s">
        <v>22301</v>
      </c>
      <c r="K5030" t="s">
        <v>37</v>
      </c>
      <c r="L5030" t="s">
        <v>22796</v>
      </c>
      <c r="M5030" t="s">
        <v>22574</v>
      </c>
      <c r="N5030" t="s">
        <v>11282</v>
      </c>
      <c r="O5030">
        <v>160.71</v>
      </c>
      <c r="P5030">
        <v>151.41999999999999</v>
      </c>
      <c r="Q5030">
        <v>1.061352529388</v>
      </c>
      <c r="R5030" t="s">
        <v>63</v>
      </c>
      <c r="S5030" t="s">
        <v>40</v>
      </c>
      <c r="T5030" t="s">
        <v>22303</v>
      </c>
      <c r="U5030">
        <v>73</v>
      </c>
      <c r="W5030">
        <v>18</v>
      </c>
      <c r="Y5030">
        <v>0.67676700000000001</v>
      </c>
      <c r="Z5030">
        <v>5.0784499670913998</v>
      </c>
      <c r="AA5030">
        <v>0.21212121212000001</v>
      </c>
    </row>
    <row r="5031" spans="1:27" x14ac:dyDescent="0.2">
      <c r="A5031" t="s">
        <v>22809</v>
      </c>
      <c r="B5031" t="s">
        <v>22810</v>
      </c>
      <c r="C5031" t="s">
        <v>22811</v>
      </c>
      <c r="D5031" t="s">
        <v>30</v>
      </c>
      <c r="E5031" t="s">
        <v>2020</v>
      </c>
      <c r="F5031" t="s">
        <v>22812</v>
      </c>
      <c r="G5031" t="s">
        <v>33</v>
      </c>
      <c r="H5031" t="s">
        <v>2669</v>
      </c>
      <c r="I5031" t="s">
        <v>22813</v>
      </c>
      <c r="J5031" t="s">
        <v>22301</v>
      </c>
      <c r="K5031" t="s">
        <v>37</v>
      </c>
      <c r="L5031" t="s">
        <v>22814</v>
      </c>
      <c r="M5031" t="s">
        <v>22574</v>
      </c>
      <c r="N5031" t="s">
        <v>11282</v>
      </c>
      <c r="O5031">
        <v>237.01</v>
      </c>
      <c r="P5031">
        <v>135.38</v>
      </c>
      <c r="Q5031">
        <v>1.750701728468</v>
      </c>
      <c r="R5031" t="s">
        <v>39</v>
      </c>
      <c r="S5031" t="s">
        <v>40</v>
      </c>
      <c r="T5031" t="s">
        <v>22303</v>
      </c>
      <c r="U5031">
        <v>73</v>
      </c>
      <c r="W5031">
        <v>21</v>
      </c>
      <c r="Y5031">
        <v>0.67676700000000001</v>
      </c>
      <c r="Z5031">
        <v>5.0784499670913998</v>
      </c>
      <c r="AA5031">
        <v>0.21212121212000001</v>
      </c>
    </row>
    <row r="5032" spans="1:27" x14ac:dyDescent="0.2">
      <c r="A5032" t="s">
        <v>22815</v>
      </c>
      <c r="B5032" t="s">
        <v>22816</v>
      </c>
      <c r="C5032" t="s">
        <v>22817</v>
      </c>
      <c r="D5032" t="s">
        <v>67</v>
      </c>
      <c r="E5032" t="s">
        <v>22818</v>
      </c>
      <c r="F5032" t="s">
        <v>22819</v>
      </c>
      <c r="G5032" t="s">
        <v>33</v>
      </c>
      <c r="H5032" t="s">
        <v>2678</v>
      </c>
      <c r="I5032" t="s">
        <v>22813</v>
      </c>
      <c r="J5032" t="s">
        <v>22301</v>
      </c>
      <c r="K5032" t="s">
        <v>37</v>
      </c>
      <c r="L5032" t="s">
        <v>22814</v>
      </c>
      <c r="M5032" t="s">
        <v>22574</v>
      </c>
      <c r="N5032" t="s">
        <v>11282</v>
      </c>
      <c r="O5032">
        <v>279.29000000000002</v>
      </c>
      <c r="P5032">
        <v>135.38</v>
      </c>
      <c r="Q5032">
        <v>2.0630078298119998</v>
      </c>
      <c r="R5032" t="s">
        <v>63</v>
      </c>
      <c r="S5032" t="s">
        <v>40</v>
      </c>
      <c r="T5032" t="s">
        <v>22303</v>
      </c>
      <c r="U5032">
        <v>73</v>
      </c>
      <c r="W5032">
        <v>18</v>
      </c>
      <c r="Y5032">
        <v>0.67676700000000001</v>
      </c>
      <c r="Z5032">
        <v>5.0784499670913998</v>
      </c>
      <c r="AA5032">
        <v>0.21212121212000001</v>
      </c>
    </row>
    <row r="5033" spans="1:27" x14ac:dyDescent="0.2">
      <c r="A5033" t="s">
        <v>22820</v>
      </c>
      <c r="B5033" t="s">
        <v>22821</v>
      </c>
      <c r="C5033" t="s">
        <v>22822</v>
      </c>
      <c r="D5033" t="s">
        <v>30</v>
      </c>
      <c r="E5033" t="s">
        <v>22823</v>
      </c>
      <c r="F5033" t="s">
        <v>22824</v>
      </c>
      <c r="G5033" t="s">
        <v>33</v>
      </c>
      <c r="H5033" t="s">
        <v>2516</v>
      </c>
      <c r="I5033" t="s">
        <v>22813</v>
      </c>
      <c r="J5033" t="s">
        <v>22301</v>
      </c>
      <c r="K5033" t="s">
        <v>37</v>
      </c>
      <c r="L5033" t="s">
        <v>22814</v>
      </c>
      <c r="M5033" t="s">
        <v>22574</v>
      </c>
      <c r="N5033" t="s">
        <v>11282</v>
      </c>
      <c r="O5033">
        <v>674.39</v>
      </c>
      <c r="P5033">
        <v>135.38</v>
      </c>
      <c r="Q5033">
        <v>4.9814595952129999</v>
      </c>
      <c r="R5033" t="s">
        <v>39</v>
      </c>
      <c r="S5033" t="s">
        <v>40</v>
      </c>
      <c r="T5033" t="s">
        <v>22303</v>
      </c>
      <c r="U5033">
        <v>73</v>
      </c>
      <c r="W5033">
        <v>23</v>
      </c>
      <c r="Y5033">
        <v>0.67676700000000001</v>
      </c>
      <c r="Z5033">
        <v>5.0784499670913998</v>
      </c>
      <c r="AA5033">
        <v>0.21212121212000001</v>
      </c>
    </row>
    <row r="5034" spans="1:27" x14ac:dyDescent="0.2">
      <c r="A5034" t="s">
        <v>22825</v>
      </c>
      <c r="B5034" t="s">
        <v>22826</v>
      </c>
      <c r="C5034" t="s">
        <v>22827</v>
      </c>
      <c r="D5034" t="s">
        <v>55</v>
      </c>
      <c r="E5034" t="s">
        <v>22828</v>
      </c>
      <c r="F5034" t="s">
        <v>2759</v>
      </c>
      <c r="G5034" t="s">
        <v>33</v>
      </c>
      <c r="H5034" t="s">
        <v>2549</v>
      </c>
      <c r="I5034" t="s">
        <v>22813</v>
      </c>
      <c r="J5034" t="s">
        <v>22301</v>
      </c>
      <c r="K5034" t="s">
        <v>37</v>
      </c>
      <c r="L5034" t="s">
        <v>22814</v>
      </c>
      <c r="M5034" t="s">
        <v>22574</v>
      </c>
      <c r="N5034" t="s">
        <v>11282</v>
      </c>
      <c r="O5034">
        <v>924</v>
      </c>
      <c r="P5034">
        <v>135.38</v>
      </c>
      <c r="Q5034">
        <v>6.8252326783859996</v>
      </c>
      <c r="R5034" t="s">
        <v>63</v>
      </c>
      <c r="S5034" t="s">
        <v>40</v>
      </c>
      <c r="T5034" t="s">
        <v>22303</v>
      </c>
      <c r="U5034">
        <v>73</v>
      </c>
      <c r="W5034">
        <v>27</v>
      </c>
      <c r="Y5034">
        <v>0.67676700000000001</v>
      </c>
      <c r="Z5034">
        <v>5.0784499670913998</v>
      </c>
      <c r="AA5034">
        <v>0.21212121212000001</v>
      </c>
    </row>
    <row r="5035" spans="1:27" x14ac:dyDescent="0.2">
      <c r="A5035" t="s">
        <v>22829</v>
      </c>
      <c r="B5035" t="s">
        <v>22830</v>
      </c>
      <c r="C5035" t="s">
        <v>22831</v>
      </c>
      <c r="D5035" t="s">
        <v>74</v>
      </c>
      <c r="E5035" t="s">
        <v>854</v>
      </c>
      <c r="F5035" t="s">
        <v>22832</v>
      </c>
      <c r="G5035" t="s">
        <v>33</v>
      </c>
      <c r="H5035" t="s">
        <v>2555</v>
      </c>
      <c r="I5035" t="s">
        <v>22813</v>
      </c>
      <c r="J5035" t="s">
        <v>22301</v>
      </c>
      <c r="K5035" t="s">
        <v>37</v>
      </c>
      <c r="L5035" t="s">
        <v>22814</v>
      </c>
      <c r="M5035" t="s">
        <v>22574</v>
      </c>
      <c r="N5035" t="s">
        <v>11282</v>
      </c>
      <c r="O5035">
        <v>2269.69</v>
      </c>
      <c r="P5035">
        <v>135.38</v>
      </c>
      <c r="Q5035">
        <v>16.765327227063999</v>
      </c>
      <c r="R5035" t="s">
        <v>39</v>
      </c>
      <c r="S5035" t="s">
        <v>40</v>
      </c>
      <c r="T5035" t="s">
        <v>22303</v>
      </c>
      <c r="U5035">
        <v>73</v>
      </c>
      <c r="W5035">
        <v>26</v>
      </c>
      <c r="Y5035">
        <v>0.67676700000000001</v>
      </c>
      <c r="Z5035">
        <v>5.0784499670913998</v>
      </c>
      <c r="AA5035">
        <v>0.21212121212000001</v>
      </c>
    </row>
    <row r="5036" spans="1:27" x14ac:dyDescent="0.2">
      <c r="A5036" t="s">
        <v>22833</v>
      </c>
      <c r="B5036" t="s">
        <v>22834</v>
      </c>
      <c r="C5036" t="s">
        <v>22835</v>
      </c>
      <c r="D5036" t="s">
        <v>55</v>
      </c>
      <c r="E5036" t="s">
        <v>4395</v>
      </c>
      <c r="F5036" t="s">
        <v>10262</v>
      </c>
      <c r="G5036" t="s">
        <v>33</v>
      </c>
      <c r="H5036" t="s">
        <v>2510</v>
      </c>
      <c r="I5036" t="s">
        <v>22813</v>
      </c>
      <c r="J5036" t="s">
        <v>22301</v>
      </c>
      <c r="K5036" t="s">
        <v>37</v>
      </c>
      <c r="L5036" t="s">
        <v>22814</v>
      </c>
      <c r="M5036" t="s">
        <v>22574</v>
      </c>
      <c r="N5036" t="s">
        <v>11282</v>
      </c>
      <c r="O5036">
        <v>168.89</v>
      </c>
      <c r="P5036">
        <v>135.38</v>
      </c>
      <c r="Q5036">
        <v>1.2475254838230001</v>
      </c>
      <c r="R5036" t="s">
        <v>63</v>
      </c>
      <c r="S5036" t="s">
        <v>40</v>
      </c>
      <c r="T5036" t="s">
        <v>22303</v>
      </c>
      <c r="U5036">
        <v>73</v>
      </c>
      <c r="W5036">
        <v>13</v>
      </c>
      <c r="Y5036">
        <v>0.67676700000000001</v>
      </c>
      <c r="Z5036">
        <v>5.0784499670913998</v>
      </c>
      <c r="AA5036">
        <v>0.21212121212000001</v>
      </c>
    </row>
    <row r="5037" spans="1:27" x14ac:dyDescent="0.2">
      <c r="A5037" t="s">
        <v>22836</v>
      </c>
      <c r="B5037" t="s">
        <v>22837</v>
      </c>
      <c r="C5037" t="s">
        <v>22838</v>
      </c>
      <c r="D5037" t="s">
        <v>55</v>
      </c>
      <c r="E5037" t="s">
        <v>22839</v>
      </c>
      <c r="F5037" t="s">
        <v>22840</v>
      </c>
      <c r="G5037" t="s">
        <v>33</v>
      </c>
      <c r="H5037" t="s">
        <v>2656</v>
      </c>
      <c r="I5037" t="s">
        <v>22813</v>
      </c>
      <c r="J5037" t="s">
        <v>22301</v>
      </c>
      <c r="K5037" t="s">
        <v>37</v>
      </c>
      <c r="L5037" t="s">
        <v>22814</v>
      </c>
      <c r="M5037" t="s">
        <v>22574</v>
      </c>
      <c r="N5037" t="s">
        <v>11282</v>
      </c>
      <c r="O5037">
        <v>801.33</v>
      </c>
      <c r="P5037">
        <v>135.38</v>
      </c>
      <c r="Q5037">
        <v>5.9191165607910001</v>
      </c>
      <c r="R5037" t="s">
        <v>63</v>
      </c>
      <c r="S5037" t="s">
        <v>40</v>
      </c>
      <c r="T5037" t="s">
        <v>22303</v>
      </c>
      <c r="U5037">
        <v>73</v>
      </c>
      <c r="W5037">
        <v>33</v>
      </c>
      <c r="Y5037">
        <v>0.67676700000000001</v>
      </c>
      <c r="Z5037">
        <v>5.0784499670913998</v>
      </c>
      <c r="AA5037">
        <v>0.21212121212000001</v>
      </c>
    </row>
    <row r="5038" spans="1:27" x14ac:dyDescent="0.2">
      <c r="A5038" t="s">
        <v>22841</v>
      </c>
      <c r="B5038" t="s">
        <v>22842</v>
      </c>
      <c r="C5038" t="s">
        <v>22843</v>
      </c>
      <c r="D5038" t="s">
        <v>74</v>
      </c>
      <c r="E5038" t="s">
        <v>22844</v>
      </c>
      <c r="F5038" t="s">
        <v>22845</v>
      </c>
      <c r="G5038" t="s">
        <v>33</v>
      </c>
      <c r="H5038" t="s">
        <v>2522</v>
      </c>
      <c r="I5038" t="s">
        <v>22813</v>
      </c>
      <c r="J5038" t="s">
        <v>22301</v>
      </c>
      <c r="K5038" t="s">
        <v>37</v>
      </c>
      <c r="L5038" t="s">
        <v>22814</v>
      </c>
      <c r="M5038" t="s">
        <v>22574</v>
      </c>
      <c r="N5038" t="s">
        <v>11282</v>
      </c>
      <c r="O5038">
        <v>280.25</v>
      </c>
      <c r="P5038">
        <v>135.38</v>
      </c>
      <c r="Q5038">
        <v>2.0700989806469998</v>
      </c>
      <c r="R5038" t="s">
        <v>39</v>
      </c>
      <c r="S5038" t="s">
        <v>40</v>
      </c>
      <c r="T5038" t="s">
        <v>22303</v>
      </c>
      <c r="U5038">
        <v>73</v>
      </c>
      <c r="W5038">
        <v>15</v>
      </c>
      <c r="Y5038">
        <v>0.67676700000000001</v>
      </c>
      <c r="Z5038">
        <v>5.0784499670913998</v>
      </c>
      <c r="AA5038">
        <v>0.21212121212000001</v>
      </c>
    </row>
    <row r="5039" spans="1:27" x14ac:dyDescent="0.2">
      <c r="A5039" t="s">
        <v>22846</v>
      </c>
      <c r="B5039" t="s">
        <v>22847</v>
      </c>
      <c r="C5039" t="s">
        <v>22848</v>
      </c>
      <c r="D5039" t="s">
        <v>74</v>
      </c>
      <c r="E5039" t="s">
        <v>22849</v>
      </c>
      <c r="F5039" t="s">
        <v>32</v>
      </c>
      <c r="G5039" t="s">
        <v>33</v>
      </c>
      <c r="H5039" t="s">
        <v>2819</v>
      </c>
      <c r="I5039" t="s">
        <v>22813</v>
      </c>
      <c r="J5039" t="s">
        <v>22301</v>
      </c>
      <c r="K5039" t="s">
        <v>37</v>
      </c>
      <c r="L5039" t="s">
        <v>22814</v>
      </c>
      <c r="M5039" t="s">
        <v>22574</v>
      </c>
      <c r="N5039" t="s">
        <v>11282</v>
      </c>
      <c r="O5039">
        <v>355.58</v>
      </c>
      <c r="P5039">
        <v>138.41999999999999</v>
      </c>
      <c r="Q5039">
        <v>2.568848432307</v>
      </c>
      <c r="R5039" t="s">
        <v>63</v>
      </c>
      <c r="S5039" t="s">
        <v>40</v>
      </c>
      <c r="T5039" t="s">
        <v>22303</v>
      </c>
      <c r="U5039">
        <v>73</v>
      </c>
      <c r="W5039">
        <v>3</v>
      </c>
      <c r="Y5039">
        <v>0.67676700000000001</v>
      </c>
      <c r="Z5039">
        <v>5.0784499670913998</v>
      </c>
      <c r="AA5039">
        <v>0.21212121212000001</v>
      </c>
    </row>
    <row r="5040" spans="1:27" x14ac:dyDescent="0.2">
      <c r="A5040" t="s">
        <v>22850</v>
      </c>
      <c r="B5040" t="s">
        <v>22851</v>
      </c>
      <c r="C5040" t="s">
        <v>22852</v>
      </c>
      <c r="D5040" t="s">
        <v>55</v>
      </c>
      <c r="E5040" t="s">
        <v>22853</v>
      </c>
      <c r="F5040" t="s">
        <v>1026</v>
      </c>
      <c r="G5040" t="s">
        <v>33</v>
      </c>
      <c r="H5040" t="s">
        <v>2832</v>
      </c>
      <c r="I5040" t="s">
        <v>22813</v>
      </c>
      <c r="J5040" t="s">
        <v>22301</v>
      </c>
      <c r="K5040" t="s">
        <v>37</v>
      </c>
      <c r="L5040" t="s">
        <v>22814</v>
      </c>
      <c r="M5040" t="s">
        <v>22574</v>
      </c>
      <c r="N5040" t="s">
        <v>11282</v>
      </c>
      <c r="O5040">
        <v>-250.08</v>
      </c>
      <c r="P5040">
        <v>138.41999999999999</v>
      </c>
      <c r="R5040" t="s">
        <v>63</v>
      </c>
      <c r="S5040" t="s">
        <v>40</v>
      </c>
      <c r="T5040" t="s">
        <v>22303</v>
      </c>
      <c r="U5040">
        <v>73</v>
      </c>
      <c r="W5040">
        <v>16</v>
      </c>
      <c r="X5040">
        <v>1</v>
      </c>
      <c r="Y5040">
        <v>0.67676700000000001</v>
      </c>
      <c r="Z5040">
        <v>5.0784499670913998</v>
      </c>
      <c r="AA5040">
        <v>0.21212121212000001</v>
      </c>
    </row>
    <row r="5041" spans="1:27" x14ac:dyDescent="0.2">
      <c r="A5041" t="s">
        <v>22854</v>
      </c>
      <c r="B5041" t="s">
        <v>22855</v>
      </c>
      <c r="C5041" t="s">
        <v>22856</v>
      </c>
      <c r="D5041" t="s">
        <v>67</v>
      </c>
      <c r="E5041" t="s">
        <v>529</v>
      </c>
      <c r="F5041" t="s">
        <v>1530</v>
      </c>
      <c r="G5041" t="s">
        <v>22857</v>
      </c>
      <c r="H5041" t="s">
        <v>5654</v>
      </c>
      <c r="I5041" t="s">
        <v>22858</v>
      </c>
      <c r="J5041" t="s">
        <v>22301</v>
      </c>
      <c r="K5041" t="s">
        <v>37</v>
      </c>
      <c r="L5041" t="s">
        <v>22859</v>
      </c>
      <c r="M5041" t="s">
        <v>22574</v>
      </c>
      <c r="N5041" t="s">
        <v>11282</v>
      </c>
      <c r="O5041">
        <v>790.71</v>
      </c>
      <c r="P5041">
        <v>111.86</v>
      </c>
      <c r="Q5041">
        <v>7.0687466475949998</v>
      </c>
      <c r="R5041" t="s">
        <v>63</v>
      </c>
      <c r="S5041" t="s">
        <v>40</v>
      </c>
      <c r="T5041" t="s">
        <v>22303</v>
      </c>
      <c r="U5041">
        <v>73</v>
      </c>
      <c r="W5041">
        <v>3</v>
      </c>
      <c r="Y5041">
        <v>0.67676700000000001</v>
      </c>
      <c r="Z5041">
        <v>5.0784499670913998</v>
      </c>
      <c r="AA5041">
        <v>0.21212121212000001</v>
      </c>
    </row>
    <row r="5042" spans="1:27" x14ac:dyDescent="0.2">
      <c r="A5042" t="s">
        <v>22860</v>
      </c>
      <c r="B5042" t="s">
        <v>22861</v>
      </c>
      <c r="C5042" t="s">
        <v>22862</v>
      </c>
      <c r="D5042" t="s">
        <v>30</v>
      </c>
      <c r="E5042" t="s">
        <v>844</v>
      </c>
      <c r="F5042" t="s">
        <v>22863</v>
      </c>
      <c r="G5042" t="s">
        <v>22864</v>
      </c>
      <c r="H5042" t="s">
        <v>5654</v>
      </c>
      <c r="I5042" t="s">
        <v>22858</v>
      </c>
      <c r="J5042" t="s">
        <v>22301</v>
      </c>
      <c r="K5042" t="s">
        <v>37</v>
      </c>
      <c r="L5042" t="s">
        <v>22859</v>
      </c>
      <c r="M5042" t="s">
        <v>22574</v>
      </c>
      <c r="N5042" t="s">
        <v>11282</v>
      </c>
      <c r="O5042">
        <v>104.58</v>
      </c>
      <c r="P5042">
        <v>111.86</v>
      </c>
      <c r="Q5042">
        <v>0.93491864831000004</v>
      </c>
      <c r="R5042" t="s">
        <v>63</v>
      </c>
      <c r="S5042" t="s">
        <v>40</v>
      </c>
      <c r="T5042" t="s">
        <v>22303</v>
      </c>
      <c r="U5042">
        <v>73</v>
      </c>
      <c r="W5042">
        <v>4</v>
      </c>
      <c r="X5042">
        <v>2</v>
      </c>
      <c r="Y5042">
        <v>0.67676700000000001</v>
      </c>
      <c r="Z5042">
        <v>5.0784499670913998</v>
      </c>
      <c r="AA5042">
        <v>0.21212121212000001</v>
      </c>
    </row>
    <row r="5043" spans="1:27" x14ac:dyDescent="0.2">
      <c r="A5043" t="s">
        <v>22865</v>
      </c>
      <c r="B5043" t="s">
        <v>22866</v>
      </c>
      <c r="C5043" t="s">
        <v>22867</v>
      </c>
      <c r="D5043" t="s">
        <v>30</v>
      </c>
      <c r="E5043" t="s">
        <v>7208</v>
      </c>
      <c r="F5043" t="s">
        <v>22868</v>
      </c>
      <c r="G5043" t="s">
        <v>22869</v>
      </c>
      <c r="H5043" t="s">
        <v>5654</v>
      </c>
      <c r="I5043" t="s">
        <v>22858</v>
      </c>
      <c r="J5043" t="s">
        <v>22301</v>
      </c>
      <c r="K5043" t="s">
        <v>37</v>
      </c>
      <c r="L5043" t="s">
        <v>22859</v>
      </c>
      <c r="M5043" t="s">
        <v>22574</v>
      </c>
      <c r="N5043" t="s">
        <v>11282</v>
      </c>
      <c r="O5043">
        <v>536.91</v>
      </c>
      <c r="P5043">
        <v>111.86</v>
      </c>
      <c r="Q5043">
        <v>4.7998390845690002</v>
      </c>
      <c r="R5043" t="s">
        <v>39</v>
      </c>
      <c r="S5043" t="s">
        <v>40</v>
      </c>
      <c r="T5043" t="s">
        <v>22303</v>
      </c>
      <c r="U5043">
        <v>76</v>
      </c>
      <c r="W5043">
        <v>11</v>
      </c>
      <c r="Y5043">
        <v>0.67676700000000001</v>
      </c>
      <c r="Z5043">
        <v>5.0784499670913998</v>
      </c>
      <c r="AA5043">
        <v>0.21212121212000001</v>
      </c>
    </row>
    <row r="5044" spans="1:27" x14ac:dyDescent="0.2">
      <c r="A5044" t="s">
        <v>22870</v>
      </c>
      <c r="B5044" t="s">
        <v>22871</v>
      </c>
      <c r="C5044" t="s">
        <v>22872</v>
      </c>
      <c r="D5044" t="s">
        <v>30</v>
      </c>
      <c r="E5044" t="s">
        <v>22873</v>
      </c>
      <c r="F5044" t="s">
        <v>7263</v>
      </c>
      <c r="G5044" t="s">
        <v>22874</v>
      </c>
      <c r="H5044" t="s">
        <v>5654</v>
      </c>
      <c r="I5044" t="s">
        <v>22858</v>
      </c>
      <c r="J5044" t="s">
        <v>22301</v>
      </c>
      <c r="K5044" t="s">
        <v>37</v>
      </c>
      <c r="L5044" t="s">
        <v>22859</v>
      </c>
      <c r="M5044" t="s">
        <v>22574</v>
      </c>
      <c r="N5044" t="s">
        <v>11282</v>
      </c>
      <c r="O5044">
        <v>47.08</v>
      </c>
      <c r="P5044">
        <v>111.86</v>
      </c>
      <c r="Q5044">
        <v>0.42088324691500001</v>
      </c>
      <c r="R5044" t="s">
        <v>63</v>
      </c>
      <c r="S5044" t="s">
        <v>40</v>
      </c>
      <c r="T5044" t="s">
        <v>22303</v>
      </c>
      <c r="U5044">
        <v>76</v>
      </c>
      <c r="W5044">
        <v>9</v>
      </c>
      <c r="X5044">
        <v>1</v>
      </c>
      <c r="Y5044">
        <v>0.67676700000000001</v>
      </c>
      <c r="Z5044">
        <v>5.0784499670913998</v>
      </c>
      <c r="AA5044">
        <v>0.21212121212000001</v>
      </c>
    </row>
    <row r="5045" spans="1:27" x14ac:dyDescent="0.2">
      <c r="A5045" t="s">
        <v>22875</v>
      </c>
      <c r="B5045" t="s">
        <v>22876</v>
      </c>
      <c r="C5045" t="s">
        <v>22877</v>
      </c>
      <c r="D5045" t="s">
        <v>55</v>
      </c>
      <c r="E5045" t="s">
        <v>16226</v>
      </c>
      <c r="F5045" t="s">
        <v>22878</v>
      </c>
      <c r="G5045" t="s">
        <v>33</v>
      </c>
      <c r="H5045" t="s">
        <v>20450</v>
      </c>
      <c r="I5045" t="s">
        <v>22858</v>
      </c>
      <c r="J5045" t="s">
        <v>22301</v>
      </c>
      <c r="K5045" t="s">
        <v>37</v>
      </c>
      <c r="L5045" t="s">
        <v>22859</v>
      </c>
      <c r="M5045" t="s">
        <v>22574</v>
      </c>
      <c r="N5045" t="s">
        <v>11282</v>
      </c>
      <c r="O5045">
        <v>-865.63</v>
      </c>
      <c r="P5045">
        <v>111.86</v>
      </c>
      <c r="R5045" t="s">
        <v>63</v>
      </c>
      <c r="S5045" t="s">
        <v>40</v>
      </c>
      <c r="T5045" t="s">
        <v>22303</v>
      </c>
      <c r="U5045">
        <v>77</v>
      </c>
      <c r="W5045">
        <v>6</v>
      </c>
      <c r="Y5045">
        <v>0.67676700000000001</v>
      </c>
      <c r="Z5045">
        <v>5.0784499670913998</v>
      </c>
      <c r="AA5045">
        <v>0.21212121212000001</v>
      </c>
    </row>
    <row r="5046" spans="1:27" x14ac:dyDescent="0.2">
      <c r="A5046" t="s">
        <v>22879</v>
      </c>
      <c r="B5046" t="s">
        <v>22880</v>
      </c>
      <c r="C5046" t="s">
        <v>22881</v>
      </c>
      <c r="D5046" t="s">
        <v>55</v>
      </c>
      <c r="E5046" t="s">
        <v>22882</v>
      </c>
      <c r="F5046" t="s">
        <v>22883</v>
      </c>
      <c r="G5046" t="s">
        <v>22884</v>
      </c>
      <c r="H5046" t="s">
        <v>5654</v>
      </c>
      <c r="I5046" t="s">
        <v>22858</v>
      </c>
      <c r="J5046" t="s">
        <v>22301</v>
      </c>
      <c r="K5046" t="s">
        <v>37</v>
      </c>
      <c r="L5046" t="s">
        <v>22859</v>
      </c>
      <c r="M5046" t="s">
        <v>22574</v>
      </c>
      <c r="N5046" t="s">
        <v>11282</v>
      </c>
      <c r="O5046">
        <v>419.29</v>
      </c>
      <c r="P5046">
        <v>111.86</v>
      </c>
      <c r="Q5046">
        <v>3.7483461469689998</v>
      </c>
      <c r="R5046" t="s">
        <v>39</v>
      </c>
      <c r="S5046" t="s">
        <v>40</v>
      </c>
      <c r="T5046" t="s">
        <v>22303</v>
      </c>
      <c r="U5046">
        <v>73</v>
      </c>
      <c r="W5046">
        <v>12</v>
      </c>
      <c r="Y5046">
        <v>0.67676700000000001</v>
      </c>
      <c r="Z5046">
        <v>5.0784499670913998</v>
      </c>
      <c r="AA5046">
        <v>0.21212121212000001</v>
      </c>
    </row>
    <row r="5047" spans="1:27" x14ac:dyDescent="0.2">
      <c r="A5047" t="s">
        <v>22885</v>
      </c>
      <c r="B5047" t="s">
        <v>22886</v>
      </c>
      <c r="C5047" t="s">
        <v>22887</v>
      </c>
      <c r="D5047" t="s">
        <v>55</v>
      </c>
      <c r="E5047" t="s">
        <v>22723</v>
      </c>
      <c r="F5047" t="s">
        <v>22888</v>
      </c>
      <c r="G5047" t="s">
        <v>22889</v>
      </c>
      <c r="H5047" t="s">
        <v>5654</v>
      </c>
      <c r="I5047" t="s">
        <v>22858</v>
      </c>
      <c r="J5047" t="s">
        <v>22301</v>
      </c>
      <c r="K5047" t="s">
        <v>37</v>
      </c>
      <c r="L5047" t="s">
        <v>22859</v>
      </c>
      <c r="M5047" t="s">
        <v>22574</v>
      </c>
      <c r="N5047" t="s">
        <v>11282</v>
      </c>
      <c r="O5047">
        <v>2362.9499999999998</v>
      </c>
      <c r="P5047">
        <v>111.86</v>
      </c>
      <c r="Q5047">
        <v>21.124173073483998</v>
      </c>
      <c r="R5047" t="s">
        <v>63</v>
      </c>
      <c r="S5047" t="s">
        <v>40</v>
      </c>
      <c r="T5047" t="s">
        <v>22303</v>
      </c>
      <c r="U5047">
        <v>77</v>
      </c>
      <c r="W5047">
        <v>10</v>
      </c>
      <c r="X5047">
        <v>3</v>
      </c>
      <c r="Y5047">
        <v>0.67676700000000001</v>
      </c>
      <c r="Z5047">
        <v>5.0784499670913998</v>
      </c>
      <c r="AA5047">
        <v>0.21212121212000001</v>
      </c>
    </row>
    <row r="5048" spans="1:27" x14ac:dyDescent="0.2">
      <c r="A5048" t="s">
        <v>22890</v>
      </c>
      <c r="B5048" t="s">
        <v>22891</v>
      </c>
      <c r="C5048" t="s">
        <v>22892</v>
      </c>
      <c r="D5048" t="s">
        <v>55</v>
      </c>
      <c r="E5048" t="s">
        <v>105</v>
      </c>
      <c r="F5048" t="s">
        <v>22893</v>
      </c>
      <c r="G5048" t="s">
        <v>33</v>
      </c>
      <c r="H5048" t="s">
        <v>4315</v>
      </c>
      <c r="I5048" t="s">
        <v>22858</v>
      </c>
      <c r="J5048" t="s">
        <v>22301</v>
      </c>
      <c r="K5048" t="s">
        <v>37</v>
      </c>
      <c r="L5048" t="s">
        <v>22859</v>
      </c>
      <c r="M5048" t="s">
        <v>22574</v>
      </c>
      <c r="N5048" t="s">
        <v>11282</v>
      </c>
      <c r="O5048">
        <v>404.04</v>
      </c>
      <c r="P5048">
        <v>128.03</v>
      </c>
      <c r="Q5048">
        <v>3.155822854018</v>
      </c>
      <c r="R5048" t="s">
        <v>63</v>
      </c>
      <c r="S5048" t="s">
        <v>40</v>
      </c>
      <c r="T5048" t="s">
        <v>22303</v>
      </c>
      <c r="U5048">
        <v>73</v>
      </c>
      <c r="W5048">
        <v>6</v>
      </c>
      <c r="Y5048">
        <v>0.67676700000000001</v>
      </c>
      <c r="Z5048">
        <v>5.0784499670913998</v>
      </c>
      <c r="AA5048">
        <v>0.21212121212000001</v>
      </c>
    </row>
    <row r="5049" spans="1:27" x14ac:dyDescent="0.2">
      <c r="A5049" t="s">
        <v>22894</v>
      </c>
      <c r="B5049" t="s">
        <v>22895</v>
      </c>
      <c r="C5049" t="s">
        <v>22896</v>
      </c>
      <c r="D5049" t="s">
        <v>74</v>
      </c>
      <c r="E5049" t="s">
        <v>22897</v>
      </c>
      <c r="F5049" t="s">
        <v>22898</v>
      </c>
      <c r="G5049" t="s">
        <v>33</v>
      </c>
      <c r="H5049" t="s">
        <v>4247</v>
      </c>
      <c r="I5049" t="s">
        <v>22858</v>
      </c>
      <c r="J5049" t="s">
        <v>22301</v>
      </c>
      <c r="K5049" t="s">
        <v>37</v>
      </c>
      <c r="L5049" t="s">
        <v>22859</v>
      </c>
      <c r="M5049" t="s">
        <v>22574</v>
      </c>
      <c r="N5049" t="s">
        <v>11282</v>
      </c>
      <c r="O5049">
        <v>-392.76</v>
      </c>
      <c r="P5049">
        <v>128.03</v>
      </c>
      <c r="R5049" t="s">
        <v>39</v>
      </c>
      <c r="S5049" t="s">
        <v>40</v>
      </c>
      <c r="T5049" t="s">
        <v>22303</v>
      </c>
      <c r="U5049">
        <v>73</v>
      </c>
      <c r="W5049">
        <v>8</v>
      </c>
      <c r="Y5049">
        <v>0.67676700000000001</v>
      </c>
      <c r="Z5049">
        <v>5.0784499670913998</v>
      </c>
      <c r="AA5049">
        <v>0.21212121212000001</v>
      </c>
    </row>
    <row r="5050" spans="1:27" x14ac:dyDescent="0.2">
      <c r="A5050" t="s">
        <v>22899</v>
      </c>
      <c r="B5050" t="s">
        <v>22900</v>
      </c>
      <c r="C5050" t="s">
        <v>22901</v>
      </c>
      <c r="D5050" t="s">
        <v>55</v>
      </c>
      <c r="E5050" t="s">
        <v>22902</v>
      </c>
      <c r="F5050" t="s">
        <v>22903</v>
      </c>
      <c r="G5050" t="s">
        <v>33</v>
      </c>
      <c r="H5050" t="s">
        <v>4807</v>
      </c>
      <c r="I5050" t="s">
        <v>22858</v>
      </c>
      <c r="J5050" t="s">
        <v>22301</v>
      </c>
      <c r="K5050" t="s">
        <v>37</v>
      </c>
      <c r="L5050" t="s">
        <v>22859</v>
      </c>
      <c r="M5050" t="s">
        <v>22574</v>
      </c>
      <c r="N5050" t="s">
        <v>11282</v>
      </c>
      <c r="O5050">
        <v>-37.51</v>
      </c>
      <c r="P5050">
        <v>128.03</v>
      </c>
      <c r="R5050" t="s">
        <v>39</v>
      </c>
      <c r="S5050" t="s">
        <v>40</v>
      </c>
      <c r="T5050" t="s">
        <v>22303</v>
      </c>
      <c r="U5050">
        <v>73</v>
      </c>
      <c r="W5050">
        <v>19</v>
      </c>
      <c r="Y5050">
        <v>0.67676700000000001</v>
      </c>
      <c r="Z5050">
        <v>5.0784499670913998</v>
      </c>
      <c r="AA5050">
        <v>0.21212121212000001</v>
      </c>
    </row>
    <row r="5051" spans="1:27" x14ac:dyDescent="0.2">
      <c r="A5051" t="s">
        <v>22904</v>
      </c>
      <c r="B5051" t="s">
        <v>22905</v>
      </c>
      <c r="C5051" t="s">
        <v>22906</v>
      </c>
      <c r="D5051" t="s">
        <v>67</v>
      </c>
      <c r="E5051" t="s">
        <v>1077</v>
      </c>
      <c r="F5051" t="s">
        <v>22808</v>
      </c>
      <c r="G5051" t="s">
        <v>33</v>
      </c>
      <c r="H5051" t="s">
        <v>7420</v>
      </c>
      <c r="I5051" t="s">
        <v>22858</v>
      </c>
      <c r="J5051" t="s">
        <v>22301</v>
      </c>
      <c r="K5051" t="s">
        <v>37</v>
      </c>
      <c r="L5051" t="s">
        <v>22859</v>
      </c>
      <c r="M5051" t="s">
        <v>22574</v>
      </c>
      <c r="N5051" t="s">
        <v>11282</v>
      </c>
      <c r="O5051">
        <v>153.83000000000001</v>
      </c>
      <c r="P5051">
        <v>151.41999999999999</v>
      </c>
      <c r="Q5051">
        <v>1.0159159952450001</v>
      </c>
      <c r="R5051" t="s">
        <v>63</v>
      </c>
      <c r="S5051" t="s">
        <v>40</v>
      </c>
      <c r="T5051" t="s">
        <v>22303</v>
      </c>
      <c r="U5051">
        <v>73</v>
      </c>
      <c r="W5051">
        <v>3</v>
      </c>
      <c r="Y5051">
        <v>0.67676700000000001</v>
      </c>
      <c r="Z5051">
        <v>5.0784499670913998</v>
      </c>
      <c r="AA5051">
        <v>0.21212121212000001</v>
      </c>
    </row>
    <row r="5052" spans="1:27" x14ac:dyDescent="0.2">
      <c r="A5052" t="s">
        <v>22907</v>
      </c>
      <c r="B5052" t="s">
        <v>22908</v>
      </c>
      <c r="C5052" t="s">
        <v>22909</v>
      </c>
      <c r="D5052" t="s">
        <v>30</v>
      </c>
      <c r="E5052" t="s">
        <v>1594</v>
      </c>
      <c r="F5052" t="s">
        <v>57</v>
      </c>
      <c r="G5052" t="s">
        <v>33</v>
      </c>
      <c r="H5052" t="s">
        <v>4622</v>
      </c>
      <c r="I5052" t="s">
        <v>22858</v>
      </c>
      <c r="J5052" t="s">
        <v>22301</v>
      </c>
      <c r="K5052" t="s">
        <v>37</v>
      </c>
      <c r="L5052" t="s">
        <v>22859</v>
      </c>
      <c r="M5052" t="s">
        <v>22574</v>
      </c>
      <c r="N5052" t="s">
        <v>11282</v>
      </c>
      <c r="O5052">
        <v>234.21</v>
      </c>
      <c r="P5052">
        <v>151.41999999999999</v>
      </c>
      <c r="Q5052">
        <v>1.546757363624</v>
      </c>
      <c r="R5052" t="s">
        <v>63</v>
      </c>
      <c r="S5052" t="s">
        <v>40</v>
      </c>
      <c r="T5052" t="s">
        <v>22303</v>
      </c>
      <c r="U5052">
        <v>73</v>
      </c>
      <c r="W5052">
        <v>17</v>
      </c>
      <c r="Y5052">
        <v>0.67676700000000001</v>
      </c>
      <c r="Z5052">
        <v>5.0784499670913998</v>
      </c>
      <c r="AA5052">
        <v>0.21212121212000001</v>
      </c>
    </row>
    <row r="5053" spans="1:27" x14ac:dyDescent="0.2">
      <c r="A5053" t="s">
        <v>22910</v>
      </c>
      <c r="B5053" t="s">
        <v>22911</v>
      </c>
      <c r="C5053" t="s">
        <v>22912</v>
      </c>
      <c r="D5053" t="s">
        <v>30</v>
      </c>
      <c r="E5053" t="s">
        <v>5539</v>
      </c>
      <c r="F5053" t="s">
        <v>5923</v>
      </c>
      <c r="G5053" t="s">
        <v>22913</v>
      </c>
      <c r="H5053" t="s">
        <v>2500</v>
      </c>
      <c r="I5053" t="s">
        <v>22914</v>
      </c>
      <c r="J5053" t="s">
        <v>22301</v>
      </c>
      <c r="K5053" t="s">
        <v>37</v>
      </c>
      <c r="L5053" t="s">
        <v>22915</v>
      </c>
      <c r="M5053" t="s">
        <v>22574</v>
      </c>
      <c r="N5053" t="s">
        <v>11282</v>
      </c>
      <c r="O5053">
        <v>286.68</v>
      </c>
      <c r="P5053">
        <v>97.13</v>
      </c>
      <c r="Q5053">
        <v>2.9515082878609999</v>
      </c>
      <c r="R5053" t="s">
        <v>63</v>
      </c>
      <c r="S5053" t="s">
        <v>40</v>
      </c>
      <c r="T5053" t="s">
        <v>22303</v>
      </c>
      <c r="U5053">
        <v>73</v>
      </c>
      <c r="W5053">
        <v>6</v>
      </c>
      <c r="Y5053">
        <v>0.67676700000000001</v>
      </c>
      <c r="Z5053">
        <v>5.0784499670913998</v>
      </c>
      <c r="AA5053">
        <v>0.21212121212000001</v>
      </c>
    </row>
    <row r="5054" spans="1:27" x14ac:dyDescent="0.2">
      <c r="A5054" t="s">
        <v>22916</v>
      </c>
      <c r="B5054" t="s">
        <v>22917</v>
      </c>
      <c r="C5054" t="s">
        <v>22918</v>
      </c>
      <c r="D5054" t="s">
        <v>67</v>
      </c>
      <c r="E5054" t="s">
        <v>22919</v>
      </c>
      <c r="F5054" t="s">
        <v>903</v>
      </c>
      <c r="G5054" t="s">
        <v>33</v>
      </c>
      <c r="H5054" t="s">
        <v>2656</v>
      </c>
      <c r="I5054" t="s">
        <v>22914</v>
      </c>
      <c r="J5054" t="s">
        <v>22301</v>
      </c>
      <c r="K5054" t="s">
        <v>37</v>
      </c>
      <c r="L5054" t="s">
        <v>22915</v>
      </c>
      <c r="M5054" t="s">
        <v>22574</v>
      </c>
      <c r="N5054" t="s">
        <v>11282</v>
      </c>
      <c r="O5054">
        <v>799.94</v>
      </c>
      <c r="P5054">
        <v>128.03</v>
      </c>
      <c r="Q5054">
        <v>6.2480668593289996</v>
      </c>
      <c r="R5054" t="s">
        <v>39</v>
      </c>
      <c r="S5054" t="s">
        <v>40</v>
      </c>
      <c r="T5054" t="s">
        <v>22303</v>
      </c>
      <c r="U5054">
        <v>73</v>
      </c>
      <c r="W5054">
        <v>3</v>
      </c>
      <c r="Y5054">
        <v>0.67676700000000001</v>
      </c>
      <c r="Z5054">
        <v>5.0784499670913998</v>
      </c>
      <c r="AA5054">
        <v>0.21212121212000001</v>
      </c>
    </row>
    <row r="5055" spans="1:27" x14ac:dyDescent="0.2">
      <c r="A5055" t="s">
        <v>22920</v>
      </c>
      <c r="B5055" t="s">
        <v>22921</v>
      </c>
      <c r="C5055" t="s">
        <v>22922</v>
      </c>
      <c r="D5055" t="s">
        <v>74</v>
      </c>
      <c r="E5055" t="s">
        <v>14639</v>
      </c>
      <c r="F5055" t="s">
        <v>22923</v>
      </c>
      <c r="G5055" t="s">
        <v>33</v>
      </c>
      <c r="H5055" t="s">
        <v>2669</v>
      </c>
      <c r="I5055" t="s">
        <v>22914</v>
      </c>
      <c r="J5055" t="s">
        <v>22301</v>
      </c>
      <c r="K5055" t="s">
        <v>37</v>
      </c>
      <c r="L5055" t="s">
        <v>22915</v>
      </c>
      <c r="M5055" t="s">
        <v>22574</v>
      </c>
      <c r="N5055" t="s">
        <v>11282</v>
      </c>
      <c r="O5055">
        <v>1412.25</v>
      </c>
      <c r="P5055">
        <v>128.03</v>
      </c>
      <c r="Q5055">
        <v>11.030617823947001</v>
      </c>
      <c r="R5055" t="s">
        <v>39</v>
      </c>
      <c r="S5055" t="s">
        <v>40</v>
      </c>
      <c r="T5055" t="s">
        <v>22303</v>
      </c>
      <c r="U5055">
        <v>73</v>
      </c>
      <c r="W5055">
        <v>22</v>
      </c>
      <c r="Y5055">
        <v>0.67676700000000001</v>
      </c>
      <c r="Z5055">
        <v>5.0784499670913998</v>
      </c>
      <c r="AA5055">
        <v>0.21212121212000001</v>
      </c>
    </row>
    <row r="5056" spans="1:27" x14ac:dyDescent="0.2">
      <c r="A5056" t="s">
        <v>22924</v>
      </c>
      <c r="B5056" t="s">
        <v>22925</v>
      </c>
      <c r="C5056" t="s">
        <v>22926</v>
      </c>
      <c r="D5056" t="s">
        <v>74</v>
      </c>
      <c r="E5056" t="s">
        <v>6519</v>
      </c>
      <c r="F5056" t="s">
        <v>22927</v>
      </c>
      <c r="G5056" t="s">
        <v>33</v>
      </c>
      <c r="H5056" t="s">
        <v>2678</v>
      </c>
      <c r="I5056" t="s">
        <v>22914</v>
      </c>
      <c r="J5056" t="s">
        <v>22301</v>
      </c>
      <c r="K5056" t="s">
        <v>37</v>
      </c>
      <c r="L5056" t="s">
        <v>22915</v>
      </c>
      <c r="M5056" t="s">
        <v>22574</v>
      </c>
      <c r="N5056" t="s">
        <v>11282</v>
      </c>
      <c r="O5056">
        <v>1647.73</v>
      </c>
      <c r="P5056">
        <v>128.03</v>
      </c>
      <c r="Q5056">
        <v>12.869874248223001</v>
      </c>
      <c r="R5056" t="s">
        <v>39</v>
      </c>
      <c r="S5056" t="s">
        <v>40</v>
      </c>
      <c r="T5056" t="s">
        <v>22303</v>
      </c>
      <c r="U5056">
        <v>73</v>
      </c>
      <c r="W5056">
        <v>12</v>
      </c>
      <c r="Y5056">
        <v>0.67676700000000001</v>
      </c>
      <c r="Z5056">
        <v>5.0784499670913998</v>
      </c>
      <c r="AA5056">
        <v>0.21212121212000001</v>
      </c>
    </row>
    <row r="5057" spans="1:27" x14ac:dyDescent="0.2">
      <c r="A5057" t="s">
        <v>22928</v>
      </c>
      <c r="B5057" t="s">
        <v>22929</v>
      </c>
      <c r="C5057" t="s">
        <v>22930</v>
      </c>
      <c r="D5057" t="s">
        <v>74</v>
      </c>
      <c r="E5057" t="s">
        <v>1980</v>
      </c>
      <c r="F5057" t="s">
        <v>22931</v>
      </c>
      <c r="G5057" t="s">
        <v>33</v>
      </c>
      <c r="H5057" t="s">
        <v>2684</v>
      </c>
      <c r="I5057" t="s">
        <v>22914</v>
      </c>
      <c r="J5057" t="s">
        <v>22301</v>
      </c>
      <c r="K5057" t="s">
        <v>37</v>
      </c>
      <c r="L5057" t="s">
        <v>22915</v>
      </c>
      <c r="M5057" t="s">
        <v>22574</v>
      </c>
      <c r="N5057" t="s">
        <v>11282</v>
      </c>
      <c r="O5057">
        <v>70.040000000000006</v>
      </c>
      <c r="P5057">
        <v>119.54</v>
      </c>
      <c r="Q5057">
        <v>0.58591266521600005</v>
      </c>
      <c r="R5057" t="s">
        <v>39</v>
      </c>
      <c r="S5057" t="s">
        <v>40</v>
      </c>
      <c r="T5057" t="s">
        <v>22303</v>
      </c>
      <c r="U5057">
        <v>70</v>
      </c>
      <c r="W5057">
        <v>9</v>
      </c>
      <c r="Y5057">
        <v>0.67676700000000001</v>
      </c>
      <c r="Z5057">
        <v>5.0784499670913998</v>
      </c>
      <c r="AA5057">
        <v>0.21212121212000001</v>
      </c>
    </row>
    <row r="5058" spans="1:27" x14ac:dyDescent="0.2">
      <c r="A5058" t="s">
        <v>22932</v>
      </c>
      <c r="B5058" t="s">
        <v>22933</v>
      </c>
      <c r="C5058" t="s">
        <v>22934</v>
      </c>
      <c r="D5058" t="s">
        <v>74</v>
      </c>
      <c r="E5058" t="s">
        <v>22935</v>
      </c>
      <c r="F5058" t="s">
        <v>22936</v>
      </c>
      <c r="G5058" t="s">
        <v>33</v>
      </c>
      <c r="H5058" t="s">
        <v>2510</v>
      </c>
      <c r="I5058" t="s">
        <v>22914</v>
      </c>
      <c r="J5058" t="s">
        <v>22301</v>
      </c>
      <c r="K5058" t="s">
        <v>37</v>
      </c>
      <c r="L5058" t="s">
        <v>22915</v>
      </c>
      <c r="M5058" t="s">
        <v>22574</v>
      </c>
      <c r="N5058" t="s">
        <v>11282</v>
      </c>
      <c r="O5058">
        <v>-606.78</v>
      </c>
      <c r="P5058">
        <v>97.13</v>
      </c>
      <c r="R5058" t="s">
        <v>63</v>
      </c>
      <c r="S5058" t="s">
        <v>40</v>
      </c>
      <c r="T5058" t="s">
        <v>22303</v>
      </c>
      <c r="U5058">
        <v>78</v>
      </c>
      <c r="W5058">
        <v>2</v>
      </c>
      <c r="Y5058">
        <v>0.67676700000000001</v>
      </c>
      <c r="Z5058">
        <v>5.0784499670913998</v>
      </c>
      <c r="AA5058">
        <v>0.21212121212000001</v>
      </c>
    </row>
    <row r="5059" spans="1:27" x14ac:dyDescent="0.2">
      <c r="A5059" t="s">
        <v>22937</v>
      </c>
      <c r="B5059" t="s">
        <v>22938</v>
      </c>
      <c r="C5059" t="s">
        <v>22939</v>
      </c>
      <c r="D5059" t="s">
        <v>30</v>
      </c>
      <c r="E5059" t="s">
        <v>1390</v>
      </c>
      <c r="F5059" t="s">
        <v>1843</v>
      </c>
      <c r="G5059" t="s">
        <v>33</v>
      </c>
      <c r="H5059" t="s">
        <v>2516</v>
      </c>
      <c r="I5059" t="s">
        <v>22914</v>
      </c>
      <c r="J5059" t="s">
        <v>22301</v>
      </c>
      <c r="K5059" t="s">
        <v>37</v>
      </c>
      <c r="L5059" t="s">
        <v>22915</v>
      </c>
      <c r="M5059" t="s">
        <v>22574</v>
      </c>
      <c r="N5059" t="s">
        <v>11282</v>
      </c>
      <c r="O5059">
        <v>268.52999999999997</v>
      </c>
      <c r="P5059">
        <v>128.03</v>
      </c>
      <c r="Q5059">
        <v>2.097399047098</v>
      </c>
      <c r="R5059" t="s">
        <v>39</v>
      </c>
      <c r="S5059" t="s">
        <v>40</v>
      </c>
      <c r="T5059" t="s">
        <v>22303</v>
      </c>
      <c r="U5059">
        <v>68</v>
      </c>
      <c r="W5059">
        <v>11</v>
      </c>
      <c r="Y5059">
        <v>0.67676700000000001</v>
      </c>
      <c r="Z5059">
        <v>5.0784499670913998</v>
      </c>
      <c r="AA5059">
        <v>0.21212121212000001</v>
      </c>
    </row>
    <row r="5060" spans="1:27" x14ac:dyDescent="0.2">
      <c r="A5060" t="s">
        <v>22940</v>
      </c>
      <c r="B5060" t="s">
        <v>22941</v>
      </c>
      <c r="C5060" t="s">
        <v>22942</v>
      </c>
      <c r="D5060" t="s">
        <v>30</v>
      </c>
      <c r="E5060" t="s">
        <v>22943</v>
      </c>
      <c r="F5060" t="s">
        <v>22944</v>
      </c>
      <c r="G5060" t="s">
        <v>22945</v>
      </c>
      <c r="H5060" t="s">
        <v>5862</v>
      </c>
      <c r="I5060" t="s">
        <v>22914</v>
      </c>
      <c r="J5060" t="s">
        <v>22301</v>
      </c>
      <c r="K5060" t="s">
        <v>37</v>
      </c>
      <c r="L5060" t="s">
        <v>22915</v>
      </c>
      <c r="M5060" t="s">
        <v>22574</v>
      </c>
      <c r="N5060" t="s">
        <v>11282</v>
      </c>
      <c r="O5060">
        <v>-311.95</v>
      </c>
      <c r="P5060">
        <v>111.86</v>
      </c>
      <c r="R5060" t="s">
        <v>63</v>
      </c>
      <c r="S5060" t="s">
        <v>40</v>
      </c>
      <c r="T5060" t="s">
        <v>22303</v>
      </c>
      <c r="U5060">
        <v>73</v>
      </c>
      <c r="W5060">
        <v>22</v>
      </c>
      <c r="Y5060">
        <v>0.67676700000000001</v>
      </c>
      <c r="Z5060">
        <v>5.0784499670913998</v>
      </c>
      <c r="AA5060">
        <v>0.21212121212000001</v>
      </c>
    </row>
    <row r="5061" spans="1:27" x14ac:dyDescent="0.2">
      <c r="A5061" t="s">
        <v>22946</v>
      </c>
      <c r="B5061" t="s">
        <v>22947</v>
      </c>
      <c r="C5061" t="s">
        <v>22948</v>
      </c>
      <c r="D5061" t="s">
        <v>30</v>
      </c>
      <c r="E5061" t="s">
        <v>389</v>
      </c>
      <c r="F5061" t="s">
        <v>22949</v>
      </c>
      <c r="G5061" t="s">
        <v>22950</v>
      </c>
      <c r="H5061" t="s">
        <v>5862</v>
      </c>
      <c r="I5061" t="s">
        <v>22914</v>
      </c>
      <c r="J5061" t="s">
        <v>22301</v>
      </c>
      <c r="K5061" t="s">
        <v>37</v>
      </c>
      <c r="L5061" t="s">
        <v>22915</v>
      </c>
      <c r="M5061" t="s">
        <v>22574</v>
      </c>
      <c r="N5061" t="s">
        <v>11282</v>
      </c>
      <c r="O5061">
        <v>3332.47</v>
      </c>
      <c r="P5061">
        <v>97.13</v>
      </c>
      <c r="Q5061">
        <v>34.309379182538002</v>
      </c>
      <c r="R5061" t="s">
        <v>39</v>
      </c>
      <c r="S5061" t="s">
        <v>40</v>
      </c>
      <c r="T5061" t="s">
        <v>22303</v>
      </c>
      <c r="U5061">
        <v>81</v>
      </c>
      <c r="W5061">
        <v>4</v>
      </c>
      <c r="Y5061">
        <v>0.67676700000000001</v>
      </c>
      <c r="Z5061">
        <v>5.0784499670913998</v>
      </c>
      <c r="AA5061">
        <v>0.21212121212000001</v>
      </c>
    </row>
    <row r="5062" spans="1:27" x14ac:dyDescent="0.2">
      <c r="A5062" t="s">
        <v>22951</v>
      </c>
      <c r="B5062" t="s">
        <v>22952</v>
      </c>
      <c r="C5062" t="s">
        <v>22953</v>
      </c>
      <c r="D5062" t="s">
        <v>30</v>
      </c>
      <c r="E5062" t="s">
        <v>447</v>
      </c>
      <c r="F5062" t="s">
        <v>19663</v>
      </c>
      <c r="G5062" t="s">
        <v>22954</v>
      </c>
      <c r="H5062" t="s">
        <v>5862</v>
      </c>
      <c r="I5062" t="s">
        <v>22914</v>
      </c>
      <c r="J5062" t="s">
        <v>22301</v>
      </c>
      <c r="K5062" t="s">
        <v>37</v>
      </c>
      <c r="L5062" t="s">
        <v>22915</v>
      </c>
      <c r="M5062" t="s">
        <v>22574</v>
      </c>
      <c r="N5062" t="s">
        <v>11282</v>
      </c>
      <c r="O5062">
        <v>225.41</v>
      </c>
      <c r="P5062">
        <v>97.13</v>
      </c>
      <c r="Q5062">
        <v>2.3207042108509999</v>
      </c>
      <c r="R5062" t="s">
        <v>39</v>
      </c>
      <c r="S5062" t="s">
        <v>40</v>
      </c>
      <c r="T5062" t="s">
        <v>22303</v>
      </c>
      <c r="U5062">
        <v>73</v>
      </c>
      <c r="W5062">
        <v>16</v>
      </c>
      <c r="Y5062">
        <v>0.67676700000000001</v>
      </c>
      <c r="Z5062">
        <v>5.0784499670913998</v>
      </c>
      <c r="AA5062">
        <v>0.21212121212000001</v>
      </c>
    </row>
    <row r="5063" spans="1:27" x14ac:dyDescent="0.2">
      <c r="A5063" t="s">
        <v>22955</v>
      </c>
      <c r="B5063" t="s">
        <v>22956</v>
      </c>
      <c r="C5063" t="s">
        <v>22957</v>
      </c>
      <c r="D5063" t="s">
        <v>74</v>
      </c>
      <c r="E5063" t="s">
        <v>22958</v>
      </c>
      <c r="F5063" t="s">
        <v>22959</v>
      </c>
      <c r="G5063" t="s">
        <v>22960</v>
      </c>
      <c r="H5063" t="s">
        <v>5862</v>
      </c>
      <c r="I5063" t="s">
        <v>22914</v>
      </c>
      <c r="J5063" t="s">
        <v>22301</v>
      </c>
      <c r="K5063" t="s">
        <v>37</v>
      </c>
      <c r="L5063" t="s">
        <v>22915</v>
      </c>
      <c r="M5063" t="s">
        <v>22574</v>
      </c>
      <c r="N5063" t="s">
        <v>11282</v>
      </c>
      <c r="O5063">
        <v>128.74</v>
      </c>
      <c r="P5063">
        <v>111.86</v>
      </c>
      <c r="Q5063">
        <v>1.150902914357</v>
      </c>
      <c r="R5063" t="s">
        <v>39</v>
      </c>
      <c r="S5063" t="s">
        <v>40</v>
      </c>
      <c r="T5063" t="s">
        <v>22303</v>
      </c>
      <c r="U5063">
        <v>73</v>
      </c>
      <c r="W5063">
        <v>5</v>
      </c>
      <c r="Y5063">
        <v>0.67676700000000001</v>
      </c>
      <c r="Z5063">
        <v>5.0784499670913998</v>
      </c>
      <c r="AA5063">
        <v>0.21212121212000001</v>
      </c>
    </row>
    <row r="5064" spans="1:27" x14ac:dyDescent="0.2">
      <c r="A5064" t="s">
        <v>22961</v>
      </c>
      <c r="B5064" t="s">
        <v>22962</v>
      </c>
      <c r="C5064" t="s">
        <v>22963</v>
      </c>
      <c r="D5064" t="s">
        <v>74</v>
      </c>
      <c r="E5064" t="s">
        <v>22964</v>
      </c>
      <c r="F5064" t="s">
        <v>1107</v>
      </c>
      <c r="G5064" t="s">
        <v>22965</v>
      </c>
      <c r="H5064" t="s">
        <v>5862</v>
      </c>
      <c r="I5064" t="s">
        <v>22914</v>
      </c>
      <c r="J5064" t="s">
        <v>22301</v>
      </c>
      <c r="K5064" t="s">
        <v>37</v>
      </c>
      <c r="L5064" t="s">
        <v>22915</v>
      </c>
      <c r="M5064" t="s">
        <v>22574</v>
      </c>
      <c r="N5064" t="s">
        <v>11282</v>
      </c>
      <c r="O5064">
        <v>176.2</v>
      </c>
      <c r="P5064">
        <v>97.13</v>
      </c>
      <c r="Q5064">
        <v>1.8140636260680001</v>
      </c>
      <c r="R5064" t="s">
        <v>63</v>
      </c>
      <c r="S5064" t="s">
        <v>40</v>
      </c>
      <c r="T5064" t="s">
        <v>22303</v>
      </c>
      <c r="U5064">
        <v>73</v>
      </c>
      <c r="W5064">
        <v>10</v>
      </c>
      <c r="Y5064">
        <v>0.67676700000000001</v>
      </c>
      <c r="Z5064">
        <v>5.0784499670913998</v>
      </c>
      <c r="AA5064">
        <v>0.21212121212000001</v>
      </c>
    </row>
    <row r="5065" spans="1:27" x14ac:dyDescent="0.2">
      <c r="A5065" t="s">
        <v>22966</v>
      </c>
      <c r="B5065" t="s">
        <v>22967</v>
      </c>
      <c r="C5065" t="s">
        <v>22968</v>
      </c>
      <c r="D5065" t="s">
        <v>55</v>
      </c>
      <c r="E5065" t="s">
        <v>22969</v>
      </c>
      <c r="F5065" t="s">
        <v>22970</v>
      </c>
      <c r="G5065" t="s">
        <v>22971</v>
      </c>
      <c r="H5065" t="s">
        <v>5862</v>
      </c>
      <c r="I5065" t="s">
        <v>22914</v>
      </c>
      <c r="J5065" t="s">
        <v>22301</v>
      </c>
      <c r="K5065" t="s">
        <v>37</v>
      </c>
      <c r="L5065" t="s">
        <v>22915</v>
      </c>
      <c r="M5065" t="s">
        <v>22574</v>
      </c>
      <c r="N5065" t="s">
        <v>11282</v>
      </c>
      <c r="O5065">
        <v>-1989.35</v>
      </c>
      <c r="P5065">
        <v>111.86</v>
      </c>
      <c r="R5065" t="s">
        <v>63</v>
      </c>
      <c r="S5065" t="s">
        <v>40</v>
      </c>
      <c r="T5065" t="s">
        <v>22303</v>
      </c>
      <c r="U5065">
        <v>80</v>
      </c>
      <c r="W5065">
        <v>15</v>
      </c>
      <c r="X5065">
        <v>1</v>
      </c>
      <c r="Y5065">
        <v>0.67676700000000001</v>
      </c>
      <c r="Z5065">
        <v>5.0784499670913998</v>
      </c>
      <c r="AA5065">
        <v>0.21212121212000001</v>
      </c>
    </row>
    <row r="5066" spans="1:27" x14ac:dyDescent="0.2">
      <c r="A5066" t="s">
        <v>22972</v>
      </c>
      <c r="B5066" t="s">
        <v>22973</v>
      </c>
      <c r="C5066" t="s">
        <v>22974</v>
      </c>
      <c r="D5066" t="s">
        <v>30</v>
      </c>
      <c r="E5066" t="s">
        <v>22975</v>
      </c>
      <c r="F5066" t="s">
        <v>22976</v>
      </c>
      <c r="G5066" t="s">
        <v>33</v>
      </c>
      <c r="H5066" t="s">
        <v>2617</v>
      </c>
      <c r="I5066" t="s">
        <v>22914</v>
      </c>
      <c r="J5066" t="s">
        <v>22301</v>
      </c>
      <c r="K5066" t="s">
        <v>37</v>
      </c>
      <c r="L5066" t="s">
        <v>22915</v>
      </c>
      <c r="M5066" t="s">
        <v>22574</v>
      </c>
      <c r="N5066" t="s">
        <v>11282</v>
      </c>
      <c r="O5066">
        <v>-1908.17</v>
      </c>
      <c r="P5066">
        <v>128.03</v>
      </c>
      <c r="R5066" t="s">
        <v>63</v>
      </c>
      <c r="S5066" t="s">
        <v>40</v>
      </c>
      <c r="T5066" t="s">
        <v>22303</v>
      </c>
      <c r="U5066">
        <v>73</v>
      </c>
      <c r="W5066">
        <v>10</v>
      </c>
      <c r="Y5066">
        <v>0.67676700000000001</v>
      </c>
      <c r="Z5066">
        <v>5.0784499670913998</v>
      </c>
      <c r="AA5066">
        <v>0.21212121212000001</v>
      </c>
    </row>
    <row r="5067" spans="1:27" x14ac:dyDescent="0.2">
      <c r="A5067" t="s">
        <v>22977</v>
      </c>
      <c r="B5067" t="s">
        <v>22978</v>
      </c>
      <c r="C5067" t="s">
        <v>22979</v>
      </c>
      <c r="D5067" t="s">
        <v>67</v>
      </c>
      <c r="E5067" t="s">
        <v>22980</v>
      </c>
      <c r="F5067" t="s">
        <v>6144</v>
      </c>
      <c r="G5067" t="s">
        <v>33</v>
      </c>
      <c r="H5067" t="s">
        <v>2608</v>
      </c>
      <c r="I5067" t="s">
        <v>22914</v>
      </c>
      <c r="J5067" t="s">
        <v>22301</v>
      </c>
      <c r="K5067" t="s">
        <v>37</v>
      </c>
      <c r="L5067" t="s">
        <v>22915</v>
      </c>
      <c r="M5067" t="s">
        <v>22574</v>
      </c>
      <c r="N5067" t="s">
        <v>11282</v>
      </c>
      <c r="O5067">
        <v>-94.97</v>
      </c>
      <c r="P5067">
        <v>128.03</v>
      </c>
      <c r="R5067" t="s">
        <v>63</v>
      </c>
      <c r="S5067" t="s">
        <v>40</v>
      </c>
      <c r="T5067" t="s">
        <v>22303</v>
      </c>
      <c r="U5067">
        <v>75</v>
      </c>
      <c r="W5067">
        <v>24</v>
      </c>
      <c r="Y5067">
        <v>0.67676700000000001</v>
      </c>
      <c r="Z5067">
        <v>5.0784499670913998</v>
      </c>
      <c r="AA5067">
        <v>0.21212121212000001</v>
      </c>
    </row>
    <row r="5068" spans="1:27" x14ac:dyDescent="0.2">
      <c r="A5068" t="s">
        <v>22981</v>
      </c>
      <c r="B5068" t="s">
        <v>22982</v>
      </c>
      <c r="C5068" t="s">
        <v>22983</v>
      </c>
      <c r="D5068" t="s">
        <v>67</v>
      </c>
      <c r="E5068" t="s">
        <v>10179</v>
      </c>
      <c r="F5068" t="s">
        <v>22984</v>
      </c>
      <c r="G5068" t="s">
        <v>33</v>
      </c>
      <c r="H5068" t="s">
        <v>2525</v>
      </c>
      <c r="I5068" t="s">
        <v>22914</v>
      </c>
      <c r="J5068" t="s">
        <v>22301</v>
      </c>
      <c r="K5068" t="s">
        <v>37</v>
      </c>
      <c r="L5068" t="s">
        <v>22915</v>
      </c>
      <c r="M5068" t="s">
        <v>22574</v>
      </c>
      <c r="N5068" t="s">
        <v>11282</v>
      </c>
      <c r="O5068">
        <v>574.82000000000005</v>
      </c>
      <c r="P5068">
        <v>128.03</v>
      </c>
      <c r="Q5068">
        <v>4.489728969772</v>
      </c>
      <c r="R5068" t="s">
        <v>63</v>
      </c>
      <c r="S5068" t="s">
        <v>40</v>
      </c>
      <c r="T5068" t="s">
        <v>22303</v>
      </c>
      <c r="U5068">
        <v>75</v>
      </c>
      <c r="W5068">
        <v>20</v>
      </c>
      <c r="Y5068">
        <v>0.67676700000000001</v>
      </c>
      <c r="Z5068">
        <v>5.0784499670913998</v>
      </c>
      <c r="AA5068">
        <v>0.21212121212000001</v>
      </c>
    </row>
    <row r="5069" spans="1:27" x14ac:dyDescent="0.2">
      <c r="A5069" t="s">
        <v>22985</v>
      </c>
      <c r="B5069" t="s">
        <v>22986</v>
      </c>
      <c r="C5069" t="s">
        <v>22987</v>
      </c>
      <c r="D5069" t="s">
        <v>67</v>
      </c>
      <c r="E5069" t="s">
        <v>22988</v>
      </c>
      <c r="F5069" t="s">
        <v>22989</v>
      </c>
      <c r="G5069" t="s">
        <v>33</v>
      </c>
      <c r="H5069" t="s">
        <v>2602</v>
      </c>
      <c r="I5069" t="s">
        <v>22914</v>
      </c>
      <c r="J5069" t="s">
        <v>22301</v>
      </c>
      <c r="K5069" t="s">
        <v>37</v>
      </c>
      <c r="L5069" t="s">
        <v>22915</v>
      </c>
      <c r="M5069" t="s">
        <v>22574</v>
      </c>
      <c r="N5069" t="s">
        <v>11282</v>
      </c>
      <c r="O5069">
        <v>130.44</v>
      </c>
      <c r="P5069">
        <v>128.03</v>
      </c>
      <c r="Q5069">
        <v>1.0188237131919999</v>
      </c>
      <c r="R5069" t="s">
        <v>63</v>
      </c>
      <c r="S5069" t="s">
        <v>40</v>
      </c>
      <c r="T5069" t="s">
        <v>22303</v>
      </c>
      <c r="U5069">
        <v>73</v>
      </c>
      <c r="W5069">
        <v>30</v>
      </c>
      <c r="Y5069">
        <v>0.67676700000000001</v>
      </c>
      <c r="Z5069">
        <v>5.0784499670913998</v>
      </c>
      <c r="AA5069">
        <v>0.21212121212000001</v>
      </c>
    </row>
    <row r="5070" spans="1:27" x14ac:dyDescent="0.2">
      <c r="A5070" t="s">
        <v>22990</v>
      </c>
      <c r="B5070" t="s">
        <v>22991</v>
      </c>
      <c r="C5070" t="s">
        <v>22992</v>
      </c>
      <c r="D5070" t="s">
        <v>55</v>
      </c>
      <c r="E5070" t="s">
        <v>22993</v>
      </c>
      <c r="F5070" t="s">
        <v>8414</v>
      </c>
      <c r="G5070" t="s">
        <v>33</v>
      </c>
      <c r="H5070" t="s">
        <v>46</v>
      </c>
      <c r="I5070" t="s">
        <v>22914</v>
      </c>
      <c r="J5070" t="s">
        <v>22301</v>
      </c>
      <c r="K5070" t="s">
        <v>37</v>
      </c>
      <c r="L5070" t="s">
        <v>22915</v>
      </c>
      <c r="M5070" t="s">
        <v>22574</v>
      </c>
      <c r="N5070" t="s">
        <v>11282</v>
      </c>
      <c r="O5070">
        <v>877.97</v>
      </c>
      <c r="P5070">
        <v>151.41999999999999</v>
      </c>
      <c r="Q5070">
        <v>5.7982432967899999</v>
      </c>
      <c r="R5070" t="s">
        <v>63</v>
      </c>
      <c r="S5070" t="s">
        <v>40</v>
      </c>
      <c r="T5070" t="s">
        <v>22303</v>
      </c>
      <c r="U5070">
        <v>73</v>
      </c>
      <c r="W5070">
        <v>20</v>
      </c>
      <c r="Y5070">
        <v>0.67676700000000001</v>
      </c>
      <c r="Z5070">
        <v>5.0784499670913998</v>
      </c>
      <c r="AA5070">
        <v>0.21212121212000001</v>
      </c>
    </row>
    <row r="5071" spans="1:27" x14ac:dyDescent="0.2">
      <c r="A5071" t="s">
        <v>22994</v>
      </c>
      <c r="B5071" t="s">
        <v>22995</v>
      </c>
      <c r="C5071" t="s">
        <v>22996</v>
      </c>
      <c r="D5071" t="s">
        <v>67</v>
      </c>
      <c r="E5071" t="s">
        <v>22997</v>
      </c>
      <c r="F5071" t="s">
        <v>22998</v>
      </c>
      <c r="G5071" t="s">
        <v>33</v>
      </c>
      <c r="H5071" t="s">
        <v>2571</v>
      </c>
      <c r="I5071" t="s">
        <v>22914</v>
      </c>
      <c r="J5071" t="s">
        <v>22301</v>
      </c>
      <c r="K5071" t="s">
        <v>37</v>
      </c>
      <c r="L5071" t="s">
        <v>22915</v>
      </c>
      <c r="M5071" t="s">
        <v>22574</v>
      </c>
      <c r="N5071" t="s">
        <v>11282</v>
      </c>
      <c r="O5071">
        <v>-1144.6099999999999</v>
      </c>
      <c r="P5071">
        <v>151.41999999999999</v>
      </c>
      <c r="R5071" t="s">
        <v>63</v>
      </c>
      <c r="S5071" t="s">
        <v>40</v>
      </c>
      <c r="T5071" t="s">
        <v>22303</v>
      </c>
      <c r="U5071">
        <v>74</v>
      </c>
      <c r="W5071">
        <v>7</v>
      </c>
      <c r="Y5071">
        <v>0.67676700000000001</v>
      </c>
      <c r="Z5071">
        <v>5.0784499670913998</v>
      </c>
      <c r="AA5071">
        <v>0.21212121212000001</v>
      </c>
    </row>
    <row r="5072" spans="1:27" x14ac:dyDescent="0.2">
      <c r="A5072" t="s">
        <v>22999</v>
      </c>
      <c r="B5072" t="s">
        <v>23000</v>
      </c>
      <c r="C5072" t="s">
        <v>23001</v>
      </c>
      <c r="D5072" t="s">
        <v>67</v>
      </c>
      <c r="E5072" t="s">
        <v>23002</v>
      </c>
      <c r="F5072" t="s">
        <v>23003</v>
      </c>
      <c r="G5072" t="s">
        <v>33</v>
      </c>
      <c r="H5072" t="s">
        <v>2622</v>
      </c>
      <c r="I5072" t="s">
        <v>22914</v>
      </c>
      <c r="J5072" t="s">
        <v>22301</v>
      </c>
      <c r="K5072" t="s">
        <v>37</v>
      </c>
      <c r="L5072" t="s">
        <v>22915</v>
      </c>
      <c r="M5072" t="s">
        <v>22574</v>
      </c>
      <c r="N5072" t="s">
        <v>11282</v>
      </c>
      <c r="O5072">
        <v>-280.20999999999998</v>
      </c>
      <c r="P5072">
        <v>128.03</v>
      </c>
      <c r="R5072" t="s">
        <v>63</v>
      </c>
      <c r="S5072" t="s">
        <v>40</v>
      </c>
      <c r="T5072" t="s">
        <v>22303</v>
      </c>
      <c r="U5072">
        <v>75</v>
      </c>
      <c r="W5072">
        <v>16</v>
      </c>
      <c r="Y5072">
        <v>0.67676700000000001</v>
      </c>
      <c r="Z5072">
        <v>5.0784499670913998</v>
      </c>
      <c r="AA5072">
        <v>0.21212121212000001</v>
      </c>
    </row>
    <row r="5073" spans="1:27" x14ac:dyDescent="0.2">
      <c r="A5073" t="s">
        <v>23004</v>
      </c>
      <c r="B5073" t="s">
        <v>23005</v>
      </c>
      <c r="C5073" t="s">
        <v>23006</v>
      </c>
      <c r="D5073" t="s">
        <v>55</v>
      </c>
      <c r="E5073" t="s">
        <v>702</v>
      </c>
      <c r="F5073" t="s">
        <v>23007</v>
      </c>
      <c r="G5073" t="s">
        <v>33</v>
      </c>
      <c r="H5073" t="s">
        <v>2513</v>
      </c>
      <c r="I5073" t="s">
        <v>22914</v>
      </c>
      <c r="J5073" t="s">
        <v>22301</v>
      </c>
      <c r="K5073" t="s">
        <v>37</v>
      </c>
      <c r="L5073" t="s">
        <v>22915</v>
      </c>
      <c r="M5073" t="s">
        <v>22574</v>
      </c>
      <c r="N5073" t="s">
        <v>11282</v>
      </c>
      <c r="O5073">
        <v>40.79</v>
      </c>
      <c r="P5073">
        <v>151.41999999999999</v>
      </c>
      <c r="Q5073">
        <v>0.26938317263200001</v>
      </c>
      <c r="R5073" t="s">
        <v>63</v>
      </c>
      <c r="S5073" t="s">
        <v>40</v>
      </c>
      <c r="T5073" t="s">
        <v>22303</v>
      </c>
      <c r="U5073">
        <v>73</v>
      </c>
      <c r="W5073">
        <v>13</v>
      </c>
      <c r="Y5073">
        <v>0.67676700000000001</v>
      </c>
      <c r="Z5073">
        <v>5.0784499670913998</v>
      </c>
      <c r="AA5073">
        <v>0.21212121212000001</v>
      </c>
    </row>
    <row r="5074" spans="1:27" x14ac:dyDescent="0.2">
      <c r="A5074" t="s">
        <v>23008</v>
      </c>
      <c r="B5074" t="s">
        <v>23009</v>
      </c>
      <c r="C5074" t="s">
        <v>23010</v>
      </c>
      <c r="D5074" t="s">
        <v>55</v>
      </c>
      <c r="E5074" t="s">
        <v>23011</v>
      </c>
      <c r="F5074" t="s">
        <v>23012</v>
      </c>
      <c r="G5074" t="s">
        <v>33</v>
      </c>
      <c r="H5074" t="s">
        <v>2519</v>
      </c>
      <c r="I5074" t="s">
        <v>22914</v>
      </c>
      <c r="J5074" t="s">
        <v>22301</v>
      </c>
      <c r="K5074" t="s">
        <v>37</v>
      </c>
      <c r="L5074" t="s">
        <v>22915</v>
      </c>
      <c r="M5074" t="s">
        <v>22574</v>
      </c>
      <c r="N5074" t="s">
        <v>11282</v>
      </c>
      <c r="O5074">
        <v>442.17</v>
      </c>
      <c r="P5074">
        <v>128.03</v>
      </c>
      <c r="Q5074">
        <v>3.4536436772629999</v>
      </c>
      <c r="R5074" t="s">
        <v>63</v>
      </c>
      <c r="S5074" t="s">
        <v>40</v>
      </c>
      <c r="T5074" t="s">
        <v>22303</v>
      </c>
      <c r="U5074">
        <v>73</v>
      </c>
      <c r="W5074">
        <v>2</v>
      </c>
      <c r="Y5074">
        <v>0.67676700000000001</v>
      </c>
      <c r="Z5074">
        <v>5.0784499670913998</v>
      </c>
      <c r="AA5074">
        <v>0.21212121212000001</v>
      </c>
    </row>
    <row r="5075" spans="1:27" x14ac:dyDescent="0.2">
      <c r="A5075" t="s">
        <v>23013</v>
      </c>
      <c r="B5075" t="s">
        <v>23014</v>
      </c>
      <c r="C5075" t="s">
        <v>23015</v>
      </c>
      <c r="D5075" t="s">
        <v>67</v>
      </c>
      <c r="E5075" t="s">
        <v>1077</v>
      </c>
      <c r="F5075" t="s">
        <v>11043</v>
      </c>
      <c r="G5075" t="s">
        <v>3278</v>
      </c>
      <c r="H5075" t="s">
        <v>2946</v>
      </c>
      <c r="I5075" t="s">
        <v>23016</v>
      </c>
      <c r="J5075" t="s">
        <v>22301</v>
      </c>
      <c r="K5075" t="s">
        <v>37</v>
      </c>
      <c r="L5075" t="s">
        <v>23017</v>
      </c>
      <c r="M5075" t="s">
        <v>23016</v>
      </c>
      <c r="N5075" t="s">
        <v>11282</v>
      </c>
      <c r="O5075">
        <v>186.58</v>
      </c>
      <c r="P5075">
        <v>155.47</v>
      </c>
      <c r="Q5075">
        <v>1.2001029137450001</v>
      </c>
      <c r="R5075" t="s">
        <v>63</v>
      </c>
      <c r="S5075" t="s">
        <v>40</v>
      </c>
      <c r="T5075" t="s">
        <v>22303</v>
      </c>
      <c r="U5075">
        <v>73</v>
      </c>
      <c r="W5075">
        <v>28</v>
      </c>
      <c r="Y5075">
        <v>0.78947299999999998</v>
      </c>
      <c r="Z5075">
        <v>3.9414920532606001</v>
      </c>
      <c r="AA5075">
        <v>0.31578947367999999</v>
      </c>
    </row>
    <row r="5076" spans="1:27" x14ac:dyDescent="0.2">
      <c r="A5076" t="s">
        <v>23018</v>
      </c>
      <c r="B5076" t="s">
        <v>23019</v>
      </c>
      <c r="C5076" t="s">
        <v>23020</v>
      </c>
      <c r="D5076" t="s">
        <v>30</v>
      </c>
      <c r="E5076" t="s">
        <v>23021</v>
      </c>
      <c r="F5076" t="s">
        <v>669</v>
      </c>
      <c r="G5076" t="s">
        <v>7655</v>
      </c>
      <c r="H5076" t="s">
        <v>2946</v>
      </c>
      <c r="I5076" t="s">
        <v>23016</v>
      </c>
      <c r="J5076" t="s">
        <v>22301</v>
      </c>
      <c r="K5076" t="s">
        <v>37</v>
      </c>
      <c r="L5076" t="s">
        <v>23017</v>
      </c>
      <c r="M5076" t="s">
        <v>23016</v>
      </c>
      <c r="N5076" t="s">
        <v>11282</v>
      </c>
      <c r="O5076">
        <v>54.11</v>
      </c>
      <c r="P5076">
        <v>142.75</v>
      </c>
      <c r="Q5076">
        <v>0.37905429071800001</v>
      </c>
      <c r="R5076" t="s">
        <v>63</v>
      </c>
      <c r="S5076" t="s">
        <v>40</v>
      </c>
      <c r="T5076" t="s">
        <v>22303</v>
      </c>
      <c r="U5076">
        <v>73</v>
      </c>
      <c r="V5076">
        <v>1</v>
      </c>
      <c r="W5076">
        <v>22</v>
      </c>
      <c r="X5076">
        <v>1</v>
      </c>
      <c r="Y5076">
        <v>0.78947299999999998</v>
      </c>
      <c r="Z5076">
        <v>3.9414920532606001</v>
      </c>
      <c r="AA5076">
        <v>0.31578947367999999</v>
      </c>
    </row>
    <row r="5077" spans="1:27" x14ac:dyDescent="0.2">
      <c r="A5077" t="s">
        <v>23022</v>
      </c>
      <c r="B5077" t="s">
        <v>23023</v>
      </c>
      <c r="C5077" t="s">
        <v>23024</v>
      </c>
      <c r="D5077" t="s">
        <v>67</v>
      </c>
      <c r="E5077" t="s">
        <v>23025</v>
      </c>
      <c r="F5077" t="s">
        <v>23026</v>
      </c>
      <c r="G5077" t="s">
        <v>6069</v>
      </c>
      <c r="H5077" t="s">
        <v>2946</v>
      </c>
      <c r="I5077" t="s">
        <v>23016</v>
      </c>
      <c r="J5077" t="s">
        <v>22301</v>
      </c>
      <c r="K5077" t="s">
        <v>37</v>
      </c>
      <c r="L5077" t="s">
        <v>23017</v>
      </c>
      <c r="M5077" t="s">
        <v>23016</v>
      </c>
      <c r="N5077" t="s">
        <v>11282</v>
      </c>
      <c r="O5077">
        <v>515.82000000000005</v>
      </c>
      <c r="P5077">
        <v>139.55000000000001</v>
      </c>
      <c r="Q5077">
        <v>3.6963095664629999</v>
      </c>
      <c r="R5077" t="s">
        <v>39</v>
      </c>
      <c r="S5077" t="s">
        <v>40</v>
      </c>
      <c r="T5077" t="s">
        <v>22303</v>
      </c>
      <c r="U5077">
        <v>73</v>
      </c>
      <c r="V5077">
        <v>1</v>
      </c>
      <c r="W5077">
        <v>3</v>
      </c>
      <c r="Y5077">
        <v>0.78947299999999998</v>
      </c>
      <c r="Z5077">
        <v>3.9414920532606001</v>
      </c>
      <c r="AA5077">
        <v>0.31578947367999999</v>
      </c>
    </row>
    <row r="5078" spans="1:27" x14ac:dyDescent="0.2">
      <c r="A5078" t="s">
        <v>23027</v>
      </c>
      <c r="B5078" t="s">
        <v>23028</v>
      </c>
      <c r="C5078" t="s">
        <v>23029</v>
      </c>
      <c r="D5078" t="s">
        <v>55</v>
      </c>
      <c r="E5078" t="s">
        <v>23030</v>
      </c>
      <c r="F5078" t="s">
        <v>1932</v>
      </c>
      <c r="G5078" t="s">
        <v>7878</v>
      </c>
      <c r="H5078" t="s">
        <v>2946</v>
      </c>
      <c r="I5078" t="s">
        <v>23016</v>
      </c>
      <c r="J5078" t="s">
        <v>22301</v>
      </c>
      <c r="K5078" t="s">
        <v>37</v>
      </c>
      <c r="L5078" t="s">
        <v>23017</v>
      </c>
      <c r="M5078" t="s">
        <v>23016</v>
      </c>
      <c r="N5078" t="s">
        <v>11282</v>
      </c>
      <c r="O5078">
        <v>232.5</v>
      </c>
      <c r="P5078">
        <v>129.11000000000001</v>
      </c>
      <c r="Q5078">
        <v>1.8007900240100001</v>
      </c>
      <c r="R5078" t="s">
        <v>63</v>
      </c>
      <c r="S5078" t="s">
        <v>40</v>
      </c>
      <c r="T5078" t="s">
        <v>22303</v>
      </c>
      <c r="U5078">
        <v>73</v>
      </c>
      <c r="W5078">
        <v>10</v>
      </c>
      <c r="Y5078">
        <v>0.78947299999999998</v>
      </c>
      <c r="Z5078">
        <v>3.9414920532606001</v>
      </c>
      <c r="AA5078">
        <v>0.31578947367999999</v>
      </c>
    </row>
    <row r="5079" spans="1:27" x14ac:dyDescent="0.2">
      <c r="A5079" t="s">
        <v>23031</v>
      </c>
      <c r="B5079" t="s">
        <v>23032</v>
      </c>
      <c r="C5079" t="s">
        <v>23033</v>
      </c>
      <c r="D5079" t="s">
        <v>30</v>
      </c>
      <c r="E5079" t="s">
        <v>23034</v>
      </c>
      <c r="F5079" t="s">
        <v>23035</v>
      </c>
      <c r="G5079" t="s">
        <v>7661</v>
      </c>
      <c r="H5079" t="s">
        <v>2946</v>
      </c>
      <c r="I5079" t="s">
        <v>23016</v>
      </c>
      <c r="J5079" t="s">
        <v>22301</v>
      </c>
      <c r="K5079" t="s">
        <v>37</v>
      </c>
      <c r="L5079" t="s">
        <v>23017</v>
      </c>
      <c r="M5079" t="s">
        <v>23016</v>
      </c>
      <c r="N5079" t="s">
        <v>11282</v>
      </c>
      <c r="O5079">
        <v>-464.76</v>
      </c>
      <c r="P5079">
        <v>142.75</v>
      </c>
      <c r="R5079" t="s">
        <v>63</v>
      </c>
      <c r="S5079" t="s">
        <v>40</v>
      </c>
      <c r="T5079" t="s">
        <v>22303</v>
      </c>
      <c r="U5079">
        <v>73</v>
      </c>
      <c r="W5079">
        <v>7</v>
      </c>
      <c r="Y5079">
        <v>0.78947299999999998</v>
      </c>
      <c r="Z5079">
        <v>3.9414920532606001</v>
      </c>
      <c r="AA5079">
        <v>0.31578947367999999</v>
      </c>
    </row>
    <row r="5080" spans="1:27" x14ac:dyDescent="0.2">
      <c r="A5080" t="s">
        <v>23036</v>
      </c>
      <c r="B5080" t="s">
        <v>23037</v>
      </c>
      <c r="C5080" t="s">
        <v>23038</v>
      </c>
      <c r="D5080" t="s">
        <v>55</v>
      </c>
      <c r="E5080" t="s">
        <v>5644</v>
      </c>
      <c r="F5080" t="s">
        <v>18032</v>
      </c>
      <c r="G5080" t="s">
        <v>7915</v>
      </c>
      <c r="H5080" t="s">
        <v>2946</v>
      </c>
      <c r="I5080" t="s">
        <v>23016</v>
      </c>
      <c r="J5080" t="s">
        <v>22301</v>
      </c>
      <c r="K5080" t="s">
        <v>37</v>
      </c>
      <c r="L5080" t="s">
        <v>23017</v>
      </c>
      <c r="M5080" t="s">
        <v>23016</v>
      </c>
      <c r="N5080" t="s">
        <v>11282</v>
      </c>
      <c r="O5080">
        <v>105.22</v>
      </c>
      <c r="P5080">
        <v>142.75</v>
      </c>
      <c r="Q5080">
        <v>0.73709281961399997</v>
      </c>
      <c r="R5080" t="s">
        <v>63</v>
      </c>
      <c r="S5080" t="s">
        <v>40</v>
      </c>
      <c r="T5080" t="s">
        <v>22303</v>
      </c>
      <c r="U5080">
        <v>73</v>
      </c>
      <c r="W5080">
        <v>18</v>
      </c>
      <c r="Y5080">
        <v>0.78947299999999998</v>
      </c>
      <c r="Z5080">
        <v>3.9414920532606001</v>
      </c>
      <c r="AA5080">
        <v>0.31578947367999999</v>
      </c>
    </row>
    <row r="5081" spans="1:27" x14ac:dyDescent="0.2">
      <c r="A5081" t="s">
        <v>23039</v>
      </c>
      <c r="B5081" t="s">
        <v>23040</v>
      </c>
      <c r="C5081" t="s">
        <v>23041</v>
      </c>
      <c r="D5081" t="s">
        <v>30</v>
      </c>
      <c r="E5081" t="s">
        <v>23042</v>
      </c>
      <c r="F5081" t="s">
        <v>23043</v>
      </c>
      <c r="G5081" t="s">
        <v>7666</v>
      </c>
      <c r="H5081" t="s">
        <v>2946</v>
      </c>
      <c r="I5081" t="s">
        <v>23016</v>
      </c>
      <c r="J5081" t="s">
        <v>22301</v>
      </c>
      <c r="K5081" t="s">
        <v>37</v>
      </c>
      <c r="L5081" t="s">
        <v>23017</v>
      </c>
      <c r="M5081" t="s">
        <v>23016</v>
      </c>
      <c r="N5081" t="s">
        <v>11282</v>
      </c>
      <c r="O5081">
        <v>353.37</v>
      </c>
      <c r="P5081">
        <v>142.75</v>
      </c>
      <c r="Q5081">
        <v>2.4754465849380001</v>
      </c>
      <c r="R5081" t="s">
        <v>63</v>
      </c>
      <c r="S5081" t="s">
        <v>40</v>
      </c>
      <c r="T5081" t="s">
        <v>22303</v>
      </c>
      <c r="U5081">
        <v>73</v>
      </c>
      <c r="W5081">
        <v>12</v>
      </c>
      <c r="Y5081">
        <v>0.78947299999999998</v>
      </c>
      <c r="Z5081">
        <v>3.9414920532606001</v>
      </c>
      <c r="AA5081">
        <v>0.31578947367999999</v>
      </c>
    </row>
    <row r="5082" spans="1:27" x14ac:dyDescent="0.2">
      <c r="A5082" t="s">
        <v>23044</v>
      </c>
      <c r="B5082" t="s">
        <v>23045</v>
      </c>
      <c r="C5082" t="s">
        <v>23046</v>
      </c>
      <c r="D5082" t="s">
        <v>67</v>
      </c>
      <c r="E5082" t="s">
        <v>10201</v>
      </c>
      <c r="F5082" t="s">
        <v>3136</v>
      </c>
      <c r="G5082" t="s">
        <v>3223</v>
      </c>
      <c r="H5082" t="s">
        <v>2946</v>
      </c>
      <c r="I5082" t="s">
        <v>23016</v>
      </c>
      <c r="J5082" t="s">
        <v>22301</v>
      </c>
      <c r="K5082" t="s">
        <v>37</v>
      </c>
      <c r="L5082" t="s">
        <v>23017</v>
      </c>
      <c r="M5082" t="s">
        <v>23016</v>
      </c>
      <c r="N5082" t="s">
        <v>11282</v>
      </c>
      <c r="O5082">
        <v>354.08</v>
      </c>
      <c r="P5082">
        <v>142.75</v>
      </c>
      <c r="Q5082">
        <v>2.480420315236</v>
      </c>
      <c r="R5082" t="s">
        <v>63</v>
      </c>
      <c r="S5082" t="s">
        <v>40</v>
      </c>
      <c r="T5082" t="s">
        <v>22303</v>
      </c>
      <c r="U5082">
        <v>73</v>
      </c>
      <c r="W5082">
        <v>10</v>
      </c>
      <c r="Y5082">
        <v>0.78947299999999998</v>
      </c>
      <c r="Z5082">
        <v>3.9414920532606001</v>
      </c>
      <c r="AA5082">
        <v>0.31578947367999999</v>
      </c>
    </row>
    <row r="5083" spans="1:27" x14ac:dyDescent="0.2">
      <c r="A5083" t="s">
        <v>23047</v>
      </c>
      <c r="B5083" t="s">
        <v>23048</v>
      </c>
      <c r="C5083" t="s">
        <v>23049</v>
      </c>
      <c r="D5083" t="s">
        <v>30</v>
      </c>
      <c r="E5083" t="s">
        <v>1229</v>
      </c>
      <c r="F5083" t="s">
        <v>23050</v>
      </c>
      <c r="G5083" t="s">
        <v>7627</v>
      </c>
      <c r="H5083" t="s">
        <v>2946</v>
      </c>
      <c r="I5083" t="s">
        <v>23016</v>
      </c>
      <c r="J5083" t="s">
        <v>22301</v>
      </c>
      <c r="K5083" t="s">
        <v>37</v>
      </c>
      <c r="L5083" t="s">
        <v>23017</v>
      </c>
      <c r="M5083" t="s">
        <v>23016</v>
      </c>
      <c r="N5083" t="s">
        <v>11282</v>
      </c>
      <c r="O5083">
        <v>-422.58</v>
      </c>
      <c r="P5083">
        <v>142.75</v>
      </c>
      <c r="R5083" t="s">
        <v>39</v>
      </c>
      <c r="S5083" t="s">
        <v>40</v>
      </c>
      <c r="T5083" t="s">
        <v>22303</v>
      </c>
      <c r="U5083">
        <v>73</v>
      </c>
      <c r="W5083">
        <v>7</v>
      </c>
      <c r="X5083">
        <v>2</v>
      </c>
      <c r="Y5083">
        <v>0.78947299999999998</v>
      </c>
      <c r="Z5083">
        <v>3.9414920532606001</v>
      </c>
      <c r="AA5083">
        <v>0.31578947367999999</v>
      </c>
    </row>
    <row r="5084" spans="1:27" x14ac:dyDescent="0.2">
      <c r="A5084" t="s">
        <v>23051</v>
      </c>
      <c r="B5084" t="s">
        <v>23052</v>
      </c>
      <c r="C5084" t="s">
        <v>23053</v>
      </c>
      <c r="D5084" t="s">
        <v>30</v>
      </c>
      <c r="E5084" t="s">
        <v>1530</v>
      </c>
      <c r="F5084" t="s">
        <v>23054</v>
      </c>
      <c r="G5084" t="s">
        <v>3272</v>
      </c>
      <c r="H5084" t="s">
        <v>2946</v>
      </c>
      <c r="I5084" t="s">
        <v>23016</v>
      </c>
      <c r="J5084" t="s">
        <v>22301</v>
      </c>
      <c r="K5084" t="s">
        <v>37</v>
      </c>
      <c r="L5084" t="s">
        <v>23017</v>
      </c>
      <c r="M5084" t="s">
        <v>23016</v>
      </c>
      <c r="N5084" t="s">
        <v>11282</v>
      </c>
      <c r="O5084">
        <v>-81.17</v>
      </c>
      <c r="P5084">
        <v>142.75</v>
      </c>
      <c r="R5084" t="s">
        <v>63</v>
      </c>
      <c r="S5084" t="s">
        <v>40</v>
      </c>
      <c r="T5084" t="s">
        <v>22303</v>
      </c>
      <c r="U5084">
        <v>73</v>
      </c>
      <c r="W5084">
        <v>5</v>
      </c>
      <c r="X5084">
        <v>1</v>
      </c>
      <c r="Y5084">
        <v>0.78947299999999998</v>
      </c>
      <c r="Z5084">
        <v>3.9414920532606001</v>
      </c>
      <c r="AA5084">
        <v>0.31578947367999999</v>
      </c>
    </row>
    <row r="5085" spans="1:27" x14ac:dyDescent="0.2">
      <c r="A5085" t="s">
        <v>23055</v>
      </c>
      <c r="B5085" t="s">
        <v>23056</v>
      </c>
      <c r="C5085" t="s">
        <v>23057</v>
      </c>
      <c r="D5085" t="s">
        <v>30</v>
      </c>
      <c r="E5085" t="s">
        <v>23058</v>
      </c>
      <c r="F5085" t="s">
        <v>23059</v>
      </c>
      <c r="G5085" t="s">
        <v>6538</v>
      </c>
      <c r="H5085" t="s">
        <v>2946</v>
      </c>
      <c r="I5085" t="s">
        <v>23016</v>
      </c>
      <c r="J5085" t="s">
        <v>22301</v>
      </c>
      <c r="K5085" t="s">
        <v>37</v>
      </c>
      <c r="L5085" t="s">
        <v>23017</v>
      </c>
      <c r="M5085" t="s">
        <v>23016</v>
      </c>
      <c r="N5085" t="s">
        <v>11282</v>
      </c>
      <c r="O5085">
        <v>325.06</v>
      </c>
      <c r="P5085">
        <v>142.75</v>
      </c>
      <c r="Q5085">
        <v>2.2771278458839999</v>
      </c>
      <c r="R5085" t="s">
        <v>63</v>
      </c>
      <c r="S5085" t="s">
        <v>40</v>
      </c>
      <c r="T5085" t="s">
        <v>22303</v>
      </c>
      <c r="U5085">
        <v>73</v>
      </c>
      <c r="W5085">
        <v>10</v>
      </c>
      <c r="X5085">
        <v>1</v>
      </c>
      <c r="Y5085">
        <v>0.78947299999999998</v>
      </c>
      <c r="Z5085">
        <v>3.9414920532606001</v>
      </c>
      <c r="AA5085">
        <v>0.31578947367999999</v>
      </c>
    </row>
    <row r="5086" spans="1:27" x14ac:dyDescent="0.2">
      <c r="A5086" t="s">
        <v>23060</v>
      </c>
      <c r="B5086" t="s">
        <v>23061</v>
      </c>
      <c r="C5086" t="s">
        <v>23062</v>
      </c>
      <c r="D5086" t="s">
        <v>55</v>
      </c>
      <c r="E5086" t="s">
        <v>2265</v>
      </c>
      <c r="F5086" t="s">
        <v>23063</v>
      </c>
      <c r="G5086" t="s">
        <v>7883</v>
      </c>
      <c r="H5086" t="s">
        <v>2946</v>
      </c>
      <c r="I5086" t="s">
        <v>23016</v>
      </c>
      <c r="J5086" t="s">
        <v>22301</v>
      </c>
      <c r="K5086" t="s">
        <v>37</v>
      </c>
      <c r="L5086" t="s">
        <v>23017</v>
      </c>
      <c r="M5086" t="s">
        <v>23016</v>
      </c>
      <c r="N5086" t="s">
        <v>11282</v>
      </c>
      <c r="O5086">
        <v>460.69</v>
      </c>
      <c r="P5086">
        <v>142.75</v>
      </c>
      <c r="Q5086">
        <v>3.2272504378279998</v>
      </c>
      <c r="R5086" t="s">
        <v>63</v>
      </c>
      <c r="S5086" t="s">
        <v>40</v>
      </c>
      <c r="T5086" t="s">
        <v>22303</v>
      </c>
      <c r="U5086">
        <v>73</v>
      </c>
      <c r="W5086">
        <v>12</v>
      </c>
      <c r="X5086">
        <v>1</v>
      </c>
      <c r="Y5086">
        <v>0.78947299999999998</v>
      </c>
      <c r="Z5086">
        <v>3.9414920532606001</v>
      </c>
      <c r="AA5086">
        <v>0.31578947367999999</v>
      </c>
    </row>
    <row r="5087" spans="1:27" x14ac:dyDescent="0.2">
      <c r="A5087" t="s">
        <v>23064</v>
      </c>
      <c r="B5087" t="s">
        <v>23065</v>
      </c>
      <c r="C5087" t="s">
        <v>23066</v>
      </c>
      <c r="D5087" t="s">
        <v>30</v>
      </c>
      <c r="E5087" t="s">
        <v>23067</v>
      </c>
      <c r="F5087" t="s">
        <v>23068</v>
      </c>
      <c r="G5087" t="s">
        <v>6527</v>
      </c>
      <c r="H5087" t="s">
        <v>2946</v>
      </c>
      <c r="I5087" t="s">
        <v>23016</v>
      </c>
      <c r="J5087" t="s">
        <v>22301</v>
      </c>
      <c r="K5087" t="s">
        <v>37</v>
      </c>
      <c r="L5087" t="s">
        <v>23017</v>
      </c>
      <c r="M5087" t="s">
        <v>23016</v>
      </c>
      <c r="N5087" t="s">
        <v>11282</v>
      </c>
      <c r="O5087">
        <v>780.16</v>
      </c>
      <c r="P5087">
        <v>142.75</v>
      </c>
      <c r="Q5087">
        <v>5.4652189141849998</v>
      </c>
      <c r="R5087" t="s">
        <v>39</v>
      </c>
      <c r="S5087" t="s">
        <v>40</v>
      </c>
      <c r="T5087" t="s">
        <v>22303</v>
      </c>
      <c r="U5087">
        <v>73</v>
      </c>
      <c r="W5087">
        <v>5</v>
      </c>
      <c r="Y5087">
        <v>0.78947299999999998</v>
      </c>
      <c r="Z5087">
        <v>3.9414920532606001</v>
      </c>
      <c r="AA5087">
        <v>0.31578947367999999</v>
      </c>
    </row>
    <row r="5088" spans="1:27" x14ac:dyDescent="0.2">
      <c r="A5088" t="s">
        <v>23069</v>
      </c>
      <c r="B5088" t="s">
        <v>23070</v>
      </c>
      <c r="C5088" t="s">
        <v>23071</v>
      </c>
      <c r="D5088" t="s">
        <v>55</v>
      </c>
      <c r="E5088" t="s">
        <v>248</v>
      </c>
      <c r="F5088" t="s">
        <v>23072</v>
      </c>
      <c r="G5088" t="s">
        <v>6076</v>
      </c>
      <c r="H5088" t="s">
        <v>2946</v>
      </c>
      <c r="I5088" t="s">
        <v>23016</v>
      </c>
      <c r="J5088" t="s">
        <v>22301</v>
      </c>
      <c r="K5088" t="s">
        <v>37</v>
      </c>
      <c r="L5088" t="s">
        <v>23017</v>
      </c>
      <c r="M5088" t="s">
        <v>23016</v>
      </c>
      <c r="N5088" t="s">
        <v>11282</v>
      </c>
      <c r="O5088">
        <v>148.43</v>
      </c>
      <c r="P5088">
        <v>129.11000000000001</v>
      </c>
      <c r="Q5088">
        <v>1.149639841995</v>
      </c>
      <c r="R5088" t="s">
        <v>63</v>
      </c>
      <c r="S5088" t="s">
        <v>40</v>
      </c>
      <c r="T5088" t="s">
        <v>22303</v>
      </c>
      <c r="U5088">
        <v>73</v>
      </c>
      <c r="W5088">
        <v>9</v>
      </c>
      <c r="Y5088">
        <v>0.78947299999999998</v>
      </c>
      <c r="Z5088">
        <v>3.9414920532606001</v>
      </c>
      <c r="AA5088">
        <v>0.31578947367999999</v>
      </c>
    </row>
    <row r="5089" spans="1:27" x14ac:dyDescent="0.2">
      <c r="A5089" t="s">
        <v>23073</v>
      </c>
      <c r="B5089" t="s">
        <v>23074</v>
      </c>
      <c r="C5089" t="s">
        <v>23075</v>
      </c>
      <c r="D5089" t="s">
        <v>67</v>
      </c>
      <c r="E5089" t="s">
        <v>23076</v>
      </c>
      <c r="F5089" t="s">
        <v>14705</v>
      </c>
      <c r="G5089" t="s">
        <v>6543</v>
      </c>
      <c r="H5089" t="s">
        <v>2946</v>
      </c>
      <c r="I5089" t="s">
        <v>23016</v>
      </c>
      <c r="J5089" t="s">
        <v>22301</v>
      </c>
      <c r="K5089" t="s">
        <v>37</v>
      </c>
      <c r="L5089" t="s">
        <v>23017</v>
      </c>
      <c r="M5089" t="s">
        <v>23016</v>
      </c>
      <c r="N5089" t="s">
        <v>11282</v>
      </c>
      <c r="O5089">
        <v>-372.86</v>
      </c>
      <c r="P5089">
        <v>129.11000000000001</v>
      </c>
      <c r="R5089" t="s">
        <v>63</v>
      </c>
      <c r="S5089" t="s">
        <v>40</v>
      </c>
      <c r="T5089" t="s">
        <v>22303</v>
      </c>
      <c r="U5089">
        <v>73</v>
      </c>
      <c r="W5089">
        <v>14</v>
      </c>
      <c r="Y5089">
        <v>0.78947299999999998</v>
      </c>
      <c r="Z5089">
        <v>3.9414920532606001</v>
      </c>
      <c r="AA5089">
        <v>0.31578947367999999</v>
      </c>
    </row>
    <row r="5090" spans="1:27" x14ac:dyDescent="0.2">
      <c r="A5090" t="s">
        <v>23077</v>
      </c>
      <c r="B5090" t="s">
        <v>23078</v>
      </c>
      <c r="C5090" t="s">
        <v>23079</v>
      </c>
      <c r="D5090" t="s">
        <v>30</v>
      </c>
      <c r="E5090" t="s">
        <v>23080</v>
      </c>
      <c r="F5090" t="s">
        <v>807</v>
      </c>
      <c r="G5090" t="s">
        <v>6533</v>
      </c>
      <c r="H5090" t="s">
        <v>2946</v>
      </c>
      <c r="I5090" t="s">
        <v>23016</v>
      </c>
      <c r="J5090" t="s">
        <v>22301</v>
      </c>
      <c r="K5090" t="s">
        <v>37</v>
      </c>
      <c r="L5090" t="s">
        <v>23017</v>
      </c>
      <c r="M5090" t="s">
        <v>23016</v>
      </c>
      <c r="N5090" t="s">
        <v>11282</v>
      </c>
      <c r="O5090">
        <v>404.58</v>
      </c>
      <c r="P5090">
        <v>142.75</v>
      </c>
      <c r="Q5090">
        <v>2.8341856392290001</v>
      </c>
      <c r="R5090" t="s">
        <v>63</v>
      </c>
      <c r="S5090" t="s">
        <v>40</v>
      </c>
      <c r="T5090" t="s">
        <v>22303</v>
      </c>
      <c r="U5090">
        <v>73</v>
      </c>
      <c r="W5090">
        <v>23</v>
      </c>
      <c r="Y5090">
        <v>0.78947299999999998</v>
      </c>
      <c r="Z5090">
        <v>3.9414920532606001</v>
      </c>
      <c r="AA5090">
        <v>0.31578947367999999</v>
      </c>
    </row>
    <row r="5091" spans="1:27" x14ac:dyDescent="0.2">
      <c r="A5091" t="s">
        <v>23081</v>
      </c>
      <c r="B5091" t="s">
        <v>23082</v>
      </c>
      <c r="C5091" t="s">
        <v>23083</v>
      </c>
      <c r="D5091" t="s">
        <v>55</v>
      </c>
      <c r="E5091" t="s">
        <v>2455</v>
      </c>
      <c r="F5091" t="s">
        <v>554</v>
      </c>
      <c r="G5091" t="s">
        <v>3123</v>
      </c>
      <c r="H5091" t="s">
        <v>2946</v>
      </c>
      <c r="I5091" t="s">
        <v>23016</v>
      </c>
      <c r="J5091" t="s">
        <v>22301</v>
      </c>
      <c r="K5091" t="s">
        <v>37</v>
      </c>
      <c r="L5091" t="s">
        <v>23017</v>
      </c>
      <c r="M5091" t="s">
        <v>23016</v>
      </c>
      <c r="N5091" t="s">
        <v>11282</v>
      </c>
      <c r="O5091">
        <v>-291.7</v>
      </c>
      <c r="P5091">
        <v>142.75</v>
      </c>
      <c r="R5091" t="s">
        <v>63</v>
      </c>
      <c r="S5091" t="s">
        <v>40</v>
      </c>
      <c r="T5091" t="s">
        <v>22303</v>
      </c>
      <c r="U5091">
        <v>73</v>
      </c>
      <c r="W5091">
        <v>8</v>
      </c>
      <c r="Y5091">
        <v>0.78947299999999998</v>
      </c>
      <c r="Z5091">
        <v>3.9414920532606001</v>
      </c>
      <c r="AA5091">
        <v>0.31578947367999999</v>
      </c>
    </row>
    <row r="5092" spans="1:27" x14ac:dyDescent="0.2">
      <c r="A5092" t="s">
        <v>23084</v>
      </c>
      <c r="B5092" t="s">
        <v>23085</v>
      </c>
      <c r="C5092" t="s">
        <v>23086</v>
      </c>
      <c r="D5092" t="s">
        <v>67</v>
      </c>
      <c r="E5092" t="s">
        <v>23087</v>
      </c>
      <c r="F5092" t="s">
        <v>23088</v>
      </c>
      <c r="G5092" t="s">
        <v>3128</v>
      </c>
      <c r="H5092" t="s">
        <v>2946</v>
      </c>
      <c r="I5092" t="s">
        <v>23016</v>
      </c>
      <c r="J5092" t="s">
        <v>22301</v>
      </c>
      <c r="K5092" t="s">
        <v>37</v>
      </c>
      <c r="L5092" t="s">
        <v>23017</v>
      </c>
      <c r="M5092" t="s">
        <v>23016</v>
      </c>
      <c r="N5092" t="s">
        <v>11282</v>
      </c>
      <c r="O5092">
        <v>152.19999999999999</v>
      </c>
      <c r="P5092">
        <v>155.47</v>
      </c>
      <c r="Q5092">
        <v>0.97896700327999997</v>
      </c>
      <c r="R5092" t="s">
        <v>63</v>
      </c>
      <c r="S5092" t="s">
        <v>40</v>
      </c>
      <c r="T5092" t="s">
        <v>22303</v>
      </c>
      <c r="U5092">
        <v>73</v>
      </c>
      <c r="W5092">
        <v>13</v>
      </c>
      <c r="X5092">
        <v>2</v>
      </c>
      <c r="Y5092">
        <v>0.78947299999999998</v>
      </c>
      <c r="Z5092">
        <v>3.9414920532606001</v>
      </c>
      <c r="AA5092">
        <v>0.31578947367999999</v>
      </c>
    </row>
    <row r="5093" spans="1:27" x14ac:dyDescent="0.2">
      <c r="A5093" t="s">
        <v>23089</v>
      </c>
      <c r="B5093" t="s">
        <v>23090</v>
      </c>
      <c r="C5093" t="s">
        <v>23091</v>
      </c>
      <c r="D5093" t="s">
        <v>30</v>
      </c>
      <c r="E5093" t="s">
        <v>23092</v>
      </c>
      <c r="F5093" t="s">
        <v>2025</v>
      </c>
      <c r="G5093" t="s">
        <v>6520</v>
      </c>
      <c r="H5093" t="s">
        <v>2946</v>
      </c>
      <c r="I5093" t="s">
        <v>23016</v>
      </c>
      <c r="J5093" t="s">
        <v>22301</v>
      </c>
      <c r="K5093" t="s">
        <v>37</v>
      </c>
      <c r="L5093" t="s">
        <v>23017</v>
      </c>
      <c r="M5093" t="s">
        <v>23016</v>
      </c>
      <c r="N5093" t="s">
        <v>11282</v>
      </c>
      <c r="O5093">
        <v>2087.63</v>
      </c>
      <c r="P5093">
        <v>129.11000000000001</v>
      </c>
      <c r="Q5093">
        <v>16.169390442257999</v>
      </c>
      <c r="R5093" t="s">
        <v>39</v>
      </c>
      <c r="S5093" t="s">
        <v>40</v>
      </c>
      <c r="T5093" t="s">
        <v>22303</v>
      </c>
      <c r="U5093">
        <v>73</v>
      </c>
      <c r="V5093">
        <v>1</v>
      </c>
      <c r="W5093">
        <v>2</v>
      </c>
      <c r="Y5093">
        <v>0.78947299999999998</v>
      </c>
      <c r="Z5093">
        <v>3.9414920532606001</v>
      </c>
      <c r="AA5093">
        <v>0.31578947367999999</v>
      </c>
    </row>
    <row r="5094" spans="1:27" x14ac:dyDescent="0.2">
      <c r="A5094" t="s">
        <v>23093</v>
      </c>
      <c r="B5094" t="s">
        <v>23094</v>
      </c>
      <c r="C5094" t="s">
        <v>23095</v>
      </c>
      <c r="D5094" t="s">
        <v>67</v>
      </c>
      <c r="E5094" t="s">
        <v>23096</v>
      </c>
      <c r="F5094" t="s">
        <v>100</v>
      </c>
      <c r="G5094" t="s">
        <v>33</v>
      </c>
      <c r="H5094" t="s">
        <v>2507</v>
      </c>
      <c r="I5094" t="s">
        <v>23097</v>
      </c>
      <c r="J5094" t="s">
        <v>37</v>
      </c>
      <c r="K5094" t="s">
        <v>48</v>
      </c>
      <c r="L5094" t="s">
        <v>23098</v>
      </c>
      <c r="M5094" t="s">
        <v>23099</v>
      </c>
      <c r="N5094" t="s">
        <v>11282</v>
      </c>
      <c r="O5094">
        <v>45.04</v>
      </c>
      <c r="P5094">
        <v>147.69999999999999</v>
      </c>
      <c r="Q5094">
        <v>0.30494245091400002</v>
      </c>
      <c r="R5094" t="s">
        <v>63</v>
      </c>
      <c r="S5094" t="s">
        <v>40</v>
      </c>
      <c r="T5094" t="s">
        <v>22303</v>
      </c>
      <c r="U5094">
        <v>69</v>
      </c>
      <c r="W5094">
        <v>14</v>
      </c>
      <c r="Y5094">
        <v>0.5</v>
      </c>
      <c r="Z5094">
        <v>8.3632701421795002</v>
      </c>
      <c r="AA5094">
        <v>0.5</v>
      </c>
    </row>
    <row r="5095" spans="1:27" x14ac:dyDescent="0.2">
      <c r="A5095" t="s">
        <v>23100</v>
      </c>
      <c r="B5095" t="s">
        <v>23101</v>
      </c>
      <c r="C5095" t="s">
        <v>23102</v>
      </c>
      <c r="D5095" t="s">
        <v>55</v>
      </c>
      <c r="E5095" t="s">
        <v>105</v>
      </c>
      <c r="F5095" t="s">
        <v>1872</v>
      </c>
      <c r="G5095" t="s">
        <v>33</v>
      </c>
      <c r="H5095" t="s">
        <v>46</v>
      </c>
      <c r="I5095" t="s">
        <v>23097</v>
      </c>
      <c r="J5095" t="s">
        <v>37</v>
      </c>
      <c r="K5095" t="s">
        <v>48</v>
      </c>
      <c r="L5095" t="s">
        <v>23098</v>
      </c>
      <c r="M5095" t="s">
        <v>23099</v>
      </c>
      <c r="N5095" t="s">
        <v>11282</v>
      </c>
      <c r="O5095">
        <v>1934.7</v>
      </c>
      <c r="P5095">
        <v>147.69999999999999</v>
      </c>
      <c r="Q5095">
        <v>13.098849018279999</v>
      </c>
      <c r="R5095" t="s">
        <v>63</v>
      </c>
      <c r="S5095" t="s">
        <v>40</v>
      </c>
      <c r="T5095" t="s">
        <v>22303</v>
      </c>
      <c r="U5095">
        <v>69</v>
      </c>
      <c r="W5095">
        <v>47</v>
      </c>
      <c r="X5095">
        <v>1</v>
      </c>
      <c r="Y5095">
        <v>0.5</v>
      </c>
      <c r="Z5095">
        <v>8.3632701421795002</v>
      </c>
      <c r="AA5095">
        <v>0.5</v>
      </c>
    </row>
    <row r="5096" spans="1:27" x14ac:dyDescent="0.2">
      <c r="A5096" t="s">
        <v>23103</v>
      </c>
      <c r="B5096" t="s">
        <v>23104</v>
      </c>
      <c r="C5096" t="s">
        <v>23105</v>
      </c>
      <c r="D5096" t="s">
        <v>67</v>
      </c>
      <c r="E5096" t="s">
        <v>13773</v>
      </c>
      <c r="F5096" t="s">
        <v>3052</v>
      </c>
      <c r="G5096" t="s">
        <v>33</v>
      </c>
      <c r="H5096" t="s">
        <v>2643</v>
      </c>
      <c r="I5096" t="s">
        <v>23097</v>
      </c>
      <c r="J5096" t="s">
        <v>37</v>
      </c>
      <c r="K5096" t="s">
        <v>48</v>
      </c>
      <c r="L5096" t="s">
        <v>23098</v>
      </c>
      <c r="M5096" t="s">
        <v>23099</v>
      </c>
      <c r="N5096" t="s">
        <v>11282</v>
      </c>
      <c r="O5096">
        <v>1945.9</v>
      </c>
      <c r="P5096">
        <v>147.69999999999999</v>
      </c>
      <c r="Q5096">
        <v>13.174678402166</v>
      </c>
      <c r="R5096" t="s">
        <v>39</v>
      </c>
      <c r="S5096" t="s">
        <v>40</v>
      </c>
      <c r="T5096" t="s">
        <v>22303</v>
      </c>
      <c r="U5096">
        <v>69</v>
      </c>
      <c r="W5096">
        <v>42</v>
      </c>
      <c r="Y5096">
        <v>0.5</v>
      </c>
      <c r="Z5096">
        <v>8.3632701421795002</v>
      </c>
      <c r="AA5096">
        <v>0.5</v>
      </c>
    </row>
    <row r="5097" spans="1:27" x14ac:dyDescent="0.2">
      <c r="A5097" t="s">
        <v>23106</v>
      </c>
      <c r="B5097" t="s">
        <v>23107</v>
      </c>
      <c r="C5097" t="s">
        <v>23108</v>
      </c>
      <c r="D5097" t="s">
        <v>67</v>
      </c>
      <c r="E5097" t="s">
        <v>23109</v>
      </c>
      <c r="F5097" t="s">
        <v>23110</v>
      </c>
      <c r="G5097" t="s">
        <v>33</v>
      </c>
      <c r="H5097" t="s">
        <v>2513</v>
      </c>
      <c r="I5097" t="s">
        <v>23097</v>
      </c>
      <c r="J5097" t="s">
        <v>37</v>
      </c>
      <c r="K5097" t="s">
        <v>48</v>
      </c>
      <c r="L5097" t="s">
        <v>23098</v>
      </c>
      <c r="M5097" t="s">
        <v>23099</v>
      </c>
      <c r="N5097" t="s">
        <v>11282</v>
      </c>
      <c r="O5097">
        <v>616.38</v>
      </c>
      <c r="P5097">
        <v>147.69999999999999</v>
      </c>
      <c r="Q5097">
        <v>4.1731888964110002</v>
      </c>
      <c r="R5097" t="s">
        <v>39</v>
      </c>
      <c r="S5097" t="s">
        <v>40</v>
      </c>
      <c r="T5097" t="s">
        <v>22303</v>
      </c>
      <c r="U5097">
        <v>69</v>
      </c>
      <c r="W5097">
        <v>30</v>
      </c>
      <c r="X5097">
        <v>2</v>
      </c>
      <c r="Y5097">
        <v>0.5</v>
      </c>
      <c r="Z5097">
        <v>8.3632701421795002</v>
      </c>
      <c r="AA5097">
        <v>0.5</v>
      </c>
    </row>
    <row r="5098" spans="1:27" x14ac:dyDescent="0.2">
      <c r="A5098" t="s">
        <v>23111</v>
      </c>
      <c r="B5098" t="s">
        <v>23112</v>
      </c>
      <c r="C5098" t="s">
        <v>23113</v>
      </c>
      <c r="D5098" t="s">
        <v>30</v>
      </c>
      <c r="E5098" t="s">
        <v>23114</v>
      </c>
      <c r="F5098" t="s">
        <v>23115</v>
      </c>
      <c r="G5098" t="s">
        <v>33</v>
      </c>
      <c r="H5098" t="s">
        <v>2500</v>
      </c>
      <c r="I5098" t="s">
        <v>23116</v>
      </c>
      <c r="J5098" t="s">
        <v>12387</v>
      </c>
      <c r="K5098" t="s">
        <v>37</v>
      </c>
      <c r="L5098" t="s">
        <v>23117</v>
      </c>
      <c r="M5098" t="s">
        <v>23118</v>
      </c>
      <c r="N5098" t="s">
        <v>11282</v>
      </c>
      <c r="O5098">
        <v>620.16</v>
      </c>
      <c r="P5098">
        <v>195.43</v>
      </c>
      <c r="Q5098">
        <v>3.1733101366210001</v>
      </c>
      <c r="R5098" t="s">
        <v>39</v>
      </c>
      <c r="S5098" t="s">
        <v>40</v>
      </c>
      <c r="T5098" t="s">
        <v>22303</v>
      </c>
      <c r="U5098">
        <v>69</v>
      </c>
      <c r="V5098">
        <v>1</v>
      </c>
      <c r="W5098">
        <v>27</v>
      </c>
      <c r="Y5098">
        <v>0.4</v>
      </c>
      <c r="Z5098">
        <v>4.4031267124736999</v>
      </c>
      <c r="AA5098">
        <v>0.2</v>
      </c>
    </row>
    <row r="5099" spans="1:27" x14ac:dyDescent="0.2">
      <c r="A5099" t="s">
        <v>23119</v>
      </c>
      <c r="B5099" t="s">
        <v>23120</v>
      </c>
      <c r="C5099" t="s">
        <v>23121</v>
      </c>
      <c r="D5099" t="s">
        <v>30</v>
      </c>
      <c r="E5099" t="s">
        <v>1235</v>
      </c>
      <c r="F5099" t="s">
        <v>23122</v>
      </c>
      <c r="G5099" t="s">
        <v>33</v>
      </c>
      <c r="H5099" t="s">
        <v>2832</v>
      </c>
      <c r="I5099" t="s">
        <v>23116</v>
      </c>
      <c r="J5099" t="s">
        <v>12387</v>
      </c>
      <c r="K5099" t="s">
        <v>37</v>
      </c>
      <c r="L5099" t="s">
        <v>23117</v>
      </c>
      <c r="M5099" t="s">
        <v>23118</v>
      </c>
      <c r="N5099" t="s">
        <v>11282</v>
      </c>
      <c r="O5099">
        <v>1731.09</v>
      </c>
      <c r="P5099">
        <v>110.39</v>
      </c>
      <c r="Q5099">
        <v>15.681583476764001</v>
      </c>
      <c r="R5099" t="s">
        <v>39</v>
      </c>
      <c r="S5099" t="s">
        <v>40</v>
      </c>
      <c r="T5099" t="s">
        <v>22303</v>
      </c>
      <c r="U5099">
        <v>69</v>
      </c>
      <c r="W5099">
        <v>11</v>
      </c>
      <c r="Y5099">
        <v>0.4</v>
      </c>
      <c r="Z5099">
        <v>4.4031267124736999</v>
      </c>
      <c r="AA5099">
        <v>0.2</v>
      </c>
    </row>
    <row r="5100" spans="1:27" x14ac:dyDescent="0.2">
      <c r="A5100" t="s">
        <v>23123</v>
      </c>
      <c r="B5100" t="s">
        <v>23124</v>
      </c>
      <c r="C5100" t="s">
        <v>23125</v>
      </c>
      <c r="D5100" t="s">
        <v>30</v>
      </c>
      <c r="E5100" t="s">
        <v>1205</v>
      </c>
      <c r="F5100" t="s">
        <v>9787</v>
      </c>
      <c r="G5100" t="s">
        <v>33</v>
      </c>
      <c r="H5100" t="s">
        <v>2656</v>
      </c>
      <c r="I5100" t="s">
        <v>23116</v>
      </c>
      <c r="J5100" t="s">
        <v>12387</v>
      </c>
      <c r="K5100" t="s">
        <v>37</v>
      </c>
      <c r="L5100" t="s">
        <v>23117</v>
      </c>
      <c r="M5100" t="s">
        <v>23118</v>
      </c>
      <c r="N5100" t="s">
        <v>11282</v>
      </c>
      <c r="O5100">
        <v>673.52</v>
      </c>
      <c r="P5100">
        <v>120.31</v>
      </c>
      <c r="Q5100">
        <v>5.5982046380180002</v>
      </c>
      <c r="R5100" t="s">
        <v>63</v>
      </c>
      <c r="S5100" t="s">
        <v>40</v>
      </c>
      <c r="T5100" t="s">
        <v>22303</v>
      </c>
      <c r="U5100">
        <v>69</v>
      </c>
      <c r="V5100">
        <v>1</v>
      </c>
      <c r="W5100">
        <v>15</v>
      </c>
      <c r="X5100">
        <v>1</v>
      </c>
      <c r="Y5100">
        <v>0.4</v>
      </c>
      <c r="Z5100">
        <v>4.4031267124736999</v>
      </c>
      <c r="AA5100">
        <v>0.2</v>
      </c>
    </row>
    <row r="5101" spans="1:27" x14ac:dyDescent="0.2">
      <c r="A5101" t="s">
        <v>23126</v>
      </c>
      <c r="B5101" t="s">
        <v>23127</v>
      </c>
      <c r="C5101" t="s">
        <v>23128</v>
      </c>
      <c r="D5101" t="s">
        <v>55</v>
      </c>
      <c r="E5101" t="s">
        <v>3735</v>
      </c>
      <c r="F5101" t="s">
        <v>23129</v>
      </c>
      <c r="G5101" t="s">
        <v>33</v>
      </c>
      <c r="H5101" t="s">
        <v>2684</v>
      </c>
      <c r="I5101" t="s">
        <v>23116</v>
      </c>
      <c r="J5101" t="s">
        <v>12387</v>
      </c>
      <c r="K5101" t="s">
        <v>37</v>
      </c>
      <c r="L5101" t="s">
        <v>23117</v>
      </c>
      <c r="M5101" t="s">
        <v>23118</v>
      </c>
      <c r="N5101" t="s">
        <v>11282</v>
      </c>
      <c r="O5101">
        <v>329.05</v>
      </c>
      <c r="P5101">
        <v>110.39</v>
      </c>
      <c r="Q5101">
        <v>2.9807953618980001</v>
      </c>
      <c r="R5101" t="s">
        <v>39</v>
      </c>
      <c r="S5101" t="s">
        <v>40</v>
      </c>
      <c r="T5101" t="s">
        <v>22303</v>
      </c>
      <c r="U5101">
        <v>69</v>
      </c>
      <c r="W5101">
        <v>3</v>
      </c>
      <c r="Y5101">
        <v>0.4</v>
      </c>
      <c r="Z5101">
        <v>4.4031267124736999</v>
      </c>
      <c r="AA5101">
        <v>0.2</v>
      </c>
    </row>
    <row r="5102" spans="1:27" x14ac:dyDescent="0.2">
      <c r="A5102" t="s">
        <v>23130</v>
      </c>
      <c r="B5102" t="s">
        <v>23131</v>
      </c>
      <c r="C5102" t="s">
        <v>23132</v>
      </c>
      <c r="D5102" t="s">
        <v>55</v>
      </c>
      <c r="E5102" t="s">
        <v>23133</v>
      </c>
      <c r="F5102" t="s">
        <v>1437</v>
      </c>
      <c r="G5102" t="s">
        <v>33</v>
      </c>
      <c r="H5102" t="s">
        <v>2917</v>
      </c>
      <c r="I5102" t="s">
        <v>23116</v>
      </c>
      <c r="J5102" t="s">
        <v>12387</v>
      </c>
      <c r="K5102" t="s">
        <v>37</v>
      </c>
      <c r="L5102" t="s">
        <v>23117</v>
      </c>
      <c r="M5102" t="s">
        <v>23118</v>
      </c>
      <c r="N5102" t="s">
        <v>11282</v>
      </c>
      <c r="O5102">
        <v>325.73</v>
      </c>
      <c r="P5102">
        <v>129.11000000000001</v>
      </c>
      <c r="Q5102">
        <v>2.5228874603050002</v>
      </c>
      <c r="R5102" t="s">
        <v>39</v>
      </c>
      <c r="S5102" t="s">
        <v>40</v>
      </c>
      <c r="T5102" t="s">
        <v>22303</v>
      </c>
      <c r="U5102">
        <v>69</v>
      </c>
      <c r="W5102">
        <v>7</v>
      </c>
      <c r="Y5102">
        <v>0.4</v>
      </c>
      <c r="Z5102">
        <v>4.4031267124736999</v>
      </c>
      <c r="AA5102">
        <v>0.2</v>
      </c>
    </row>
    <row r="5103" spans="1:27" x14ac:dyDescent="0.2">
      <c r="A5103" t="s">
        <v>23134</v>
      </c>
      <c r="B5103" t="s">
        <v>23135</v>
      </c>
      <c r="C5103" t="s">
        <v>23136</v>
      </c>
      <c r="D5103" t="s">
        <v>30</v>
      </c>
      <c r="E5103" t="s">
        <v>1390</v>
      </c>
      <c r="F5103" t="s">
        <v>9373</v>
      </c>
      <c r="G5103" t="s">
        <v>33</v>
      </c>
      <c r="H5103" t="s">
        <v>2946</v>
      </c>
      <c r="I5103" t="s">
        <v>23116</v>
      </c>
      <c r="J5103" t="s">
        <v>12387</v>
      </c>
      <c r="K5103" t="s">
        <v>37</v>
      </c>
      <c r="L5103" t="s">
        <v>23117</v>
      </c>
      <c r="M5103" t="s">
        <v>23118</v>
      </c>
      <c r="N5103" t="s">
        <v>11282</v>
      </c>
      <c r="O5103">
        <v>349.29</v>
      </c>
      <c r="P5103">
        <v>129.11000000000001</v>
      </c>
      <c r="Q5103">
        <v>2.705367516071</v>
      </c>
      <c r="R5103" t="s">
        <v>39</v>
      </c>
      <c r="S5103" t="s">
        <v>40</v>
      </c>
      <c r="T5103" t="s">
        <v>22303</v>
      </c>
      <c r="U5103">
        <v>69</v>
      </c>
      <c r="W5103">
        <v>10</v>
      </c>
      <c r="Y5103">
        <v>0.4</v>
      </c>
      <c r="Z5103">
        <v>4.4031267124736999</v>
      </c>
      <c r="AA5103">
        <v>0.2</v>
      </c>
    </row>
    <row r="5104" spans="1:27" x14ac:dyDescent="0.2">
      <c r="A5104" t="s">
        <v>23137</v>
      </c>
      <c r="B5104" t="s">
        <v>23138</v>
      </c>
      <c r="C5104" t="s">
        <v>23139</v>
      </c>
      <c r="D5104" t="s">
        <v>30</v>
      </c>
      <c r="E5104" t="s">
        <v>23140</v>
      </c>
      <c r="F5104" t="s">
        <v>23141</v>
      </c>
      <c r="G5104" t="s">
        <v>33</v>
      </c>
      <c r="H5104" t="s">
        <v>2566</v>
      </c>
      <c r="I5104" t="s">
        <v>23116</v>
      </c>
      <c r="J5104" t="s">
        <v>12387</v>
      </c>
      <c r="K5104" t="s">
        <v>37</v>
      </c>
      <c r="L5104" t="s">
        <v>23117</v>
      </c>
      <c r="M5104" t="s">
        <v>23118</v>
      </c>
      <c r="N5104" t="s">
        <v>11282</v>
      </c>
      <c r="O5104">
        <v>367.02</v>
      </c>
      <c r="P5104">
        <v>132.15</v>
      </c>
      <c r="Q5104">
        <v>2.7772985244039998</v>
      </c>
      <c r="R5104" t="s">
        <v>63</v>
      </c>
      <c r="S5104" t="s">
        <v>40</v>
      </c>
      <c r="T5104" t="s">
        <v>22303</v>
      </c>
      <c r="U5104">
        <v>69</v>
      </c>
      <c r="V5104">
        <v>1</v>
      </c>
      <c r="W5104">
        <v>7</v>
      </c>
      <c r="X5104">
        <v>1</v>
      </c>
      <c r="Y5104">
        <v>0.4</v>
      </c>
      <c r="Z5104">
        <v>4.4031267124736999</v>
      </c>
      <c r="AA5104">
        <v>0.2</v>
      </c>
    </row>
    <row r="5105" spans="1:27" x14ac:dyDescent="0.2">
      <c r="A5105" t="s">
        <v>23142</v>
      </c>
      <c r="B5105" t="s">
        <v>23143</v>
      </c>
      <c r="C5105" t="s">
        <v>23144</v>
      </c>
      <c r="D5105" t="s">
        <v>55</v>
      </c>
      <c r="E5105" t="s">
        <v>23145</v>
      </c>
      <c r="F5105" t="s">
        <v>23146</v>
      </c>
      <c r="G5105" t="s">
        <v>33</v>
      </c>
      <c r="H5105" t="s">
        <v>7312</v>
      </c>
      <c r="I5105" t="s">
        <v>23116</v>
      </c>
      <c r="J5105" t="s">
        <v>12387</v>
      </c>
      <c r="K5105" t="s">
        <v>37</v>
      </c>
      <c r="L5105" t="s">
        <v>23117</v>
      </c>
      <c r="M5105" t="s">
        <v>23118</v>
      </c>
      <c r="N5105" t="s">
        <v>11282</v>
      </c>
      <c r="O5105">
        <v>24.48</v>
      </c>
      <c r="P5105">
        <v>135.31</v>
      </c>
      <c r="Q5105">
        <v>0.180917892247</v>
      </c>
      <c r="R5105" t="s">
        <v>63</v>
      </c>
      <c r="S5105" t="s">
        <v>40</v>
      </c>
      <c r="T5105" t="s">
        <v>22303</v>
      </c>
      <c r="U5105">
        <v>69</v>
      </c>
      <c r="V5105">
        <v>1</v>
      </c>
      <c r="W5105">
        <v>16</v>
      </c>
      <c r="Y5105">
        <v>0.4</v>
      </c>
      <c r="Z5105">
        <v>4.4031267124736999</v>
      </c>
      <c r="AA5105">
        <v>0.2</v>
      </c>
    </row>
    <row r="5106" spans="1:27" x14ac:dyDescent="0.2">
      <c r="A5106" t="s">
        <v>23147</v>
      </c>
      <c r="B5106" t="s">
        <v>23148</v>
      </c>
      <c r="C5106" t="s">
        <v>23149</v>
      </c>
      <c r="D5106" t="s">
        <v>30</v>
      </c>
      <c r="E5106" t="s">
        <v>420</v>
      </c>
      <c r="F5106" t="s">
        <v>23150</v>
      </c>
      <c r="G5106" t="s">
        <v>33</v>
      </c>
      <c r="H5106" t="s">
        <v>4869</v>
      </c>
      <c r="I5106" t="s">
        <v>23116</v>
      </c>
      <c r="J5106" t="s">
        <v>12387</v>
      </c>
      <c r="K5106" t="s">
        <v>37</v>
      </c>
      <c r="L5106" t="s">
        <v>23117</v>
      </c>
      <c r="M5106" t="s">
        <v>23118</v>
      </c>
      <c r="N5106" t="s">
        <v>11282</v>
      </c>
      <c r="O5106">
        <v>2220.85</v>
      </c>
      <c r="P5106">
        <v>120.31</v>
      </c>
      <c r="Q5106">
        <v>18.459396558889001</v>
      </c>
      <c r="R5106" t="s">
        <v>63</v>
      </c>
      <c r="S5106" t="s">
        <v>40</v>
      </c>
      <c r="T5106" t="s">
        <v>22303</v>
      </c>
      <c r="U5106">
        <v>69</v>
      </c>
      <c r="V5106">
        <v>1</v>
      </c>
      <c r="W5106">
        <v>8</v>
      </c>
      <c r="X5106">
        <v>1</v>
      </c>
      <c r="Y5106">
        <v>0.4</v>
      </c>
      <c r="Z5106">
        <v>4.4031267124736999</v>
      </c>
      <c r="AA5106">
        <v>0.2</v>
      </c>
    </row>
    <row r="5107" spans="1:27" x14ac:dyDescent="0.2">
      <c r="A5107" t="s">
        <v>23151</v>
      </c>
      <c r="B5107" t="s">
        <v>23152</v>
      </c>
      <c r="C5107" t="s">
        <v>23153</v>
      </c>
      <c r="D5107" t="s">
        <v>67</v>
      </c>
      <c r="E5107" t="s">
        <v>23154</v>
      </c>
      <c r="F5107" t="s">
        <v>23155</v>
      </c>
      <c r="G5107" t="s">
        <v>33</v>
      </c>
      <c r="H5107" t="s">
        <v>2957</v>
      </c>
      <c r="I5107" t="s">
        <v>23116</v>
      </c>
      <c r="J5107" t="s">
        <v>12387</v>
      </c>
      <c r="K5107" t="s">
        <v>37</v>
      </c>
      <c r="L5107" t="s">
        <v>23117</v>
      </c>
      <c r="M5107" t="s">
        <v>23118</v>
      </c>
      <c r="N5107" t="s">
        <v>11282</v>
      </c>
      <c r="O5107">
        <v>123.26</v>
      </c>
      <c r="P5107">
        <v>129.11000000000001</v>
      </c>
      <c r="Q5107">
        <v>0.95468979939499998</v>
      </c>
      <c r="R5107" t="s">
        <v>63</v>
      </c>
      <c r="S5107" t="s">
        <v>40</v>
      </c>
      <c r="T5107" t="s">
        <v>22303</v>
      </c>
      <c r="U5107">
        <v>69</v>
      </c>
      <c r="W5107">
        <v>4</v>
      </c>
      <c r="Y5107">
        <v>0.4</v>
      </c>
      <c r="Z5107">
        <v>4.4031267124736999</v>
      </c>
      <c r="AA5107">
        <v>0.2</v>
      </c>
    </row>
    <row r="5108" spans="1:27" x14ac:dyDescent="0.2">
      <c r="A5108" t="s">
        <v>23156</v>
      </c>
      <c r="B5108" t="s">
        <v>23157</v>
      </c>
      <c r="C5108" t="s">
        <v>23158</v>
      </c>
      <c r="D5108" t="s">
        <v>67</v>
      </c>
      <c r="E5108" t="s">
        <v>515</v>
      </c>
      <c r="F5108" t="s">
        <v>23159</v>
      </c>
      <c r="G5108" t="s">
        <v>33</v>
      </c>
      <c r="H5108" t="s">
        <v>4647</v>
      </c>
      <c r="I5108" t="s">
        <v>23116</v>
      </c>
      <c r="J5108" t="s">
        <v>12387</v>
      </c>
      <c r="K5108" t="s">
        <v>37</v>
      </c>
      <c r="L5108" t="s">
        <v>23117</v>
      </c>
      <c r="M5108" t="s">
        <v>23118</v>
      </c>
      <c r="N5108" t="s">
        <v>11282</v>
      </c>
      <c r="O5108">
        <v>-301.49</v>
      </c>
      <c r="P5108">
        <v>142.75</v>
      </c>
      <c r="R5108" t="s">
        <v>63</v>
      </c>
      <c r="S5108" t="s">
        <v>40</v>
      </c>
      <c r="T5108" t="s">
        <v>22303</v>
      </c>
      <c r="U5108">
        <v>69</v>
      </c>
      <c r="W5108">
        <v>11</v>
      </c>
      <c r="Y5108">
        <v>0.4</v>
      </c>
      <c r="Z5108">
        <v>4.4031267124736999</v>
      </c>
      <c r="AA5108">
        <v>0.2</v>
      </c>
    </row>
    <row r="5109" spans="1:27" x14ac:dyDescent="0.2">
      <c r="A5109" t="s">
        <v>23160</v>
      </c>
      <c r="B5109" t="s">
        <v>23161</v>
      </c>
      <c r="C5109" t="s">
        <v>23162</v>
      </c>
      <c r="D5109" t="s">
        <v>55</v>
      </c>
      <c r="E5109" t="s">
        <v>3589</v>
      </c>
      <c r="F5109" t="s">
        <v>5569</v>
      </c>
      <c r="G5109" t="s">
        <v>33</v>
      </c>
      <c r="H5109" t="s">
        <v>2819</v>
      </c>
      <c r="I5109" t="s">
        <v>23116</v>
      </c>
      <c r="J5109" t="s">
        <v>12387</v>
      </c>
      <c r="K5109" t="s">
        <v>37</v>
      </c>
      <c r="L5109" t="s">
        <v>23117</v>
      </c>
      <c r="M5109" t="s">
        <v>23118</v>
      </c>
      <c r="N5109" t="s">
        <v>11282</v>
      </c>
      <c r="O5109">
        <v>-538.75</v>
      </c>
      <c r="P5109">
        <v>129.11000000000001</v>
      </c>
      <c r="R5109" t="s">
        <v>63</v>
      </c>
      <c r="S5109" t="s">
        <v>40</v>
      </c>
      <c r="T5109" t="s">
        <v>22303</v>
      </c>
      <c r="U5109">
        <v>69</v>
      </c>
      <c r="W5109">
        <v>17</v>
      </c>
      <c r="Y5109">
        <v>0.4</v>
      </c>
      <c r="Z5109">
        <v>4.4031267124736999</v>
      </c>
      <c r="AA5109">
        <v>0.2</v>
      </c>
    </row>
    <row r="5110" spans="1:27" x14ac:dyDescent="0.2">
      <c r="A5110" t="s">
        <v>23163</v>
      </c>
      <c r="B5110" t="s">
        <v>23164</v>
      </c>
      <c r="C5110" t="s">
        <v>23165</v>
      </c>
      <c r="D5110" t="s">
        <v>30</v>
      </c>
      <c r="E5110" t="s">
        <v>23166</v>
      </c>
      <c r="F5110" t="s">
        <v>18575</v>
      </c>
      <c r="G5110" t="s">
        <v>33</v>
      </c>
      <c r="H5110" t="s">
        <v>2951</v>
      </c>
      <c r="I5110" t="s">
        <v>23116</v>
      </c>
      <c r="J5110" t="s">
        <v>12387</v>
      </c>
      <c r="K5110" t="s">
        <v>37</v>
      </c>
      <c r="L5110" t="s">
        <v>23117</v>
      </c>
      <c r="M5110" t="s">
        <v>23118</v>
      </c>
      <c r="N5110" t="s">
        <v>11282</v>
      </c>
      <c r="O5110">
        <v>358.07</v>
      </c>
      <c r="P5110">
        <v>110.39</v>
      </c>
      <c r="Q5110">
        <v>3.2436814928879998</v>
      </c>
      <c r="R5110" t="s">
        <v>39</v>
      </c>
      <c r="S5110" t="s">
        <v>40</v>
      </c>
      <c r="T5110" t="s">
        <v>22303</v>
      </c>
      <c r="U5110">
        <v>69</v>
      </c>
      <c r="W5110">
        <v>5</v>
      </c>
      <c r="Y5110">
        <v>0.4</v>
      </c>
      <c r="Z5110">
        <v>4.4031267124736999</v>
      </c>
      <c r="AA5110">
        <v>0.2</v>
      </c>
    </row>
    <row r="5111" spans="1:27" x14ac:dyDescent="0.2">
      <c r="A5111" t="s">
        <v>23167</v>
      </c>
      <c r="B5111" t="s">
        <v>23168</v>
      </c>
      <c r="C5111" t="s">
        <v>23169</v>
      </c>
      <c r="D5111" t="s">
        <v>55</v>
      </c>
      <c r="E5111" t="s">
        <v>23170</v>
      </c>
      <c r="F5111" t="s">
        <v>23171</v>
      </c>
      <c r="G5111" t="s">
        <v>33</v>
      </c>
      <c r="H5111" t="s">
        <v>2549</v>
      </c>
      <c r="I5111" t="s">
        <v>23116</v>
      </c>
      <c r="J5111" t="s">
        <v>12387</v>
      </c>
      <c r="K5111" t="s">
        <v>37</v>
      </c>
      <c r="L5111" t="s">
        <v>23117</v>
      </c>
      <c r="M5111" t="s">
        <v>23118</v>
      </c>
      <c r="N5111" t="s">
        <v>11282</v>
      </c>
      <c r="O5111">
        <v>339.4</v>
      </c>
      <c r="P5111">
        <v>129.11000000000001</v>
      </c>
      <c r="Q5111">
        <v>2.6287661683830001</v>
      </c>
      <c r="R5111" t="s">
        <v>39</v>
      </c>
      <c r="S5111" t="s">
        <v>40</v>
      </c>
      <c r="T5111" t="s">
        <v>22303</v>
      </c>
      <c r="U5111">
        <v>69</v>
      </c>
      <c r="Y5111">
        <v>0.4</v>
      </c>
      <c r="Z5111">
        <v>4.4031267124736999</v>
      </c>
      <c r="AA5111">
        <v>0.2</v>
      </c>
    </row>
    <row r="5112" spans="1:27" x14ac:dyDescent="0.2">
      <c r="A5112" t="s">
        <v>23172</v>
      </c>
      <c r="B5112" t="s">
        <v>23173</v>
      </c>
      <c r="C5112" t="s">
        <v>23174</v>
      </c>
      <c r="D5112" t="s">
        <v>30</v>
      </c>
      <c r="E5112" t="s">
        <v>23175</v>
      </c>
      <c r="F5112" t="s">
        <v>23176</v>
      </c>
      <c r="G5112" t="s">
        <v>33</v>
      </c>
      <c r="H5112" t="s">
        <v>2555</v>
      </c>
      <c r="I5112" t="s">
        <v>23116</v>
      </c>
      <c r="J5112" t="s">
        <v>12387</v>
      </c>
      <c r="K5112" t="s">
        <v>37</v>
      </c>
      <c r="L5112" t="s">
        <v>23117</v>
      </c>
      <c r="M5112" t="s">
        <v>23118</v>
      </c>
      <c r="N5112" t="s">
        <v>11282</v>
      </c>
      <c r="O5112">
        <v>383.97</v>
      </c>
      <c r="P5112">
        <v>129.11000000000001</v>
      </c>
      <c r="Q5112">
        <v>2.9739756796529999</v>
      </c>
      <c r="R5112" t="s">
        <v>39</v>
      </c>
      <c r="S5112" t="s">
        <v>40</v>
      </c>
      <c r="T5112" t="s">
        <v>22303</v>
      </c>
      <c r="U5112">
        <v>69</v>
      </c>
      <c r="W5112">
        <v>13</v>
      </c>
      <c r="Y5112">
        <v>0.4</v>
      </c>
      <c r="Z5112">
        <v>4.4031267124736999</v>
      </c>
      <c r="AA5112">
        <v>0.2</v>
      </c>
    </row>
    <row r="5113" spans="1:27" x14ac:dyDescent="0.2">
      <c r="A5113" t="s">
        <v>23177</v>
      </c>
      <c r="B5113" t="s">
        <v>23178</v>
      </c>
      <c r="C5113" t="s">
        <v>23179</v>
      </c>
      <c r="D5113" t="s">
        <v>67</v>
      </c>
      <c r="E5113" t="s">
        <v>1813</v>
      </c>
      <c r="F5113" t="s">
        <v>23180</v>
      </c>
      <c r="G5113" t="s">
        <v>33</v>
      </c>
      <c r="H5113" t="s">
        <v>2540</v>
      </c>
      <c r="I5113" t="s">
        <v>23116</v>
      </c>
      <c r="J5113" t="s">
        <v>12387</v>
      </c>
      <c r="K5113" t="s">
        <v>37</v>
      </c>
      <c r="L5113" t="s">
        <v>23117</v>
      </c>
      <c r="M5113" t="s">
        <v>23118</v>
      </c>
      <c r="N5113" t="s">
        <v>11282</v>
      </c>
      <c r="O5113">
        <v>89.95</v>
      </c>
      <c r="P5113">
        <v>129.11000000000001</v>
      </c>
      <c r="Q5113">
        <v>0.69669274262199998</v>
      </c>
      <c r="R5113" t="s">
        <v>39</v>
      </c>
      <c r="S5113" t="s">
        <v>40</v>
      </c>
      <c r="T5113" t="s">
        <v>22303</v>
      </c>
      <c r="U5113">
        <v>69</v>
      </c>
      <c r="W5113">
        <v>7</v>
      </c>
      <c r="X5113">
        <v>2</v>
      </c>
      <c r="Y5113">
        <v>0.4</v>
      </c>
      <c r="Z5113">
        <v>4.4031267124736999</v>
      </c>
      <c r="AA5113">
        <v>0.2</v>
      </c>
    </row>
    <row r="5114" spans="1:27" x14ac:dyDescent="0.2">
      <c r="A5114" t="s">
        <v>23181</v>
      </c>
      <c r="B5114" t="s">
        <v>23182</v>
      </c>
      <c r="C5114" t="s">
        <v>23183</v>
      </c>
      <c r="D5114" t="s">
        <v>55</v>
      </c>
      <c r="E5114" t="s">
        <v>1366</v>
      </c>
      <c r="F5114" t="s">
        <v>23184</v>
      </c>
      <c r="G5114" t="s">
        <v>33</v>
      </c>
      <c r="H5114" t="s">
        <v>2531</v>
      </c>
      <c r="I5114" t="s">
        <v>23116</v>
      </c>
      <c r="J5114" t="s">
        <v>12387</v>
      </c>
      <c r="K5114" t="s">
        <v>37</v>
      </c>
      <c r="L5114" t="s">
        <v>23117</v>
      </c>
      <c r="M5114" t="s">
        <v>23118</v>
      </c>
      <c r="N5114" t="s">
        <v>11282</v>
      </c>
      <c r="O5114">
        <v>195.85</v>
      </c>
      <c r="P5114">
        <v>129.11000000000001</v>
      </c>
      <c r="Q5114">
        <v>1.5169235535579999</v>
      </c>
      <c r="R5114" t="s">
        <v>39</v>
      </c>
      <c r="S5114" t="s">
        <v>40</v>
      </c>
      <c r="T5114" t="s">
        <v>22303</v>
      </c>
      <c r="U5114">
        <v>69</v>
      </c>
      <c r="W5114">
        <v>20</v>
      </c>
      <c r="Y5114">
        <v>0.4</v>
      </c>
      <c r="Z5114">
        <v>4.4031267124736999</v>
      </c>
      <c r="AA5114">
        <v>0.2</v>
      </c>
    </row>
    <row r="5115" spans="1:27" x14ac:dyDescent="0.2">
      <c r="A5115" t="s">
        <v>23185</v>
      </c>
      <c r="B5115" t="s">
        <v>23186</v>
      </c>
      <c r="C5115" t="s">
        <v>23187</v>
      </c>
      <c r="D5115" t="s">
        <v>30</v>
      </c>
      <c r="E5115" t="s">
        <v>23188</v>
      </c>
      <c r="F5115" t="s">
        <v>23189</v>
      </c>
      <c r="G5115" t="s">
        <v>33</v>
      </c>
      <c r="H5115" t="s">
        <v>2829</v>
      </c>
      <c r="I5115" t="s">
        <v>23116</v>
      </c>
      <c r="J5115" t="s">
        <v>12387</v>
      </c>
      <c r="K5115" t="s">
        <v>37</v>
      </c>
      <c r="L5115" t="s">
        <v>23117</v>
      </c>
      <c r="M5115" t="s">
        <v>23118</v>
      </c>
      <c r="N5115" t="s">
        <v>11282</v>
      </c>
      <c r="O5115">
        <v>1059.19</v>
      </c>
      <c r="P5115">
        <v>129.11000000000001</v>
      </c>
      <c r="Q5115">
        <v>8.203779722717</v>
      </c>
      <c r="R5115" t="s">
        <v>39</v>
      </c>
      <c r="S5115" t="s">
        <v>40</v>
      </c>
      <c r="T5115" t="s">
        <v>22303</v>
      </c>
      <c r="U5115">
        <v>69</v>
      </c>
      <c r="W5115">
        <v>7</v>
      </c>
      <c r="X5115">
        <v>1</v>
      </c>
      <c r="Y5115">
        <v>0.4</v>
      </c>
      <c r="Z5115">
        <v>4.4031267124736999</v>
      </c>
      <c r="AA5115">
        <v>0.2</v>
      </c>
    </row>
    <row r="5116" spans="1:27" x14ac:dyDescent="0.2">
      <c r="A5116" t="s">
        <v>23190</v>
      </c>
      <c r="B5116" t="s">
        <v>23191</v>
      </c>
      <c r="C5116" t="s">
        <v>23192</v>
      </c>
      <c r="D5116" t="s">
        <v>67</v>
      </c>
      <c r="E5116" t="s">
        <v>23193</v>
      </c>
      <c r="F5116" t="s">
        <v>23194</v>
      </c>
      <c r="G5116" t="s">
        <v>33</v>
      </c>
      <c r="H5116" t="s">
        <v>4179</v>
      </c>
      <c r="I5116" t="s">
        <v>23116</v>
      </c>
      <c r="J5116" t="s">
        <v>12387</v>
      </c>
      <c r="K5116" t="s">
        <v>37</v>
      </c>
      <c r="L5116" t="s">
        <v>23117</v>
      </c>
      <c r="M5116" t="s">
        <v>23118</v>
      </c>
      <c r="N5116" t="s">
        <v>11282</v>
      </c>
      <c r="O5116">
        <v>345.51</v>
      </c>
      <c r="P5116">
        <v>129.11000000000001</v>
      </c>
      <c r="Q5116">
        <v>2.6760901556809999</v>
      </c>
      <c r="R5116" t="s">
        <v>39</v>
      </c>
      <c r="S5116" t="s">
        <v>40</v>
      </c>
      <c r="T5116" t="s">
        <v>22303</v>
      </c>
      <c r="U5116">
        <v>69</v>
      </c>
      <c r="W5116">
        <v>15</v>
      </c>
      <c r="Y5116">
        <v>0.4</v>
      </c>
      <c r="Z5116">
        <v>4.4031267124736999</v>
      </c>
      <c r="AA5116">
        <v>0.2</v>
      </c>
    </row>
    <row r="5117" spans="1:27" x14ac:dyDescent="0.2">
      <c r="A5117" t="s">
        <v>23195</v>
      </c>
      <c r="B5117" t="s">
        <v>23196</v>
      </c>
      <c r="C5117" t="s">
        <v>23197</v>
      </c>
      <c r="D5117" t="s">
        <v>30</v>
      </c>
      <c r="E5117" t="s">
        <v>2068</v>
      </c>
      <c r="F5117" t="s">
        <v>23198</v>
      </c>
      <c r="G5117" t="s">
        <v>33</v>
      </c>
      <c r="H5117" t="s">
        <v>2938</v>
      </c>
      <c r="I5117" t="s">
        <v>23116</v>
      </c>
      <c r="J5117" t="s">
        <v>12387</v>
      </c>
      <c r="K5117" t="s">
        <v>37</v>
      </c>
      <c r="L5117" t="s">
        <v>23117</v>
      </c>
      <c r="M5117" t="s">
        <v>23118</v>
      </c>
      <c r="N5117" t="s">
        <v>11282</v>
      </c>
      <c r="O5117">
        <v>-100.85</v>
      </c>
      <c r="P5117">
        <v>110.39</v>
      </c>
      <c r="R5117" t="s">
        <v>39</v>
      </c>
      <c r="S5117" t="s">
        <v>40</v>
      </c>
      <c r="T5117" t="s">
        <v>22303</v>
      </c>
      <c r="U5117">
        <v>69</v>
      </c>
      <c r="W5117">
        <v>6</v>
      </c>
      <c r="Y5117">
        <v>0.4</v>
      </c>
      <c r="Z5117">
        <v>4.4031267124736999</v>
      </c>
      <c r="AA5117">
        <v>0.2</v>
      </c>
    </row>
    <row r="5118" spans="1:27" x14ac:dyDescent="0.2">
      <c r="A5118" t="s">
        <v>23199</v>
      </c>
      <c r="B5118" t="s">
        <v>23200</v>
      </c>
      <c r="C5118" t="s">
        <v>23201</v>
      </c>
      <c r="D5118" t="s">
        <v>55</v>
      </c>
      <c r="E5118" t="s">
        <v>23202</v>
      </c>
      <c r="F5118" t="s">
        <v>23203</v>
      </c>
      <c r="G5118" t="s">
        <v>33</v>
      </c>
      <c r="H5118" t="s">
        <v>2962</v>
      </c>
      <c r="I5118" t="s">
        <v>23116</v>
      </c>
      <c r="J5118" t="s">
        <v>12387</v>
      </c>
      <c r="K5118" t="s">
        <v>37</v>
      </c>
      <c r="L5118" t="s">
        <v>23117</v>
      </c>
      <c r="M5118" t="s">
        <v>23118</v>
      </c>
      <c r="N5118" t="s">
        <v>11282</v>
      </c>
      <c r="O5118">
        <v>-87.54</v>
      </c>
      <c r="P5118">
        <v>129.11000000000001</v>
      </c>
      <c r="R5118" t="s">
        <v>63</v>
      </c>
      <c r="S5118" t="s">
        <v>40</v>
      </c>
      <c r="T5118" t="s">
        <v>22303</v>
      </c>
      <c r="U5118">
        <v>69</v>
      </c>
      <c r="W5118">
        <v>6</v>
      </c>
      <c r="Y5118">
        <v>0.4</v>
      </c>
      <c r="Z5118">
        <v>4.4031267124736999</v>
      </c>
      <c r="AA5118">
        <v>0.2</v>
      </c>
    </row>
    <row r="5119" spans="1:27" x14ac:dyDescent="0.2">
      <c r="A5119" t="s">
        <v>23204</v>
      </c>
      <c r="B5119" t="s">
        <v>23205</v>
      </c>
      <c r="C5119" t="s">
        <v>23206</v>
      </c>
      <c r="D5119" t="s">
        <v>30</v>
      </c>
      <c r="E5119" t="s">
        <v>9737</v>
      </c>
      <c r="F5119" t="s">
        <v>23207</v>
      </c>
      <c r="G5119" t="s">
        <v>33</v>
      </c>
      <c r="H5119" t="s">
        <v>3083</v>
      </c>
      <c r="I5119" t="s">
        <v>23116</v>
      </c>
      <c r="J5119" t="s">
        <v>12387</v>
      </c>
      <c r="K5119" t="s">
        <v>37</v>
      </c>
      <c r="L5119" t="s">
        <v>23117</v>
      </c>
      <c r="M5119" t="s">
        <v>23118</v>
      </c>
      <c r="N5119" t="s">
        <v>11282</v>
      </c>
      <c r="O5119">
        <v>-181.83</v>
      </c>
      <c r="P5119">
        <v>110.39</v>
      </c>
      <c r="R5119" t="s">
        <v>63</v>
      </c>
      <c r="S5119" t="s">
        <v>40</v>
      </c>
      <c r="T5119" t="s">
        <v>22303</v>
      </c>
      <c r="U5119">
        <v>69</v>
      </c>
      <c r="W5119">
        <v>8</v>
      </c>
      <c r="Y5119">
        <v>0.4</v>
      </c>
      <c r="Z5119">
        <v>4.4031267124736999</v>
      </c>
      <c r="AA5119">
        <v>0.2</v>
      </c>
    </row>
    <row r="5120" spans="1:27" x14ac:dyDescent="0.2">
      <c r="A5120" t="s">
        <v>23208</v>
      </c>
      <c r="B5120" t="s">
        <v>23209</v>
      </c>
      <c r="C5120" t="s">
        <v>23210</v>
      </c>
      <c r="D5120" t="s">
        <v>74</v>
      </c>
      <c r="E5120" t="s">
        <v>23211</v>
      </c>
      <c r="F5120" t="s">
        <v>23212</v>
      </c>
      <c r="G5120" t="s">
        <v>33</v>
      </c>
      <c r="H5120" t="s">
        <v>4366</v>
      </c>
      <c r="I5120" t="s">
        <v>23116</v>
      </c>
      <c r="J5120" t="s">
        <v>12387</v>
      </c>
      <c r="K5120" t="s">
        <v>37</v>
      </c>
      <c r="L5120" t="s">
        <v>23117</v>
      </c>
      <c r="M5120" t="s">
        <v>23118</v>
      </c>
      <c r="N5120" t="s">
        <v>11282</v>
      </c>
      <c r="O5120">
        <v>757.29</v>
      </c>
      <c r="P5120">
        <v>129.11000000000001</v>
      </c>
      <c r="Q5120">
        <v>5.8654635582059997</v>
      </c>
      <c r="R5120" t="s">
        <v>39</v>
      </c>
      <c r="S5120" t="s">
        <v>40</v>
      </c>
      <c r="T5120" t="s">
        <v>22303</v>
      </c>
      <c r="U5120">
        <v>69</v>
      </c>
      <c r="W5120">
        <v>7</v>
      </c>
      <c r="Y5120">
        <v>0.4</v>
      </c>
      <c r="Z5120">
        <v>4.4031267124736999</v>
      </c>
      <c r="AA5120">
        <v>0.2</v>
      </c>
    </row>
    <row r="5121" spans="1:27" x14ac:dyDescent="0.2">
      <c r="A5121" t="s">
        <v>23213</v>
      </c>
      <c r="B5121" t="s">
        <v>23214</v>
      </c>
      <c r="C5121" t="s">
        <v>23215</v>
      </c>
      <c r="D5121" t="s">
        <v>30</v>
      </c>
      <c r="E5121" t="s">
        <v>23216</v>
      </c>
      <c r="F5121" t="s">
        <v>23217</v>
      </c>
      <c r="G5121" t="s">
        <v>33</v>
      </c>
      <c r="H5121" t="s">
        <v>4131</v>
      </c>
      <c r="I5121" t="s">
        <v>23116</v>
      </c>
      <c r="J5121" t="s">
        <v>12387</v>
      </c>
      <c r="K5121" t="s">
        <v>37</v>
      </c>
      <c r="L5121" t="s">
        <v>23117</v>
      </c>
      <c r="M5121" t="s">
        <v>23118</v>
      </c>
      <c r="N5121" t="s">
        <v>11282</v>
      </c>
      <c r="O5121">
        <v>122.47</v>
      </c>
      <c r="P5121">
        <v>110.39</v>
      </c>
      <c r="Q5121">
        <v>1.1094302020110001</v>
      </c>
      <c r="R5121" t="s">
        <v>63</v>
      </c>
      <c r="S5121" t="s">
        <v>40</v>
      </c>
      <c r="T5121" t="s">
        <v>22303</v>
      </c>
      <c r="U5121">
        <v>69</v>
      </c>
      <c r="W5121">
        <v>5</v>
      </c>
      <c r="Y5121">
        <v>0.4</v>
      </c>
      <c r="Z5121">
        <v>4.4031267124736999</v>
      </c>
      <c r="AA5121">
        <v>0.2</v>
      </c>
    </row>
    <row r="5122" spans="1:27" x14ac:dyDescent="0.2">
      <c r="A5122" t="s">
        <v>23218</v>
      </c>
      <c r="B5122" t="s">
        <v>23219</v>
      </c>
      <c r="C5122" t="s">
        <v>23220</v>
      </c>
      <c r="D5122" t="s">
        <v>67</v>
      </c>
      <c r="E5122" t="s">
        <v>23221</v>
      </c>
      <c r="F5122" t="s">
        <v>94</v>
      </c>
      <c r="G5122" t="s">
        <v>33</v>
      </c>
      <c r="H5122" t="s">
        <v>4627</v>
      </c>
      <c r="I5122" t="s">
        <v>23116</v>
      </c>
      <c r="J5122" t="s">
        <v>12387</v>
      </c>
      <c r="K5122" t="s">
        <v>37</v>
      </c>
      <c r="L5122" t="s">
        <v>23117</v>
      </c>
      <c r="M5122" t="s">
        <v>23118</v>
      </c>
      <c r="N5122" t="s">
        <v>11282</v>
      </c>
      <c r="O5122">
        <v>18.64</v>
      </c>
      <c r="P5122">
        <v>129.11000000000001</v>
      </c>
      <c r="Q5122">
        <v>0.144373015258</v>
      </c>
      <c r="R5122" t="s">
        <v>39</v>
      </c>
      <c r="S5122" t="s">
        <v>40</v>
      </c>
      <c r="T5122" t="s">
        <v>22303</v>
      </c>
      <c r="U5122">
        <v>69</v>
      </c>
      <c r="W5122">
        <v>17</v>
      </c>
      <c r="X5122">
        <v>1</v>
      </c>
      <c r="Y5122">
        <v>0.4</v>
      </c>
      <c r="Z5122">
        <v>4.4031267124736999</v>
      </c>
      <c r="AA5122">
        <v>0.2</v>
      </c>
    </row>
    <row r="5123" spans="1:27" x14ac:dyDescent="0.2">
      <c r="A5123" t="s">
        <v>23222</v>
      </c>
      <c r="B5123" t="s">
        <v>23223</v>
      </c>
      <c r="C5123" t="s">
        <v>23224</v>
      </c>
      <c r="D5123" t="s">
        <v>74</v>
      </c>
      <c r="E5123" t="s">
        <v>8841</v>
      </c>
      <c r="F5123" t="s">
        <v>23129</v>
      </c>
      <c r="G5123" t="s">
        <v>33</v>
      </c>
      <c r="H5123" t="s">
        <v>2561</v>
      </c>
      <c r="I5123" t="s">
        <v>23116</v>
      </c>
      <c r="J5123" t="s">
        <v>12387</v>
      </c>
      <c r="K5123" t="s">
        <v>37</v>
      </c>
      <c r="L5123" t="s">
        <v>23117</v>
      </c>
      <c r="M5123" t="s">
        <v>23118</v>
      </c>
      <c r="N5123" t="s">
        <v>11282</v>
      </c>
      <c r="O5123">
        <v>79.75</v>
      </c>
      <c r="P5123">
        <v>129.11000000000001</v>
      </c>
      <c r="Q5123">
        <v>0.61769034156900005</v>
      </c>
      <c r="R5123" t="s">
        <v>63</v>
      </c>
      <c r="S5123" t="s">
        <v>40</v>
      </c>
      <c r="T5123" t="s">
        <v>22303</v>
      </c>
      <c r="U5123">
        <v>69</v>
      </c>
      <c r="W5123">
        <v>3</v>
      </c>
      <c r="Y5123">
        <v>0.4</v>
      </c>
      <c r="Z5123">
        <v>4.4031267124736999</v>
      </c>
      <c r="AA5123">
        <v>0.2</v>
      </c>
    </row>
    <row r="5124" spans="1:27" x14ac:dyDescent="0.2">
      <c r="A5124" t="s">
        <v>23225</v>
      </c>
      <c r="B5124" t="s">
        <v>23226</v>
      </c>
      <c r="C5124" t="s">
        <v>23227</v>
      </c>
      <c r="D5124" t="s">
        <v>30</v>
      </c>
      <c r="E5124" t="s">
        <v>23228</v>
      </c>
      <c r="F5124" t="s">
        <v>23229</v>
      </c>
      <c r="G5124" t="s">
        <v>33</v>
      </c>
      <c r="H5124" t="s">
        <v>2510</v>
      </c>
      <c r="I5124" t="s">
        <v>23116</v>
      </c>
      <c r="J5124" t="s">
        <v>12387</v>
      </c>
      <c r="K5124" t="s">
        <v>37</v>
      </c>
      <c r="L5124" t="s">
        <v>23117</v>
      </c>
      <c r="M5124" t="s">
        <v>23118</v>
      </c>
      <c r="N5124" t="s">
        <v>11282</v>
      </c>
      <c r="O5124">
        <v>-256.33</v>
      </c>
      <c r="P5124">
        <v>129.11000000000001</v>
      </c>
      <c r="R5124" t="s">
        <v>63</v>
      </c>
      <c r="S5124" t="s">
        <v>40</v>
      </c>
      <c r="T5124" t="s">
        <v>22303</v>
      </c>
      <c r="U5124">
        <v>69</v>
      </c>
      <c r="W5124">
        <v>8</v>
      </c>
      <c r="Y5124">
        <v>0.4</v>
      </c>
      <c r="Z5124">
        <v>4.4031267124736999</v>
      </c>
      <c r="AA5124">
        <v>0.2</v>
      </c>
    </row>
    <row r="5125" spans="1:27" x14ac:dyDescent="0.2">
      <c r="A5125" t="s">
        <v>23230</v>
      </c>
      <c r="B5125" t="s">
        <v>23231</v>
      </c>
      <c r="C5125" t="s">
        <v>23232</v>
      </c>
      <c r="D5125" t="s">
        <v>30</v>
      </c>
      <c r="E5125" t="s">
        <v>23233</v>
      </c>
      <c r="F5125" t="s">
        <v>23234</v>
      </c>
      <c r="G5125" t="s">
        <v>33</v>
      </c>
      <c r="H5125" t="s">
        <v>2669</v>
      </c>
      <c r="I5125" t="s">
        <v>23116</v>
      </c>
      <c r="J5125" t="s">
        <v>12387</v>
      </c>
      <c r="K5125" t="s">
        <v>37</v>
      </c>
      <c r="L5125" t="s">
        <v>23117</v>
      </c>
      <c r="M5125" t="s">
        <v>23118</v>
      </c>
      <c r="N5125" t="s">
        <v>11282</v>
      </c>
      <c r="O5125">
        <v>303.39999999999998</v>
      </c>
      <c r="P5125">
        <v>129.11000000000001</v>
      </c>
      <c r="Q5125">
        <v>2.349934164665</v>
      </c>
      <c r="R5125" t="s">
        <v>39</v>
      </c>
      <c r="S5125" t="s">
        <v>40</v>
      </c>
      <c r="T5125" t="s">
        <v>22303</v>
      </c>
      <c r="U5125">
        <v>69</v>
      </c>
      <c r="W5125">
        <v>7</v>
      </c>
      <c r="Y5125">
        <v>0.4</v>
      </c>
      <c r="Z5125">
        <v>4.4031267124736999</v>
      </c>
      <c r="AA5125">
        <v>0.2</v>
      </c>
    </row>
    <row r="5126" spans="1:27" x14ac:dyDescent="0.2">
      <c r="A5126" t="s">
        <v>23235</v>
      </c>
      <c r="B5126" t="s">
        <v>23236</v>
      </c>
      <c r="C5126" t="s">
        <v>23237</v>
      </c>
      <c r="D5126" t="s">
        <v>55</v>
      </c>
      <c r="E5126" t="s">
        <v>9166</v>
      </c>
      <c r="F5126" t="s">
        <v>5084</v>
      </c>
      <c r="G5126" t="s">
        <v>33</v>
      </c>
      <c r="H5126" t="s">
        <v>2522</v>
      </c>
      <c r="I5126" t="s">
        <v>23116</v>
      </c>
      <c r="J5126" t="s">
        <v>12387</v>
      </c>
      <c r="K5126" t="s">
        <v>37</v>
      </c>
      <c r="L5126" t="s">
        <v>23117</v>
      </c>
      <c r="M5126" t="s">
        <v>23118</v>
      </c>
      <c r="N5126" t="s">
        <v>11282</v>
      </c>
      <c r="O5126">
        <v>229.93</v>
      </c>
      <c r="P5126">
        <v>110.39</v>
      </c>
      <c r="Q5126">
        <v>2.082887942748</v>
      </c>
      <c r="R5126" t="s">
        <v>39</v>
      </c>
      <c r="S5126" t="s">
        <v>40</v>
      </c>
      <c r="T5126" t="s">
        <v>22303</v>
      </c>
      <c r="U5126">
        <v>69</v>
      </c>
      <c r="W5126">
        <v>6</v>
      </c>
      <c r="Y5126">
        <v>0.4</v>
      </c>
      <c r="Z5126">
        <v>4.4031267124736999</v>
      </c>
      <c r="AA5126">
        <v>0.2</v>
      </c>
    </row>
    <row r="5127" spans="1:27" x14ac:dyDescent="0.2">
      <c r="A5127" t="s">
        <v>23238</v>
      </c>
      <c r="B5127" t="s">
        <v>23239</v>
      </c>
      <c r="C5127" t="s">
        <v>23240</v>
      </c>
      <c r="D5127" t="s">
        <v>67</v>
      </c>
      <c r="E5127" t="s">
        <v>23241</v>
      </c>
      <c r="F5127" t="s">
        <v>23242</v>
      </c>
      <c r="G5127" t="s">
        <v>33</v>
      </c>
      <c r="H5127" t="s">
        <v>2678</v>
      </c>
      <c r="I5127" t="s">
        <v>23116</v>
      </c>
      <c r="J5127" t="s">
        <v>12387</v>
      </c>
      <c r="K5127" t="s">
        <v>37</v>
      </c>
      <c r="L5127" t="s">
        <v>23117</v>
      </c>
      <c r="M5127" t="s">
        <v>23118</v>
      </c>
      <c r="N5127" t="s">
        <v>11282</v>
      </c>
      <c r="O5127">
        <v>-242.09</v>
      </c>
      <c r="P5127">
        <v>139.91999999999999</v>
      </c>
      <c r="R5127" t="s">
        <v>63</v>
      </c>
      <c r="S5127" t="s">
        <v>40</v>
      </c>
      <c r="T5127" t="s">
        <v>22303</v>
      </c>
      <c r="U5127">
        <v>69</v>
      </c>
      <c r="V5127">
        <v>1</v>
      </c>
      <c r="W5127">
        <v>5</v>
      </c>
      <c r="Y5127">
        <v>0.4</v>
      </c>
      <c r="Z5127">
        <v>4.4031267124736999</v>
      </c>
      <c r="AA5127">
        <v>0.2</v>
      </c>
    </row>
    <row r="5128" spans="1:27" x14ac:dyDescent="0.2">
      <c r="A5128" t="s">
        <v>23243</v>
      </c>
      <c r="B5128" t="s">
        <v>23244</v>
      </c>
      <c r="C5128" t="s">
        <v>23245</v>
      </c>
      <c r="D5128" t="s">
        <v>55</v>
      </c>
      <c r="E5128" t="s">
        <v>8413</v>
      </c>
      <c r="F5128" t="s">
        <v>11334</v>
      </c>
      <c r="G5128" t="s">
        <v>191</v>
      </c>
      <c r="H5128" t="s">
        <v>465</v>
      </c>
      <c r="I5128" t="s">
        <v>17534</v>
      </c>
      <c r="J5128" t="s">
        <v>17535</v>
      </c>
      <c r="K5128" t="s">
        <v>37</v>
      </c>
      <c r="L5128" t="s">
        <v>17536</v>
      </c>
      <c r="M5128" t="s">
        <v>17537</v>
      </c>
      <c r="N5128" t="s">
        <v>11282</v>
      </c>
      <c r="O5128">
        <v>202.98</v>
      </c>
      <c r="P5128">
        <v>123.57</v>
      </c>
      <c r="Q5128">
        <v>1.6426317067239999</v>
      </c>
      <c r="R5128" t="s">
        <v>63</v>
      </c>
      <c r="S5128" t="s">
        <v>40</v>
      </c>
      <c r="T5128" t="s">
        <v>22303</v>
      </c>
      <c r="U5128">
        <v>69</v>
      </c>
      <c r="V5128">
        <v>1</v>
      </c>
      <c r="W5128">
        <v>16</v>
      </c>
      <c r="Y5128">
        <v>0.25806400000000002</v>
      </c>
      <c r="Z5128">
        <v>30.922182814574601</v>
      </c>
      <c r="AA5128">
        <v>0</v>
      </c>
    </row>
    <row r="5129" spans="1:27" x14ac:dyDescent="0.2">
      <c r="A5129" t="s">
        <v>23246</v>
      </c>
      <c r="B5129" t="s">
        <v>23247</v>
      </c>
      <c r="C5129" t="s">
        <v>23248</v>
      </c>
      <c r="D5129" t="s">
        <v>55</v>
      </c>
      <c r="E5129" t="s">
        <v>2265</v>
      </c>
      <c r="F5129" t="s">
        <v>23249</v>
      </c>
      <c r="G5129" t="s">
        <v>143</v>
      </c>
      <c r="H5129" t="s">
        <v>465</v>
      </c>
      <c r="I5129" t="s">
        <v>17534</v>
      </c>
      <c r="J5129" t="s">
        <v>17535</v>
      </c>
      <c r="K5129" t="s">
        <v>37</v>
      </c>
      <c r="L5129" t="s">
        <v>17536</v>
      </c>
      <c r="M5129" t="s">
        <v>17537</v>
      </c>
      <c r="N5129" t="s">
        <v>11282</v>
      </c>
      <c r="O5129">
        <v>1201.27</v>
      </c>
      <c r="P5129">
        <v>144.51</v>
      </c>
      <c r="Q5129">
        <v>8.3127119230499993</v>
      </c>
      <c r="R5129" t="s">
        <v>39</v>
      </c>
      <c r="S5129" t="s">
        <v>40</v>
      </c>
      <c r="T5129" t="s">
        <v>22303</v>
      </c>
      <c r="U5129">
        <v>69</v>
      </c>
      <c r="V5129">
        <v>1</v>
      </c>
      <c r="W5129">
        <v>23</v>
      </c>
      <c r="Y5129">
        <v>0.25806400000000002</v>
      </c>
      <c r="Z5129">
        <v>30.922182814574601</v>
      </c>
      <c r="AA5129">
        <v>0</v>
      </c>
    </row>
    <row r="5130" spans="1:27" x14ac:dyDescent="0.2">
      <c r="A5130" t="s">
        <v>23250</v>
      </c>
      <c r="B5130" t="s">
        <v>23251</v>
      </c>
      <c r="C5130" t="s">
        <v>23252</v>
      </c>
      <c r="D5130" t="s">
        <v>55</v>
      </c>
      <c r="E5130" t="s">
        <v>23253</v>
      </c>
      <c r="F5130" t="s">
        <v>1280</v>
      </c>
      <c r="G5130" t="s">
        <v>173</v>
      </c>
      <c r="H5130" t="s">
        <v>465</v>
      </c>
      <c r="I5130" t="s">
        <v>17534</v>
      </c>
      <c r="J5130" t="s">
        <v>17535</v>
      </c>
      <c r="K5130" t="s">
        <v>37</v>
      </c>
      <c r="L5130" t="s">
        <v>17536</v>
      </c>
      <c r="M5130" t="s">
        <v>17537</v>
      </c>
      <c r="N5130" t="s">
        <v>11282</v>
      </c>
      <c r="O5130">
        <v>245.5</v>
      </c>
      <c r="P5130">
        <v>110.39</v>
      </c>
      <c r="Q5130">
        <v>2.2239333272940001</v>
      </c>
      <c r="R5130" t="s">
        <v>63</v>
      </c>
      <c r="S5130" t="s">
        <v>40</v>
      </c>
      <c r="T5130" t="s">
        <v>22303</v>
      </c>
      <c r="U5130">
        <v>69</v>
      </c>
      <c r="W5130">
        <v>15</v>
      </c>
      <c r="Y5130">
        <v>0.25806400000000002</v>
      </c>
      <c r="Z5130">
        <v>30.922182814574601</v>
      </c>
      <c r="AA5130">
        <v>0</v>
      </c>
    </row>
    <row r="5131" spans="1:27" x14ac:dyDescent="0.2">
      <c r="A5131" t="s">
        <v>23254</v>
      </c>
      <c r="B5131" t="s">
        <v>23255</v>
      </c>
      <c r="C5131" t="s">
        <v>23256</v>
      </c>
      <c r="D5131" t="s">
        <v>55</v>
      </c>
      <c r="E5131" t="s">
        <v>23257</v>
      </c>
      <c r="F5131" t="s">
        <v>23258</v>
      </c>
      <c r="G5131" t="s">
        <v>459</v>
      </c>
      <c r="H5131" t="s">
        <v>465</v>
      </c>
      <c r="I5131" t="s">
        <v>17534</v>
      </c>
      <c r="J5131" t="s">
        <v>17535</v>
      </c>
      <c r="K5131" t="s">
        <v>37</v>
      </c>
      <c r="L5131" t="s">
        <v>17536</v>
      </c>
      <c r="M5131" t="s">
        <v>17537</v>
      </c>
      <c r="N5131" t="s">
        <v>11282</v>
      </c>
      <c r="O5131">
        <v>-485.96</v>
      </c>
      <c r="P5131">
        <v>110.39</v>
      </c>
      <c r="R5131" t="s">
        <v>39</v>
      </c>
      <c r="S5131" t="s">
        <v>40</v>
      </c>
      <c r="T5131" t="s">
        <v>22303</v>
      </c>
      <c r="U5131">
        <v>69</v>
      </c>
      <c r="V5131">
        <v>1</v>
      </c>
      <c r="W5131">
        <v>15</v>
      </c>
      <c r="Y5131">
        <v>0.25806400000000002</v>
      </c>
      <c r="Z5131">
        <v>30.922182814574601</v>
      </c>
      <c r="AA5131">
        <v>0</v>
      </c>
    </row>
    <row r="5132" spans="1:27" x14ac:dyDescent="0.2">
      <c r="A5132" t="s">
        <v>23259</v>
      </c>
      <c r="B5132" t="s">
        <v>23260</v>
      </c>
      <c r="C5132" t="s">
        <v>23261</v>
      </c>
      <c r="D5132" t="s">
        <v>74</v>
      </c>
      <c r="E5132" t="s">
        <v>2285</v>
      </c>
      <c r="F5132" t="s">
        <v>23262</v>
      </c>
      <c r="G5132" t="s">
        <v>289</v>
      </c>
      <c r="H5132" t="s">
        <v>465</v>
      </c>
      <c r="I5132" t="s">
        <v>17534</v>
      </c>
      <c r="J5132" t="s">
        <v>17535</v>
      </c>
      <c r="K5132" t="s">
        <v>37</v>
      </c>
      <c r="L5132" t="s">
        <v>17536</v>
      </c>
      <c r="M5132" t="s">
        <v>17537</v>
      </c>
      <c r="N5132" t="s">
        <v>11282</v>
      </c>
      <c r="O5132">
        <v>276.94</v>
      </c>
      <c r="P5132">
        <v>128.12</v>
      </c>
      <c r="Q5132">
        <v>2.1615672806739998</v>
      </c>
      <c r="R5132" t="s">
        <v>39</v>
      </c>
      <c r="S5132" t="s">
        <v>40</v>
      </c>
      <c r="T5132" t="s">
        <v>22303</v>
      </c>
      <c r="U5132">
        <v>69</v>
      </c>
      <c r="W5132">
        <v>22</v>
      </c>
      <c r="Y5132">
        <v>0.25806400000000002</v>
      </c>
      <c r="Z5132">
        <v>30.922182814574601</v>
      </c>
      <c r="AA5132">
        <v>0</v>
      </c>
    </row>
    <row r="5133" spans="1:27" x14ac:dyDescent="0.2">
      <c r="A5133" t="s">
        <v>23263</v>
      </c>
      <c r="B5133" t="s">
        <v>23264</v>
      </c>
      <c r="C5133" t="s">
        <v>23265</v>
      </c>
      <c r="D5133" t="s">
        <v>30</v>
      </c>
      <c r="E5133" t="s">
        <v>23266</v>
      </c>
      <c r="F5133" t="s">
        <v>23267</v>
      </c>
      <c r="G5133" t="s">
        <v>591</v>
      </c>
      <c r="H5133" t="s">
        <v>465</v>
      </c>
      <c r="I5133" t="s">
        <v>17534</v>
      </c>
      <c r="J5133" t="s">
        <v>17535</v>
      </c>
      <c r="K5133" t="s">
        <v>37</v>
      </c>
      <c r="L5133" t="s">
        <v>17536</v>
      </c>
      <c r="M5133" t="s">
        <v>17537</v>
      </c>
      <c r="N5133" t="s">
        <v>11282</v>
      </c>
      <c r="O5133">
        <v>862.24</v>
      </c>
      <c r="P5133">
        <v>103.13</v>
      </c>
      <c r="Q5133">
        <v>8.3607097837679998</v>
      </c>
      <c r="R5133" t="s">
        <v>39</v>
      </c>
      <c r="S5133" t="s">
        <v>40</v>
      </c>
      <c r="T5133" t="s">
        <v>22303</v>
      </c>
      <c r="U5133">
        <v>69</v>
      </c>
      <c r="W5133">
        <v>6</v>
      </c>
      <c r="Y5133">
        <v>0.25806400000000002</v>
      </c>
      <c r="Z5133">
        <v>30.922182814574601</v>
      </c>
      <c r="AA5133">
        <v>0</v>
      </c>
    </row>
    <row r="5134" spans="1:27" x14ac:dyDescent="0.2">
      <c r="A5134" t="s">
        <v>23268</v>
      </c>
      <c r="B5134" t="s">
        <v>23269</v>
      </c>
      <c r="C5134" t="s">
        <v>23270</v>
      </c>
      <c r="D5134" t="s">
        <v>30</v>
      </c>
      <c r="E5134" t="s">
        <v>23271</v>
      </c>
      <c r="F5134" t="s">
        <v>1044</v>
      </c>
      <c r="G5134" t="s">
        <v>89</v>
      </c>
      <c r="H5134" t="s">
        <v>465</v>
      </c>
      <c r="I5134" t="s">
        <v>17534</v>
      </c>
      <c r="J5134" t="s">
        <v>17535</v>
      </c>
      <c r="K5134" t="s">
        <v>37</v>
      </c>
      <c r="L5134" t="s">
        <v>17536</v>
      </c>
      <c r="M5134" t="s">
        <v>17537</v>
      </c>
      <c r="N5134" t="s">
        <v>11282</v>
      </c>
      <c r="O5134">
        <v>7.09</v>
      </c>
      <c r="P5134">
        <v>128.12</v>
      </c>
      <c r="Q5134">
        <v>5.5338744926000001E-2</v>
      </c>
      <c r="R5134" t="s">
        <v>39</v>
      </c>
      <c r="S5134" t="s">
        <v>40</v>
      </c>
      <c r="T5134" t="s">
        <v>22303</v>
      </c>
      <c r="U5134">
        <v>69</v>
      </c>
      <c r="W5134">
        <v>12</v>
      </c>
      <c r="Y5134">
        <v>0.25806400000000002</v>
      </c>
      <c r="Z5134">
        <v>30.922182814574601</v>
      </c>
      <c r="AA5134">
        <v>0</v>
      </c>
    </row>
    <row r="5135" spans="1:27" x14ac:dyDescent="0.2">
      <c r="A5135" t="s">
        <v>23272</v>
      </c>
      <c r="B5135" t="s">
        <v>23273</v>
      </c>
      <c r="C5135" t="s">
        <v>23274</v>
      </c>
      <c r="D5135" t="s">
        <v>30</v>
      </c>
      <c r="E5135" t="s">
        <v>23275</v>
      </c>
      <c r="F5135" t="s">
        <v>23276</v>
      </c>
      <c r="G5135" t="s">
        <v>560</v>
      </c>
      <c r="H5135" t="s">
        <v>465</v>
      </c>
      <c r="I5135" t="s">
        <v>17534</v>
      </c>
      <c r="J5135" t="s">
        <v>17535</v>
      </c>
      <c r="K5135" t="s">
        <v>37</v>
      </c>
      <c r="L5135" t="s">
        <v>17536</v>
      </c>
      <c r="M5135" t="s">
        <v>17537</v>
      </c>
      <c r="N5135" t="s">
        <v>11282</v>
      </c>
      <c r="O5135">
        <v>9.52</v>
      </c>
      <c r="P5135">
        <v>128.12</v>
      </c>
      <c r="Q5135">
        <v>7.4305338743999999E-2</v>
      </c>
      <c r="R5135" t="s">
        <v>63</v>
      </c>
      <c r="S5135" t="s">
        <v>40</v>
      </c>
      <c r="T5135" t="s">
        <v>22303</v>
      </c>
      <c r="U5135">
        <v>69</v>
      </c>
      <c r="W5135">
        <v>2</v>
      </c>
      <c r="Y5135">
        <v>0.25806400000000002</v>
      </c>
      <c r="Z5135">
        <v>30.922182814574601</v>
      </c>
      <c r="AA5135">
        <v>0</v>
      </c>
    </row>
    <row r="5136" spans="1:27" x14ac:dyDescent="0.2">
      <c r="A5136" t="s">
        <v>23277</v>
      </c>
      <c r="B5136" t="s">
        <v>23278</v>
      </c>
      <c r="C5136" t="s">
        <v>23279</v>
      </c>
      <c r="D5136" t="s">
        <v>74</v>
      </c>
      <c r="E5136" t="s">
        <v>2140</v>
      </c>
      <c r="F5136" t="s">
        <v>5369</v>
      </c>
      <c r="G5136" t="s">
        <v>77</v>
      </c>
      <c r="H5136" t="s">
        <v>465</v>
      </c>
      <c r="I5136" t="s">
        <v>17534</v>
      </c>
      <c r="J5136" t="s">
        <v>17535</v>
      </c>
      <c r="K5136" t="s">
        <v>37</v>
      </c>
      <c r="L5136" t="s">
        <v>17536</v>
      </c>
      <c r="M5136" t="s">
        <v>17537</v>
      </c>
      <c r="N5136" t="s">
        <v>11282</v>
      </c>
      <c r="O5136">
        <v>166.99</v>
      </c>
      <c r="P5136">
        <v>128.12</v>
      </c>
      <c r="Q5136">
        <v>1.303387449266</v>
      </c>
      <c r="R5136" t="s">
        <v>39</v>
      </c>
      <c r="S5136" t="s">
        <v>40</v>
      </c>
      <c r="T5136" t="s">
        <v>22303</v>
      </c>
      <c r="U5136">
        <v>69</v>
      </c>
      <c r="W5136">
        <v>16</v>
      </c>
      <c r="Y5136">
        <v>0.25806400000000002</v>
      </c>
      <c r="Z5136">
        <v>30.922182814574601</v>
      </c>
      <c r="AA5136">
        <v>0</v>
      </c>
    </row>
    <row r="5137" spans="1:27" x14ac:dyDescent="0.2">
      <c r="A5137" t="s">
        <v>23280</v>
      </c>
      <c r="B5137" t="s">
        <v>23281</v>
      </c>
      <c r="C5137" t="s">
        <v>23282</v>
      </c>
      <c r="D5137" t="s">
        <v>55</v>
      </c>
      <c r="E5137" t="s">
        <v>23283</v>
      </c>
      <c r="F5137" t="s">
        <v>23284</v>
      </c>
      <c r="G5137" t="s">
        <v>159</v>
      </c>
      <c r="H5137" t="s">
        <v>465</v>
      </c>
      <c r="I5137" t="s">
        <v>17534</v>
      </c>
      <c r="J5137" t="s">
        <v>17535</v>
      </c>
      <c r="K5137" t="s">
        <v>37</v>
      </c>
      <c r="L5137" t="s">
        <v>17536</v>
      </c>
      <c r="M5137" t="s">
        <v>17537</v>
      </c>
      <c r="N5137" t="s">
        <v>11282</v>
      </c>
      <c r="O5137">
        <v>163.74</v>
      </c>
      <c r="P5137">
        <v>128.12</v>
      </c>
      <c r="Q5137">
        <v>1.278020605682</v>
      </c>
      <c r="R5137" t="s">
        <v>39</v>
      </c>
      <c r="S5137" t="s">
        <v>40</v>
      </c>
      <c r="T5137" t="s">
        <v>22303</v>
      </c>
      <c r="U5137">
        <v>69</v>
      </c>
      <c r="W5137">
        <v>5</v>
      </c>
      <c r="Y5137">
        <v>0.25806400000000002</v>
      </c>
      <c r="Z5137">
        <v>30.922182814574601</v>
      </c>
      <c r="AA5137">
        <v>0</v>
      </c>
    </row>
    <row r="5138" spans="1:27" x14ac:dyDescent="0.2">
      <c r="A5138" t="s">
        <v>23285</v>
      </c>
      <c r="B5138" t="s">
        <v>23286</v>
      </c>
      <c r="C5138" t="s">
        <v>23287</v>
      </c>
      <c r="D5138" t="s">
        <v>55</v>
      </c>
      <c r="E5138" t="s">
        <v>3706</v>
      </c>
      <c r="F5138" t="s">
        <v>6741</v>
      </c>
      <c r="G5138" t="s">
        <v>611</v>
      </c>
      <c r="H5138" t="s">
        <v>465</v>
      </c>
      <c r="I5138" t="s">
        <v>17534</v>
      </c>
      <c r="J5138" t="s">
        <v>17535</v>
      </c>
      <c r="K5138" t="s">
        <v>37</v>
      </c>
      <c r="L5138" t="s">
        <v>17536</v>
      </c>
      <c r="M5138" t="s">
        <v>17537</v>
      </c>
      <c r="N5138" t="s">
        <v>11282</v>
      </c>
      <c r="O5138">
        <v>193.11</v>
      </c>
      <c r="P5138">
        <v>128.12</v>
      </c>
      <c r="Q5138">
        <v>1.507258819856</v>
      </c>
      <c r="R5138" t="s">
        <v>63</v>
      </c>
      <c r="S5138" t="s">
        <v>40</v>
      </c>
      <c r="T5138" t="s">
        <v>22303</v>
      </c>
      <c r="U5138">
        <v>69</v>
      </c>
      <c r="W5138">
        <v>18</v>
      </c>
      <c r="Y5138">
        <v>0.25806400000000002</v>
      </c>
      <c r="Z5138">
        <v>30.922182814574601</v>
      </c>
      <c r="AA5138">
        <v>0</v>
      </c>
    </row>
    <row r="5139" spans="1:27" x14ac:dyDescent="0.2">
      <c r="A5139" t="s">
        <v>23288</v>
      </c>
      <c r="B5139" t="s">
        <v>23289</v>
      </c>
      <c r="C5139" t="s">
        <v>23290</v>
      </c>
      <c r="D5139" t="s">
        <v>55</v>
      </c>
      <c r="E5139" t="s">
        <v>23291</v>
      </c>
      <c r="F5139" t="s">
        <v>23292</v>
      </c>
      <c r="G5139" t="s">
        <v>328</v>
      </c>
      <c r="H5139" t="s">
        <v>465</v>
      </c>
      <c r="I5139" t="s">
        <v>17534</v>
      </c>
      <c r="J5139" t="s">
        <v>17535</v>
      </c>
      <c r="K5139" t="s">
        <v>37</v>
      </c>
      <c r="L5139" t="s">
        <v>17536</v>
      </c>
      <c r="M5139" t="s">
        <v>17537</v>
      </c>
      <c r="N5139" t="s">
        <v>11282</v>
      </c>
      <c r="O5139">
        <v>277.82</v>
      </c>
      <c r="P5139">
        <v>128.12</v>
      </c>
      <c r="Q5139">
        <v>2.1684358413979998</v>
      </c>
      <c r="R5139" t="s">
        <v>63</v>
      </c>
      <c r="S5139" t="s">
        <v>40</v>
      </c>
      <c r="T5139" t="s">
        <v>22303</v>
      </c>
      <c r="U5139">
        <v>69</v>
      </c>
      <c r="W5139">
        <v>8</v>
      </c>
      <c r="Y5139">
        <v>0.25806400000000002</v>
      </c>
      <c r="Z5139">
        <v>30.922182814574601</v>
      </c>
      <c r="AA5139">
        <v>0</v>
      </c>
    </row>
    <row r="5140" spans="1:27" x14ac:dyDescent="0.2">
      <c r="A5140" t="s">
        <v>23293</v>
      </c>
      <c r="B5140" t="s">
        <v>23294</v>
      </c>
      <c r="C5140" t="s">
        <v>23295</v>
      </c>
      <c r="D5140" t="s">
        <v>67</v>
      </c>
      <c r="E5140" t="s">
        <v>23296</v>
      </c>
      <c r="F5140" t="s">
        <v>1790</v>
      </c>
      <c r="G5140" t="s">
        <v>33</v>
      </c>
      <c r="H5140" t="s">
        <v>23297</v>
      </c>
      <c r="I5140" t="s">
        <v>23298</v>
      </c>
      <c r="J5140" t="s">
        <v>37</v>
      </c>
      <c r="K5140" t="s">
        <v>48</v>
      </c>
      <c r="L5140" t="s">
        <v>23299</v>
      </c>
      <c r="M5140" t="s">
        <v>17537</v>
      </c>
      <c r="N5140" t="s">
        <v>11282</v>
      </c>
      <c r="O5140">
        <v>1320.57</v>
      </c>
      <c r="P5140">
        <v>151.88</v>
      </c>
      <c r="Q5140">
        <v>8.6948248617320001</v>
      </c>
      <c r="R5140" t="s">
        <v>63</v>
      </c>
      <c r="S5140" t="s">
        <v>40</v>
      </c>
      <c r="T5140" t="s">
        <v>22303</v>
      </c>
      <c r="U5140">
        <v>69</v>
      </c>
      <c r="W5140">
        <v>34</v>
      </c>
      <c r="Y5140">
        <v>0.25806400000000002</v>
      </c>
      <c r="Z5140">
        <v>30.922182814574601</v>
      </c>
      <c r="AA5140">
        <v>0</v>
      </c>
    </row>
    <row r="5141" spans="1:27" x14ac:dyDescent="0.2">
      <c r="A5141" t="s">
        <v>23300</v>
      </c>
      <c r="B5141" t="s">
        <v>23301</v>
      </c>
      <c r="C5141" t="s">
        <v>23302</v>
      </c>
      <c r="D5141" t="s">
        <v>30</v>
      </c>
      <c r="E5141" t="s">
        <v>23303</v>
      </c>
      <c r="F5141" t="s">
        <v>23304</v>
      </c>
      <c r="G5141" t="s">
        <v>33</v>
      </c>
      <c r="H5141" t="s">
        <v>23305</v>
      </c>
      <c r="I5141" t="s">
        <v>23298</v>
      </c>
      <c r="J5141" t="s">
        <v>37</v>
      </c>
      <c r="K5141" t="s">
        <v>48</v>
      </c>
      <c r="L5141" t="s">
        <v>23299</v>
      </c>
      <c r="M5141" t="s">
        <v>17537</v>
      </c>
      <c r="N5141" t="s">
        <v>11282</v>
      </c>
      <c r="O5141">
        <v>155.43</v>
      </c>
      <c r="P5141">
        <v>151.88</v>
      </c>
      <c r="Q5141">
        <v>1.0233737160909999</v>
      </c>
      <c r="R5141" t="s">
        <v>63</v>
      </c>
      <c r="S5141" t="s">
        <v>40</v>
      </c>
      <c r="T5141" t="s">
        <v>22303</v>
      </c>
      <c r="U5141">
        <v>69</v>
      </c>
      <c r="W5141">
        <v>73</v>
      </c>
      <c r="Y5141">
        <v>0.25806400000000002</v>
      </c>
      <c r="Z5141">
        <v>30.922182814574601</v>
      </c>
      <c r="AA5141">
        <v>0</v>
      </c>
    </row>
    <row r="5142" spans="1:27" x14ac:dyDescent="0.2">
      <c r="A5142" t="s">
        <v>23306</v>
      </c>
      <c r="B5142" t="s">
        <v>23307</v>
      </c>
      <c r="C5142" t="s">
        <v>23308</v>
      </c>
      <c r="D5142" t="s">
        <v>30</v>
      </c>
      <c r="E5142" t="s">
        <v>23309</v>
      </c>
      <c r="F5142" t="s">
        <v>32</v>
      </c>
      <c r="G5142" t="s">
        <v>33</v>
      </c>
      <c r="H5142" t="s">
        <v>23310</v>
      </c>
      <c r="I5142" t="s">
        <v>23298</v>
      </c>
      <c r="J5142" t="s">
        <v>37</v>
      </c>
      <c r="K5142" t="s">
        <v>48</v>
      </c>
      <c r="L5142" t="s">
        <v>23299</v>
      </c>
      <c r="M5142" t="s">
        <v>17537</v>
      </c>
      <c r="N5142" t="s">
        <v>11282</v>
      </c>
      <c r="O5142">
        <v>278.52999999999997</v>
      </c>
      <c r="P5142">
        <v>151.88</v>
      </c>
      <c r="Q5142">
        <v>1.833882012114</v>
      </c>
      <c r="R5142" t="s">
        <v>63</v>
      </c>
      <c r="S5142" t="s">
        <v>40</v>
      </c>
      <c r="T5142" t="s">
        <v>22303</v>
      </c>
      <c r="U5142">
        <v>69</v>
      </c>
      <c r="W5142">
        <v>36</v>
      </c>
      <c r="Y5142">
        <v>0.25806400000000002</v>
      </c>
      <c r="Z5142">
        <v>30.922182814574601</v>
      </c>
      <c r="AA5142">
        <v>0</v>
      </c>
    </row>
    <row r="5143" spans="1:27" x14ac:dyDescent="0.2">
      <c r="A5143" t="s">
        <v>23311</v>
      </c>
      <c r="B5143" t="s">
        <v>23312</v>
      </c>
      <c r="C5143" t="s">
        <v>23313</v>
      </c>
      <c r="D5143" t="s">
        <v>67</v>
      </c>
      <c r="E5143" t="s">
        <v>3893</v>
      </c>
      <c r="F5143" t="s">
        <v>23314</v>
      </c>
      <c r="G5143" t="s">
        <v>33</v>
      </c>
      <c r="H5143" t="s">
        <v>23315</v>
      </c>
      <c r="I5143" t="s">
        <v>23298</v>
      </c>
      <c r="J5143" t="s">
        <v>37</v>
      </c>
      <c r="K5143" t="s">
        <v>48</v>
      </c>
      <c r="L5143" t="s">
        <v>23299</v>
      </c>
      <c r="M5143" t="s">
        <v>17537</v>
      </c>
      <c r="N5143" t="s">
        <v>11282</v>
      </c>
      <c r="O5143">
        <v>480.49</v>
      </c>
      <c r="P5143">
        <v>235.79</v>
      </c>
      <c r="Q5143">
        <v>2.0377878620800001</v>
      </c>
      <c r="R5143" t="s">
        <v>63</v>
      </c>
      <c r="S5143" t="s">
        <v>40</v>
      </c>
      <c r="T5143" t="s">
        <v>22303</v>
      </c>
      <c r="U5143">
        <v>69</v>
      </c>
      <c r="V5143">
        <v>1</v>
      </c>
      <c r="W5143">
        <v>72</v>
      </c>
      <c r="Y5143">
        <v>0.25806400000000002</v>
      </c>
      <c r="Z5143">
        <v>30.922182814574601</v>
      </c>
      <c r="AA5143">
        <v>0</v>
      </c>
    </row>
    <row r="5144" spans="1:27" x14ac:dyDescent="0.2">
      <c r="A5144" t="s">
        <v>23316</v>
      </c>
      <c r="B5144" t="s">
        <v>23317</v>
      </c>
      <c r="C5144" t="s">
        <v>23318</v>
      </c>
      <c r="D5144" t="s">
        <v>30</v>
      </c>
      <c r="E5144" t="s">
        <v>23319</v>
      </c>
      <c r="F5144" t="s">
        <v>3340</v>
      </c>
      <c r="G5144" t="s">
        <v>3177</v>
      </c>
      <c r="H5144" t="s">
        <v>2839</v>
      </c>
      <c r="I5144" t="s">
        <v>23320</v>
      </c>
      <c r="J5144" t="s">
        <v>23321</v>
      </c>
      <c r="K5144" t="s">
        <v>37</v>
      </c>
      <c r="L5144" t="s">
        <v>23322</v>
      </c>
      <c r="M5144" t="s">
        <v>23323</v>
      </c>
      <c r="N5144" t="s">
        <v>11282</v>
      </c>
      <c r="O5144">
        <v>313.14</v>
      </c>
      <c r="P5144">
        <v>176.11</v>
      </c>
      <c r="Q5144">
        <v>1.7780932371810001</v>
      </c>
      <c r="R5144" t="s">
        <v>39</v>
      </c>
      <c r="S5144" t="s">
        <v>40</v>
      </c>
      <c r="T5144" t="s">
        <v>22303</v>
      </c>
      <c r="U5144">
        <v>69</v>
      </c>
      <c r="V5144">
        <v>1</v>
      </c>
      <c r="W5144">
        <v>26</v>
      </c>
      <c r="X5144">
        <v>1</v>
      </c>
      <c r="Y5144">
        <v>0.28571400000000002</v>
      </c>
      <c r="Z5144">
        <v>2.2368297102914001</v>
      </c>
      <c r="AA5144">
        <v>0.28571428571000002</v>
      </c>
    </row>
    <row r="5145" spans="1:27" x14ac:dyDescent="0.2">
      <c r="A5145" t="s">
        <v>23324</v>
      </c>
      <c r="B5145" t="s">
        <v>23325</v>
      </c>
      <c r="C5145" t="s">
        <v>23326</v>
      </c>
      <c r="D5145" t="s">
        <v>30</v>
      </c>
      <c r="E5145" t="s">
        <v>21310</v>
      </c>
      <c r="F5145" t="s">
        <v>23327</v>
      </c>
      <c r="G5145" t="s">
        <v>2858</v>
      </c>
      <c r="H5145" t="s">
        <v>2839</v>
      </c>
      <c r="I5145" t="s">
        <v>23320</v>
      </c>
      <c r="J5145" t="s">
        <v>23321</v>
      </c>
      <c r="K5145" t="s">
        <v>37</v>
      </c>
      <c r="L5145" t="s">
        <v>23322</v>
      </c>
      <c r="M5145" t="s">
        <v>23323</v>
      </c>
      <c r="N5145" t="s">
        <v>11282</v>
      </c>
      <c r="O5145">
        <v>139.1</v>
      </c>
      <c r="P5145">
        <v>128.80000000000001</v>
      </c>
      <c r="Q5145">
        <v>1.0799689440989999</v>
      </c>
      <c r="R5145" t="s">
        <v>63</v>
      </c>
      <c r="S5145" t="s">
        <v>40</v>
      </c>
      <c r="T5145" t="s">
        <v>22303</v>
      </c>
      <c r="U5145">
        <v>69</v>
      </c>
      <c r="W5145">
        <v>8</v>
      </c>
      <c r="Y5145">
        <v>0.28571400000000002</v>
      </c>
      <c r="Z5145">
        <v>2.2368297102914001</v>
      </c>
      <c r="AA5145">
        <v>0.28571428571000002</v>
      </c>
    </row>
    <row r="5146" spans="1:27" x14ac:dyDescent="0.2">
      <c r="A5146" t="s">
        <v>23328</v>
      </c>
      <c r="B5146" t="s">
        <v>23329</v>
      </c>
      <c r="C5146" t="s">
        <v>23330</v>
      </c>
      <c r="D5146" t="s">
        <v>67</v>
      </c>
      <c r="E5146" t="s">
        <v>23331</v>
      </c>
      <c r="F5146" t="s">
        <v>23332</v>
      </c>
      <c r="G5146" t="s">
        <v>3041</v>
      </c>
      <c r="H5146" t="s">
        <v>2839</v>
      </c>
      <c r="I5146" t="s">
        <v>23320</v>
      </c>
      <c r="J5146" t="s">
        <v>23321</v>
      </c>
      <c r="K5146" t="s">
        <v>37</v>
      </c>
      <c r="L5146" t="s">
        <v>23322</v>
      </c>
      <c r="M5146" t="s">
        <v>23323</v>
      </c>
      <c r="N5146" t="s">
        <v>11282</v>
      </c>
      <c r="O5146">
        <v>372.65</v>
      </c>
      <c r="P5146">
        <v>128.80000000000001</v>
      </c>
      <c r="Q5146">
        <v>2.893245341614</v>
      </c>
      <c r="R5146" t="s">
        <v>39</v>
      </c>
      <c r="S5146" t="s">
        <v>40</v>
      </c>
      <c r="T5146" t="s">
        <v>22303</v>
      </c>
      <c r="U5146">
        <v>69</v>
      </c>
      <c r="W5146">
        <v>8</v>
      </c>
      <c r="Y5146">
        <v>0.28571400000000002</v>
      </c>
      <c r="Z5146">
        <v>2.2368297102914001</v>
      </c>
      <c r="AA5146">
        <v>0.28571428571000002</v>
      </c>
    </row>
    <row r="5147" spans="1:27" x14ac:dyDescent="0.2">
      <c r="A5147" t="s">
        <v>23333</v>
      </c>
      <c r="B5147" t="s">
        <v>23334</v>
      </c>
      <c r="C5147" t="s">
        <v>23335</v>
      </c>
      <c r="D5147" t="s">
        <v>67</v>
      </c>
      <c r="E5147" t="s">
        <v>23336</v>
      </c>
      <c r="F5147" t="s">
        <v>23337</v>
      </c>
      <c r="G5147" t="s">
        <v>2853</v>
      </c>
      <c r="H5147" t="s">
        <v>2839</v>
      </c>
      <c r="I5147" t="s">
        <v>23320</v>
      </c>
      <c r="J5147" t="s">
        <v>23321</v>
      </c>
      <c r="K5147" t="s">
        <v>37</v>
      </c>
      <c r="L5147" t="s">
        <v>23322</v>
      </c>
      <c r="M5147" t="s">
        <v>23323</v>
      </c>
      <c r="N5147" t="s">
        <v>11282</v>
      </c>
      <c r="O5147">
        <v>-418.08</v>
      </c>
      <c r="P5147">
        <v>128.80000000000001</v>
      </c>
      <c r="R5147" t="s">
        <v>39</v>
      </c>
      <c r="S5147" t="s">
        <v>40</v>
      </c>
      <c r="T5147" t="s">
        <v>22303</v>
      </c>
      <c r="U5147">
        <v>69</v>
      </c>
      <c r="W5147">
        <v>64</v>
      </c>
      <c r="X5147">
        <v>3</v>
      </c>
      <c r="Y5147">
        <v>0.28571400000000002</v>
      </c>
      <c r="Z5147">
        <v>2.2368297102914001</v>
      </c>
      <c r="AA5147">
        <v>0.28571428571000002</v>
      </c>
    </row>
    <row r="5148" spans="1:27" x14ac:dyDescent="0.2">
      <c r="A5148" t="s">
        <v>23338</v>
      </c>
      <c r="B5148" t="s">
        <v>23339</v>
      </c>
      <c r="C5148" t="s">
        <v>23340</v>
      </c>
      <c r="D5148" t="s">
        <v>30</v>
      </c>
      <c r="E5148" t="s">
        <v>2020</v>
      </c>
      <c r="F5148" t="s">
        <v>23341</v>
      </c>
      <c r="G5148" t="s">
        <v>2847</v>
      </c>
      <c r="H5148" t="s">
        <v>2839</v>
      </c>
      <c r="I5148" t="s">
        <v>23320</v>
      </c>
      <c r="J5148" t="s">
        <v>23321</v>
      </c>
      <c r="K5148" t="s">
        <v>37</v>
      </c>
      <c r="L5148" t="s">
        <v>23322</v>
      </c>
      <c r="M5148" t="s">
        <v>23323</v>
      </c>
      <c r="N5148" t="s">
        <v>11282</v>
      </c>
      <c r="O5148">
        <v>317.41000000000003</v>
      </c>
      <c r="P5148">
        <v>128.80000000000001</v>
      </c>
      <c r="Q5148">
        <v>2.4643633540369998</v>
      </c>
      <c r="R5148" t="s">
        <v>39</v>
      </c>
      <c r="S5148" t="s">
        <v>40</v>
      </c>
      <c r="T5148" t="s">
        <v>22303</v>
      </c>
      <c r="U5148">
        <v>69</v>
      </c>
      <c r="W5148">
        <v>12</v>
      </c>
      <c r="Y5148">
        <v>0.28571400000000002</v>
      </c>
      <c r="Z5148">
        <v>2.2368297102914001</v>
      </c>
      <c r="AA5148">
        <v>0.28571428571000002</v>
      </c>
    </row>
    <row r="5149" spans="1:27" x14ac:dyDescent="0.2">
      <c r="A5149" t="s">
        <v>23342</v>
      </c>
      <c r="B5149" t="s">
        <v>23343</v>
      </c>
      <c r="C5149" t="s">
        <v>23344</v>
      </c>
      <c r="D5149" t="s">
        <v>74</v>
      </c>
      <c r="E5149" t="s">
        <v>177</v>
      </c>
      <c r="F5149" t="s">
        <v>23345</v>
      </c>
      <c r="G5149" t="s">
        <v>2887</v>
      </c>
      <c r="H5149" t="s">
        <v>2839</v>
      </c>
      <c r="I5149" t="s">
        <v>23320</v>
      </c>
      <c r="J5149" t="s">
        <v>23321</v>
      </c>
      <c r="K5149" t="s">
        <v>37</v>
      </c>
      <c r="L5149" t="s">
        <v>23322</v>
      </c>
      <c r="M5149" t="s">
        <v>23323</v>
      </c>
      <c r="N5149" t="s">
        <v>11282</v>
      </c>
      <c r="O5149">
        <v>-316.82</v>
      </c>
      <c r="P5149">
        <v>128.80000000000001</v>
      </c>
      <c r="R5149" t="s">
        <v>39</v>
      </c>
      <c r="S5149" t="s">
        <v>40</v>
      </c>
      <c r="T5149" t="s">
        <v>22303</v>
      </c>
      <c r="U5149">
        <v>69</v>
      </c>
      <c r="Y5149">
        <v>0.28571400000000002</v>
      </c>
      <c r="Z5149">
        <v>2.2368297102914001</v>
      </c>
      <c r="AA5149">
        <v>0.28571428571000002</v>
      </c>
    </row>
    <row r="5150" spans="1:27" x14ac:dyDescent="0.2">
      <c r="A5150" t="s">
        <v>23346</v>
      </c>
      <c r="B5150" t="s">
        <v>23347</v>
      </c>
      <c r="C5150" t="s">
        <v>23348</v>
      </c>
      <c r="D5150" t="s">
        <v>55</v>
      </c>
      <c r="E5150" t="s">
        <v>23349</v>
      </c>
      <c r="F5150" t="s">
        <v>23350</v>
      </c>
      <c r="G5150" t="s">
        <v>2838</v>
      </c>
      <c r="H5150" t="s">
        <v>2839</v>
      </c>
      <c r="I5150" t="s">
        <v>23320</v>
      </c>
      <c r="J5150" t="s">
        <v>23321</v>
      </c>
      <c r="K5150" t="s">
        <v>37</v>
      </c>
      <c r="L5150" t="s">
        <v>23322</v>
      </c>
      <c r="M5150" t="s">
        <v>23323</v>
      </c>
      <c r="N5150" t="s">
        <v>11282</v>
      </c>
      <c r="O5150">
        <v>418.05</v>
      </c>
      <c r="P5150">
        <v>128.80000000000001</v>
      </c>
      <c r="Q5150">
        <v>3.245729813664</v>
      </c>
      <c r="R5150" t="s">
        <v>39</v>
      </c>
      <c r="S5150" t="s">
        <v>40</v>
      </c>
      <c r="T5150" t="s">
        <v>22303</v>
      </c>
      <c r="U5150">
        <v>69</v>
      </c>
      <c r="V5150">
        <v>2</v>
      </c>
      <c r="W5150">
        <v>12</v>
      </c>
      <c r="Y5150">
        <v>0.28571400000000002</v>
      </c>
      <c r="Z5150">
        <v>2.2368297102914001</v>
      </c>
      <c r="AA5150">
        <v>0.28571428571000002</v>
      </c>
    </row>
    <row r="5151" spans="1:27" x14ac:dyDescent="0.2">
      <c r="A5151" t="s">
        <v>23351</v>
      </c>
      <c r="B5151" t="s">
        <v>23352</v>
      </c>
      <c r="C5151" t="s">
        <v>23353</v>
      </c>
      <c r="D5151" t="s">
        <v>55</v>
      </c>
      <c r="E5151" t="s">
        <v>1358</v>
      </c>
      <c r="F5151" t="s">
        <v>23354</v>
      </c>
      <c r="G5151" t="s">
        <v>33</v>
      </c>
      <c r="H5151" t="s">
        <v>2678</v>
      </c>
      <c r="I5151" t="s">
        <v>23355</v>
      </c>
      <c r="J5151" t="s">
        <v>37</v>
      </c>
      <c r="K5151" t="s">
        <v>48</v>
      </c>
      <c r="L5151" t="s">
        <v>23356</v>
      </c>
      <c r="M5151" t="s">
        <v>23357</v>
      </c>
      <c r="N5151" t="s">
        <v>11282</v>
      </c>
      <c r="O5151">
        <v>-214.23</v>
      </c>
      <c r="P5151">
        <v>126.85</v>
      </c>
      <c r="R5151" t="s">
        <v>63</v>
      </c>
      <c r="S5151" t="s">
        <v>40</v>
      </c>
      <c r="T5151" t="s">
        <v>22303</v>
      </c>
      <c r="U5151">
        <v>0</v>
      </c>
      <c r="V5151">
        <v>1</v>
      </c>
      <c r="W5151">
        <v>26</v>
      </c>
      <c r="Y5151">
        <v>0.875</v>
      </c>
      <c r="Z5151">
        <v>5.631717591268</v>
      </c>
      <c r="AA5151">
        <v>0.375</v>
      </c>
    </row>
    <row r="5152" spans="1:27" x14ac:dyDescent="0.2">
      <c r="A5152" t="s">
        <v>23358</v>
      </c>
      <c r="B5152" t="s">
        <v>23359</v>
      </c>
      <c r="C5152" t="s">
        <v>23360</v>
      </c>
      <c r="D5152" t="s">
        <v>67</v>
      </c>
      <c r="E5152" t="s">
        <v>11027</v>
      </c>
      <c r="F5152" t="s">
        <v>94</v>
      </c>
      <c r="G5152" t="s">
        <v>33</v>
      </c>
      <c r="H5152" t="s">
        <v>2622</v>
      </c>
      <c r="I5152" t="s">
        <v>23355</v>
      </c>
      <c r="J5152" t="s">
        <v>37</v>
      </c>
      <c r="K5152" t="s">
        <v>48</v>
      </c>
      <c r="L5152" t="s">
        <v>23356</v>
      </c>
      <c r="M5152" t="s">
        <v>23357</v>
      </c>
      <c r="N5152" t="s">
        <v>11282</v>
      </c>
      <c r="O5152">
        <v>245.71</v>
      </c>
      <c r="P5152">
        <v>158.52000000000001</v>
      </c>
      <c r="Q5152">
        <v>1.5500252334089999</v>
      </c>
      <c r="R5152" t="s">
        <v>39</v>
      </c>
      <c r="S5152" t="s">
        <v>40</v>
      </c>
      <c r="T5152" t="s">
        <v>22303</v>
      </c>
      <c r="U5152">
        <v>69</v>
      </c>
      <c r="V5152">
        <v>1</v>
      </c>
      <c r="W5152">
        <v>16</v>
      </c>
      <c r="X5152">
        <v>2</v>
      </c>
      <c r="Y5152">
        <v>0.875</v>
      </c>
      <c r="Z5152">
        <v>5.631717591268</v>
      </c>
      <c r="AA5152">
        <v>0.375</v>
      </c>
    </row>
    <row r="5153" spans="1:27" x14ac:dyDescent="0.2">
      <c r="A5153" t="s">
        <v>23361</v>
      </c>
      <c r="B5153" t="s">
        <v>23362</v>
      </c>
      <c r="C5153" t="s">
        <v>23363</v>
      </c>
      <c r="D5153" t="s">
        <v>30</v>
      </c>
      <c r="E5153" t="s">
        <v>23364</v>
      </c>
      <c r="F5153" t="s">
        <v>23365</v>
      </c>
      <c r="G5153" t="s">
        <v>33</v>
      </c>
      <c r="H5153" t="s">
        <v>2507</v>
      </c>
      <c r="I5153" t="s">
        <v>23355</v>
      </c>
      <c r="J5153" t="s">
        <v>37</v>
      </c>
      <c r="K5153" t="s">
        <v>48</v>
      </c>
      <c r="L5153" t="s">
        <v>23356</v>
      </c>
      <c r="M5153" t="s">
        <v>23357</v>
      </c>
      <c r="N5153" t="s">
        <v>11282</v>
      </c>
      <c r="O5153">
        <v>-53.86</v>
      </c>
      <c r="P5153">
        <v>110.39</v>
      </c>
      <c r="R5153" t="s">
        <v>63</v>
      </c>
      <c r="S5153" t="s">
        <v>40</v>
      </c>
      <c r="T5153" t="s">
        <v>22303</v>
      </c>
      <c r="U5153">
        <v>69</v>
      </c>
      <c r="W5153">
        <v>13</v>
      </c>
      <c r="Y5153">
        <v>0.875</v>
      </c>
      <c r="Z5153">
        <v>5.631717591268</v>
      </c>
      <c r="AA5153">
        <v>0.375</v>
      </c>
    </row>
    <row r="5154" spans="1:27" x14ac:dyDescent="0.2">
      <c r="A5154" t="s">
        <v>23366</v>
      </c>
      <c r="B5154" t="s">
        <v>23367</v>
      </c>
      <c r="C5154" t="s">
        <v>23368</v>
      </c>
      <c r="D5154" t="s">
        <v>67</v>
      </c>
      <c r="E5154" t="s">
        <v>23369</v>
      </c>
      <c r="F5154" t="s">
        <v>23370</v>
      </c>
      <c r="G5154" t="s">
        <v>33</v>
      </c>
      <c r="H5154" t="s">
        <v>2500</v>
      </c>
      <c r="I5154" t="s">
        <v>23355</v>
      </c>
      <c r="J5154" t="s">
        <v>37</v>
      </c>
      <c r="K5154" t="s">
        <v>48</v>
      </c>
      <c r="L5154" t="s">
        <v>23356</v>
      </c>
      <c r="M5154" t="s">
        <v>23357</v>
      </c>
      <c r="N5154" t="s">
        <v>11282</v>
      </c>
      <c r="O5154">
        <v>95.99</v>
      </c>
      <c r="P5154">
        <v>108.06</v>
      </c>
      <c r="Q5154">
        <v>0.888302794743</v>
      </c>
      <c r="R5154" t="s">
        <v>63</v>
      </c>
      <c r="S5154" t="s">
        <v>40</v>
      </c>
      <c r="T5154" t="s">
        <v>22303</v>
      </c>
      <c r="U5154">
        <v>69</v>
      </c>
      <c r="W5154">
        <v>27</v>
      </c>
      <c r="Y5154">
        <v>0.875</v>
      </c>
      <c r="Z5154">
        <v>5.631717591268</v>
      </c>
      <c r="AA5154">
        <v>0.375</v>
      </c>
    </row>
    <row r="5155" spans="1:27" x14ac:dyDescent="0.2">
      <c r="A5155" t="s">
        <v>23371</v>
      </c>
      <c r="B5155" t="s">
        <v>23372</v>
      </c>
      <c r="C5155" t="s">
        <v>23373</v>
      </c>
      <c r="D5155" t="s">
        <v>55</v>
      </c>
      <c r="E5155" t="s">
        <v>23374</v>
      </c>
      <c r="F5155" t="s">
        <v>23375</v>
      </c>
      <c r="G5155" t="s">
        <v>33</v>
      </c>
      <c r="H5155" t="s">
        <v>2510</v>
      </c>
      <c r="I5155" t="s">
        <v>23355</v>
      </c>
      <c r="J5155" t="s">
        <v>37</v>
      </c>
      <c r="K5155" t="s">
        <v>48</v>
      </c>
      <c r="L5155" t="s">
        <v>23356</v>
      </c>
      <c r="M5155" t="s">
        <v>23357</v>
      </c>
      <c r="N5155" t="s">
        <v>11282</v>
      </c>
      <c r="O5155">
        <v>1358.8</v>
      </c>
      <c r="P5155">
        <v>128.25</v>
      </c>
      <c r="Q5155">
        <v>10.594931773879001</v>
      </c>
      <c r="R5155" t="s">
        <v>39</v>
      </c>
      <c r="S5155" t="s">
        <v>40</v>
      </c>
      <c r="T5155" t="s">
        <v>22303</v>
      </c>
      <c r="U5155">
        <v>69</v>
      </c>
      <c r="V5155">
        <v>1</v>
      </c>
      <c r="W5155">
        <v>19</v>
      </c>
      <c r="X5155">
        <v>1</v>
      </c>
      <c r="Y5155">
        <v>0.875</v>
      </c>
      <c r="Z5155">
        <v>5.631717591268</v>
      </c>
      <c r="AA5155">
        <v>0.375</v>
      </c>
    </row>
    <row r="5156" spans="1:27" x14ac:dyDescent="0.2">
      <c r="A5156" t="s">
        <v>23376</v>
      </c>
      <c r="B5156" t="s">
        <v>23377</v>
      </c>
      <c r="C5156" t="s">
        <v>23378</v>
      </c>
      <c r="D5156" t="s">
        <v>67</v>
      </c>
      <c r="E5156" t="s">
        <v>10201</v>
      </c>
      <c r="F5156" t="s">
        <v>16733</v>
      </c>
      <c r="G5156" t="s">
        <v>33</v>
      </c>
      <c r="H5156" t="s">
        <v>2566</v>
      </c>
      <c r="I5156" t="s">
        <v>23355</v>
      </c>
      <c r="J5156" t="s">
        <v>37</v>
      </c>
      <c r="K5156" t="s">
        <v>48</v>
      </c>
      <c r="L5156" t="s">
        <v>23356</v>
      </c>
      <c r="M5156" t="s">
        <v>23357</v>
      </c>
      <c r="N5156" t="s">
        <v>11282</v>
      </c>
      <c r="O5156">
        <v>12.03</v>
      </c>
      <c r="P5156">
        <v>151.88</v>
      </c>
      <c r="Q5156">
        <v>7.9207268895999994E-2</v>
      </c>
      <c r="R5156" t="s">
        <v>63</v>
      </c>
      <c r="S5156" t="s">
        <v>40</v>
      </c>
      <c r="T5156" t="s">
        <v>22303</v>
      </c>
      <c r="U5156">
        <v>69</v>
      </c>
      <c r="V5156">
        <v>1</v>
      </c>
      <c r="W5156">
        <v>23</v>
      </c>
      <c r="Y5156">
        <v>0.875</v>
      </c>
      <c r="Z5156">
        <v>5.631717591268</v>
      </c>
      <c r="AA5156">
        <v>0.375</v>
      </c>
    </row>
    <row r="5157" spans="1:27" x14ac:dyDescent="0.2">
      <c r="A5157" t="s">
        <v>23379</v>
      </c>
      <c r="B5157" t="s">
        <v>23380</v>
      </c>
      <c r="C5157" t="s">
        <v>23381</v>
      </c>
      <c r="D5157" t="s">
        <v>55</v>
      </c>
      <c r="E5157" t="s">
        <v>15853</v>
      </c>
      <c r="F5157" t="s">
        <v>23382</v>
      </c>
      <c r="G5157" t="s">
        <v>33</v>
      </c>
      <c r="H5157" t="s">
        <v>2684</v>
      </c>
      <c r="I5157" t="s">
        <v>23355</v>
      </c>
      <c r="J5157" t="s">
        <v>37</v>
      </c>
      <c r="K5157" t="s">
        <v>48</v>
      </c>
      <c r="L5157" t="s">
        <v>23356</v>
      </c>
      <c r="M5157" t="s">
        <v>23357</v>
      </c>
      <c r="N5157" t="s">
        <v>11282</v>
      </c>
      <c r="O5157">
        <v>438.75</v>
      </c>
      <c r="P5157">
        <v>127.45</v>
      </c>
      <c r="Q5157">
        <v>3.442526480972</v>
      </c>
      <c r="R5157" t="s">
        <v>63</v>
      </c>
      <c r="S5157" t="s">
        <v>40</v>
      </c>
      <c r="T5157" t="s">
        <v>22303</v>
      </c>
      <c r="U5157">
        <v>69</v>
      </c>
      <c r="W5157">
        <v>30</v>
      </c>
      <c r="X5157">
        <v>2</v>
      </c>
      <c r="Y5157">
        <v>0.875</v>
      </c>
      <c r="Z5157">
        <v>5.631717591268</v>
      </c>
      <c r="AA5157">
        <v>0.375</v>
      </c>
    </row>
    <row r="5158" spans="1:27" x14ac:dyDescent="0.2">
      <c r="A5158" t="s">
        <v>23383</v>
      </c>
      <c r="B5158" t="s">
        <v>23384</v>
      </c>
      <c r="C5158" t="s">
        <v>23385</v>
      </c>
      <c r="D5158" t="s">
        <v>55</v>
      </c>
      <c r="E5158" t="s">
        <v>23386</v>
      </c>
      <c r="F5158" t="s">
        <v>23387</v>
      </c>
      <c r="G5158" t="s">
        <v>33</v>
      </c>
      <c r="H5158" t="s">
        <v>2571</v>
      </c>
      <c r="I5158" t="s">
        <v>23355</v>
      </c>
      <c r="J5158" t="s">
        <v>37</v>
      </c>
      <c r="K5158" t="s">
        <v>48</v>
      </c>
      <c r="L5158" t="s">
        <v>23356</v>
      </c>
      <c r="M5158" t="s">
        <v>23357</v>
      </c>
      <c r="N5158" t="s">
        <v>11282</v>
      </c>
      <c r="O5158">
        <v>406.05</v>
      </c>
      <c r="P5158">
        <v>127.45</v>
      </c>
      <c r="Q5158">
        <v>3.185955276579</v>
      </c>
      <c r="R5158" t="s">
        <v>63</v>
      </c>
      <c r="S5158" t="s">
        <v>40</v>
      </c>
      <c r="T5158" t="s">
        <v>22303</v>
      </c>
      <c r="U5158">
        <v>69</v>
      </c>
      <c r="W5158">
        <v>5</v>
      </c>
      <c r="Y5158">
        <v>0.875</v>
      </c>
      <c r="Z5158">
        <v>5.631717591268</v>
      </c>
      <c r="AA5158">
        <v>0.375</v>
      </c>
    </row>
    <row r="5159" spans="1:27" x14ac:dyDescent="0.2">
      <c r="A5159" t="s">
        <v>23388</v>
      </c>
      <c r="B5159" t="s">
        <v>23389</v>
      </c>
      <c r="C5159" t="s">
        <v>23390</v>
      </c>
      <c r="D5159" t="s">
        <v>30</v>
      </c>
      <c r="E5159" t="s">
        <v>18426</v>
      </c>
      <c r="F5159" t="s">
        <v>3601</v>
      </c>
      <c r="G5159" t="s">
        <v>33</v>
      </c>
      <c r="H5159" t="s">
        <v>2669</v>
      </c>
      <c r="I5159" t="s">
        <v>23355</v>
      </c>
      <c r="J5159" t="s">
        <v>37</v>
      </c>
      <c r="K5159" t="s">
        <v>48</v>
      </c>
      <c r="L5159" t="s">
        <v>23356</v>
      </c>
      <c r="M5159" t="s">
        <v>23357</v>
      </c>
      <c r="N5159" t="s">
        <v>11282</v>
      </c>
      <c r="O5159">
        <v>1023.81</v>
      </c>
      <c r="P5159">
        <v>127.45</v>
      </c>
      <c r="Q5159">
        <v>8.0330325617879996</v>
      </c>
      <c r="R5159" t="s">
        <v>39</v>
      </c>
      <c r="S5159" t="s">
        <v>40</v>
      </c>
      <c r="T5159" t="s">
        <v>22303</v>
      </c>
      <c r="U5159">
        <v>69</v>
      </c>
      <c r="W5159">
        <v>12</v>
      </c>
      <c r="X5159">
        <v>1</v>
      </c>
      <c r="Y5159">
        <v>0.875</v>
      </c>
      <c r="Z5159">
        <v>5.631717591268</v>
      </c>
      <c r="AA5159">
        <v>0.375</v>
      </c>
    </row>
    <row r="5160" spans="1:27" x14ac:dyDescent="0.2">
      <c r="A5160" t="s">
        <v>23391</v>
      </c>
      <c r="B5160" t="s">
        <v>23392</v>
      </c>
      <c r="C5160" t="s">
        <v>23393</v>
      </c>
      <c r="D5160" t="s">
        <v>55</v>
      </c>
      <c r="E5160" t="s">
        <v>23394</v>
      </c>
      <c r="F5160" t="s">
        <v>23395</v>
      </c>
      <c r="G5160" t="s">
        <v>33</v>
      </c>
      <c r="H5160" t="s">
        <v>2602</v>
      </c>
      <c r="I5160" t="s">
        <v>23355</v>
      </c>
      <c r="J5160" t="s">
        <v>37</v>
      </c>
      <c r="K5160" t="s">
        <v>48</v>
      </c>
      <c r="L5160" t="s">
        <v>23356</v>
      </c>
      <c r="M5160" t="s">
        <v>23357</v>
      </c>
      <c r="N5160" t="s">
        <v>11282</v>
      </c>
      <c r="O5160">
        <v>-180.92</v>
      </c>
      <c r="P5160">
        <v>127.45</v>
      </c>
      <c r="R5160" t="s">
        <v>63</v>
      </c>
      <c r="S5160" t="s">
        <v>40</v>
      </c>
      <c r="T5160" t="s">
        <v>22303</v>
      </c>
      <c r="U5160">
        <v>69</v>
      </c>
      <c r="W5160">
        <v>30</v>
      </c>
      <c r="X5160">
        <v>2</v>
      </c>
      <c r="Y5160">
        <v>0.875</v>
      </c>
      <c r="Z5160">
        <v>5.631717591268</v>
      </c>
      <c r="AA5160">
        <v>0.375</v>
      </c>
    </row>
    <row r="5161" spans="1:27" x14ac:dyDescent="0.2">
      <c r="A5161" t="s">
        <v>23396</v>
      </c>
      <c r="B5161" t="s">
        <v>23397</v>
      </c>
      <c r="C5161" t="s">
        <v>23398</v>
      </c>
      <c r="D5161" t="s">
        <v>55</v>
      </c>
      <c r="E5161" t="s">
        <v>4446</v>
      </c>
      <c r="F5161" t="s">
        <v>5402</v>
      </c>
      <c r="G5161" t="s">
        <v>33</v>
      </c>
      <c r="H5161" t="s">
        <v>2516</v>
      </c>
      <c r="I5161" t="s">
        <v>23355</v>
      </c>
      <c r="J5161" t="s">
        <v>37</v>
      </c>
      <c r="K5161" t="s">
        <v>48</v>
      </c>
      <c r="L5161" t="s">
        <v>23356</v>
      </c>
      <c r="M5161" t="s">
        <v>23357</v>
      </c>
      <c r="N5161" t="s">
        <v>11282</v>
      </c>
      <c r="O5161">
        <v>490.65</v>
      </c>
      <c r="P5161">
        <v>127.45</v>
      </c>
      <c r="Q5161">
        <v>3.8497449980380001</v>
      </c>
      <c r="R5161" t="s">
        <v>63</v>
      </c>
      <c r="S5161" t="s">
        <v>40</v>
      </c>
      <c r="T5161" t="s">
        <v>22303</v>
      </c>
      <c r="U5161">
        <v>69</v>
      </c>
      <c r="W5161">
        <v>10</v>
      </c>
      <c r="X5161">
        <v>1</v>
      </c>
      <c r="Y5161">
        <v>0.875</v>
      </c>
      <c r="Z5161">
        <v>5.631717591268</v>
      </c>
      <c r="AA5161">
        <v>0.375</v>
      </c>
    </row>
    <row r="5162" spans="1:27" x14ac:dyDescent="0.2">
      <c r="A5162" t="s">
        <v>23399</v>
      </c>
      <c r="B5162" t="s">
        <v>23400</v>
      </c>
      <c r="C5162" t="s">
        <v>23401</v>
      </c>
      <c r="D5162" t="s">
        <v>67</v>
      </c>
      <c r="E5162" t="s">
        <v>23402</v>
      </c>
      <c r="F5162" t="s">
        <v>23403</v>
      </c>
      <c r="G5162" t="s">
        <v>33</v>
      </c>
      <c r="H5162" t="s">
        <v>2522</v>
      </c>
      <c r="I5162" t="s">
        <v>23355</v>
      </c>
      <c r="J5162" t="s">
        <v>37</v>
      </c>
      <c r="K5162" t="s">
        <v>48</v>
      </c>
      <c r="L5162" t="s">
        <v>23356</v>
      </c>
      <c r="M5162" t="s">
        <v>23357</v>
      </c>
      <c r="N5162" t="s">
        <v>11282</v>
      </c>
      <c r="O5162">
        <v>618.71</v>
      </c>
      <c r="P5162">
        <v>151.88</v>
      </c>
      <c r="Q5162">
        <v>4.0736765867790004</v>
      </c>
      <c r="R5162" t="s">
        <v>63</v>
      </c>
      <c r="S5162" t="s">
        <v>40</v>
      </c>
      <c r="T5162" t="s">
        <v>22303</v>
      </c>
      <c r="U5162">
        <v>69</v>
      </c>
      <c r="W5162">
        <v>10</v>
      </c>
      <c r="X5162">
        <v>5</v>
      </c>
      <c r="Y5162">
        <v>0.875</v>
      </c>
      <c r="Z5162">
        <v>5.631717591268</v>
      </c>
      <c r="AA5162">
        <v>0.375</v>
      </c>
    </row>
    <row r="5163" spans="1:27" x14ac:dyDescent="0.2">
      <c r="A5163" t="s">
        <v>23404</v>
      </c>
      <c r="B5163" t="s">
        <v>23405</v>
      </c>
      <c r="C5163" t="s">
        <v>23406</v>
      </c>
      <c r="D5163" t="s">
        <v>30</v>
      </c>
      <c r="E5163" t="s">
        <v>23407</v>
      </c>
      <c r="F5163" t="s">
        <v>32</v>
      </c>
      <c r="G5163" t="s">
        <v>33</v>
      </c>
      <c r="H5163" t="s">
        <v>2525</v>
      </c>
      <c r="I5163" t="s">
        <v>23355</v>
      </c>
      <c r="J5163" t="s">
        <v>37</v>
      </c>
      <c r="K5163" t="s">
        <v>48</v>
      </c>
      <c r="L5163" t="s">
        <v>23356</v>
      </c>
      <c r="M5163" t="s">
        <v>23357</v>
      </c>
      <c r="N5163" t="s">
        <v>11282</v>
      </c>
      <c r="O5163">
        <v>2591.06</v>
      </c>
      <c r="P5163">
        <v>151.88</v>
      </c>
      <c r="Q5163">
        <v>17.059915722938999</v>
      </c>
      <c r="R5163" t="s">
        <v>63</v>
      </c>
      <c r="S5163" t="s">
        <v>40</v>
      </c>
      <c r="T5163" t="s">
        <v>22303</v>
      </c>
      <c r="U5163">
        <v>69</v>
      </c>
      <c r="W5163">
        <v>15</v>
      </c>
      <c r="X5163">
        <v>3</v>
      </c>
      <c r="Y5163">
        <v>0.875</v>
      </c>
      <c r="Z5163">
        <v>5.631717591268</v>
      </c>
      <c r="AA5163">
        <v>0.375</v>
      </c>
    </row>
    <row r="5164" spans="1:27" x14ac:dyDescent="0.2">
      <c r="A5164" t="s">
        <v>23408</v>
      </c>
      <c r="B5164" t="s">
        <v>23409</v>
      </c>
      <c r="C5164" t="s">
        <v>23410</v>
      </c>
      <c r="D5164" t="s">
        <v>30</v>
      </c>
      <c r="E5164" t="s">
        <v>23411</v>
      </c>
      <c r="F5164" t="s">
        <v>2775</v>
      </c>
      <c r="G5164" t="s">
        <v>33</v>
      </c>
      <c r="H5164" t="s">
        <v>2549</v>
      </c>
      <c r="I5164" t="s">
        <v>23355</v>
      </c>
      <c r="J5164" t="s">
        <v>37</v>
      </c>
      <c r="K5164" t="s">
        <v>48</v>
      </c>
      <c r="L5164" t="s">
        <v>23356</v>
      </c>
      <c r="M5164" t="s">
        <v>23357</v>
      </c>
      <c r="N5164" t="s">
        <v>11282</v>
      </c>
      <c r="O5164">
        <v>33.869999999999997</v>
      </c>
      <c r="P5164">
        <v>151.88</v>
      </c>
      <c r="Q5164">
        <v>0.22300500395</v>
      </c>
      <c r="R5164" t="s">
        <v>63</v>
      </c>
      <c r="S5164" t="s">
        <v>40</v>
      </c>
      <c r="T5164" t="s">
        <v>22303</v>
      </c>
      <c r="U5164">
        <v>69</v>
      </c>
      <c r="W5164">
        <v>21</v>
      </c>
      <c r="Y5164">
        <v>0.875</v>
      </c>
      <c r="Z5164">
        <v>5.631717591268</v>
      </c>
      <c r="AA5164">
        <v>0.375</v>
      </c>
    </row>
    <row r="5165" spans="1:27" x14ac:dyDescent="0.2">
      <c r="A5165" t="s">
        <v>23412</v>
      </c>
      <c r="B5165" t="s">
        <v>23413</v>
      </c>
      <c r="C5165" t="s">
        <v>23414</v>
      </c>
      <c r="D5165" t="s">
        <v>67</v>
      </c>
      <c r="E5165" t="s">
        <v>23415</v>
      </c>
      <c r="F5165" t="s">
        <v>94</v>
      </c>
      <c r="G5165" t="s">
        <v>33</v>
      </c>
      <c r="H5165" t="s">
        <v>2608</v>
      </c>
      <c r="I5165" t="s">
        <v>23355</v>
      </c>
      <c r="J5165" t="s">
        <v>37</v>
      </c>
      <c r="K5165" t="s">
        <v>48</v>
      </c>
      <c r="L5165" t="s">
        <v>23356</v>
      </c>
      <c r="M5165" t="s">
        <v>23357</v>
      </c>
      <c r="N5165" t="s">
        <v>11282</v>
      </c>
      <c r="O5165">
        <v>-210.09</v>
      </c>
      <c r="P5165">
        <v>151.88</v>
      </c>
      <c r="R5165" t="s">
        <v>63</v>
      </c>
      <c r="S5165" t="s">
        <v>40</v>
      </c>
      <c r="T5165" t="s">
        <v>22303</v>
      </c>
      <c r="U5165">
        <v>69</v>
      </c>
      <c r="W5165">
        <v>20</v>
      </c>
      <c r="Y5165">
        <v>0.875</v>
      </c>
      <c r="Z5165">
        <v>5.631717591268</v>
      </c>
      <c r="AA5165">
        <v>0.375</v>
      </c>
    </row>
    <row r="5166" spans="1:27" x14ac:dyDescent="0.2">
      <c r="A5166" t="s">
        <v>23416</v>
      </c>
      <c r="B5166" t="s">
        <v>23417</v>
      </c>
      <c r="C5166" t="s">
        <v>23418</v>
      </c>
      <c r="D5166" t="s">
        <v>67</v>
      </c>
      <c r="E5166" t="s">
        <v>23419</v>
      </c>
      <c r="F5166" t="s">
        <v>94</v>
      </c>
      <c r="G5166" t="s">
        <v>33</v>
      </c>
      <c r="H5166" t="s">
        <v>2555</v>
      </c>
      <c r="I5166" t="s">
        <v>23355</v>
      </c>
      <c r="J5166" t="s">
        <v>37</v>
      </c>
      <c r="K5166" t="s">
        <v>48</v>
      </c>
      <c r="L5166" t="s">
        <v>23356</v>
      </c>
      <c r="M5166" t="s">
        <v>23357</v>
      </c>
      <c r="N5166" t="s">
        <v>11282</v>
      </c>
      <c r="O5166">
        <v>624.15</v>
      </c>
      <c r="P5166">
        <v>151.88</v>
      </c>
      <c r="Q5166">
        <v>4.1094943376339996</v>
      </c>
      <c r="R5166" t="s">
        <v>63</v>
      </c>
      <c r="S5166" t="s">
        <v>40</v>
      </c>
      <c r="T5166" t="s">
        <v>22303</v>
      </c>
      <c r="U5166">
        <v>69</v>
      </c>
      <c r="W5166">
        <v>20</v>
      </c>
      <c r="Y5166">
        <v>0.875</v>
      </c>
      <c r="Z5166">
        <v>5.631717591268</v>
      </c>
      <c r="AA5166">
        <v>0.375</v>
      </c>
    </row>
    <row r="5167" spans="1:27" x14ac:dyDescent="0.2">
      <c r="A5167" t="s">
        <v>23420</v>
      </c>
      <c r="B5167" t="s">
        <v>23421</v>
      </c>
      <c r="C5167" t="s">
        <v>23422</v>
      </c>
      <c r="D5167" t="s">
        <v>30</v>
      </c>
      <c r="E5167" t="s">
        <v>19802</v>
      </c>
      <c r="F5167" t="s">
        <v>23423</v>
      </c>
      <c r="G5167" t="s">
        <v>33</v>
      </c>
      <c r="H5167" t="s">
        <v>2617</v>
      </c>
      <c r="I5167" t="s">
        <v>23355</v>
      </c>
      <c r="J5167" t="s">
        <v>37</v>
      </c>
      <c r="K5167" t="s">
        <v>48</v>
      </c>
      <c r="L5167" t="s">
        <v>23356</v>
      </c>
      <c r="M5167" t="s">
        <v>23357</v>
      </c>
      <c r="N5167" t="s">
        <v>11282</v>
      </c>
      <c r="O5167">
        <v>-482.74</v>
      </c>
      <c r="P5167">
        <v>151.88</v>
      </c>
      <c r="R5167" t="s">
        <v>63</v>
      </c>
      <c r="S5167" t="s">
        <v>40</v>
      </c>
      <c r="T5167" t="s">
        <v>22303</v>
      </c>
      <c r="U5167">
        <v>69</v>
      </c>
      <c r="W5167">
        <v>19</v>
      </c>
      <c r="Y5167">
        <v>0.875</v>
      </c>
      <c r="Z5167">
        <v>5.631717591268</v>
      </c>
      <c r="AA5167">
        <v>0.375</v>
      </c>
    </row>
    <row r="5168" spans="1:27" x14ac:dyDescent="0.2">
      <c r="A5168" t="s">
        <v>23424</v>
      </c>
      <c r="B5168" t="s">
        <v>23425</v>
      </c>
      <c r="C5168" t="s">
        <v>23426</v>
      </c>
      <c r="D5168" t="s">
        <v>74</v>
      </c>
      <c r="E5168" t="s">
        <v>23427</v>
      </c>
      <c r="F5168" t="s">
        <v>23428</v>
      </c>
      <c r="G5168" t="s">
        <v>33</v>
      </c>
      <c r="H5168" t="s">
        <v>2561</v>
      </c>
      <c r="I5168" t="s">
        <v>23355</v>
      </c>
      <c r="J5168" t="s">
        <v>37</v>
      </c>
      <c r="K5168" t="s">
        <v>48</v>
      </c>
      <c r="L5168" t="s">
        <v>23356</v>
      </c>
      <c r="M5168" t="s">
        <v>23357</v>
      </c>
      <c r="N5168" t="s">
        <v>11282</v>
      </c>
      <c r="O5168">
        <v>-351.85</v>
      </c>
      <c r="P5168">
        <v>151.88</v>
      </c>
      <c r="R5168" t="s">
        <v>39</v>
      </c>
      <c r="S5168" t="s">
        <v>40</v>
      </c>
      <c r="T5168" t="s">
        <v>22303</v>
      </c>
      <c r="U5168">
        <v>69</v>
      </c>
      <c r="W5168">
        <v>13</v>
      </c>
      <c r="Y5168">
        <v>0.875</v>
      </c>
      <c r="Z5168">
        <v>5.631717591268</v>
      </c>
      <c r="AA5168">
        <v>0.375</v>
      </c>
    </row>
    <row r="5169" spans="1:27" x14ac:dyDescent="0.2">
      <c r="A5169" t="s">
        <v>23429</v>
      </c>
      <c r="B5169" t="s">
        <v>23430</v>
      </c>
      <c r="C5169" t="s">
        <v>23431</v>
      </c>
      <c r="D5169" t="s">
        <v>67</v>
      </c>
      <c r="E5169" t="s">
        <v>10363</v>
      </c>
      <c r="F5169" t="s">
        <v>184</v>
      </c>
      <c r="G5169" t="s">
        <v>33</v>
      </c>
      <c r="H5169" t="s">
        <v>2627</v>
      </c>
      <c r="I5169" t="s">
        <v>23355</v>
      </c>
      <c r="J5169" t="s">
        <v>37</v>
      </c>
      <c r="K5169" t="s">
        <v>48</v>
      </c>
      <c r="L5169" t="s">
        <v>23356</v>
      </c>
      <c r="M5169" t="s">
        <v>23357</v>
      </c>
      <c r="N5169" t="s">
        <v>11282</v>
      </c>
      <c r="O5169">
        <v>-209.98</v>
      </c>
      <c r="P5169">
        <v>151.88</v>
      </c>
      <c r="R5169" t="s">
        <v>63</v>
      </c>
      <c r="S5169" t="s">
        <v>40</v>
      </c>
      <c r="T5169" t="s">
        <v>22303</v>
      </c>
      <c r="U5169">
        <v>69</v>
      </c>
      <c r="W5169">
        <v>18</v>
      </c>
      <c r="Y5169">
        <v>0.875</v>
      </c>
      <c r="Z5169">
        <v>5.631717591268</v>
      </c>
      <c r="AA5169">
        <v>0.375</v>
      </c>
    </row>
    <row r="5170" spans="1:27" x14ac:dyDescent="0.2">
      <c r="A5170" t="s">
        <v>23432</v>
      </c>
      <c r="B5170" t="s">
        <v>23433</v>
      </c>
      <c r="C5170" t="s">
        <v>23434</v>
      </c>
      <c r="D5170" t="s">
        <v>30</v>
      </c>
      <c r="E5170" t="s">
        <v>23435</v>
      </c>
      <c r="F5170" t="s">
        <v>294</v>
      </c>
      <c r="G5170" t="s">
        <v>33</v>
      </c>
      <c r="H5170" t="s">
        <v>2592</v>
      </c>
      <c r="I5170" t="s">
        <v>23355</v>
      </c>
      <c r="J5170" t="s">
        <v>37</v>
      </c>
      <c r="K5170" t="s">
        <v>48</v>
      </c>
      <c r="L5170" t="s">
        <v>23356</v>
      </c>
      <c r="M5170" t="s">
        <v>23357</v>
      </c>
      <c r="N5170" t="s">
        <v>11282</v>
      </c>
      <c r="O5170">
        <v>-38.89</v>
      </c>
      <c r="P5170">
        <v>151.88</v>
      </c>
      <c r="R5170" t="s">
        <v>63</v>
      </c>
      <c r="S5170" t="s">
        <v>40</v>
      </c>
      <c r="T5170" t="s">
        <v>22303</v>
      </c>
      <c r="U5170">
        <v>69</v>
      </c>
      <c r="W5170">
        <v>9</v>
      </c>
      <c r="Y5170">
        <v>0.875</v>
      </c>
      <c r="Z5170">
        <v>5.631717591268</v>
      </c>
      <c r="AA5170">
        <v>0.375</v>
      </c>
    </row>
    <row r="5171" spans="1:27" x14ac:dyDescent="0.2">
      <c r="A5171" t="s">
        <v>23436</v>
      </c>
      <c r="B5171" t="s">
        <v>23437</v>
      </c>
      <c r="C5171" t="s">
        <v>23438</v>
      </c>
      <c r="D5171" t="s">
        <v>55</v>
      </c>
      <c r="E5171" t="s">
        <v>23439</v>
      </c>
      <c r="F5171" t="s">
        <v>888</v>
      </c>
      <c r="G5171" t="s">
        <v>33</v>
      </c>
      <c r="H5171" t="s">
        <v>2513</v>
      </c>
      <c r="I5171" t="s">
        <v>23355</v>
      </c>
      <c r="J5171" t="s">
        <v>37</v>
      </c>
      <c r="K5171" t="s">
        <v>48</v>
      </c>
      <c r="L5171" t="s">
        <v>23356</v>
      </c>
      <c r="M5171" t="s">
        <v>23357</v>
      </c>
      <c r="N5171" t="s">
        <v>11282</v>
      </c>
      <c r="O5171">
        <v>3896.16</v>
      </c>
      <c r="P5171">
        <v>127.45</v>
      </c>
      <c r="Q5171">
        <v>30.570105923890999</v>
      </c>
      <c r="R5171" t="s">
        <v>63</v>
      </c>
      <c r="S5171" t="s">
        <v>40</v>
      </c>
      <c r="T5171" t="s">
        <v>22303</v>
      </c>
      <c r="U5171">
        <v>69</v>
      </c>
      <c r="W5171">
        <v>7</v>
      </c>
      <c r="X5171">
        <v>1</v>
      </c>
      <c r="Y5171">
        <v>0.875</v>
      </c>
      <c r="Z5171">
        <v>5.631717591268</v>
      </c>
      <c r="AA5171">
        <v>0.375</v>
      </c>
    </row>
    <row r="5172" spans="1:27" x14ac:dyDescent="0.2">
      <c r="A5172" t="s">
        <v>23440</v>
      </c>
      <c r="B5172" t="s">
        <v>23441</v>
      </c>
      <c r="C5172" t="s">
        <v>23442</v>
      </c>
      <c r="D5172" t="s">
        <v>67</v>
      </c>
      <c r="E5172" t="s">
        <v>23443</v>
      </c>
      <c r="F5172" t="s">
        <v>3052</v>
      </c>
      <c r="G5172" t="s">
        <v>33</v>
      </c>
      <c r="H5172" t="s">
        <v>46</v>
      </c>
      <c r="I5172" t="s">
        <v>23355</v>
      </c>
      <c r="J5172" t="s">
        <v>37</v>
      </c>
      <c r="K5172" t="s">
        <v>48</v>
      </c>
      <c r="L5172" t="s">
        <v>23356</v>
      </c>
      <c r="M5172" t="s">
        <v>23357</v>
      </c>
      <c r="N5172" t="s">
        <v>11282</v>
      </c>
      <c r="O5172">
        <v>-1381.28</v>
      </c>
      <c r="P5172">
        <v>127.45</v>
      </c>
      <c r="R5172" t="s">
        <v>63</v>
      </c>
      <c r="S5172" t="s">
        <v>40</v>
      </c>
      <c r="T5172" t="s">
        <v>22303</v>
      </c>
      <c r="U5172">
        <v>69</v>
      </c>
      <c r="W5172">
        <v>26</v>
      </c>
      <c r="Y5172">
        <v>0.875</v>
      </c>
      <c r="Z5172">
        <v>5.631717591268</v>
      </c>
      <c r="AA5172">
        <v>0.375</v>
      </c>
    </row>
    <row r="5173" spans="1:27" x14ac:dyDescent="0.2">
      <c r="A5173" t="s">
        <v>23444</v>
      </c>
      <c r="B5173" t="s">
        <v>23445</v>
      </c>
      <c r="C5173" t="s">
        <v>23446</v>
      </c>
      <c r="D5173" t="s">
        <v>55</v>
      </c>
      <c r="E5173" t="s">
        <v>23447</v>
      </c>
      <c r="F5173" t="s">
        <v>669</v>
      </c>
      <c r="G5173" t="s">
        <v>33</v>
      </c>
      <c r="H5173" t="s">
        <v>2656</v>
      </c>
      <c r="I5173" t="s">
        <v>23355</v>
      </c>
      <c r="J5173" t="s">
        <v>37</v>
      </c>
      <c r="K5173" t="s">
        <v>48</v>
      </c>
      <c r="L5173" t="s">
        <v>23356</v>
      </c>
      <c r="M5173" t="s">
        <v>23357</v>
      </c>
      <c r="N5173" t="s">
        <v>11282</v>
      </c>
      <c r="O5173">
        <v>-24.44</v>
      </c>
      <c r="P5173">
        <v>127.45</v>
      </c>
      <c r="R5173" t="s">
        <v>63</v>
      </c>
      <c r="S5173" t="s">
        <v>40</v>
      </c>
      <c r="T5173" t="s">
        <v>22303</v>
      </c>
      <c r="U5173">
        <v>69</v>
      </c>
      <c r="W5173">
        <v>22</v>
      </c>
      <c r="Y5173">
        <v>0.875</v>
      </c>
      <c r="Z5173">
        <v>5.631717591268</v>
      </c>
      <c r="AA5173">
        <v>0.375</v>
      </c>
    </row>
    <row r="5174" spans="1:27" x14ac:dyDescent="0.2">
      <c r="A5174" t="s">
        <v>23448</v>
      </c>
      <c r="B5174" t="s">
        <v>23449</v>
      </c>
      <c r="C5174" t="s">
        <v>23450</v>
      </c>
      <c r="D5174" t="s">
        <v>30</v>
      </c>
      <c r="E5174" t="s">
        <v>14423</v>
      </c>
      <c r="F5174" t="s">
        <v>32</v>
      </c>
      <c r="G5174" t="s">
        <v>33</v>
      </c>
      <c r="H5174" t="s">
        <v>4179</v>
      </c>
      <c r="I5174" t="s">
        <v>23451</v>
      </c>
      <c r="J5174" t="s">
        <v>37</v>
      </c>
      <c r="K5174" t="s">
        <v>48</v>
      </c>
      <c r="L5174" t="s">
        <v>23452</v>
      </c>
      <c r="M5174" t="s">
        <v>23453</v>
      </c>
      <c r="N5174" t="s">
        <v>11282</v>
      </c>
      <c r="O5174">
        <v>-435.63</v>
      </c>
      <c r="P5174">
        <v>123.85</v>
      </c>
      <c r="R5174" t="s">
        <v>39</v>
      </c>
      <c r="S5174" t="s">
        <v>40</v>
      </c>
      <c r="T5174" t="s">
        <v>22303</v>
      </c>
      <c r="U5174">
        <v>79</v>
      </c>
      <c r="V5174">
        <v>1</v>
      </c>
      <c r="W5174">
        <v>16</v>
      </c>
      <c r="X5174">
        <v>1</v>
      </c>
      <c r="Y5174">
        <v>0.7</v>
      </c>
      <c r="Z5174">
        <v>8.7067272190384006</v>
      </c>
      <c r="AA5174">
        <v>0.55000000000000004</v>
      </c>
    </row>
    <row r="5175" spans="1:27" x14ac:dyDescent="0.2">
      <c r="A5175" t="s">
        <v>23454</v>
      </c>
      <c r="B5175" t="s">
        <v>23455</v>
      </c>
      <c r="C5175" t="s">
        <v>23456</v>
      </c>
      <c r="D5175" t="s">
        <v>30</v>
      </c>
      <c r="E5175" t="s">
        <v>23457</v>
      </c>
      <c r="F5175" t="s">
        <v>23458</v>
      </c>
      <c r="G5175" t="s">
        <v>33</v>
      </c>
      <c r="H5175" t="s">
        <v>4647</v>
      </c>
      <c r="I5175" t="s">
        <v>23451</v>
      </c>
      <c r="J5175" t="s">
        <v>37</v>
      </c>
      <c r="K5175" t="s">
        <v>48</v>
      </c>
      <c r="L5175" t="s">
        <v>23452</v>
      </c>
      <c r="M5175" t="s">
        <v>23453</v>
      </c>
      <c r="N5175" t="s">
        <v>11282</v>
      </c>
      <c r="O5175">
        <v>155.36000000000001</v>
      </c>
      <c r="P5175">
        <v>137.04</v>
      </c>
      <c r="Q5175">
        <v>1.13368359603</v>
      </c>
      <c r="R5175" t="s">
        <v>63</v>
      </c>
      <c r="S5175" t="s">
        <v>40</v>
      </c>
      <c r="T5175" t="s">
        <v>22303</v>
      </c>
      <c r="U5175">
        <v>80</v>
      </c>
      <c r="V5175">
        <v>1</v>
      </c>
      <c r="W5175">
        <v>11</v>
      </c>
      <c r="Y5175">
        <v>0.7</v>
      </c>
      <c r="Z5175">
        <v>8.7067272190384006</v>
      </c>
      <c r="AA5175">
        <v>0.55000000000000004</v>
      </c>
    </row>
    <row r="5176" spans="1:27" x14ac:dyDescent="0.2">
      <c r="A5176" t="s">
        <v>23459</v>
      </c>
      <c r="B5176" t="s">
        <v>23460</v>
      </c>
      <c r="C5176" t="s">
        <v>23461</v>
      </c>
      <c r="D5176" t="s">
        <v>30</v>
      </c>
      <c r="E5176" t="s">
        <v>23462</v>
      </c>
      <c r="F5176" t="s">
        <v>23463</v>
      </c>
      <c r="G5176" t="s">
        <v>33</v>
      </c>
      <c r="H5176" t="s">
        <v>2938</v>
      </c>
      <c r="I5176" t="s">
        <v>23451</v>
      </c>
      <c r="J5176" t="s">
        <v>37</v>
      </c>
      <c r="K5176" t="s">
        <v>48</v>
      </c>
      <c r="L5176" t="s">
        <v>23452</v>
      </c>
      <c r="M5176" t="s">
        <v>23453</v>
      </c>
      <c r="N5176" t="s">
        <v>11282</v>
      </c>
      <c r="O5176">
        <v>966.04</v>
      </c>
      <c r="P5176">
        <v>110.39</v>
      </c>
      <c r="Q5176">
        <v>8.7511549959230006</v>
      </c>
      <c r="R5176" t="s">
        <v>39</v>
      </c>
      <c r="S5176" t="s">
        <v>40</v>
      </c>
      <c r="T5176" t="s">
        <v>22303</v>
      </c>
      <c r="U5176">
        <v>71</v>
      </c>
      <c r="W5176">
        <v>8</v>
      </c>
      <c r="X5176">
        <v>2</v>
      </c>
      <c r="Y5176">
        <v>0.7</v>
      </c>
      <c r="Z5176">
        <v>8.7067272190384006</v>
      </c>
      <c r="AA5176">
        <v>0.55000000000000004</v>
      </c>
    </row>
    <row r="5177" spans="1:27" x14ac:dyDescent="0.2">
      <c r="A5177" t="s">
        <v>23464</v>
      </c>
      <c r="B5177" t="s">
        <v>23465</v>
      </c>
      <c r="C5177" t="s">
        <v>23466</v>
      </c>
      <c r="D5177" t="s">
        <v>55</v>
      </c>
      <c r="E5177" t="s">
        <v>7472</v>
      </c>
      <c r="F5177" t="s">
        <v>23467</v>
      </c>
      <c r="G5177" t="s">
        <v>33</v>
      </c>
      <c r="H5177" t="s">
        <v>2957</v>
      </c>
      <c r="I5177" t="s">
        <v>23451</v>
      </c>
      <c r="J5177" t="s">
        <v>37</v>
      </c>
      <c r="K5177" t="s">
        <v>48</v>
      </c>
      <c r="L5177" t="s">
        <v>23452</v>
      </c>
      <c r="M5177" t="s">
        <v>23453</v>
      </c>
      <c r="N5177" t="s">
        <v>11282</v>
      </c>
      <c r="O5177">
        <v>439.69</v>
      </c>
      <c r="P5177">
        <v>110.39</v>
      </c>
      <c r="Q5177">
        <v>3.9830600597879999</v>
      </c>
      <c r="R5177" t="s">
        <v>39</v>
      </c>
      <c r="S5177" t="s">
        <v>40</v>
      </c>
      <c r="T5177" t="s">
        <v>22303</v>
      </c>
      <c r="U5177">
        <v>71</v>
      </c>
      <c r="W5177">
        <v>18</v>
      </c>
      <c r="Y5177">
        <v>0.7</v>
      </c>
      <c r="Z5177">
        <v>8.7067272190384006</v>
      </c>
      <c r="AA5177">
        <v>0.55000000000000004</v>
      </c>
    </row>
    <row r="5178" spans="1:27" x14ac:dyDescent="0.2">
      <c r="A5178" t="s">
        <v>23468</v>
      </c>
      <c r="B5178" t="s">
        <v>23469</v>
      </c>
      <c r="C5178" t="s">
        <v>23470</v>
      </c>
      <c r="D5178" t="s">
        <v>30</v>
      </c>
      <c r="E5178" t="s">
        <v>9017</v>
      </c>
      <c r="F5178" t="s">
        <v>23471</v>
      </c>
      <c r="G5178" t="s">
        <v>33</v>
      </c>
      <c r="H5178" t="s">
        <v>2917</v>
      </c>
      <c r="I5178" t="s">
        <v>23451</v>
      </c>
      <c r="J5178" t="s">
        <v>37</v>
      </c>
      <c r="K5178" t="s">
        <v>48</v>
      </c>
      <c r="L5178" t="s">
        <v>23452</v>
      </c>
      <c r="M5178" t="s">
        <v>23453</v>
      </c>
      <c r="N5178" t="s">
        <v>11282</v>
      </c>
      <c r="O5178">
        <v>314.74</v>
      </c>
      <c r="P5178">
        <v>110.39</v>
      </c>
      <c r="Q5178">
        <v>2.8511640547149999</v>
      </c>
      <c r="R5178" t="s">
        <v>63</v>
      </c>
      <c r="S5178" t="s">
        <v>40</v>
      </c>
      <c r="T5178" t="s">
        <v>22303</v>
      </c>
      <c r="U5178">
        <v>71</v>
      </c>
      <c r="W5178">
        <v>13</v>
      </c>
      <c r="X5178">
        <v>2</v>
      </c>
      <c r="Y5178">
        <v>0.7</v>
      </c>
      <c r="Z5178">
        <v>8.7067272190384006</v>
      </c>
      <c r="AA5178">
        <v>0.55000000000000004</v>
      </c>
    </row>
    <row r="5179" spans="1:27" x14ac:dyDescent="0.2">
      <c r="A5179" t="s">
        <v>23472</v>
      </c>
      <c r="B5179" t="s">
        <v>23473</v>
      </c>
      <c r="C5179" t="s">
        <v>23474</v>
      </c>
      <c r="D5179" t="s">
        <v>30</v>
      </c>
      <c r="E5179" t="s">
        <v>23475</v>
      </c>
      <c r="F5179" t="s">
        <v>23476</v>
      </c>
      <c r="G5179" t="s">
        <v>33</v>
      </c>
      <c r="H5179" t="s">
        <v>2531</v>
      </c>
      <c r="I5179" t="s">
        <v>23451</v>
      </c>
      <c r="J5179" t="s">
        <v>37</v>
      </c>
      <c r="K5179" t="s">
        <v>48</v>
      </c>
      <c r="L5179" t="s">
        <v>23452</v>
      </c>
      <c r="M5179" t="s">
        <v>23453</v>
      </c>
      <c r="N5179" t="s">
        <v>11282</v>
      </c>
      <c r="O5179">
        <v>289.52999999999997</v>
      </c>
      <c r="P5179">
        <v>110.39</v>
      </c>
      <c r="Q5179">
        <v>2.6227919195570002</v>
      </c>
      <c r="R5179" t="s">
        <v>63</v>
      </c>
      <c r="S5179" t="s">
        <v>40</v>
      </c>
      <c r="T5179" t="s">
        <v>22303</v>
      </c>
      <c r="U5179">
        <v>71</v>
      </c>
      <c r="W5179">
        <v>1</v>
      </c>
      <c r="X5179">
        <v>2</v>
      </c>
      <c r="Y5179">
        <v>0.7</v>
      </c>
      <c r="Z5179">
        <v>8.7067272190384006</v>
      </c>
      <c r="AA5179">
        <v>0.55000000000000004</v>
      </c>
    </row>
    <row r="5180" spans="1:27" x14ac:dyDescent="0.2">
      <c r="A5180" t="s">
        <v>23477</v>
      </c>
      <c r="B5180" t="s">
        <v>23478</v>
      </c>
      <c r="C5180" t="s">
        <v>23479</v>
      </c>
      <c r="D5180" t="s">
        <v>30</v>
      </c>
      <c r="E5180" t="s">
        <v>216</v>
      </c>
      <c r="F5180" t="s">
        <v>2094</v>
      </c>
      <c r="G5180" t="s">
        <v>33</v>
      </c>
      <c r="H5180" t="s">
        <v>2522</v>
      </c>
      <c r="I5180" t="s">
        <v>23451</v>
      </c>
      <c r="J5180" t="s">
        <v>37</v>
      </c>
      <c r="K5180" t="s">
        <v>48</v>
      </c>
      <c r="L5180" t="s">
        <v>23452</v>
      </c>
      <c r="M5180" t="s">
        <v>23453</v>
      </c>
      <c r="N5180" t="s">
        <v>11282</v>
      </c>
      <c r="O5180">
        <v>-29.33</v>
      </c>
      <c r="P5180">
        <v>110.39</v>
      </c>
      <c r="R5180" t="s">
        <v>63</v>
      </c>
      <c r="S5180" t="s">
        <v>40</v>
      </c>
      <c r="T5180" t="s">
        <v>22303</v>
      </c>
      <c r="U5180">
        <v>71</v>
      </c>
      <c r="W5180">
        <v>19</v>
      </c>
      <c r="Y5180">
        <v>0.7</v>
      </c>
      <c r="Z5180">
        <v>8.7067272190384006</v>
      </c>
      <c r="AA5180">
        <v>0.55000000000000004</v>
      </c>
    </row>
    <row r="5181" spans="1:27" x14ac:dyDescent="0.2">
      <c r="A5181" t="s">
        <v>23480</v>
      </c>
      <c r="B5181" t="s">
        <v>23481</v>
      </c>
      <c r="C5181" t="s">
        <v>23482</v>
      </c>
      <c r="D5181" t="s">
        <v>30</v>
      </c>
      <c r="E5181" t="s">
        <v>6913</v>
      </c>
      <c r="F5181" t="s">
        <v>23350</v>
      </c>
      <c r="G5181" t="s">
        <v>33</v>
      </c>
      <c r="H5181" t="s">
        <v>2561</v>
      </c>
      <c r="I5181" t="s">
        <v>23451</v>
      </c>
      <c r="J5181" t="s">
        <v>37</v>
      </c>
      <c r="K5181" t="s">
        <v>48</v>
      </c>
      <c r="L5181" t="s">
        <v>23452</v>
      </c>
      <c r="M5181" t="s">
        <v>23453</v>
      </c>
      <c r="N5181" t="s">
        <v>11282</v>
      </c>
      <c r="O5181">
        <v>120.06</v>
      </c>
      <c r="P5181">
        <v>108.28</v>
      </c>
      <c r="Q5181">
        <v>1.1087920206869999</v>
      </c>
      <c r="R5181" t="s">
        <v>63</v>
      </c>
      <c r="S5181" t="s">
        <v>40</v>
      </c>
      <c r="T5181" t="s">
        <v>22303</v>
      </c>
      <c r="U5181">
        <v>79</v>
      </c>
      <c r="W5181">
        <v>16</v>
      </c>
      <c r="X5181">
        <v>2</v>
      </c>
      <c r="Y5181">
        <v>0.7</v>
      </c>
      <c r="Z5181">
        <v>8.7067272190384006</v>
      </c>
      <c r="AA5181">
        <v>0.55000000000000004</v>
      </c>
    </row>
    <row r="5182" spans="1:27" x14ac:dyDescent="0.2">
      <c r="A5182" t="s">
        <v>23483</v>
      </c>
      <c r="B5182" t="s">
        <v>23484</v>
      </c>
      <c r="C5182" t="s">
        <v>23485</v>
      </c>
      <c r="D5182" t="s">
        <v>30</v>
      </c>
      <c r="E5182" t="s">
        <v>5663</v>
      </c>
      <c r="F5182" t="s">
        <v>1003</v>
      </c>
      <c r="G5182" t="s">
        <v>33</v>
      </c>
      <c r="H5182" t="s">
        <v>2829</v>
      </c>
      <c r="I5182" t="s">
        <v>23451</v>
      </c>
      <c r="J5182" t="s">
        <v>37</v>
      </c>
      <c r="K5182" t="s">
        <v>48</v>
      </c>
      <c r="L5182" t="s">
        <v>23452</v>
      </c>
      <c r="M5182" t="s">
        <v>23453</v>
      </c>
      <c r="N5182" t="s">
        <v>11282</v>
      </c>
      <c r="O5182">
        <v>3867.11</v>
      </c>
      <c r="P5182">
        <v>110.39</v>
      </c>
      <c r="Q5182">
        <v>35.031343418787003</v>
      </c>
      <c r="R5182" t="s">
        <v>63</v>
      </c>
      <c r="S5182" t="s">
        <v>40</v>
      </c>
      <c r="T5182" t="s">
        <v>22303</v>
      </c>
      <c r="U5182">
        <v>71</v>
      </c>
      <c r="X5182">
        <v>1</v>
      </c>
      <c r="Y5182">
        <v>0.7</v>
      </c>
      <c r="Z5182">
        <v>8.7067272190384006</v>
      </c>
      <c r="AA5182">
        <v>0.55000000000000004</v>
      </c>
    </row>
    <row r="5183" spans="1:27" x14ac:dyDescent="0.2">
      <c r="A5183" t="s">
        <v>23486</v>
      </c>
      <c r="B5183" t="s">
        <v>23487</v>
      </c>
      <c r="C5183" t="s">
        <v>23488</v>
      </c>
      <c r="D5183" t="s">
        <v>30</v>
      </c>
      <c r="E5183" t="s">
        <v>2068</v>
      </c>
      <c r="F5183" t="s">
        <v>20040</v>
      </c>
      <c r="G5183" t="s">
        <v>33</v>
      </c>
      <c r="H5183" t="s">
        <v>2819</v>
      </c>
      <c r="I5183" t="s">
        <v>23451</v>
      </c>
      <c r="J5183" t="s">
        <v>37</v>
      </c>
      <c r="K5183" t="s">
        <v>48</v>
      </c>
      <c r="L5183" t="s">
        <v>23452</v>
      </c>
      <c r="M5183" t="s">
        <v>23453</v>
      </c>
      <c r="N5183" t="s">
        <v>11282</v>
      </c>
      <c r="O5183">
        <v>23.64</v>
      </c>
      <c r="P5183">
        <v>110.39</v>
      </c>
      <c r="Q5183">
        <v>0.214149832412</v>
      </c>
      <c r="R5183" t="s">
        <v>63</v>
      </c>
      <c r="S5183" t="s">
        <v>40</v>
      </c>
      <c r="T5183" t="s">
        <v>22303</v>
      </c>
      <c r="U5183">
        <v>71</v>
      </c>
      <c r="W5183">
        <v>27</v>
      </c>
      <c r="Y5183">
        <v>0.7</v>
      </c>
      <c r="Z5183">
        <v>8.7067272190384006</v>
      </c>
      <c r="AA5183">
        <v>0.55000000000000004</v>
      </c>
    </row>
    <row r="5184" spans="1:27" x14ac:dyDescent="0.2">
      <c r="A5184" t="s">
        <v>23489</v>
      </c>
      <c r="B5184" t="s">
        <v>23490</v>
      </c>
      <c r="C5184" t="s">
        <v>23491</v>
      </c>
      <c r="D5184" t="s">
        <v>55</v>
      </c>
      <c r="E5184" t="s">
        <v>14501</v>
      </c>
      <c r="F5184" t="s">
        <v>3340</v>
      </c>
      <c r="G5184" t="s">
        <v>33</v>
      </c>
      <c r="H5184" t="s">
        <v>2946</v>
      </c>
      <c r="I5184" t="s">
        <v>23451</v>
      </c>
      <c r="J5184" t="s">
        <v>37</v>
      </c>
      <c r="K5184" t="s">
        <v>48</v>
      </c>
      <c r="L5184" t="s">
        <v>23452</v>
      </c>
      <c r="M5184" t="s">
        <v>23453</v>
      </c>
      <c r="N5184" t="s">
        <v>11282</v>
      </c>
      <c r="O5184">
        <v>-1.73</v>
      </c>
      <c r="P5184">
        <v>107.09</v>
      </c>
      <c r="R5184" t="s">
        <v>39</v>
      </c>
      <c r="S5184" t="s">
        <v>40</v>
      </c>
      <c r="T5184" t="s">
        <v>22303</v>
      </c>
      <c r="U5184">
        <v>71</v>
      </c>
      <c r="W5184">
        <v>12</v>
      </c>
      <c r="Y5184">
        <v>0.7</v>
      </c>
      <c r="Z5184">
        <v>8.7067272190384006</v>
      </c>
      <c r="AA5184">
        <v>0.55000000000000004</v>
      </c>
    </row>
    <row r="5185" spans="1:27" x14ac:dyDescent="0.2">
      <c r="A5185" t="s">
        <v>23492</v>
      </c>
      <c r="B5185" t="s">
        <v>23493</v>
      </c>
      <c r="C5185" t="s">
        <v>23494</v>
      </c>
      <c r="D5185" t="s">
        <v>74</v>
      </c>
      <c r="E5185" t="s">
        <v>14423</v>
      </c>
      <c r="F5185" t="s">
        <v>23495</v>
      </c>
      <c r="G5185" t="s">
        <v>33</v>
      </c>
      <c r="H5185" t="s">
        <v>2540</v>
      </c>
      <c r="I5185" t="s">
        <v>23451</v>
      </c>
      <c r="J5185" t="s">
        <v>37</v>
      </c>
      <c r="K5185" t="s">
        <v>48</v>
      </c>
      <c r="L5185" t="s">
        <v>23452</v>
      </c>
      <c r="M5185" t="s">
        <v>23453</v>
      </c>
      <c r="N5185" t="s">
        <v>11282</v>
      </c>
      <c r="O5185">
        <v>121.7</v>
      </c>
      <c r="P5185">
        <v>109.92</v>
      </c>
      <c r="Q5185">
        <v>1.1071688500720001</v>
      </c>
      <c r="R5185" t="s">
        <v>63</v>
      </c>
      <c r="S5185" t="s">
        <v>40</v>
      </c>
      <c r="T5185" t="s">
        <v>22303</v>
      </c>
      <c r="U5185">
        <v>78</v>
      </c>
      <c r="W5185">
        <v>5</v>
      </c>
      <c r="Y5185">
        <v>0.7</v>
      </c>
      <c r="Z5185">
        <v>8.7067272190384006</v>
      </c>
      <c r="AA5185">
        <v>0.55000000000000004</v>
      </c>
    </row>
    <row r="5186" spans="1:27" x14ac:dyDescent="0.2">
      <c r="A5186" t="s">
        <v>23496</v>
      </c>
      <c r="B5186" t="s">
        <v>23497</v>
      </c>
      <c r="C5186" t="s">
        <v>23498</v>
      </c>
      <c r="D5186" t="s">
        <v>30</v>
      </c>
      <c r="E5186" t="s">
        <v>23499</v>
      </c>
      <c r="F5186" t="s">
        <v>23500</v>
      </c>
      <c r="G5186" t="s">
        <v>33</v>
      </c>
      <c r="H5186" t="s">
        <v>2951</v>
      </c>
      <c r="I5186" t="s">
        <v>23451</v>
      </c>
      <c r="J5186" t="s">
        <v>37</v>
      </c>
      <c r="K5186" t="s">
        <v>48</v>
      </c>
      <c r="L5186" t="s">
        <v>23452</v>
      </c>
      <c r="M5186" t="s">
        <v>23453</v>
      </c>
      <c r="N5186" t="s">
        <v>11282</v>
      </c>
      <c r="O5186">
        <v>1405.04</v>
      </c>
      <c r="P5186">
        <v>128.02000000000001</v>
      </c>
      <c r="Q5186">
        <v>10.975160131229</v>
      </c>
      <c r="R5186" t="s">
        <v>63</v>
      </c>
      <c r="S5186" t="s">
        <v>40</v>
      </c>
      <c r="T5186" t="s">
        <v>22303</v>
      </c>
      <c r="U5186">
        <v>71</v>
      </c>
      <c r="V5186">
        <v>1</v>
      </c>
      <c r="W5186">
        <v>8</v>
      </c>
      <c r="X5186">
        <v>1</v>
      </c>
      <c r="Y5186">
        <v>0.7</v>
      </c>
      <c r="Z5186">
        <v>8.7067272190384006</v>
      </c>
      <c r="AA5186">
        <v>0.55000000000000004</v>
      </c>
    </row>
    <row r="5187" spans="1:27" x14ac:dyDescent="0.2">
      <c r="A5187" t="s">
        <v>23501</v>
      </c>
      <c r="B5187" t="s">
        <v>23502</v>
      </c>
      <c r="C5187" t="s">
        <v>23503</v>
      </c>
      <c r="D5187" t="s">
        <v>30</v>
      </c>
      <c r="E5187" t="s">
        <v>2178</v>
      </c>
      <c r="F5187" t="s">
        <v>23504</v>
      </c>
      <c r="G5187" t="s">
        <v>33</v>
      </c>
      <c r="H5187" t="s">
        <v>2555</v>
      </c>
      <c r="I5187" t="s">
        <v>23451</v>
      </c>
      <c r="J5187" t="s">
        <v>37</v>
      </c>
      <c r="K5187" t="s">
        <v>48</v>
      </c>
      <c r="L5187" t="s">
        <v>23452</v>
      </c>
      <c r="M5187" t="s">
        <v>23453</v>
      </c>
      <c r="N5187" t="s">
        <v>11282</v>
      </c>
      <c r="O5187">
        <v>143.93</v>
      </c>
      <c r="P5187">
        <v>132.15</v>
      </c>
      <c r="Q5187">
        <v>1.0891411275059999</v>
      </c>
      <c r="R5187" t="s">
        <v>63</v>
      </c>
      <c r="S5187" t="s">
        <v>40</v>
      </c>
      <c r="T5187" t="s">
        <v>22303</v>
      </c>
      <c r="U5187">
        <v>71</v>
      </c>
      <c r="V5187">
        <v>1</v>
      </c>
      <c r="W5187">
        <v>26</v>
      </c>
      <c r="X5187">
        <v>1</v>
      </c>
      <c r="Y5187">
        <v>0.7</v>
      </c>
      <c r="Z5187">
        <v>8.7067272190384006</v>
      </c>
      <c r="AA5187">
        <v>0.55000000000000004</v>
      </c>
    </row>
    <row r="5188" spans="1:27" x14ac:dyDescent="0.2">
      <c r="A5188" t="s">
        <v>23505</v>
      </c>
      <c r="B5188" t="s">
        <v>23506</v>
      </c>
      <c r="C5188" t="s">
        <v>23507</v>
      </c>
      <c r="D5188" t="s">
        <v>74</v>
      </c>
      <c r="E5188" t="s">
        <v>23508</v>
      </c>
      <c r="F5188" t="s">
        <v>1156</v>
      </c>
      <c r="G5188" t="s">
        <v>33</v>
      </c>
      <c r="H5188" t="s">
        <v>2516</v>
      </c>
      <c r="I5188" t="s">
        <v>23451</v>
      </c>
      <c r="J5188" t="s">
        <v>37</v>
      </c>
      <c r="K5188" t="s">
        <v>48</v>
      </c>
      <c r="L5188" t="s">
        <v>23452</v>
      </c>
      <c r="M5188" t="s">
        <v>23453</v>
      </c>
      <c r="N5188" t="s">
        <v>11282</v>
      </c>
      <c r="O5188">
        <v>-213.62</v>
      </c>
      <c r="P5188">
        <v>132.15</v>
      </c>
      <c r="R5188" t="s">
        <v>63</v>
      </c>
      <c r="S5188" t="s">
        <v>40</v>
      </c>
      <c r="T5188" t="s">
        <v>22303</v>
      </c>
      <c r="U5188">
        <v>77</v>
      </c>
      <c r="V5188">
        <v>1</v>
      </c>
      <c r="W5188">
        <v>22</v>
      </c>
      <c r="X5188">
        <v>1</v>
      </c>
      <c r="Y5188">
        <v>0.7</v>
      </c>
      <c r="Z5188">
        <v>8.7067272190384006</v>
      </c>
      <c r="AA5188">
        <v>0.55000000000000004</v>
      </c>
    </row>
    <row r="5189" spans="1:27" x14ac:dyDescent="0.2">
      <c r="A5189" t="s">
        <v>23509</v>
      </c>
      <c r="B5189" t="s">
        <v>23510</v>
      </c>
      <c r="C5189" t="s">
        <v>23511</v>
      </c>
      <c r="D5189" t="s">
        <v>30</v>
      </c>
      <c r="E5189" t="s">
        <v>23512</v>
      </c>
      <c r="F5189" t="s">
        <v>390</v>
      </c>
      <c r="G5189" t="s">
        <v>33</v>
      </c>
      <c r="H5189" t="s">
        <v>2832</v>
      </c>
      <c r="I5189" t="s">
        <v>23451</v>
      </c>
      <c r="J5189" t="s">
        <v>37</v>
      </c>
      <c r="K5189" t="s">
        <v>48</v>
      </c>
      <c r="L5189" t="s">
        <v>23452</v>
      </c>
      <c r="M5189" t="s">
        <v>23453</v>
      </c>
      <c r="N5189" t="s">
        <v>11282</v>
      </c>
      <c r="O5189">
        <v>100.09</v>
      </c>
      <c r="P5189">
        <v>105.03</v>
      </c>
      <c r="Q5189">
        <v>0.95296581928900004</v>
      </c>
      <c r="R5189" t="s">
        <v>63</v>
      </c>
      <c r="S5189" t="s">
        <v>40</v>
      </c>
      <c r="T5189" t="s">
        <v>22303</v>
      </c>
      <c r="U5189">
        <v>71</v>
      </c>
      <c r="W5189">
        <v>4</v>
      </c>
      <c r="X5189">
        <v>2</v>
      </c>
      <c r="Y5189">
        <v>0.7</v>
      </c>
      <c r="Z5189">
        <v>8.7067272190384006</v>
      </c>
      <c r="AA5189">
        <v>0.55000000000000004</v>
      </c>
    </row>
    <row r="5190" spans="1:27" x14ac:dyDescent="0.2">
      <c r="A5190" t="s">
        <v>23513</v>
      </c>
      <c r="B5190" t="s">
        <v>23514</v>
      </c>
      <c r="C5190" t="s">
        <v>23515</v>
      </c>
      <c r="D5190" t="s">
        <v>30</v>
      </c>
      <c r="E5190" t="s">
        <v>8357</v>
      </c>
      <c r="F5190" t="s">
        <v>23516</v>
      </c>
      <c r="G5190" t="s">
        <v>33</v>
      </c>
      <c r="H5190" t="s">
        <v>2962</v>
      </c>
      <c r="I5190" t="s">
        <v>23451</v>
      </c>
      <c r="J5190" t="s">
        <v>37</v>
      </c>
      <c r="K5190" t="s">
        <v>48</v>
      </c>
      <c r="L5190" t="s">
        <v>23452</v>
      </c>
      <c r="M5190" t="s">
        <v>23453</v>
      </c>
      <c r="N5190" t="s">
        <v>11282</v>
      </c>
      <c r="O5190">
        <v>5546</v>
      </c>
      <c r="P5190">
        <v>105.03</v>
      </c>
      <c r="Q5190">
        <v>52.803960773112003</v>
      </c>
      <c r="R5190" t="s">
        <v>39</v>
      </c>
      <c r="S5190" t="s">
        <v>40</v>
      </c>
      <c r="T5190" t="s">
        <v>22303</v>
      </c>
      <c r="U5190">
        <v>71</v>
      </c>
      <c r="W5190">
        <v>28</v>
      </c>
      <c r="Y5190">
        <v>0.7</v>
      </c>
      <c r="Z5190">
        <v>8.7067272190384006</v>
      </c>
      <c r="AA5190">
        <v>0.55000000000000004</v>
      </c>
    </row>
    <row r="5191" spans="1:27" x14ac:dyDescent="0.2">
      <c r="A5191" t="s">
        <v>23517</v>
      </c>
      <c r="B5191" t="s">
        <v>23518</v>
      </c>
      <c r="C5191" t="s">
        <v>23519</v>
      </c>
      <c r="D5191" t="s">
        <v>30</v>
      </c>
      <c r="E5191" t="s">
        <v>23520</v>
      </c>
      <c r="F5191" t="s">
        <v>12139</v>
      </c>
      <c r="G5191" t="s">
        <v>33</v>
      </c>
      <c r="H5191" t="s">
        <v>3083</v>
      </c>
      <c r="I5191" t="s">
        <v>23451</v>
      </c>
      <c r="J5191" t="s">
        <v>37</v>
      </c>
      <c r="K5191" t="s">
        <v>48</v>
      </c>
      <c r="L5191" t="s">
        <v>23452</v>
      </c>
      <c r="M5191" t="s">
        <v>23453</v>
      </c>
      <c r="N5191" t="s">
        <v>11282</v>
      </c>
      <c r="O5191">
        <v>105.44</v>
      </c>
      <c r="P5191">
        <v>102.5</v>
      </c>
      <c r="Q5191">
        <v>1.0286829268290001</v>
      </c>
      <c r="R5191" t="s">
        <v>63</v>
      </c>
      <c r="S5191" t="s">
        <v>40</v>
      </c>
      <c r="T5191" t="s">
        <v>22303</v>
      </c>
      <c r="U5191">
        <v>76</v>
      </c>
      <c r="W5191">
        <v>8</v>
      </c>
      <c r="Y5191">
        <v>0.7</v>
      </c>
      <c r="Z5191">
        <v>8.7067272190384006</v>
      </c>
      <c r="AA5191">
        <v>0.55000000000000004</v>
      </c>
    </row>
    <row r="5192" spans="1:27" x14ac:dyDescent="0.2">
      <c r="A5192" t="s">
        <v>23521</v>
      </c>
      <c r="B5192" t="s">
        <v>23522</v>
      </c>
      <c r="C5192" t="s">
        <v>23523</v>
      </c>
      <c r="D5192" t="s">
        <v>30</v>
      </c>
      <c r="E5192" t="s">
        <v>19516</v>
      </c>
      <c r="F5192" t="s">
        <v>23524</v>
      </c>
      <c r="G5192" t="s">
        <v>33</v>
      </c>
      <c r="H5192" t="s">
        <v>2549</v>
      </c>
      <c r="I5192" t="s">
        <v>23451</v>
      </c>
      <c r="J5192" t="s">
        <v>37</v>
      </c>
      <c r="K5192" t="s">
        <v>48</v>
      </c>
      <c r="L5192" t="s">
        <v>23452</v>
      </c>
      <c r="M5192" t="s">
        <v>23453</v>
      </c>
      <c r="N5192" t="s">
        <v>11282</v>
      </c>
      <c r="O5192">
        <v>24.13</v>
      </c>
      <c r="P5192">
        <v>107.09</v>
      </c>
      <c r="Q5192">
        <v>0.225324493416</v>
      </c>
      <c r="R5192" t="s">
        <v>63</v>
      </c>
      <c r="S5192" t="s">
        <v>40</v>
      </c>
      <c r="T5192" t="s">
        <v>22303</v>
      </c>
      <c r="U5192">
        <v>71</v>
      </c>
      <c r="W5192">
        <v>59</v>
      </c>
      <c r="Y5192">
        <v>0.7</v>
      </c>
      <c r="Z5192">
        <v>8.7067272190384006</v>
      </c>
      <c r="AA5192">
        <v>0.55000000000000004</v>
      </c>
    </row>
    <row r="5193" spans="1:27" x14ac:dyDescent="0.2">
      <c r="A5193" t="s">
        <v>23525</v>
      </c>
      <c r="B5193" t="s">
        <v>23526</v>
      </c>
      <c r="C5193" t="s">
        <v>23527</v>
      </c>
      <c r="D5193" t="s">
        <v>30</v>
      </c>
      <c r="E5193" t="s">
        <v>23528</v>
      </c>
      <c r="F5193" t="s">
        <v>8414</v>
      </c>
      <c r="G5193" t="s">
        <v>33</v>
      </c>
      <c r="H5193" t="s">
        <v>2566</v>
      </c>
      <c r="I5193" t="s">
        <v>23451</v>
      </c>
      <c r="J5193" t="s">
        <v>37</v>
      </c>
      <c r="K5193" t="s">
        <v>48</v>
      </c>
      <c r="L5193" t="s">
        <v>23452</v>
      </c>
      <c r="M5193" t="s">
        <v>23453</v>
      </c>
      <c r="N5193" t="s">
        <v>11282</v>
      </c>
      <c r="O5193">
        <v>44.72</v>
      </c>
      <c r="P5193">
        <v>107.09</v>
      </c>
      <c r="Q5193">
        <v>0.41759267905500003</v>
      </c>
      <c r="R5193" t="s">
        <v>39</v>
      </c>
      <c r="S5193" t="s">
        <v>40</v>
      </c>
      <c r="T5193" t="s">
        <v>22303</v>
      </c>
      <c r="U5193">
        <v>79</v>
      </c>
      <c r="W5193">
        <v>27</v>
      </c>
      <c r="X5193">
        <v>1</v>
      </c>
      <c r="Y5193">
        <v>0.7</v>
      </c>
      <c r="Z5193">
        <v>8.7067272190384006</v>
      </c>
      <c r="AA5193">
        <v>0.55000000000000004</v>
      </c>
    </row>
    <row r="5194" spans="1:27" x14ac:dyDescent="0.2">
      <c r="A5194" t="s">
        <v>23529</v>
      </c>
      <c r="B5194" t="s">
        <v>23530</v>
      </c>
      <c r="C5194" t="s">
        <v>23531</v>
      </c>
      <c r="D5194" t="s">
        <v>55</v>
      </c>
      <c r="E5194" t="s">
        <v>6519</v>
      </c>
      <c r="F5194" t="s">
        <v>23532</v>
      </c>
      <c r="G5194" t="s">
        <v>2838</v>
      </c>
      <c r="H5194" t="s">
        <v>2839</v>
      </c>
      <c r="I5194" t="s">
        <v>23533</v>
      </c>
      <c r="J5194" t="s">
        <v>23534</v>
      </c>
      <c r="K5194" t="s">
        <v>23535</v>
      </c>
      <c r="L5194" t="s">
        <v>23536</v>
      </c>
      <c r="M5194" t="s">
        <v>23537</v>
      </c>
      <c r="N5194" t="s">
        <v>23538</v>
      </c>
      <c r="O5194">
        <v>947.03</v>
      </c>
      <c r="P5194">
        <v>185.64</v>
      </c>
      <c r="Q5194">
        <v>5.1014328808440004</v>
      </c>
      <c r="R5194" t="s">
        <v>63</v>
      </c>
      <c r="S5194" t="s">
        <v>40</v>
      </c>
      <c r="T5194" t="s">
        <v>22303</v>
      </c>
      <c r="U5194">
        <v>69</v>
      </c>
      <c r="V5194">
        <v>2</v>
      </c>
      <c r="W5194">
        <v>16</v>
      </c>
      <c r="X5194">
        <v>1</v>
      </c>
      <c r="Y5194">
        <v>0.66666599999999998</v>
      </c>
      <c r="Z5194">
        <v>5.7595171522993001</v>
      </c>
      <c r="AA5194">
        <v>0.46666666666000001</v>
      </c>
    </row>
    <row r="5195" spans="1:27" x14ac:dyDescent="0.2">
      <c r="A5195" t="s">
        <v>23539</v>
      </c>
      <c r="B5195" t="s">
        <v>23540</v>
      </c>
      <c r="C5195" t="s">
        <v>23541</v>
      </c>
      <c r="D5195" t="s">
        <v>55</v>
      </c>
      <c r="E5195" t="s">
        <v>13653</v>
      </c>
      <c r="F5195" t="s">
        <v>23542</v>
      </c>
      <c r="G5195" t="s">
        <v>3047</v>
      </c>
      <c r="H5195" t="s">
        <v>2839</v>
      </c>
      <c r="I5195" t="s">
        <v>23533</v>
      </c>
      <c r="J5195" t="s">
        <v>23534</v>
      </c>
      <c r="K5195" t="s">
        <v>23535</v>
      </c>
      <c r="L5195" t="s">
        <v>23536</v>
      </c>
      <c r="M5195" t="s">
        <v>23537</v>
      </c>
      <c r="N5195" t="s">
        <v>23538</v>
      </c>
      <c r="O5195">
        <v>130.34</v>
      </c>
      <c r="P5195">
        <v>128.88999999999999</v>
      </c>
      <c r="Q5195">
        <v>1.011249903018</v>
      </c>
      <c r="R5195" t="s">
        <v>63</v>
      </c>
      <c r="S5195" t="s">
        <v>40</v>
      </c>
      <c r="T5195" t="s">
        <v>22303</v>
      </c>
      <c r="U5195">
        <v>69</v>
      </c>
      <c r="V5195">
        <v>1</v>
      </c>
      <c r="W5195">
        <v>26</v>
      </c>
      <c r="Y5195">
        <v>0.66666599999999998</v>
      </c>
      <c r="Z5195">
        <v>5.7595171522993001</v>
      </c>
      <c r="AA5195">
        <v>0.46666666666000001</v>
      </c>
    </row>
    <row r="5196" spans="1:27" x14ac:dyDescent="0.2">
      <c r="A5196" t="s">
        <v>23543</v>
      </c>
      <c r="B5196" t="s">
        <v>23544</v>
      </c>
      <c r="C5196" t="s">
        <v>23545</v>
      </c>
      <c r="D5196" t="s">
        <v>74</v>
      </c>
      <c r="E5196" t="s">
        <v>23546</v>
      </c>
      <c r="F5196" t="s">
        <v>23547</v>
      </c>
      <c r="G5196" t="s">
        <v>2887</v>
      </c>
      <c r="H5196" t="s">
        <v>2839</v>
      </c>
      <c r="I5196" t="s">
        <v>23533</v>
      </c>
      <c r="J5196" t="s">
        <v>23534</v>
      </c>
      <c r="K5196" t="s">
        <v>23535</v>
      </c>
      <c r="L5196" t="s">
        <v>23536</v>
      </c>
      <c r="M5196" t="s">
        <v>23537</v>
      </c>
      <c r="N5196" t="s">
        <v>23538</v>
      </c>
      <c r="O5196">
        <v>192.37</v>
      </c>
      <c r="P5196">
        <v>118.19</v>
      </c>
      <c r="Q5196">
        <v>1.6276334715280001</v>
      </c>
      <c r="R5196" t="s">
        <v>39</v>
      </c>
      <c r="S5196" t="s">
        <v>40</v>
      </c>
      <c r="T5196" t="s">
        <v>22303</v>
      </c>
      <c r="U5196">
        <v>69</v>
      </c>
      <c r="W5196">
        <v>10</v>
      </c>
      <c r="X5196">
        <v>1</v>
      </c>
      <c r="Y5196">
        <v>0.66666599999999998</v>
      </c>
      <c r="Z5196">
        <v>5.7595171522993001</v>
      </c>
      <c r="AA5196">
        <v>0.46666666666000001</v>
      </c>
    </row>
    <row r="5197" spans="1:27" x14ac:dyDescent="0.2">
      <c r="A5197" t="s">
        <v>23548</v>
      </c>
      <c r="B5197" t="s">
        <v>23549</v>
      </c>
      <c r="C5197" t="s">
        <v>23550</v>
      </c>
      <c r="D5197" t="s">
        <v>67</v>
      </c>
      <c r="E5197" t="s">
        <v>23551</v>
      </c>
      <c r="F5197" t="s">
        <v>184</v>
      </c>
      <c r="G5197" t="s">
        <v>3200</v>
      </c>
      <c r="H5197" t="s">
        <v>2839</v>
      </c>
      <c r="I5197" t="s">
        <v>23533</v>
      </c>
      <c r="J5197" t="s">
        <v>23534</v>
      </c>
      <c r="K5197" t="s">
        <v>23535</v>
      </c>
      <c r="L5197" t="s">
        <v>23536</v>
      </c>
      <c r="M5197" t="s">
        <v>23537</v>
      </c>
      <c r="N5197" t="s">
        <v>23538</v>
      </c>
      <c r="O5197">
        <v>252.28</v>
      </c>
      <c r="P5197">
        <v>117.11</v>
      </c>
      <c r="Q5197">
        <v>2.1542139868489998</v>
      </c>
      <c r="R5197" t="s">
        <v>63</v>
      </c>
      <c r="S5197" t="s">
        <v>40</v>
      </c>
      <c r="T5197" t="s">
        <v>22303</v>
      </c>
      <c r="U5197">
        <v>69</v>
      </c>
      <c r="W5197">
        <v>28</v>
      </c>
      <c r="Y5197">
        <v>0.66666599999999998</v>
      </c>
      <c r="Z5197">
        <v>5.7595171522993001</v>
      </c>
      <c r="AA5197">
        <v>0.46666666666000001</v>
      </c>
    </row>
    <row r="5198" spans="1:27" x14ac:dyDescent="0.2">
      <c r="A5198" t="s">
        <v>23552</v>
      </c>
      <c r="B5198" t="s">
        <v>23553</v>
      </c>
      <c r="C5198" t="s">
        <v>23554</v>
      </c>
      <c r="D5198" t="s">
        <v>30</v>
      </c>
      <c r="E5198" t="s">
        <v>420</v>
      </c>
      <c r="F5198" t="s">
        <v>2094</v>
      </c>
      <c r="G5198" t="s">
        <v>3194</v>
      </c>
      <c r="H5198" t="s">
        <v>2839</v>
      </c>
      <c r="I5198" t="s">
        <v>23533</v>
      </c>
      <c r="J5198" t="s">
        <v>23534</v>
      </c>
      <c r="K5198" t="s">
        <v>23535</v>
      </c>
      <c r="L5198" t="s">
        <v>23536</v>
      </c>
      <c r="M5198" t="s">
        <v>23537</v>
      </c>
      <c r="N5198" t="s">
        <v>23538</v>
      </c>
      <c r="O5198">
        <v>-469.87</v>
      </c>
      <c r="P5198">
        <v>112.18</v>
      </c>
      <c r="R5198" t="s">
        <v>63</v>
      </c>
      <c r="S5198" t="s">
        <v>40</v>
      </c>
      <c r="T5198" t="s">
        <v>22303</v>
      </c>
      <c r="U5198">
        <v>69</v>
      </c>
      <c r="W5198">
        <v>13</v>
      </c>
      <c r="Y5198">
        <v>0.66666599999999998</v>
      </c>
      <c r="Z5198">
        <v>5.7595171522993001</v>
      </c>
      <c r="AA5198">
        <v>0.46666666666000001</v>
      </c>
    </row>
    <row r="5199" spans="1:27" x14ac:dyDescent="0.2">
      <c r="A5199" t="s">
        <v>23555</v>
      </c>
      <c r="B5199" t="s">
        <v>23556</v>
      </c>
      <c r="C5199" t="s">
        <v>23557</v>
      </c>
      <c r="D5199" t="s">
        <v>55</v>
      </c>
      <c r="E5199" t="s">
        <v>23558</v>
      </c>
      <c r="F5199" t="s">
        <v>23559</v>
      </c>
      <c r="G5199" t="s">
        <v>2847</v>
      </c>
      <c r="H5199" t="s">
        <v>2839</v>
      </c>
      <c r="I5199" t="s">
        <v>23533</v>
      </c>
      <c r="J5199" t="s">
        <v>23534</v>
      </c>
      <c r="K5199" t="s">
        <v>23535</v>
      </c>
      <c r="L5199" t="s">
        <v>23536</v>
      </c>
      <c r="M5199" t="s">
        <v>23537</v>
      </c>
      <c r="N5199" t="s">
        <v>23538</v>
      </c>
      <c r="O5199">
        <v>305.23</v>
      </c>
      <c r="P5199">
        <v>125.33</v>
      </c>
      <c r="Q5199">
        <v>2.4354105162369999</v>
      </c>
      <c r="R5199" t="s">
        <v>63</v>
      </c>
      <c r="S5199" t="s">
        <v>40</v>
      </c>
      <c r="T5199" t="s">
        <v>22303</v>
      </c>
      <c r="U5199">
        <v>69</v>
      </c>
      <c r="W5199">
        <v>18</v>
      </c>
      <c r="X5199">
        <v>2</v>
      </c>
      <c r="Y5199">
        <v>0.66666599999999998</v>
      </c>
      <c r="Z5199">
        <v>5.7595171522993001</v>
      </c>
      <c r="AA5199">
        <v>0.46666666666000001</v>
      </c>
    </row>
    <row r="5200" spans="1:27" x14ac:dyDescent="0.2">
      <c r="A5200" t="s">
        <v>23560</v>
      </c>
      <c r="B5200" t="s">
        <v>23561</v>
      </c>
      <c r="C5200" t="s">
        <v>23562</v>
      </c>
      <c r="D5200" t="s">
        <v>55</v>
      </c>
      <c r="E5200" t="s">
        <v>248</v>
      </c>
      <c r="F5200" t="s">
        <v>23563</v>
      </c>
      <c r="G5200" t="s">
        <v>3183</v>
      </c>
      <c r="H5200" t="s">
        <v>2839</v>
      </c>
      <c r="I5200" t="s">
        <v>23533</v>
      </c>
      <c r="J5200" t="s">
        <v>23534</v>
      </c>
      <c r="K5200" t="s">
        <v>23535</v>
      </c>
      <c r="L5200" t="s">
        <v>23536</v>
      </c>
      <c r="M5200" t="s">
        <v>23537</v>
      </c>
      <c r="N5200" t="s">
        <v>23538</v>
      </c>
      <c r="O5200">
        <v>1639.48</v>
      </c>
      <c r="P5200">
        <v>125.33</v>
      </c>
      <c r="Q5200">
        <v>13.081305353865</v>
      </c>
      <c r="R5200" t="s">
        <v>39</v>
      </c>
      <c r="S5200" t="s">
        <v>40</v>
      </c>
      <c r="T5200" t="s">
        <v>22303</v>
      </c>
      <c r="U5200">
        <v>69</v>
      </c>
      <c r="W5200">
        <v>34</v>
      </c>
      <c r="X5200">
        <v>6</v>
      </c>
      <c r="Y5200">
        <v>0.66666599999999998</v>
      </c>
      <c r="Z5200">
        <v>5.7595171522993001</v>
      </c>
      <c r="AA5200">
        <v>0.46666666666000001</v>
      </c>
    </row>
    <row r="5201" spans="1:27" x14ac:dyDescent="0.2">
      <c r="A5201" t="s">
        <v>23564</v>
      </c>
      <c r="B5201" t="s">
        <v>23565</v>
      </c>
      <c r="C5201" t="s">
        <v>23566</v>
      </c>
      <c r="D5201" t="s">
        <v>30</v>
      </c>
      <c r="E5201" t="s">
        <v>23567</v>
      </c>
      <c r="F5201" t="s">
        <v>802</v>
      </c>
      <c r="G5201" t="s">
        <v>2881</v>
      </c>
      <c r="H5201" t="s">
        <v>2839</v>
      </c>
      <c r="I5201" t="s">
        <v>23533</v>
      </c>
      <c r="J5201" t="s">
        <v>23534</v>
      </c>
      <c r="K5201" t="s">
        <v>23535</v>
      </c>
      <c r="L5201" t="s">
        <v>23536</v>
      </c>
      <c r="M5201" t="s">
        <v>23537</v>
      </c>
      <c r="N5201" t="s">
        <v>23538</v>
      </c>
      <c r="O5201">
        <v>-481.96</v>
      </c>
      <c r="P5201">
        <v>112.18</v>
      </c>
      <c r="R5201" t="s">
        <v>63</v>
      </c>
      <c r="S5201" t="s">
        <v>40</v>
      </c>
      <c r="T5201" t="s">
        <v>22303</v>
      </c>
      <c r="U5201">
        <v>69</v>
      </c>
      <c r="W5201">
        <v>1</v>
      </c>
      <c r="Y5201">
        <v>0.66666599999999998</v>
      </c>
      <c r="Z5201">
        <v>5.7595171522993001</v>
      </c>
      <c r="AA5201">
        <v>0.46666666666000001</v>
      </c>
    </row>
    <row r="5202" spans="1:27" x14ac:dyDescent="0.2">
      <c r="A5202" t="s">
        <v>23568</v>
      </c>
      <c r="B5202" t="s">
        <v>23569</v>
      </c>
      <c r="C5202" t="s">
        <v>23570</v>
      </c>
      <c r="D5202" t="s">
        <v>55</v>
      </c>
      <c r="E5202" t="s">
        <v>3187</v>
      </c>
      <c r="F5202" t="s">
        <v>669</v>
      </c>
      <c r="G5202" t="s">
        <v>2869</v>
      </c>
      <c r="H5202" t="s">
        <v>2839</v>
      </c>
      <c r="I5202" t="s">
        <v>23533</v>
      </c>
      <c r="J5202" t="s">
        <v>23534</v>
      </c>
      <c r="K5202" t="s">
        <v>23535</v>
      </c>
      <c r="L5202" t="s">
        <v>23536</v>
      </c>
      <c r="M5202" t="s">
        <v>23537</v>
      </c>
      <c r="N5202" t="s">
        <v>23538</v>
      </c>
      <c r="O5202">
        <v>51.13</v>
      </c>
      <c r="P5202">
        <v>125.33</v>
      </c>
      <c r="Q5202">
        <v>0.407962977738</v>
      </c>
      <c r="R5202" t="s">
        <v>63</v>
      </c>
      <c r="S5202" t="s">
        <v>40</v>
      </c>
      <c r="T5202" t="s">
        <v>22303</v>
      </c>
      <c r="U5202">
        <v>69</v>
      </c>
      <c r="W5202">
        <v>14</v>
      </c>
      <c r="X5202">
        <v>1</v>
      </c>
      <c r="Y5202">
        <v>0.66666599999999998</v>
      </c>
      <c r="Z5202">
        <v>5.7595171522993001</v>
      </c>
      <c r="AA5202">
        <v>0.46666666666000001</v>
      </c>
    </row>
    <row r="5203" spans="1:27" x14ac:dyDescent="0.2">
      <c r="A5203" t="s">
        <v>23571</v>
      </c>
      <c r="B5203" t="s">
        <v>23572</v>
      </c>
      <c r="C5203" t="s">
        <v>23573</v>
      </c>
      <c r="D5203" t="s">
        <v>55</v>
      </c>
      <c r="E5203" t="s">
        <v>23574</v>
      </c>
      <c r="F5203" t="s">
        <v>23575</v>
      </c>
      <c r="G5203" t="s">
        <v>2853</v>
      </c>
      <c r="H5203" t="s">
        <v>2839</v>
      </c>
      <c r="I5203" t="s">
        <v>23533</v>
      </c>
      <c r="J5203" t="s">
        <v>23534</v>
      </c>
      <c r="K5203" t="s">
        <v>23535</v>
      </c>
      <c r="L5203" t="s">
        <v>23536</v>
      </c>
      <c r="M5203" t="s">
        <v>23537</v>
      </c>
      <c r="N5203" t="s">
        <v>23538</v>
      </c>
      <c r="O5203">
        <v>176.8</v>
      </c>
      <c r="P5203">
        <v>125.33</v>
      </c>
      <c r="Q5203">
        <v>1.410675815846</v>
      </c>
      <c r="R5203" t="s">
        <v>39</v>
      </c>
      <c r="S5203" t="s">
        <v>40</v>
      </c>
      <c r="T5203" t="s">
        <v>22303</v>
      </c>
      <c r="U5203">
        <v>69</v>
      </c>
      <c r="W5203">
        <v>36</v>
      </c>
      <c r="Y5203">
        <v>0.66666599999999998</v>
      </c>
      <c r="Z5203">
        <v>5.7595171522993001</v>
      </c>
      <c r="AA5203">
        <v>0.46666666666000001</v>
      </c>
    </row>
    <row r="5204" spans="1:27" x14ac:dyDescent="0.2">
      <c r="A5204" t="s">
        <v>23576</v>
      </c>
      <c r="B5204" t="s">
        <v>23577</v>
      </c>
      <c r="C5204" t="s">
        <v>23578</v>
      </c>
      <c r="D5204" t="s">
        <v>55</v>
      </c>
      <c r="E5204" t="s">
        <v>23579</v>
      </c>
      <c r="F5204" t="s">
        <v>23580</v>
      </c>
      <c r="G5204" t="s">
        <v>3041</v>
      </c>
      <c r="H5204" t="s">
        <v>2839</v>
      </c>
      <c r="I5204" t="s">
        <v>23533</v>
      </c>
      <c r="J5204" t="s">
        <v>23534</v>
      </c>
      <c r="K5204" t="s">
        <v>23535</v>
      </c>
      <c r="L5204" t="s">
        <v>23536</v>
      </c>
      <c r="M5204" t="s">
        <v>23537</v>
      </c>
      <c r="N5204" t="s">
        <v>23538</v>
      </c>
      <c r="O5204">
        <v>-554.08000000000004</v>
      </c>
      <c r="P5204">
        <v>125.33</v>
      </c>
      <c r="R5204" t="s">
        <v>63</v>
      </c>
      <c r="S5204" t="s">
        <v>40</v>
      </c>
      <c r="T5204" t="s">
        <v>22303</v>
      </c>
      <c r="U5204">
        <v>69</v>
      </c>
      <c r="W5204">
        <v>18</v>
      </c>
      <c r="Y5204">
        <v>0.66666599999999998</v>
      </c>
      <c r="Z5204">
        <v>5.7595171522993001</v>
      </c>
      <c r="AA5204">
        <v>0.46666666666000001</v>
      </c>
    </row>
    <row r="5205" spans="1:27" x14ac:dyDescent="0.2">
      <c r="A5205" t="s">
        <v>23581</v>
      </c>
      <c r="B5205" t="s">
        <v>23582</v>
      </c>
      <c r="C5205" t="s">
        <v>23583</v>
      </c>
      <c r="D5205" t="s">
        <v>74</v>
      </c>
      <c r="E5205" t="s">
        <v>2089</v>
      </c>
      <c r="F5205" t="s">
        <v>7978</v>
      </c>
      <c r="G5205" t="s">
        <v>3189</v>
      </c>
      <c r="H5205" t="s">
        <v>2839</v>
      </c>
      <c r="I5205" t="s">
        <v>23533</v>
      </c>
      <c r="J5205" t="s">
        <v>23534</v>
      </c>
      <c r="K5205" t="s">
        <v>23535</v>
      </c>
      <c r="L5205" t="s">
        <v>23536</v>
      </c>
      <c r="M5205" t="s">
        <v>23537</v>
      </c>
      <c r="N5205" t="s">
        <v>23538</v>
      </c>
      <c r="O5205">
        <v>561.24</v>
      </c>
      <c r="P5205">
        <v>125.33</v>
      </c>
      <c r="Q5205">
        <v>4.4780978217499996</v>
      </c>
      <c r="R5205" t="s">
        <v>39</v>
      </c>
      <c r="S5205" t="s">
        <v>40</v>
      </c>
      <c r="T5205" t="s">
        <v>22303</v>
      </c>
      <c r="U5205">
        <v>69</v>
      </c>
      <c r="W5205">
        <v>12</v>
      </c>
      <c r="Y5205">
        <v>0.66666599999999998</v>
      </c>
      <c r="Z5205">
        <v>5.7595171522993001</v>
      </c>
      <c r="AA5205">
        <v>0.46666666666000001</v>
      </c>
    </row>
    <row r="5206" spans="1:27" x14ac:dyDescent="0.2">
      <c r="A5206" t="s">
        <v>23584</v>
      </c>
      <c r="B5206" t="s">
        <v>23585</v>
      </c>
      <c r="C5206" t="s">
        <v>23586</v>
      </c>
      <c r="D5206" t="s">
        <v>30</v>
      </c>
      <c r="E5206" t="s">
        <v>23587</v>
      </c>
      <c r="F5206" t="s">
        <v>10174</v>
      </c>
      <c r="G5206" t="s">
        <v>2875</v>
      </c>
      <c r="H5206" t="s">
        <v>2839</v>
      </c>
      <c r="I5206" t="s">
        <v>23533</v>
      </c>
      <c r="J5206" t="s">
        <v>23534</v>
      </c>
      <c r="K5206" t="s">
        <v>23535</v>
      </c>
      <c r="L5206" t="s">
        <v>23536</v>
      </c>
      <c r="M5206" t="s">
        <v>23537</v>
      </c>
      <c r="N5206" t="s">
        <v>23538</v>
      </c>
      <c r="O5206">
        <v>810.73</v>
      </c>
      <c r="P5206">
        <v>153.29</v>
      </c>
      <c r="Q5206">
        <v>5.2888642442420002</v>
      </c>
      <c r="R5206" t="s">
        <v>39</v>
      </c>
      <c r="S5206" t="s">
        <v>40</v>
      </c>
      <c r="T5206" t="s">
        <v>22303</v>
      </c>
      <c r="U5206">
        <v>69</v>
      </c>
      <c r="V5206">
        <v>1</v>
      </c>
      <c r="W5206">
        <v>22</v>
      </c>
      <c r="Y5206">
        <v>0.66666599999999998</v>
      </c>
      <c r="Z5206">
        <v>5.7595171522993001</v>
      </c>
      <c r="AA5206">
        <v>0.46666666666000001</v>
      </c>
    </row>
    <row r="5207" spans="1:27" x14ac:dyDescent="0.2">
      <c r="A5207" t="s">
        <v>23588</v>
      </c>
      <c r="B5207" t="s">
        <v>23589</v>
      </c>
      <c r="C5207" t="s">
        <v>23590</v>
      </c>
      <c r="D5207" t="s">
        <v>55</v>
      </c>
      <c r="E5207" t="s">
        <v>23591</v>
      </c>
      <c r="F5207" t="s">
        <v>1156</v>
      </c>
      <c r="G5207" t="s">
        <v>2858</v>
      </c>
      <c r="H5207" t="s">
        <v>2839</v>
      </c>
      <c r="I5207" t="s">
        <v>23533</v>
      </c>
      <c r="J5207" t="s">
        <v>23534</v>
      </c>
      <c r="K5207" t="s">
        <v>23535</v>
      </c>
      <c r="L5207" t="s">
        <v>23536</v>
      </c>
      <c r="M5207" t="s">
        <v>23537</v>
      </c>
      <c r="N5207" t="s">
        <v>23538</v>
      </c>
      <c r="O5207">
        <v>3348.76</v>
      </c>
      <c r="P5207">
        <v>0</v>
      </c>
      <c r="R5207" t="s">
        <v>39</v>
      </c>
      <c r="S5207" t="s">
        <v>40</v>
      </c>
      <c r="T5207" t="s">
        <v>22303</v>
      </c>
      <c r="U5207">
        <v>69</v>
      </c>
      <c r="V5207">
        <v>1</v>
      </c>
      <c r="W5207">
        <v>10</v>
      </c>
      <c r="X5207">
        <v>1</v>
      </c>
      <c r="Y5207">
        <v>0.66666599999999998</v>
      </c>
      <c r="Z5207">
        <v>5.7595171522993001</v>
      </c>
      <c r="AA5207">
        <v>0.46666666666000001</v>
      </c>
    </row>
    <row r="5208" spans="1:27" x14ac:dyDescent="0.2">
      <c r="A5208" t="s">
        <v>23592</v>
      </c>
      <c r="B5208" t="s">
        <v>23593</v>
      </c>
      <c r="C5208" t="s">
        <v>23594</v>
      </c>
      <c r="D5208" t="s">
        <v>30</v>
      </c>
      <c r="E5208" t="s">
        <v>7445</v>
      </c>
      <c r="F5208" t="s">
        <v>23595</v>
      </c>
      <c r="G5208" t="s">
        <v>2858</v>
      </c>
      <c r="H5208" t="s">
        <v>2839</v>
      </c>
      <c r="I5208" t="s">
        <v>23596</v>
      </c>
      <c r="J5208" t="s">
        <v>23597</v>
      </c>
      <c r="K5208" t="s">
        <v>23598</v>
      </c>
      <c r="L5208" t="s">
        <v>23599</v>
      </c>
      <c r="M5208" t="s">
        <v>23600</v>
      </c>
      <c r="N5208" t="s">
        <v>11282</v>
      </c>
      <c r="O5208">
        <v>830.91</v>
      </c>
      <c r="P5208">
        <v>110.39</v>
      </c>
      <c r="Q5208">
        <v>7.5270404927980001</v>
      </c>
      <c r="R5208" t="s">
        <v>39</v>
      </c>
      <c r="S5208" t="s">
        <v>40</v>
      </c>
      <c r="T5208" t="s">
        <v>22303</v>
      </c>
      <c r="U5208">
        <v>69</v>
      </c>
      <c r="V5208">
        <v>1</v>
      </c>
      <c r="W5208">
        <v>4</v>
      </c>
      <c r="Y5208">
        <v>0.53333299999999995</v>
      </c>
      <c r="Z5208">
        <v>6.6220764211244996</v>
      </c>
      <c r="AA5208">
        <v>0.13333333333</v>
      </c>
    </row>
    <row r="5209" spans="1:27" x14ac:dyDescent="0.2">
      <c r="A5209" t="s">
        <v>23601</v>
      </c>
      <c r="B5209" t="s">
        <v>23602</v>
      </c>
      <c r="C5209" t="s">
        <v>23603</v>
      </c>
      <c r="D5209" t="s">
        <v>55</v>
      </c>
      <c r="E5209" t="s">
        <v>702</v>
      </c>
      <c r="F5209" t="s">
        <v>2216</v>
      </c>
      <c r="G5209" t="s">
        <v>2881</v>
      </c>
      <c r="H5209" t="s">
        <v>2839</v>
      </c>
      <c r="I5209" t="s">
        <v>23596</v>
      </c>
      <c r="J5209" t="s">
        <v>23597</v>
      </c>
      <c r="K5209" t="s">
        <v>23598</v>
      </c>
      <c r="L5209" t="s">
        <v>23599</v>
      </c>
      <c r="M5209" t="s">
        <v>23600</v>
      </c>
      <c r="N5209" t="s">
        <v>11282</v>
      </c>
      <c r="O5209">
        <v>100.67</v>
      </c>
      <c r="P5209">
        <v>139.91999999999999</v>
      </c>
      <c r="Q5209">
        <v>0.71948256146300005</v>
      </c>
      <c r="R5209" t="s">
        <v>63</v>
      </c>
      <c r="S5209" t="s">
        <v>40</v>
      </c>
      <c r="T5209" t="s">
        <v>22303</v>
      </c>
      <c r="U5209">
        <v>69</v>
      </c>
      <c r="V5209">
        <v>1</v>
      </c>
      <c r="W5209">
        <v>21</v>
      </c>
      <c r="Y5209">
        <v>0.53333299999999995</v>
      </c>
      <c r="Z5209">
        <v>6.6220764211244996</v>
      </c>
      <c r="AA5209">
        <v>0.13333333333</v>
      </c>
    </row>
    <row r="5210" spans="1:27" x14ac:dyDescent="0.2">
      <c r="A5210" t="s">
        <v>23604</v>
      </c>
      <c r="B5210" t="s">
        <v>23605</v>
      </c>
      <c r="C5210" t="s">
        <v>23606</v>
      </c>
      <c r="D5210" t="s">
        <v>74</v>
      </c>
      <c r="E5210" t="s">
        <v>23607</v>
      </c>
      <c r="F5210" t="s">
        <v>5857</v>
      </c>
      <c r="G5210" t="s">
        <v>2853</v>
      </c>
      <c r="H5210" t="s">
        <v>2839</v>
      </c>
      <c r="I5210" t="s">
        <v>23596</v>
      </c>
      <c r="J5210" t="s">
        <v>23597</v>
      </c>
      <c r="K5210" t="s">
        <v>23598</v>
      </c>
      <c r="L5210" t="s">
        <v>23599</v>
      </c>
      <c r="M5210" t="s">
        <v>23600</v>
      </c>
      <c r="N5210" t="s">
        <v>11282</v>
      </c>
      <c r="O5210">
        <v>300.18</v>
      </c>
      <c r="P5210">
        <v>123.79</v>
      </c>
      <c r="Q5210">
        <v>2.4249131593820001</v>
      </c>
      <c r="R5210" t="s">
        <v>63</v>
      </c>
      <c r="S5210" t="s">
        <v>40</v>
      </c>
      <c r="T5210" t="s">
        <v>22303</v>
      </c>
      <c r="U5210">
        <v>69</v>
      </c>
      <c r="W5210">
        <v>8</v>
      </c>
      <c r="Y5210">
        <v>0.53333299999999995</v>
      </c>
      <c r="Z5210">
        <v>6.6220764211244996</v>
      </c>
      <c r="AA5210">
        <v>0.13333333333</v>
      </c>
    </row>
    <row r="5211" spans="1:27" x14ac:dyDescent="0.2">
      <c r="A5211" t="s">
        <v>23608</v>
      </c>
      <c r="B5211" t="s">
        <v>23609</v>
      </c>
      <c r="C5211" t="s">
        <v>23610</v>
      </c>
      <c r="D5211" t="s">
        <v>30</v>
      </c>
      <c r="E5211" t="s">
        <v>23611</v>
      </c>
      <c r="F5211" t="s">
        <v>195</v>
      </c>
      <c r="G5211" t="s">
        <v>2838</v>
      </c>
      <c r="H5211" t="s">
        <v>2839</v>
      </c>
      <c r="I5211" t="s">
        <v>23596</v>
      </c>
      <c r="J5211" t="s">
        <v>23597</v>
      </c>
      <c r="K5211" t="s">
        <v>23598</v>
      </c>
      <c r="L5211" t="s">
        <v>23599</v>
      </c>
      <c r="M5211" t="s">
        <v>23600</v>
      </c>
      <c r="N5211" t="s">
        <v>11282</v>
      </c>
      <c r="O5211">
        <v>765.8</v>
      </c>
      <c r="P5211">
        <v>123.79</v>
      </c>
      <c r="Q5211">
        <v>6.1862832215839996</v>
      </c>
      <c r="R5211" t="s">
        <v>39</v>
      </c>
      <c r="S5211" t="s">
        <v>40</v>
      </c>
      <c r="T5211" t="s">
        <v>22303</v>
      </c>
      <c r="U5211">
        <v>69</v>
      </c>
      <c r="W5211">
        <v>14</v>
      </c>
      <c r="Y5211">
        <v>0.53333299999999995</v>
      </c>
      <c r="Z5211">
        <v>6.6220764211244996</v>
      </c>
      <c r="AA5211">
        <v>0.13333333333</v>
      </c>
    </row>
    <row r="5212" spans="1:27" x14ac:dyDescent="0.2">
      <c r="A5212" t="s">
        <v>23612</v>
      </c>
      <c r="B5212" t="s">
        <v>23613</v>
      </c>
      <c r="C5212" t="s">
        <v>23614</v>
      </c>
      <c r="D5212" t="s">
        <v>67</v>
      </c>
      <c r="E5212" t="s">
        <v>23615</v>
      </c>
      <c r="F5212" t="s">
        <v>1156</v>
      </c>
      <c r="G5212" t="s">
        <v>2863</v>
      </c>
      <c r="H5212" t="s">
        <v>2839</v>
      </c>
      <c r="I5212" t="s">
        <v>23596</v>
      </c>
      <c r="J5212" t="s">
        <v>23597</v>
      </c>
      <c r="K5212" t="s">
        <v>23598</v>
      </c>
      <c r="L5212" t="s">
        <v>23599</v>
      </c>
      <c r="M5212" t="s">
        <v>23600</v>
      </c>
      <c r="N5212" t="s">
        <v>11282</v>
      </c>
      <c r="O5212">
        <v>919.45</v>
      </c>
      <c r="P5212">
        <v>134.28</v>
      </c>
      <c r="Q5212">
        <v>6.8472594578489998</v>
      </c>
      <c r="R5212" t="s">
        <v>39</v>
      </c>
      <c r="S5212" t="s">
        <v>40</v>
      </c>
      <c r="T5212" t="s">
        <v>22303</v>
      </c>
      <c r="U5212">
        <v>69</v>
      </c>
      <c r="W5212">
        <v>22</v>
      </c>
      <c r="X5212">
        <v>1</v>
      </c>
      <c r="Y5212">
        <v>0.53333299999999995</v>
      </c>
      <c r="Z5212">
        <v>6.6220764211244996</v>
      </c>
      <c r="AA5212">
        <v>0.13333333333</v>
      </c>
    </row>
    <row r="5213" spans="1:27" x14ac:dyDescent="0.2">
      <c r="A5213" t="s">
        <v>23616</v>
      </c>
      <c r="B5213" t="s">
        <v>23617</v>
      </c>
      <c r="C5213" t="s">
        <v>23618</v>
      </c>
      <c r="D5213" t="s">
        <v>74</v>
      </c>
      <c r="E5213" t="s">
        <v>19474</v>
      </c>
      <c r="F5213" t="s">
        <v>23619</v>
      </c>
      <c r="G5213" t="s">
        <v>3041</v>
      </c>
      <c r="H5213" t="s">
        <v>2839</v>
      </c>
      <c r="I5213" t="s">
        <v>23596</v>
      </c>
      <c r="J5213" t="s">
        <v>23597</v>
      </c>
      <c r="K5213" t="s">
        <v>23598</v>
      </c>
      <c r="L5213" t="s">
        <v>23599</v>
      </c>
      <c r="M5213" t="s">
        <v>23600</v>
      </c>
      <c r="N5213" t="s">
        <v>11282</v>
      </c>
      <c r="O5213">
        <v>679.66</v>
      </c>
      <c r="P5213">
        <v>123.79</v>
      </c>
      <c r="Q5213">
        <v>5.4904273366179996</v>
      </c>
      <c r="R5213" t="s">
        <v>63</v>
      </c>
      <c r="S5213" t="s">
        <v>40</v>
      </c>
      <c r="T5213" t="s">
        <v>22303</v>
      </c>
      <c r="U5213">
        <v>69</v>
      </c>
      <c r="W5213">
        <v>5</v>
      </c>
      <c r="Y5213">
        <v>0.53333299999999995</v>
      </c>
      <c r="Z5213">
        <v>6.6220764211244996</v>
      </c>
      <c r="AA5213">
        <v>0.13333333333</v>
      </c>
    </row>
    <row r="5214" spans="1:27" x14ac:dyDescent="0.2">
      <c r="A5214" t="s">
        <v>23620</v>
      </c>
      <c r="B5214" t="s">
        <v>23621</v>
      </c>
      <c r="C5214" t="s">
        <v>23622</v>
      </c>
      <c r="D5214" t="s">
        <v>55</v>
      </c>
      <c r="E5214" t="s">
        <v>23623</v>
      </c>
      <c r="F5214" t="s">
        <v>94</v>
      </c>
      <c r="G5214" t="s">
        <v>3047</v>
      </c>
      <c r="H5214" t="s">
        <v>2839</v>
      </c>
      <c r="I5214" t="s">
        <v>23596</v>
      </c>
      <c r="J5214" t="s">
        <v>23597</v>
      </c>
      <c r="K5214" t="s">
        <v>23598</v>
      </c>
      <c r="L5214" t="s">
        <v>23599</v>
      </c>
      <c r="M5214" t="s">
        <v>23600</v>
      </c>
      <c r="N5214" t="s">
        <v>11282</v>
      </c>
      <c r="O5214">
        <v>-115.06</v>
      </c>
      <c r="P5214">
        <v>123.79</v>
      </c>
      <c r="R5214" t="s">
        <v>63</v>
      </c>
      <c r="S5214" t="s">
        <v>40</v>
      </c>
      <c r="T5214" t="s">
        <v>22303</v>
      </c>
      <c r="U5214">
        <v>69</v>
      </c>
      <c r="W5214">
        <v>11</v>
      </c>
      <c r="Y5214">
        <v>0.53333299999999995</v>
      </c>
      <c r="Z5214">
        <v>6.6220764211244996</v>
      </c>
      <c r="AA5214">
        <v>0.13333333333</v>
      </c>
    </row>
    <row r="5215" spans="1:27" x14ac:dyDescent="0.2">
      <c r="A5215" t="s">
        <v>23624</v>
      </c>
      <c r="B5215" t="s">
        <v>23625</v>
      </c>
      <c r="C5215" t="s">
        <v>23626</v>
      </c>
      <c r="D5215" t="s">
        <v>74</v>
      </c>
      <c r="E5215" t="s">
        <v>23627</v>
      </c>
      <c r="F5215" t="s">
        <v>23628</v>
      </c>
      <c r="G5215" t="s">
        <v>3177</v>
      </c>
      <c r="H5215" t="s">
        <v>2839</v>
      </c>
      <c r="I5215" t="s">
        <v>23596</v>
      </c>
      <c r="J5215" t="s">
        <v>23597</v>
      </c>
      <c r="K5215" t="s">
        <v>23598</v>
      </c>
      <c r="L5215" t="s">
        <v>23599</v>
      </c>
      <c r="M5215" t="s">
        <v>23600</v>
      </c>
      <c r="N5215" t="s">
        <v>11282</v>
      </c>
      <c r="O5215">
        <v>604.03</v>
      </c>
      <c r="P5215">
        <v>123.79</v>
      </c>
      <c r="Q5215">
        <v>4.8794733015589999</v>
      </c>
      <c r="R5215" t="s">
        <v>39</v>
      </c>
      <c r="S5215" t="s">
        <v>40</v>
      </c>
      <c r="T5215" t="s">
        <v>22303</v>
      </c>
      <c r="U5215">
        <v>69</v>
      </c>
      <c r="W5215">
        <v>21</v>
      </c>
      <c r="Y5215">
        <v>0.53333299999999995</v>
      </c>
      <c r="Z5215">
        <v>6.6220764211244996</v>
      </c>
      <c r="AA5215">
        <v>0.13333333333</v>
      </c>
    </row>
    <row r="5216" spans="1:27" x14ac:dyDescent="0.2">
      <c r="A5216" t="s">
        <v>23629</v>
      </c>
      <c r="B5216" t="s">
        <v>23630</v>
      </c>
      <c r="C5216" t="s">
        <v>23631</v>
      </c>
      <c r="D5216" t="s">
        <v>55</v>
      </c>
      <c r="E5216" t="s">
        <v>3589</v>
      </c>
      <c r="F5216" t="s">
        <v>999</v>
      </c>
      <c r="G5216" t="s">
        <v>3183</v>
      </c>
      <c r="H5216" t="s">
        <v>2839</v>
      </c>
      <c r="I5216" t="s">
        <v>23596</v>
      </c>
      <c r="J5216" t="s">
        <v>23597</v>
      </c>
      <c r="K5216" t="s">
        <v>23598</v>
      </c>
      <c r="L5216" t="s">
        <v>23599</v>
      </c>
      <c r="M5216" t="s">
        <v>23600</v>
      </c>
      <c r="N5216" t="s">
        <v>11282</v>
      </c>
      <c r="O5216">
        <v>1217.22</v>
      </c>
      <c r="P5216">
        <v>123.79</v>
      </c>
      <c r="Q5216">
        <v>9.8329428871470004</v>
      </c>
      <c r="R5216" t="s">
        <v>63</v>
      </c>
      <c r="S5216" t="s">
        <v>40</v>
      </c>
      <c r="T5216" t="s">
        <v>22303</v>
      </c>
      <c r="U5216">
        <v>69</v>
      </c>
      <c r="W5216">
        <v>22</v>
      </c>
      <c r="Y5216">
        <v>0.53333299999999995</v>
      </c>
      <c r="Z5216">
        <v>6.6220764211244996</v>
      </c>
      <c r="AA5216">
        <v>0.13333333333</v>
      </c>
    </row>
    <row r="5217" spans="1:27" x14ac:dyDescent="0.2">
      <c r="A5217" t="s">
        <v>23632</v>
      </c>
      <c r="B5217" t="s">
        <v>23633</v>
      </c>
      <c r="C5217" t="s">
        <v>23634</v>
      </c>
      <c r="D5217" t="s">
        <v>30</v>
      </c>
      <c r="E5217" t="s">
        <v>23635</v>
      </c>
      <c r="F5217" t="s">
        <v>23636</v>
      </c>
      <c r="G5217" t="s">
        <v>3189</v>
      </c>
      <c r="H5217" t="s">
        <v>2839</v>
      </c>
      <c r="I5217" t="s">
        <v>23596</v>
      </c>
      <c r="J5217" t="s">
        <v>23597</v>
      </c>
      <c r="K5217" t="s">
        <v>23598</v>
      </c>
      <c r="L5217" t="s">
        <v>23599</v>
      </c>
      <c r="M5217" t="s">
        <v>23600</v>
      </c>
      <c r="N5217" t="s">
        <v>11282</v>
      </c>
      <c r="O5217">
        <v>1723.22</v>
      </c>
      <c r="P5217">
        <v>123.79</v>
      </c>
      <c r="Q5217">
        <v>13.920510542046999</v>
      </c>
      <c r="R5217" t="s">
        <v>63</v>
      </c>
      <c r="S5217" t="s">
        <v>40</v>
      </c>
      <c r="T5217" t="s">
        <v>22303</v>
      </c>
      <c r="U5217">
        <v>69</v>
      </c>
      <c r="W5217">
        <v>9</v>
      </c>
      <c r="Y5217">
        <v>0.53333299999999995</v>
      </c>
      <c r="Z5217">
        <v>6.6220764211244996</v>
      </c>
      <c r="AA5217">
        <v>0.13333333333</v>
      </c>
    </row>
    <row r="5218" spans="1:27" x14ac:dyDescent="0.2">
      <c r="A5218" t="s">
        <v>23637</v>
      </c>
      <c r="B5218" t="s">
        <v>23638</v>
      </c>
      <c r="C5218" t="s">
        <v>23639</v>
      </c>
      <c r="D5218" t="s">
        <v>30</v>
      </c>
      <c r="E5218" t="s">
        <v>23640</v>
      </c>
      <c r="F5218" t="s">
        <v>23641</v>
      </c>
      <c r="G5218" t="s">
        <v>3194</v>
      </c>
      <c r="H5218" t="s">
        <v>2839</v>
      </c>
      <c r="I5218" t="s">
        <v>23596</v>
      </c>
      <c r="J5218" t="s">
        <v>23597</v>
      </c>
      <c r="K5218" t="s">
        <v>23598</v>
      </c>
      <c r="L5218" t="s">
        <v>23599</v>
      </c>
      <c r="M5218" t="s">
        <v>23600</v>
      </c>
      <c r="N5218" t="s">
        <v>11282</v>
      </c>
      <c r="O5218">
        <v>540.70000000000005</v>
      </c>
      <c r="P5218">
        <v>109.51</v>
      </c>
      <c r="Q5218">
        <v>4.9374486348269997</v>
      </c>
      <c r="R5218" t="s">
        <v>63</v>
      </c>
      <c r="S5218" t="s">
        <v>40</v>
      </c>
      <c r="T5218" t="s">
        <v>22303</v>
      </c>
      <c r="U5218">
        <v>69</v>
      </c>
      <c r="Y5218">
        <v>0.53333299999999995</v>
      </c>
      <c r="Z5218">
        <v>6.6220764211244996</v>
      </c>
      <c r="AA5218">
        <v>0.13333333333</v>
      </c>
    </row>
    <row r="5219" spans="1:27" x14ac:dyDescent="0.2">
      <c r="A5219" t="s">
        <v>23642</v>
      </c>
      <c r="B5219" t="s">
        <v>23643</v>
      </c>
      <c r="C5219" t="s">
        <v>23644</v>
      </c>
      <c r="D5219" t="s">
        <v>30</v>
      </c>
      <c r="E5219" t="s">
        <v>23645</v>
      </c>
      <c r="F5219" t="s">
        <v>23646</v>
      </c>
      <c r="G5219" t="s">
        <v>2887</v>
      </c>
      <c r="H5219" t="s">
        <v>2839</v>
      </c>
      <c r="I5219" t="s">
        <v>23596</v>
      </c>
      <c r="J5219" t="s">
        <v>23597</v>
      </c>
      <c r="K5219" t="s">
        <v>23598</v>
      </c>
      <c r="L5219" t="s">
        <v>23599</v>
      </c>
      <c r="M5219" t="s">
        <v>23600</v>
      </c>
      <c r="N5219" t="s">
        <v>11282</v>
      </c>
      <c r="O5219">
        <v>1497.95</v>
      </c>
      <c r="P5219">
        <v>132.15</v>
      </c>
      <c r="Q5219">
        <v>11.335225122965999</v>
      </c>
      <c r="R5219" t="s">
        <v>63</v>
      </c>
      <c r="S5219" t="s">
        <v>40</v>
      </c>
      <c r="T5219" t="s">
        <v>22303</v>
      </c>
      <c r="U5219">
        <v>69</v>
      </c>
      <c r="V5219">
        <v>1</v>
      </c>
      <c r="W5219">
        <v>17</v>
      </c>
      <c r="Y5219">
        <v>0.53333299999999995</v>
      </c>
      <c r="Z5219">
        <v>6.6220764211244996</v>
      </c>
      <c r="AA5219">
        <v>0.13333333333</v>
      </c>
    </row>
    <row r="5220" spans="1:27" x14ac:dyDescent="0.2">
      <c r="A5220" t="s">
        <v>23647</v>
      </c>
      <c r="B5220" t="s">
        <v>23648</v>
      </c>
      <c r="C5220" t="s">
        <v>23649</v>
      </c>
      <c r="D5220" t="s">
        <v>30</v>
      </c>
      <c r="E5220" t="s">
        <v>5559</v>
      </c>
      <c r="F5220" t="s">
        <v>23650</v>
      </c>
      <c r="G5220" t="s">
        <v>2869</v>
      </c>
      <c r="H5220" t="s">
        <v>2839</v>
      </c>
      <c r="I5220" t="s">
        <v>23596</v>
      </c>
      <c r="J5220" t="s">
        <v>23597</v>
      </c>
      <c r="K5220" t="s">
        <v>23598</v>
      </c>
      <c r="L5220" t="s">
        <v>23599</v>
      </c>
      <c r="M5220" t="s">
        <v>23600</v>
      </c>
      <c r="N5220" t="s">
        <v>11282</v>
      </c>
      <c r="O5220">
        <v>-832.39</v>
      </c>
      <c r="P5220">
        <v>135.31</v>
      </c>
      <c r="R5220" t="s">
        <v>63</v>
      </c>
      <c r="S5220" t="s">
        <v>40</v>
      </c>
      <c r="T5220" t="s">
        <v>22303</v>
      </c>
      <c r="U5220">
        <v>69</v>
      </c>
      <c r="V5220">
        <v>1</v>
      </c>
      <c r="W5220">
        <v>12</v>
      </c>
      <c r="Y5220">
        <v>0.53333299999999995</v>
      </c>
      <c r="Z5220">
        <v>6.6220764211244996</v>
      </c>
      <c r="AA5220">
        <v>0.13333333333</v>
      </c>
    </row>
    <row r="5221" spans="1:27" x14ac:dyDescent="0.2">
      <c r="A5221" t="s">
        <v>23651</v>
      </c>
      <c r="B5221" t="s">
        <v>23652</v>
      </c>
      <c r="C5221" t="s">
        <v>23653</v>
      </c>
      <c r="D5221" t="s">
        <v>30</v>
      </c>
      <c r="E5221" t="s">
        <v>2020</v>
      </c>
      <c r="F5221" t="s">
        <v>12143</v>
      </c>
      <c r="G5221" t="s">
        <v>2875</v>
      </c>
      <c r="H5221" t="s">
        <v>2839</v>
      </c>
      <c r="I5221" t="s">
        <v>23596</v>
      </c>
      <c r="J5221" t="s">
        <v>23597</v>
      </c>
      <c r="K5221" t="s">
        <v>23598</v>
      </c>
      <c r="L5221" t="s">
        <v>23599</v>
      </c>
      <c r="M5221" t="s">
        <v>23600</v>
      </c>
      <c r="N5221" t="s">
        <v>11282</v>
      </c>
      <c r="O5221">
        <v>408.4</v>
      </c>
      <c r="P5221">
        <v>123.79</v>
      </c>
      <c r="Q5221">
        <v>3.2991356329260002</v>
      </c>
      <c r="R5221" t="s">
        <v>39</v>
      </c>
      <c r="S5221" t="s">
        <v>40</v>
      </c>
      <c r="T5221" t="s">
        <v>22303</v>
      </c>
      <c r="U5221">
        <v>69</v>
      </c>
      <c r="W5221">
        <v>18</v>
      </c>
      <c r="Y5221">
        <v>0.53333299999999995</v>
      </c>
      <c r="Z5221">
        <v>6.6220764211244996</v>
      </c>
      <c r="AA5221">
        <v>0.13333333333</v>
      </c>
    </row>
    <row r="5222" spans="1:27" x14ac:dyDescent="0.2">
      <c r="A5222" t="s">
        <v>23654</v>
      </c>
      <c r="B5222" t="s">
        <v>23655</v>
      </c>
      <c r="C5222" t="s">
        <v>23656</v>
      </c>
      <c r="D5222" t="s">
        <v>30</v>
      </c>
      <c r="E5222" t="s">
        <v>23657</v>
      </c>
      <c r="F5222" t="s">
        <v>23658</v>
      </c>
      <c r="G5222" t="s">
        <v>2847</v>
      </c>
      <c r="H5222" t="s">
        <v>2839</v>
      </c>
      <c r="I5222" t="s">
        <v>23596</v>
      </c>
      <c r="J5222" t="s">
        <v>23597</v>
      </c>
      <c r="K5222" t="s">
        <v>23598</v>
      </c>
      <c r="L5222" t="s">
        <v>23599</v>
      </c>
      <c r="M5222" t="s">
        <v>23600</v>
      </c>
      <c r="N5222" t="s">
        <v>11282</v>
      </c>
      <c r="O5222">
        <v>68.97</v>
      </c>
      <c r="P5222">
        <v>134.28</v>
      </c>
      <c r="Q5222">
        <v>0.51362823949900005</v>
      </c>
      <c r="R5222" t="s">
        <v>39</v>
      </c>
      <c r="S5222" t="s">
        <v>40</v>
      </c>
      <c r="T5222" t="s">
        <v>22303</v>
      </c>
      <c r="U5222">
        <v>69</v>
      </c>
      <c r="W5222">
        <v>16</v>
      </c>
      <c r="X5222">
        <v>1</v>
      </c>
      <c r="Y5222">
        <v>0.53333299999999995</v>
      </c>
      <c r="Z5222">
        <v>6.6220764211244996</v>
      </c>
      <c r="AA5222">
        <v>0.13333333333</v>
      </c>
    </row>
    <row r="5223" spans="1:27" x14ac:dyDescent="0.2">
      <c r="A5223" t="s">
        <v>23659</v>
      </c>
      <c r="B5223" t="s">
        <v>23660</v>
      </c>
      <c r="C5223" t="s">
        <v>23661</v>
      </c>
      <c r="D5223" t="s">
        <v>30</v>
      </c>
      <c r="E5223" t="s">
        <v>23662</v>
      </c>
      <c r="F5223" t="s">
        <v>23663</v>
      </c>
      <c r="G5223" t="s">
        <v>2881</v>
      </c>
      <c r="H5223" t="s">
        <v>2839</v>
      </c>
      <c r="I5223" t="s">
        <v>23664</v>
      </c>
      <c r="J5223" t="s">
        <v>23665</v>
      </c>
      <c r="K5223" t="s">
        <v>37</v>
      </c>
      <c r="L5223" t="s">
        <v>23666</v>
      </c>
      <c r="M5223" t="s">
        <v>23664</v>
      </c>
      <c r="N5223" t="s">
        <v>11282</v>
      </c>
      <c r="O5223">
        <v>388.29</v>
      </c>
      <c r="P5223">
        <v>109.49</v>
      </c>
      <c r="Q5223">
        <v>3.5463512649550002</v>
      </c>
      <c r="R5223" t="s">
        <v>63</v>
      </c>
      <c r="S5223" t="s">
        <v>40</v>
      </c>
      <c r="T5223" t="s">
        <v>22303</v>
      </c>
      <c r="U5223">
        <v>73</v>
      </c>
      <c r="W5223">
        <v>3</v>
      </c>
      <c r="Y5223">
        <v>0.75</v>
      </c>
      <c r="Z5223">
        <v>3.5919822725800001</v>
      </c>
      <c r="AA5223">
        <v>0.29166666666000002</v>
      </c>
    </row>
    <row r="5224" spans="1:27" x14ac:dyDescent="0.2">
      <c r="A5224" t="s">
        <v>23667</v>
      </c>
      <c r="B5224" t="s">
        <v>23668</v>
      </c>
      <c r="C5224" t="s">
        <v>23669</v>
      </c>
      <c r="D5224" t="s">
        <v>30</v>
      </c>
      <c r="E5224" t="s">
        <v>23670</v>
      </c>
      <c r="F5224" t="s">
        <v>554</v>
      </c>
      <c r="G5224" t="s">
        <v>2847</v>
      </c>
      <c r="H5224" t="s">
        <v>2839</v>
      </c>
      <c r="I5224" t="s">
        <v>23664</v>
      </c>
      <c r="J5224" t="s">
        <v>23665</v>
      </c>
      <c r="K5224" t="s">
        <v>37</v>
      </c>
      <c r="L5224" t="s">
        <v>23666</v>
      </c>
      <c r="M5224" t="s">
        <v>23664</v>
      </c>
      <c r="N5224" t="s">
        <v>11282</v>
      </c>
      <c r="O5224">
        <v>-356.55</v>
      </c>
      <c r="P5224">
        <v>140.94999999999999</v>
      </c>
      <c r="R5224" t="s">
        <v>63</v>
      </c>
      <c r="S5224" t="s">
        <v>40</v>
      </c>
      <c r="T5224" t="s">
        <v>22303</v>
      </c>
      <c r="U5224">
        <v>73</v>
      </c>
      <c r="W5224">
        <v>19</v>
      </c>
      <c r="Y5224">
        <v>0.75</v>
      </c>
      <c r="Z5224">
        <v>3.5919822725800001</v>
      </c>
      <c r="AA5224">
        <v>0.29166666666000002</v>
      </c>
    </row>
    <row r="5225" spans="1:27" x14ac:dyDescent="0.2">
      <c r="A5225" t="s">
        <v>23671</v>
      </c>
      <c r="B5225" t="s">
        <v>23672</v>
      </c>
      <c r="C5225" t="s">
        <v>23673</v>
      </c>
      <c r="D5225" t="s">
        <v>74</v>
      </c>
      <c r="E5225" t="s">
        <v>730</v>
      </c>
      <c r="F5225" t="s">
        <v>5495</v>
      </c>
      <c r="G5225" t="s">
        <v>3041</v>
      </c>
      <c r="H5225" t="s">
        <v>2839</v>
      </c>
      <c r="I5225" t="s">
        <v>23664</v>
      </c>
      <c r="J5225" t="s">
        <v>23665</v>
      </c>
      <c r="K5225" t="s">
        <v>37</v>
      </c>
      <c r="L5225" t="s">
        <v>23666</v>
      </c>
      <c r="M5225" t="s">
        <v>23664</v>
      </c>
      <c r="N5225" t="s">
        <v>11282</v>
      </c>
      <c r="O5225">
        <v>-434.35</v>
      </c>
      <c r="P5225">
        <v>124.94</v>
      </c>
      <c r="R5225" t="s">
        <v>63</v>
      </c>
      <c r="S5225" t="s">
        <v>40</v>
      </c>
      <c r="T5225" t="s">
        <v>22303</v>
      </c>
      <c r="U5225">
        <v>73</v>
      </c>
      <c r="W5225">
        <v>13</v>
      </c>
      <c r="Y5225">
        <v>0.75</v>
      </c>
      <c r="Z5225">
        <v>3.5919822725800001</v>
      </c>
      <c r="AA5225">
        <v>0.29166666666000002</v>
      </c>
    </row>
    <row r="5226" spans="1:27" x14ac:dyDescent="0.2">
      <c r="A5226" t="s">
        <v>23674</v>
      </c>
      <c r="B5226" t="s">
        <v>23675</v>
      </c>
      <c r="C5226" t="s">
        <v>23676</v>
      </c>
      <c r="D5226" t="s">
        <v>55</v>
      </c>
      <c r="E5226" t="s">
        <v>23677</v>
      </c>
      <c r="F5226" t="s">
        <v>23678</v>
      </c>
      <c r="G5226" t="s">
        <v>3200</v>
      </c>
      <c r="H5226" t="s">
        <v>2839</v>
      </c>
      <c r="I5226" t="s">
        <v>23664</v>
      </c>
      <c r="J5226" t="s">
        <v>23665</v>
      </c>
      <c r="K5226" t="s">
        <v>37</v>
      </c>
      <c r="L5226" t="s">
        <v>23666</v>
      </c>
      <c r="M5226" t="s">
        <v>23664</v>
      </c>
      <c r="N5226" t="s">
        <v>11282</v>
      </c>
      <c r="O5226">
        <v>1244.3699999999999</v>
      </c>
      <c r="P5226">
        <v>140.94999999999999</v>
      </c>
      <c r="Q5226">
        <v>8.8284498048949995</v>
      </c>
      <c r="R5226" t="s">
        <v>63</v>
      </c>
      <c r="S5226" t="s">
        <v>40</v>
      </c>
      <c r="T5226" t="s">
        <v>22303</v>
      </c>
      <c r="U5226">
        <v>73</v>
      </c>
      <c r="W5226">
        <v>7</v>
      </c>
      <c r="X5226">
        <v>2</v>
      </c>
      <c r="Y5226">
        <v>0.75</v>
      </c>
      <c r="Z5226">
        <v>3.5919822725800001</v>
      </c>
      <c r="AA5226">
        <v>0.29166666666000002</v>
      </c>
    </row>
    <row r="5227" spans="1:27" x14ac:dyDescent="0.2">
      <c r="A5227" t="s">
        <v>23679</v>
      </c>
      <c r="B5227" t="s">
        <v>23680</v>
      </c>
      <c r="C5227" t="s">
        <v>23681</v>
      </c>
      <c r="D5227" t="s">
        <v>55</v>
      </c>
      <c r="E5227" t="s">
        <v>3589</v>
      </c>
      <c r="F5227" t="s">
        <v>21607</v>
      </c>
      <c r="G5227" t="s">
        <v>3262</v>
      </c>
      <c r="H5227" t="s">
        <v>2839</v>
      </c>
      <c r="I5227" t="s">
        <v>23664</v>
      </c>
      <c r="J5227" t="s">
        <v>23665</v>
      </c>
      <c r="K5227" t="s">
        <v>37</v>
      </c>
      <c r="L5227" t="s">
        <v>23666</v>
      </c>
      <c r="M5227" t="s">
        <v>23664</v>
      </c>
      <c r="N5227" t="s">
        <v>11282</v>
      </c>
      <c r="O5227">
        <v>-441.64</v>
      </c>
      <c r="P5227">
        <v>109.49</v>
      </c>
      <c r="R5227" t="s">
        <v>63</v>
      </c>
      <c r="S5227" t="s">
        <v>40</v>
      </c>
      <c r="T5227" t="s">
        <v>22303</v>
      </c>
      <c r="U5227">
        <v>73</v>
      </c>
      <c r="W5227">
        <v>11</v>
      </c>
      <c r="X5227">
        <v>3</v>
      </c>
      <c r="Y5227">
        <v>0.75</v>
      </c>
      <c r="Z5227">
        <v>3.5919822725800001</v>
      </c>
      <c r="AA5227">
        <v>0.29166666666000002</v>
      </c>
    </row>
    <row r="5228" spans="1:27" x14ac:dyDescent="0.2">
      <c r="A5228" t="s">
        <v>23682</v>
      </c>
      <c r="B5228" t="s">
        <v>23683</v>
      </c>
      <c r="C5228" t="s">
        <v>23684</v>
      </c>
      <c r="D5228" t="s">
        <v>67</v>
      </c>
      <c r="E5228" t="s">
        <v>23685</v>
      </c>
      <c r="F5228" t="s">
        <v>1107</v>
      </c>
      <c r="G5228" t="s">
        <v>2863</v>
      </c>
      <c r="H5228" t="s">
        <v>2839</v>
      </c>
      <c r="I5228" t="s">
        <v>23664</v>
      </c>
      <c r="J5228" t="s">
        <v>23665</v>
      </c>
      <c r="K5228" t="s">
        <v>37</v>
      </c>
      <c r="L5228" t="s">
        <v>23666</v>
      </c>
      <c r="M5228" t="s">
        <v>23664</v>
      </c>
      <c r="N5228" t="s">
        <v>11282</v>
      </c>
      <c r="O5228">
        <v>410.94</v>
      </c>
      <c r="P5228">
        <v>155.47</v>
      </c>
      <c r="Q5228">
        <v>2.6432109088570002</v>
      </c>
      <c r="R5228" t="s">
        <v>63</v>
      </c>
      <c r="S5228" t="s">
        <v>40</v>
      </c>
      <c r="T5228" t="s">
        <v>22303</v>
      </c>
      <c r="U5228">
        <v>73</v>
      </c>
      <c r="W5228">
        <v>25</v>
      </c>
      <c r="Y5228">
        <v>0.75</v>
      </c>
      <c r="Z5228">
        <v>3.5919822725800001</v>
      </c>
      <c r="AA5228">
        <v>0.29166666666000002</v>
      </c>
    </row>
    <row r="5229" spans="1:27" x14ac:dyDescent="0.2">
      <c r="A5229" t="s">
        <v>23686</v>
      </c>
      <c r="B5229" t="s">
        <v>23687</v>
      </c>
      <c r="C5229" t="s">
        <v>23688</v>
      </c>
      <c r="D5229" t="s">
        <v>30</v>
      </c>
      <c r="E5229" t="s">
        <v>23689</v>
      </c>
      <c r="F5229" t="s">
        <v>21991</v>
      </c>
      <c r="G5229" t="s">
        <v>3256</v>
      </c>
      <c r="H5229" t="s">
        <v>2839</v>
      </c>
      <c r="I5229" t="s">
        <v>23664</v>
      </c>
      <c r="J5229" t="s">
        <v>23665</v>
      </c>
      <c r="K5229" t="s">
        <v>37</v>
      </c>
      <c r="L5229" t="s">
        <v>23666</v>
      </c>
      <c r="M5229" t="s">
        <v>23664</v>
      </c>
      <c r="N5229" t="s">
        <v>11282</v>
      </c>
      <c r="O5229">
        <v>403.92</v>
      </c>
      <c r="P5229">
        <v>124.94</v>
      </c>
      <c r="Q5229">
        <v>3.2329117976620001</v>
      </c>
      <c r="R5229" t="s">
        <v>39</v>
      </c>
      <c r="S5229" t="s">
        <v>40</v>
      </c>
      <c r="T5229" t="s">
        <v>22303</v>
      </c>
      <c r="U5229">
        <v>73</v>
      </c>
      <c r="W5229">
        <v>14</v>
      </c>
      <c r="X5229">
        <v>2</v>
      </c>
      <c r="Y5229">
        <v>0.75</v>
      </c>
      <c r="Z5229">
        <v>3.5919822725800001</v>
      </c>
      <c r="AA5229">
        <v>0.29166666666000002</v>
      </c>
    </row>
    <row r="5230" spans="1:27" x14ac:dyDescent="0.2">
      <c r="A5230" t="s">
        <v>23690</v>
      </c>
      <c r="B5230" t="s">
        <v>23691</v>
      </c>
      <c r="C5230" t="s">
        <v>23692</v>
      </c>
      <c r="D5230" t="s">
        <v>30</v>
      </c>
      <c r="E5230" t="s">
        <v>6392</v>
      </c>
      <c r="F5230" t="s">
        <v>23693</v>
      </c>
      <c r="G5230" t="s">
        <v>2838</v>
      </c>
      <c r="H5230" t="s">
        <v>2839</v>
      </c>
      <c r="I5230" t="s">
        <v>23664</v>
      </c>
      <c r="J5230" t="s">
        <v>23665</v>
      </c>
      <c r="K5230" t="s">
        <v>37</v>
      </c>
      <c r="L5230" t="s">
        <v>23666</v>
      </c>
      <c r="M5230" t="s">
        <v>23664</v>
      </c>
      <c r="N5230" t="s">
        <v>11282</v>
      </c>
      <c r="O5230">
        <v>-157.58000000000001</v>
      </c>
      <c r="P5230">
        <v>140.94999999999999</v>
      </c>
      <c r="R5230" t="s">
        <v>39</v>
      </c>
      <c r="S5230" t="s">
        <v>40</v>
      </c>
      <c r="T5230" t="s">
        <v>22303</v>
      </c>
      <c r="U5230">
        <v>73</v>
      </c>
      <c r="W5230">
        <v>42</v>
      </c>
      <c r="X5230">
        <v>1</v>
      </c>
      <c r="Y5230">
        <v>0.75</v>
      </c>
      <c r="Z5230">
        <v>3.5919822725800001</v>
      </c>
      <c r="AA5230">
        <v>0.29166666666000002</v>
      </c>
    </row>
    <row r="5231" spans="1:27" x14ac:dyDescent="0.2">
      <c r="A5231" t="s">
        <v>23694</v>
      </c>
      <c r="B5231" t="s">
        <v>23695</v>
      </c>
      <c r="C5231" t="s">
        <v>23696</v>
      </c>
      <c r="D5231" t="s">
        <v>74</v>
      </c>
      <c r="E5231" t="s">
        <v>5390</v>
      </c>
      <c r="F5231" t="s">
        <v>23697</v>
      </c>
      <c r="G5231" t="s">
        <v>3183</v>
      </c>
      <c r="H5231" t="s">
        <v>2839</v>
      </c>
      <c r="I5231" t="s">
        <v>23664</v>
      </c>
      <c r="J5231" t="s">
        <v>23665</v>
      </c>
      <c r="K5231" t="s">
        <v>37</v>
      </c>
      <c r="L5231" t="s">
        <v>23666</v>
      </c>
      <c r="M5231" t="s">
        <v>23664</v>
      </c>
      <c r="N5231" t="s">
        <v>11282</v>
      </c>
      <c r="O5231">
        <v>89.04</v>
      </c>
      <c r="P5231">
        <v>132.15</v>
      </c>
      <c r="Q5231">
        <v>0.67377979568599999</v>
      </c>
      <c r="R5231" t="s">
        <v>63</v>
      </c>
      <c r="S5231" t="s">
        <v>40</v>
      </c>
      <c r="T5231" t="s">
        <v>22303</v>
      </c>
      <c r="U5231">
        <v>73</v>
      </c>
      <c r="V5231">
        <v>1</v>
      </c>
      <c r="W5231">
        <v>20</v>
      </c>
      <c r="Y5231">
        <v>0.75</v>
      </c>
      <c r="Z5231">
        <v>3.5919822725800001</v>
      </c>
      <c r="AA5231">
        <v>0.29166666666000002</v>
      </c>
    </row>
    <row r="5232" spans="1:27" x14ac:dyDescent="0.2">
      <c r="A5232" t="s">
        <v>23698</v>
      </c>
      <c r="B5232" t="s">
        <v>23699</v>
      </c>
      <c r="C5232" t="s">
        <v>23700</v>
      </c>
      <c r="D5232" t="s">
        <v>30</v>
      </c>
      <c r="E5232" t="s">
        <v>7445</v>
      </c>
      <c r="F5232" t="s">
        <v>3222</v>
      </c>
      <c r="G5232" t="s">
        <v>3189</v>
      </c>
      <c r="H5232" t="s">
        <v>2839</v>
      </c>
      <c r="I5232" t="s">
        <v>23664</v>
      </c>
      <c r="J5232" t="s">
        <v>23665</v>
      </c>
      <c r="K5232" t="s">
        <v>37</v>
      </c>
      <c r="L5232" t="s">
        <v>23666</v>
      </c>
      <c r="M5232" t="s">
        <v>23664</v>
      </c>
      <c r="N5232" t="s">
        <v>11282</v>
      </c>
      <c r="O5232">
        <v>374.08</v>
      </c>
      <c r="P5232">
        <v>109.49</v>
      </c>
      <c r="Q5232">
        <v>3.4165677230789999</v>
      </c>
      <c r="R5232" t="s">
        <v>63</v>
      </c>
      <c r="S5232" t="s">
        <v>40</v>
      </c>
      <c r="T5232" t="s">
        <v>22303</v>
      </c>
      <c r="U5232">
        <v>73</v>
      </c>
      <c r="W5232">
        <v>9</v>
      </c>
      <c r="Y5232">
        <v>0.75</v>
      </c>
      <c r="Z5232">
        <v>3.5919822725800001</v>
      </c>
      <c r="AA5232">
        <v>0.29166666666000002</v>
      </c>
    </row>
    <row r="5233" spans="1:27" x14ac:dyDescent="0.2">
      <c r="A5233" t="s">
        <v>23701</v>
      </c>
      <c r="B5233" t="s">
        <v>23702</v>
      </c>
      <c r="C5233" t="s">
        <v>23703</v>
      </c>
      <c r="D5233" t="s">
        <v>55</v>
      </c>
      <c r="E5233" t="s">
        <v>23704</v>
      </c>
      <c r="F5233" t="s">
        <v>2235</v>
      </c>
      <c r="G5233" t="s">
        <v>7627</v>
      </c>
      <c r="H5233" t="s">
        <v>2839</v>
      </c>
      <c r="I5233" t="s">
        <v>23664</v>
      </c>
      <c r="J5233" t="s">
        <v>23665</v>
      </c>
      <c r="K5233" t="s">
        <v>37</v>
      </c>
      <c r="L5233" t="s">
        <v>23666</v>
      </c>
      <c r="M5233" t="s">
        <v>23664</v>
      </c>
      <c r="N5233" t="s">
        <v>11282</v>
      </c>
      <c r="O5233">
        <v>135.66</v>
      </c>
      <c r="P5233">
        <v>124.94</v>
      </c>
      <c r="Q5233">
        <v>1.085801184568</v>
      </c>
      <c r="R5233" t="s">
        <v>63</v>
      </c>
      <c r="S5233" t="s">
        <v>40</v>
      </c>
      <c r="T5233" t="s">
        <v>22303</v>
      </c>
      <c r="U5233">
        <v>73</v>
      </c>
      <c r="W5233">
        <v>24</v>
      </c>
      <c r="X5233">
        <v>1</v>
      </c>
      <c r="Y5233">
        <v>0.75</v>
      </c>
      <c r="Z5233">
        <v>3.5919822725800001</v>
      </c>
      <c r="AA5233">
        <v>0.29166666666000002</v>
      </c>
    </row>
    <row r="5234" spans="1:27" x14ac:dyDescent="0.2">
      <c r="A5234" t="s">
        <v>23705</v>
      </c>
      <c r="B5234" t="s">
        <v>23706</v>
      </c>
      <c r="C5234" t="s">
        <v>23707</v>
      </c>
      <c r="D5234" t="s">
        <v>30</v>
      </c>
      <c r="E5234" t="s">
        <v>23708</v>
      </c>
      <c r="F5234" t="s">
        <v>5878</v>
      </c>
      <c r="G5234" t="s">
        <v>7705</v>
      </c>
      <c r="H5234" t="s">
        <v>2839</v>
      </c>
      <c r="I5234" t="s">
        <v>23664</v>
      </c>
      <c r="J5234" t="s">
        <v>23665</v>
      </c>
      <c r="K5234" t="s">
        <v>37</v>
      </c>
      <c r="L5234" t="s">
        <v>23666</v>
      </c>
      <c r="M5234" t="s">
        <v>23664</v>
      </c>
      <c r="N5234" t="s">
        <v>11282</v>
      </c>
      <c r="O5234">
        <v>221.63</v>
      </c>
      <c r="P5234">
        <v>124.94</v>
      </c>
      <c r="Q5234">
        <v>1.7738914679040001</v>
      </c>
      <c r="R5234" t="s">
        <v>39</v>
      </c>
      <c r="S5234" t="s">
        <v>40</v>
      </c>
      <c r="T5234" t="s">
        <v>22303</v>
      </c>
      <c r="U5234">
        <v>73</v>
      </c>
      <c r="W5234">
        <v>8</v>
      </c>
      <c r="Y5234">
        <v>0.75</v>
      </c>
      <c r="Z5234">
        <v>3.5919822725800001</v>
      </c>
      <c r="AA5234">
        <v>0.29166666666000002</v>
      </c>
    </row>
    <row r="5235" spans="1:27" x14ac:dyDescent="0.2">
      <c r="A5235" t="s">
        <v>23709</v>
      </c>
      <c r="B5235" t="s">
        <v>23710</v>
      </c>
      <c r="C5235" t="s">
        <v>23711</v>
      </c>
      <c r="D5235" t="s">
        <v>30</v>
      </c>
      <c r="E5235" t="s">
        <v>23712</v>
      </c>
      <c r="F5235" t="s">
        <v>23713</v>
      </c>
      <c r="G5235" t="s">
        <v>2858</v>
      </c>
      <c r="H5235" t="s">
        <v>2839</v>
      </c>
      <c r="I5235" t="s">
        <v>23664</v>
      </c>
      <c r="J5235" t="s">
        <v>23665</v>
      </c>
      <c r="K5235" t="s">
        <v>37</v>
      </c>
      <c r="L5235" t="s">
        <v>23666</v>
      </c>
      <c r="M5235" t="s">
        <v>23664</v>
      </c>
      <c r="N5235" t="s">
        <v>11282</v>
      </c>
      <c r="O5235">
        <v>267.27</v>
      </c>
      <c r="P5235">
        <v>109.49</v>
      </c>
      <c r="Q5235">
        <v>2.4410448442780002</v>
      </c>
      <c r="R5235" t="s">
        <v>39</v>
      </c>
      <c r="S5235" t="s">
        <v>40</v>
      </c>
      <c r="T5235" t="s">
        <v>22303</v>
      </c>
      <c r="U5235">
        <v>73</v>
      </c>
      <c r="W5235">
        <v>5</v>
      </c>
      <c r="Y5235">
        <v>0.75</v>
      </c>
      <c r="Z5235">
        <v>3.5919822725800001</v>
      </c>
      <c r="AA5235">
        <v>0.29166666666000002</v>
      </c>
    </row>
    <row r="5236" spans="1:27" x14ac:dyDescent="0.2">
      <c r="A5236" t="s">
        <v>23714</v>
      </c>
      <c r="B5236" t="s">
        <v>23715</v>
      </c>
      <c r="C5236" t="s">
        <v>23716</v>
      </c>
      <c r="D5236" t="s">
        <v>74</v>
      </c>
      <c r="E5236" t="s">
        <v>23717</v>
      </c>
      <c r="F5236" t="s">
        <v>2616</v>
      </c>
      <c r="G5236" t="s">
        <v>3047</v>
      </c>
      <c r="H5236" t="s">
        <v>2839</v>
      </c>
      <c r="I5236" t="s">
        <v>23664</v>
      </c>
      <c r="J5236" t="s">
        <v>23665</v>
      </c>
      <c r="K5236" t="s">
        <v>37</v>
      </c>
      <c r="L5236" t="s">
        <v>23666</v>
      </c>
      <c r="M5236" t="s">
        <v>23664</v>
      </c>
      <c r="N5236" t="s">
        <v>11282</v>
      </c>
      <c r="O5236">
        <v>237.42</v>
      </c>
      <c r="P5236">
        <v>140.94999999999999</v>
      </c>
      <c r="Q5236">
        <v>1.684427101809</v>
      </c>
      <c r="R5236" t="s">
        <v>63</v>
      </c>
      <c r="S5236" t="s">
        <v>40</v>
      </c>
      <c r="T5236" t="s">
        <v>22303</v>
      </c>
      <c r="U5236">
        <v>73</v>
      </c>
      <c r="W5236">
        <v>9</v>
      </c>
      <c r="Y5236">
        <v>0.75</v>
      </c>
      <c r="Z5236">
        <v>3.5919822725800001</v>
      </c>
      <c r="AA5236">
        <v>0.29166666666000002</v>
      </c>
    </row>
    <row r="5237" spans="1:27" x14ac:dyDescent="0.2">
      <c r="A5237" t="s">
        <v>23718</v>
      </c>
      <c r="B5237" t="s">
        <v>23719</v>
      </c>
      <c r="C5237" t="s">
        <v>23720</v>
      </c>
      <c r="D5237" t="s">
        <v>55</v>
      </c>
      <c r="E5237" t="s">
        <v>3629</v>
      </c>
      <c r="F5237" t="s">
        <v>23721</v>
      </c>
      <c r="G5237" t="s">
        <v>3177</v>
      </c>
      <c r="H5237" t="s">
        <v>2839</v>
      </c>
      <c r="I5237" t="s">
        <v>23664</v>
      </c>
      <c r="J5237" t="s">
        <v>23665</v>
      </c>
      <c r="K5237" t="s">
        <v>37</v>
      </c>
      <c r="L5237" t="s">
        <v>23666</v>
      </c>
      <c r="M5237" t="s">
        <v>23664</v>
      </c>
      <c r="N5237" t="s">
        <v>11282</v>
      </c>
      <c r="O5237">
        <v>-58.54</v>
      </c>
      <c r="P5237">
        <v>140.94999999999999</v>
      </c>
      <c r="R5237" t="s">
        <v>63</v>
      </c>
      <c r="S5237" t="s">
        <v>40</v>
      </c>
      <c r="T5237" t="s">
        <v>22303</v>
      </c>
      <c r="U5237">
        <v>73</v>
      </c>
      <c r="W5237">
        <v>21</v>
      </c>
      <c r="Y5237">
        <v>0.75</v>
      </c>
      <c r="Z5237">
        <v>3.5919822725800001</v>
      </c>
      <c r="AA5237">
        <v>0.29166666666000002</v>
      </c>
    </row>
    <row r="5238" spans="1:27" x14ac:dyDescent="0.2">
      <c r="A5238" t="s">
        <v>23722</v>
      </c>
      <c r="B5238" t="s">
        <v>23723</v>
      </c>
      <c r="C5238" t="s">
        <v>23724</v>
      </c>
      <c r="D5238" t="s">
        <v>74</v>
      </c>
      <c r="E5238" t="s">
        <v>23725</v>
      </c>
      <c r="F5238" t="s">
        <v>23726</v>
      </c>
      <c r="G5238" t="s">
        <v>2887</v>
      </c>
      <c r="H5238" t="s">
        <v>2839</v>
      </c>
      <c r="I5238" t="s">
        <v>23664</v>
      </c>
      <c r="J5238" t="s">
        <v>23665</v>
      </c>
      <c r="K5238" t="s">
        <v>37</v>
      </c>
      <c r="L5238" t="s">
        <v>23666</v>
      </c>
      <c r="M5238" t="s">
        <v>23664</v>
      </c>
      <c r="N5238" t="s">
        <v>11282</v>
      </c>
      <c r="O5238">
        <v>-844.19</v>
      </c>
      <c r="P5238">
        <v>140.94999999999999</v>
      </c>
      <c r="R5238" t="s">
        <v>39</v>
      </c>
      <c r="S5238" t="s">
        <v>40</v>
      </c>
      <c r="T5238" t="s">
        <v>22303</v>
      </c>
      <c r="U5238">
        <v>73</v>
      </c>
      <c r="W5238">
        <v>11</v>
      </c>
      <c r="Y5238">
        <v>0.75</v>
      </c>
      <c r="Z5238">
        <v>3.5919822725800001</v>
      </c>
      <c r="AA5238">
        <v>0.29166666666000002</v>
      </c>
    </row>
    <row r="5239" spans="1:27" x14ac:dyDescent="0.2">
      <c r="A5239" t="s">
        <v>23727</v>
      </c>
      <c r="B5239" t="s">
        <v>23728</v>
      </c>
      <c r="C5239" t="s">
        <v>23729</v>
      </c>
      <c r="D5239" t="s">
        <v>30</v>
      </c>
      <c r="E5239" t="s">
        <v>17075</v>
      </c>
      <c r="F5239" t="s">
        <v>32</v>
      </c>
      <c r="G5239" t="s">
        <v>7789</v>
      </c>
      <c r="H5239" t="s">
        <v>2839</v>
      </c>
      <c r="I5239" t="s">
        <v>23664</v>
      </c>
      <c r="J5239" t="s">
        <v>23665</v>
      </c>
      <c r="K5239" t="s">
        <v>37</v>
      </c>
      <c r="L5239" t="s">
        <v>23666</v>
      </c>
      <c r="M5239" t="s">
        <v>23664</v>
      </c>
      <c r="N5239" t="s">
        <v>11282</v>
      </c>
      <c r="O5239">
        <v>-341.96</v>
      </c>
      <c r="P5239">
        <v>124.94</v>
      </c>
      <c r="R5239" t="s">
        <v>63</v>
      </c>
      <c r="S5239" t="s">
        <v>40</v>
      </c>
      <c r="T5239" t="s">
        <v>22303</v>
      </c>
      <c r="U5239">
        <v>73</v>
      </c>
      <c r="W5239">
        <v>17</v>
      </c>
      <c r="X5239">
        <v>4</v>
      </c>
      <c r="Y5239">
        <v>0.75</v>
      </c>
      <c r="Z5239">
        <v>3.5919822725800001</v>
      </c>
      <c r="AA5239">
        <v>0.29166666666000002</v>
      </c>
    </row>
    <row r="5240" spans="1:27" x14ac:dyDescent="0.2">
      <c r="A5240" t="s">
        <v>23730</v>
      </c>
      <c r="B5240" t="s">
        <v>23731</v>
      </c>
      <c r="C5240" t="s">
        <v>23732</v>
      </c>
      <c r="D5240" t="s">
        <v>55</v>
      </c>
      <c r="E5240" t="s">
        <v>11042</v>
      </c>
      <c r="F5240" t="s">
        <v>23733</v>
      </c>
      <c r="G5240" t="s">
        <v>3229</v>
      </c>
      <c r="H5240" t="s">
        <v>2839</v>
      </c>
      <c r="I5240" t="s">
        <v>23664</v>
      </c>
      <c r="J5240" t="s">
        <v>23665</v>
      </c>
      <c r="K5240" t="s">
        <v>37</v>
      </c>
      <c r="L5240" t="s">
        <v>23666</v>
      </c>
      <c r="M5240" t="s">
        <v>23664</v>
      </c>
      <c r="N5240" t="s">
        <v>11282</v>
      </c>
      <c r="O5240">
        <v>138.12</v>
      </c>
      <c r="P5240">
        <v>142.78</v>
      </c>
      <c r="Q5240">
        <v>0.96736237568200001</v>
      </c>
      <c r="R5240" t="s">
        <v>63</v>
      </c>
      <c r="S5240" t="s">
        <v>40</v>
      </c>
      <c r="T5240" t="s">
        <v>22303</v>
      </c>
      <c r="U5240">
        <v>73</v>
      </c>
      <c r="W5240">
        <v>12</v>
      </c>
      <c r="Y5240">
        <v>0.75</v>
      </c>
      <c r="Z5240">
        <v>3.5919822725800001</v>
      </c>
      <c r="AA5240">
        <v>0.29166666666000002</v>
      </c>
    </row>
    <row r="5241" spans="1:27" x14ac:dyDescent="0.2">
      <c r="A5241" t="s">
        <v>23734</v>
      </c>
      <c r="B5241" t="s">
        <v>23735</v>
      </c>
      <c r="C5241" t="s">
        <v>23736</v>
      </c>
      <c r="D5241" t="s">
        <v>67</v>
      </c>
      <c r="E5241" t="s">
        <v>19474</v>
      </c>
      <c r="F5241" t="s">
        <v>23737</v>
      </c>
      <c r="G5241" t="s">
        <v>2869</v>
      </c>
      <c r="H5241" t="s">
        <v>2839</v>
      </c>
      <c r="I5241" t="s">
        <v>23664</v>
      </c>
      <c r="J5241" t="s">
        <v>23665</v>
      </c>
      <c r="K5241" t="s">
        <v>37</v>
      </c>
      <c r="L5241" t="s">
        <v>23666</v>
      </c>
      <c r="M5241" t="s">
        <v>23664</v>
      </c>
      <c r="N5241" t="s">
        <v>11282</v>
      </c>
      <c r="O5241">
        <v>-10.99</v>
      </c>
      <c r="P5241">
        <v>140.94999999999999</v>
      </c>
      <c r="R5241" t="s">
        <v>39</v>
      </c>
      <c r="S5241" t="s">
        <v>40</v>
      </c>
      <c r="T5241" t="s">
        <v>22303</v>
      </c>
      <c r="U5241">
        <v>73</v>
      </c>
      <c r="W5241">
        <v>5</v>
      </c>
      <c r="Y5241">
        <v>0.75</v>
      </c>
      <c r="Z5241">
        <v>3.5919822725800001</v>
      </c>
      <c r="AA5241">
        <v>0.29166666666000002</v>
      </c>
    </row>
    <row r="5242" spans="1:27" x14ac:dyDescent="0.2">
      <c r="A5242" t="s">
        <v>23738</v>
      </c>
      <c r="B5242" t="s">
        <v>23739</v>
      </c>
      <c r="C5242" t="s">
        <v>23740</v>
      </c>
      <c r="D5242" t="s">
        <v>55</v>
      </c>
      <c r="E5242" t="s">
        <v>9397</v>
      </c>
      <c r="F5242" t="s">
        <v>6785</v>
      </c>
      <c r="G5242" t="s">
        <v>3194</v>
      </c>
      <c r="H5242" t="s">
        <v>2839</v>
      </c>
      <c r="I5242" t="s">
        <v>23664</v>
      </c>
      <c r="J5242" t="s">
        <v>23665</v>
      </c>
      <c r="K5242" t="s">
        <v>37</v>
      </c>
      <c r="L5242" t="s">
        <v>23666</v>
      </c>
      <c r="M5242" t="s">
        <v>23664</v>
      </c>
      <c r="N5242" t="s">
        <v>11282</v>
      </c>
      <c r="O5242">
        <v>374.46</v>
      </c>
      <c r="P5242">
        <v>124.94</v>
      </c>
      <c r="Q5242">
        <v>2.997118616936</v>
      </c>
      <c r="R5242" t="s">
        <v>63</v>
      </c>
      <c r="S5242" t="s">
        <v>40</v>
      </c>
      <c r="T5242" t="s">
        <v>22303</v>
      </c>
      <c r="U5242">
        <v>73</v>
      </c>
      <c r="W5242">
        <v>7</v>
      </c>
      <c r="Y5242">
        <v>0.75</v>
      </c>
      <c r="Z5242">
        <v>3.5919822725800001</v>
      </c>
      <c r="AA5242">
        <v>0.29166666666000002</v>
      </c>
    </row>
    <row r="5243" spans="1:27" x14ac:dyDescent="0.2">
      <c r="A5243" t="s">
        <v>23741</v>
      </c>
      <c r="B5243" t="s">
        <v>23742</v>
      </c>
      <c r="C5243" t="s">
        <v>23743</v>
      </c>
      <c r="D5243" t="s">
        <v>74</v>
      </c>
      <c r="E5243" t="s">
        <v>23744</v>
      </c>
      <c r="F5243" t="s">
        <v>23745</v>
      </c>
      <c r="G5243" t="s">
        <v>3267</v>
      </c>
      <c r="H5243" t="s">
        <v>2839</v>
      </c>
      <c r="I5243" t="s">
        <v>23664</v>
      </c>
      <c r="J5243" t="s">
        <v>23665</v>
      </c>
      <c r="K5243" t="s">
        <v>37</v>
      </c>
      <c r="L5243" t="s">
        <v>23666</v>
      </c>
      <c r="M5243" t="s">
        <v>23664</v>
      </c>
      <c r="N5243" t="s">
        <v>11282</v>
      </c>
      <c r="O5243">
        <v>18.940000000000001</v>
      </c>
      <c r="P5243">
        <v>124.94</v>
      </c>
      <c r="Q5243">
        <v>0.15159276452600001</v>
      </c>
      <c r="R5243" t="s">
        <v>63</v>
      </c>
      <c r="S5243" t="s">
        <v>40</v>
      </c>
      <c r="T5243" t="s">
        <v>22303</v>
      </c>
      <c r="U5243">
        <v>73</v>
      </c>
      <c r="W5243">
        <v>3</v>
      </c>
      <c r="Y5243">
        <v>0.75</v>
      </c>
      <c r="Z5243">
        <v>3.5919822725800001</v>
      </c>
      <c r="AA5243">
        <v>0.29166666666000002</v>
      </c>
    </row>
    <row r="5244" spans="1:27" x14ac:dyDescent="0.2">
      <c r="A5244" t="s">
        <v>23746</v>
      </c>
      <c r="B5244" t="s">
        <v>23747</v>
      </c>
      <c r="C5244" t="s">
        <v>23748</v>
      </c>
      <c r="D5244" t="s">
        <v>30</v>
      </c>
      <c r="E5244" t="s">
        <v>5495</v>
      </c>
      <c r="F5244" t="s">
        <v>934</v>
      </c>
      <c r="G5244" t="s">
        <v>3251</v>
      </c>
      <c r="H5244" t="s">
        <v>2839</v>
      </c>
      <c r="I5244" t="s">
        <v>23664</v>
      </c>
      <c r="J5244" t="s">
        <v>23665</v>
      </c>
      <c r="K5244" t="s">
        <v>37</v>
      </c>
      <c r="L5244" t="s">
        <v>23666</v>
      </c>
      <c r="M5244" t="s">
        <v>23664</v>
      </c>
      <c r="N5244" t="s">
        <v>11282</v>
      </c>
      <c r="O5244">
        <v>-21.13</v>
      </c>
      <c r="P5244">
        <v>118.92</v>
      </c>
      <c r="R5244" t="s">
        <v>63</v>
      </c>
      <c r="S5244" t="s">
        <v>40</v>
      </c>
      <c r="T5244" t="s">
        <v>22303</v>
      </c>
      <c r="U5244">
        <v>73</v>
      </c>
      <c r="V5244">
        <v>2</v>
      </c>
      <c r="W5244">
        <v>2</v>
      </c>
      <c r="Y5244">
        <v>0.75</v>
      </c>
      <c r="Z5244">
        <v>3.5919822725800001</v>
      </c>
      <c r="AA5244">
        <v>0.29166666666000002</v>
      </c>
    </row>
    <row r="5245" spans="1:27" x14ac:dyDescent="0.2">
      <c r="A5245" t="s">
        <v>23749</v>
      </c>
      <c r="B5245" t="s">
        <v>23750</v>
      </c>
      <c r="C5245" t="s">
        <v>23751</v>
      </c>
      <c r="D5245" t="s">
        <v>67</v>
      </c>
      <c r="E5245" t="s">
        <v>23752</v>
      </c>
      <c r="F5245" t="s">
        <v>669</v>
      </c>
      <c r="G5245" t="s">
        <v>2875</v>
      </c>
      <c r="H5245" t="s">
        <v>2839</v>
      </c>
      <c r="I5245" t="s">
        <v>23664</v>
      </c>
      <c r="J5245" t="s">
        <v>23665</v>
      </c>
      <c r="K5245" t="s">
        <v>37</v>
      </c>
      <c r="L5245" t="s">
        <v>23666</v>
      </c>
      <c r="M5245" t="s">
        <v>23664</v>
      </c>
      <c r="N5245" t="s">
        <v>11282</v>
      </c>
      <c r="O5245">
        <v>-15.64</v>
      </c>
      <c r="P5245">
        <v>140.94999999999999</v>
      </c>
      <c r="R5245" t="s">
        <v>63</v>
      </c>
      <c r="S5245" t="s">
        <v>40</v>
      </c>
      <c r="T5245" t="s">
        <v>22303</v>
      </c>
      <c r="U5245">
        <v>73</v>
      </c>
      <c r="W5245">
        <v>16</v>
      </c>
      <c r="Y5245">
        <v>0.75</v>
      </c>
      <c r="Z5245">
        <v>3.5919822725800001</v>
      </c>
      <c r="AA5245">
        <v>0.29166666666000002</v>
      </c>
    </row>
    <row r="5246" spans="1:27" x14ac:dyDescent="0.2">
      <c r="A5246" t="s">
        <v>23753</v>
      </c>
      <c r="B5246" t="s">
        <v>23754</v>
      </c>
      <c r="C5246" t="s">
        <v>23755</v>
      </c>
      <c r="D5246" t="s">
        <v>67</v>
      </c>
      <c r="E5246" t="s">
        <v>16373</v>
      </c>
      <c r="F5246" t="s">
        <v>94</v>
      </c>
      <c r="G5246" t="s">
        <v>2853</v>
      </c>
      <c r="H5246" t="s">
        <v>2839</v>
      </c>
      <c r="I5246" t="s">
        <v>23664</v>
      </c>
      <c r="J5246" t="s">
        <v>23665</v>
      </c>
      <c r="K5246" t="s">
        <v>37</v>
      </c>
      <c r="L5246" t="s">
        <v>23666</v>
      </c>
      <c r="M5246" t="s">
        <v>23664</v>
      </c>
      <c r="N5246" t="s">
        <v>11282</v>
      </c>
      <c r="O5246">
        <v>232.36</v>
      </c>
      <c r="P5246">
        <v>147.69999999999999</v>
      </c>
      <c r="Q5246">
        <v>1.5731888964109999</v>
      </c>
      <c r="R5246" t="s">
        <v>63</v>
      </c>
      <c r="S5246" t="s">
        <v>40</v>
      </c>
      <c r="T5246" t="s">
        <v>22303</v>
      </c>
      <c r="U5246">
        <v>73</v>
      </c>
      <c r="V5246">
        <v>1</v>
      </c>
      <c r="W5246">
        <v>16</v>
      </c>
      <c r="X5246">
        <v>2</v>
      </c>
      <c r="Y5246">
        <v>0.75</v>
      </c>
      <c r="Z5246">
        <v>3.5919822725800001</v>
      </c>
      <c r="AA5246">
        <v>0.29166666666000002</v>
      </c>
    </row>
    <row r="5247" spans="1:27" x14ac:dyDescent="0.2">
      <c r="A5247" t="s">
        <v>23756</v>
      </c>
      <c r="B5247" t="s">
        <v>23757</v>
      </c>
      <c r="C5247" t="s">
        <v>23758</v>
      </c>
      <c r="D5247" t="s">
        <v>30</v>
      </c>
      <c r="E5247" t="s">
        <v>23759</v>
      </c>
      <c r="F5247" t="s">
        <v>23760</v>
      </c>
      <c r="G5247" t="s">
        <v>33</v>
      </c>
      <c r="H5247" t="s">
        <v>2513</v>
      </c>
      <c r="I5247" t="s">
        <v>23761</v>
      </c>
      <c r="J5247" t="s">
        <v>37</v>
      </c>
      <c r="K5247" t="s">
        <v>48</v>
      </c>
      <c r="L5247" t="s">
        <v>23762</v>
      </c>
      <c r="M5247" t="s">
        <v>23763</v>
      </c>
      <c r="N5247" t="s">
        <v>11282</v>
      </c>
      <c r="O5247">
        <v>298.39999999999998</v>
      </c>
      <c r="P5247">
        <v>142.75</v>
      </c>
      <c r="Q5247">
        <v>2.090367775831</v>
      </c>
      <c r="R5247" t="s">
        <v>63</v>
      </c>
      <c r="S5247" t="s">
        <v>40</v>
      </c>
      <c r="T5247" t="s">
        <v>22303</v>
      </c>
      <c r="U5247">
        <v>63</v>
      </c>
      <c r="V5247">
        <v>1</v>
      </c>
      <c r="W5247">
        <v>16</v>
      </c>
      <c r="Y5247">
        <v>0.72222200000000003</v>
      </c>
      <c r="Z5247">
        <v>5.9253508426144004</v>
      </c>
      <c r="AA5247">
        <v>3.7037037029999997E-2</v>
      </c>
    </row>
    <row r="5248" spans="1:27" x14ac:dyDescent="0.2">
      <c r="A5248" t="s">
        <v>23764</v>
      </c>
      <c r="B5248" t="s">
        <v>23765</v>
      </c>
      <c r="C5248" t="s">
        <v>23766</v>
      </c>
      <c r="D5248" t="s">
        <v>67</v>
      </c>
      <c r="E5248" t="s">
        <v>3893</v>
      </c>
      <c r="F5248" t="s">
        <v>12936</v>
      </c>
      <c r="G5248" t="s">
        <v>33</v>
      </c>
      <c r="H5248" t="s">
        <v>4315</v>
      </c>
      <c r="I5248" t="s">
        <v>23767</v>
      </c>
      <c r="J5248" t="s">
        <v>37</v>
      </c>
      <c r="K5248" t="s">
        <v>48</v>
      </c>
      <c r="L5248" t="s">
        <v>23768</v>
      </c>
      <c r="M5248" t="s">
        <v>23763</v>
      </c>
      <c r="N5248" t="s">
        <v>11282</v>
      </c>
      <c r="O5248">
        <v>225.51</v>
      </c>
      <c r="P5248">
        <v>151.41999999999999</v>
      </c>
      <c r="Q5248">
        <v>1.4893012812040001</v>
      </c>
      <c r="R5248" t="s">
        <v>39</v>
      </c>
      <c r="S5248" t="s">
        <v>40</v>
      </c>
      <c r="T5248" t="s">
        <v>22303</v>
      </c>
      <c r="U5248">
        <v>73</v>
      </c>
      <c r="W5248">
        <v>7</v>
      </c>
      <c r="Y5248">
        <v>0.72222200000000003</v>
      </c>
      <c r="Z5248">
        <v>5.9253508426144004</v>
      </c>
      <c r="AA5248">
        <v>3.7037037029999997E-2</v>
      </c>
    </row>
    <row r="5249" spans="1:27" x14ac:dyDescent="0.2">
      <c r="A5249" t="s">
        <v>23769</v>
      </c>
      <c r="B5249" t="s">
        <v>23770</v>
      </c>
      <c r="C5249" t="s">
        <v>23771</v>
      </c>
      <c r="D5249" t="s">
        <v>30</v>
      </c>
      <c r="E5249" t="s">
        <v>586</v>
      </c>
      <c r="F5249" t="s">
        <v>195</v>
      </c>
      <c r="G5249" t="s">
        <v>33</v>
      </c>
      <c r="H5249" t="s">
        <v>4807</v>
      </c>
      <c r="I5249" t="s">
        <v>23767</v>
      </c>
      <c r="J5249" t="s">
        <v>37</v>
      </c>
      <c r="K5249" t="s">
        <v>48</v>
      </c>
      <c r="L5249" t="s">
        <v>23768</v>
      </c>
      <c r="M5249" t="s">
        <v>23763</v>
      </c>
      <c r="N5249" t="s">
        <v>11282</v>
      </c>
      <c r="O5249">
        <v>1201.3</v>
      </c>
      <c r="P5249">
        <v>151.41999999999999</v>
      </c>
      <c r="Q5249">
        <v>7.9335622771100001</v>
      </c>
      <c r="R5249" t="s">
        <v>39</v>
      </c>
      <c r="S5249" t="s">
        <v>40</v>
      </c>
      <c r="T5249" t="s">
        <v>22303</v>
      </c>
      <c r="U5249">
        <v>79</v>
      </c>
      <c r="W5249">
        <v>10</v>
      </c>
      <c r="Y5249">
        <v>0.72222200000000003</v>
      </c>
      <c r="Z5249">
        <v>5.9253508426144004</v>
      </c>
      <c r="AA5249">
        <v>3.7037037029999997E-2</v>
      </c>
    </row>
    <row r="5250" spans="1:27" x14ac:dyDescent="0.2">
      <c r="A5250" t="s">
        <v>23772</v>
      </c>
      <c r="B5250" t="s">
        <v>23773</v>
      </c>
      <c r="C5250" t="s">
        <v>23774</v>
      </c>
      <c r="D5250" t="s">
        <v>67</v>
      </c>
      <c r="E5250" t="s">
        <v>14829</v>
      </c>
      <c r="F5250" t="s">
        <v>94</v>
      </c>
      <c r="G5250" t="s">
        <v>33</v>
      </c>
      <c r="H5250" t="s">
        <v>2951</v>
      </c>
      <c r="I5250" t="s">
        <v>23767</v>
      </c>
      <c r="J5250" t="s">
        <v>37</v>
      </c>
      <c r="K5250" t="s">
        <v>48</v>
      </c>
      <c r="L5250" t="s">
        <v>23768</v>
      </c>
      <c r="M5250" t="s">
        <v>23763</v>
      </c>
      <c r="N5250" t="s">
        <v>11282</v>
      </c>
      <c r="O5250">
        <v>153.87</v>
      </c>
      <c r="P5250">
        <v>151.41999999999999</v>
      </c>
      <c r="Q5250">
        <v>1.016180161141</v>
      </c>
      <c r="R5250" t="s">
        <v>63</v>
      </c>
      <c r="S5250" t="s">
        <v>40</v>
      </c>
      <c r="T5250" t="s">
        <v>22303</v>
      </c>
      <c r="U5250">
        <v>75</v>
      </c>
      <c r="W5250">
        <v>11</v>
      </c>
      <c r="Y5250">
        <v>0.72222200000000003</v>
      </c>
      <c r="Z5250">
        <v>5.9253508426144004</v>
      </c>
      <c r="AA5250">
        <v>3.7037037029999997E-2</v>
      </c>
    </row>
    <row r="5251" spans="1:27" x14ac:dyDescent="0.2">
      <c r="A5251" t="s">
        <v>23775</v>
      </c>
      <c r="B5251" t="s">
        <v>23776</v>
      </c>
      <c r="C5251" t="s">
        <v>23777</v>
      </c>
      <c r="D5251" t="s">
        <v>74</v>
      </c>
      <c r="E5251" t="s">
        <v>23778</v>
      </c>
      <c r="F5251" t="s">
        <v>94</v>
      </c>
      <c r="G5251" t="s">
        <v>33</v>
      </c>
      <c r="H5251" t="s">
        <v>4366</v>
      </c>
      <c r="I5251" t="s">
        <v>22308</v>
      </c>
      <c r="J5251" t="s">
        <v>22309</v>
      </c>
      <c r="K5251" t="s">
        <v>37</v>
      </c>
      <c r="L5251" t="s">
        <v>22310</v>
      </c>
      <c r="M5251" t="s">
        <v>22308</v>
      </c>
      <c r="N5251" t="s">
        <v>11282</v>
      </c>
      <c r="O5251">
        <v>223.76</v>
      </c>
      <c r="P5251">
        <v>113.79</v>
      </c>
      <c r="Q5251">
        <v>1.9664293874679999</v>
      </c>
      <c r="R5251" t="s">
        <v>39</v>
      </c>
      <c r="S5251" t="s">
        <v>40</v>
      </c>
      <c r="T5251" t="s">
        <v>22303</v>
      </c>
      <c r="U5251">
        <v>73</v>
      </c>
      <c r="W5251">
        <v>7</v>
      </c>
      <c r="X5251">
        <v>1</v>
      </c>
      <c r="Y5251">
        <v>0.55555500000000002</v>
      </c>
      <c r="Z5251">
        <v>5.4821187534230003</v>
      </c>
      <c r="AA5251">
        <v>0.77777777777000001</v>
      </c>
    </row>
    <row r="5252" spans="1:27" x14ac:dyDescent="0.2">
      <c r="A5252" t="s">
        <v>23779</v>
      </c>
      <c r="B5252" t="s">
        <v>23780</v>
      </c>
      <c r="C5252" t="s">
        <v>23781</v>
      </c>
      <c r="D5252" t="s">
        <v>67</v>
      </c>
      <c r="E5252" t="s">
        <v>1952</v>
      </c>
      <c r="F5252" t="s">
        <v>897</v>
      </c>
      <c r="G5252" t="s">
        <v>33</v>
      </c>
      <c r="H5252" t="s">
        <v>3083</v>
      </c>
      <c r="I5252" t="s">
        <v>22308</v>
      </c>
      <c r="J5252" t="s">
        <v>22309</v>
      </c>
      <c r="K5252" t="s">
        <v>37</v>
      </c>
      <c r="L5252" t="s">
        <v>22310</v>
      </c>
      <c r="M5252" t="s">
        <v>22308</v>
      </c>
      <c r="N5252" t="s">
        <v>11282</v>
      </c>
      <c r="O5252">
        <v>-327.63</v>
      </c>
      <c r="P5252">
        <v>113.79</v>
      </c>
      <c r="R5252" t="s">
        <v>63</v>
      </c>
      <c r="S5252" t="s">
        <v>40</v>
      </c>
      <c r="T5252" t="s">
        <v>22303</v>
      </c>
      <c r="U5252">
        <v>73</v>
      </c>
      <c r="W5252">
        <v>13</v>
      </c>
      <c r="Y5252">
        <v>0.55555500000000002</v>
      </c>
      <c r="Z5252">
        <v>5.4821187534230003</v>
      </c>
      <c r="AA5252">
        <v>0.77777777777000001</v>
      </c>
    </row>
    <row r="5253" spans="1:27" x14ac:dyDescent="0.2">
      <c r="A5253" t="s">
        <v>23782</v>
      </c>
      <c r="B5253" t="s">
        <v>23783</v>
      </c>
      <c r="C5253" t="s">
        <v>23784</v>
      </c>
      <c r="D5253" t="s">
        <v>67</v>
      </c>
      <c r="E5253" t="s">
        <v>785</v>
      </c>
      <c r="F5253" t="s">
        <v>23785</v>
      </c>
      <c r="G5253" t="s">
        <v>33</v>
      </c>
      <c r="H5253" t="s">
        <v>4131</v>
      </c>
      <c r="I5253" t="s">
        <v>22308</v>
      </c>
      <c r="J5253" t="s">
        <v>22309</v>
      </c>
      <c r="K5253" t="s">
        <v>37</v>
      </c>
      <c r="L5253" t="s">
        <v>22310</v>
      </c>
      <c r="M5253" t="s">
        <v>22308</v>
      </c>
      <c r="N5253" t="s">
        <v>11282</v>
      </c>
      <c r="O5253">
        <v>1619.9</v>
      </c>
      <c r="P5253">
        <v>113.79</v>
      </c>
      <c r="Q5253">
        <v>14.235873099569</v>
      </c>
      <c r="R5253" t="s">
        <v>63</v>
      </c>
      <c r="S5253" t="s">
        <v>40</v>
      </c>
      <c r="T5253" t="s">
        <v>22303</v>
      </c>
      <c r="U5253">
        <v>73</v>
      </c>
      <c r="W5253">
        <v>27</v>
      </c>
      <c r="X5253">
        <v>3</v>
      </c>
      <c r="Y5253">
        <v>0.55555500000000002</v>
      </c>
      <c r="Z5253">
        <v>5.4821187534230003</v>
      </c>
      <c r="AA5253">
        <v>0.77777777777000001</v>
      </c>
    </row>
    <row r="5254" spans="1:27" x14ac:dyDescent="0.2">
      <c r="A5254" t="s">
        <v>23786</v>
      </c>
      <c r="B5254" t="s">
        <v>23787</v>
      </c>
      <c r="C5254" t="s">
        <v>23788</v>
      </c>
      <c r="D5254" t="s">
        <v>74</v>
      </c>
      <c r="E5254" t="s">
        <v>23789</v>
      </c>
      <c r="F5254" t="s">
        <v>554</v>
      </c>
      <c r="G5254" t="s">
        <v>33</v>
      </c>
      <c r="H5254" t="s">
        <v>4063</v>
      </c>
      <c r="I5254" t="s">
        <v>22308</v>
      </c>
      <c r="J5254" t="s">
        <v>22309</v>
      </c>
      <c r="K5254" t="s">
        <v>37</v>
      </c>
      <c r="L5254" t="s">
        <v>22310</v>
      </c>
      <c r="M5254" t="s">
        <v>22308</v>
      </c>
      <c r="N5254" t="s">
        <v>11282</v>
      </c>
      <c r="O5254">
        <v>25.22</v>
      </c>
      <c r="P5254">
        <v>114.42</v>
      </c>
      <c r="Q5254">
        <v>0.22041601118599999</v>
      </c>
      <c r="R5254" t="s">
        <v>63</v>
      </c>
      <c r="S5254" t="s">
        <v>40</v>
      </c>
      <c r="T5254" t="s">
        <v>22303</v>
      </c>
      <c r="U5254">
        <v>73</v>
      </c>
      <c r="W5254">
        <v>10</v>
      </c>
      <c r="Y5254">
        <v>0.55555500000000002</v>
      </c>
      <c r="Z5254">
        <v>5.4821187534230003</v>
      </c>
      <c r="AA5254">
        <v>0.77777777777000001</v>
      </c>
    </row>
    <row r="5255" spans="1:27" x14ac:dyDescent="0.2">
      <c r="A5255" t="s">
        <v>23790</v>
      </c>
      <c r="B5255" t="s">
        <v>23791</v>
      </c>
      <c r="C5255" t="s">
        <v>23792</v>
      </c>
      <c r="D5255" t="s">
        <v>55</v>
      </c>
      <c r="E5255" t="s">
        <v>23793</v>
      </c>
      <c r="F5255" t="s">
        <v>929</v>
      </c>
      <c r="G5255" t="s">
        <v>33</v>
      </c>
      <c r="H5255" t="s">
        <v>4869</v>
      </c>
      <c r="I5255" t="s">
        <v>22308</v>
      </c>
      <c r="J5255" t="s">
        <v>22309</v>
      </c>
      <c r="K5255" t="s">
        <v>37</v>
      </c>
      <c r="L5255" t="s">
        <v>22310</v>
      </c>
      <c r="M5255" t="s">
        <v>22308</v>
      </c>
      <c r="N5255" t="s">
        <v>11282</v>
      </c>
      <c r="O5255">
        <v>357.5</v>
      </c>
      <c r="P5255">
        <v>114.11</v>
      </c>
      <c r="Q5255">
        <v>3.1329418981680002</v>
      </c>
      <c r="R5255" t="s">
        <v>39</v>
      </c>
      <c r="S5255" t="s">
        <v>40</v>
      </c>
      <c r="T5255" t="s">
        <v>22303</v>
      </c>
      <c r="U5255">
        <v>73</v>
      </c>
      <c r="W5255">
        <v>10</v>
      </c>
      <c r="X5255">
        <v>3</v>
      </c>
      <c r="Y5255">
        <v>0.55555500000000002</v>
      </c>
      <c r="Z5255">
        <v>5.4821187534230003</v>
      </c>
      <c r="AA5255">
        <v>0.77777777777000001</v>
      </c>
    </row>
    <row r="5256" spans="1:27" x14ac:dyDescent="0.2">
      <c r="A5256" t="s">
        <v>23794</v>
      </c>
      <c r="B5256" t="s">
        <v>23795</v>
      </c>
      <c r="C5256" t="s">
        <v>23796</v>
      </c>
      <c r="D5256" t="s">
        <v>74</v>
      </c>
      <c r="E5256" t="s">
        <v>12003</v>
      </c>
      <c r="F5256" t="s">
        <v>94</v>
      </c>
      <c r="G5256" t="s">
        <v>33</v>
      </c>
      <c r="H5256" t="s">
        <v>4627</v>
      </c>
      <c r="I5256" t="s">
        <v>22308</v>
      </c>
      <c r="J5256" t="s">
        <v>22309</v>
      </c>
      <c r="K5256" t="s">
        <v>37</v>
      </c>
      <c r="L5256" t="s">
        <v>22310</v>
      </c>
      <c r="M5256" t="s">
        <v>22308</v>
      </c>
      <c r="N5256" t="s">
        <v>11282</v>
      </c>
      <c r="O5256">
        <v>1272.17</v>
      </c>
      <c r="P5256">
        <v>114.11</v>
      </c>
      <c r="Q5256">
        <v>11.148628516343001</v>
      </c>
      <c r="R5256" t="s">
        <v>39</v>
      </c>
      <c r="S5256" t="s">
        <v>40</v>
      </c>
      <c r="T5256" t="s">
        <v>22303</v>
      </c>
      <c r="U5256">
        <v>73</v>
      </c>
      <c r="W5256">
        <v>4</v>
      </c>
      <c r="X5256">
        <v>1</v>
      </c>
      <c r="Y5256">
        <v>0.55555500000000002</v>
      </c>
      <c r="Z5256">
        <v>5.4821187534230003</v>
      </c>
      <c r="AA5256">
        <v>0.77777777777000001</v>
      </c>
    </row>
    <row r="5257" spans="1:27" x14ac:dyDescent="0.2">
      <c r="A5257" t="s">
        <v>23797</v>
      </c>
      <c r="B5257" t="s">
        <v>23798</v>
      </c>
      <c r="C5257" t="s">
        <v>23799</v>
      </c>
      <c r="D5257" t="s">
        <v>55</v>
      </c>
      <c r="E5257" t="s">
        <v>23800</v>
      </c>
      <c r="F5257" t="s">
        <v>4846</v>
      </c>
      <c r="G5257" t="s">
        <v>33</v>
      </c>
      <c r="H5257" t="s">
        <v>7312</v>
      </c>
      <c r="I5257" t="s">
        <v>22308</v>
      </c>
      <c r="J5257" t="s">
        <v>22309</v>
      </c>
      <c r="K5257" t="s">
        <v>37</v>
      </c>
      <c r="L5257" t="s">
        <v>22310</v>
      </c>
      <c r="M5257" t="s">
        <v>22308</v>
      </c>
      <c r="N5257" t="s">
        <v>11282</v>
      </c>
      <c r="O5257">
        <v>-432.14</v>
      </c>
      <c r="P5257">
        <v>114.11</v>
      </c>
      <c r="R5257" t="s">
        <v>39</v>
      </c>
      <c r="S5257" t="s">
        <v>40</v>
      </c>
      <c r="T5257" t="s">
        <v>22303</v>
      </c>
      <c r="U5257">
        <v>73</v>
      </c>
      <c r="W5257">
        <v>22</v>
      </c>
      <c r="X5257">
        <v>2</v>
      </c>
      <c r="Y5257">
        <v>0.55555500000000002</v>
      </c>
      <c r="Z5257">
        <v>5.4821187534230003</v>
      </c>
      <c r="AA5257">
        <v>0.77777777777000001</v>
      </c>
    </row>
    <row r="5258" spans="1:27" x14ac:dyDescent="0.2">
      <c r="A5258" t="s">
        <v>23801</v>
      </c>
      <c r="B5258" t="s">
        <v>23802</v>
      </c>
      <c r="C5258" t="s">
        <v>23803</v>
      </c>
      <c r="D5258" t="s">
        <v>67</v>
      </c>
      <c r="E5258" t="s">
        <v>23804</v>
      </c>
      <c r="F5258" t="s">
        <v>669</v>
      </c>
      <c r="G5258" t="s">
        <v>33</v>
      </c>
      <c r="H5258" t="s">
        <v>4114</v>
      </c>
      <c r="I5258" t="s">
        <v>22308</v>
      </c>
      <c r="J5258" t="s">
        <v>22309</v>
      </c>
      <c r="K5258" t="s">
        <v>37</v>
      </c>
      <c r="L5258" t="s">
        <v>22310</v>
      </c>
      <c r="M5258" t="s">
        <v>22308</v>
      </c>
      <c r="N5258" t="s">
        <v>11282</v>
      </c>
      <c r="O5258">
        <v>165.11</v>
      </c>
      <c r="P5258">
        <v>114.42</v>
      </c>
      <c r="Q5258">
        <v>1.443016955077</v>
      </c>
      <c r="R5258" t="s">
        <v>63</v>
      </c>
      <c r="S5258" t="s">
        <v>40</v>
      </c>
      <c r="T5258" t="s">
        <v>22303</v>
      </c>
      <c r="U5258">
        <v>73</v>
      </c>
      <c r="W5258">
        <v>21</v>
      </c>
      <c r="X5258">
        <v>1</v>
      </c>
      <c r="Y5258">
        <v>0.55555500000000002</v>
      </c>
      <c r="Z5258">
        <v>5.4821187534230003</v>
      </c>
      <c r="AA5258">
        <v>0.77777777777000001</v>
      </c>
    </row>
    <row r="5259" spans="1:27" x14ac:dyDescent="0.2">
      <c r="A5259" t="s">
        <v>23805</v>
      </c>
      <c r="B5259" t="s">
        <v>23806</v>
      </c>
      <c r="C5259" t="s">
        <v>23807</v>
      </c>
      <c r="D5259" t="s">
        <v>74</v>
      </c>
      <c r="E5259" t="s">
        <v>23808</v>
      </c>
      <c r="F5259" t="s">
        <v>100</v>
      </c>
      <c r="G5259" t="s">
        <v>33</v>
      </c>
      <c r="H5259" t="s">
        <v>4298</v>
      </c>
      <c r="I5259" t="s">
        <v>22308</v>
      </c>
      <c r="J5259" t="s">
        <v>22309</v>
      </c>
      <c r="K5259" t="s">
        <v>37</v>
      </c>
      <c r="L5259" t="s">
        <v>22310</v>
      </c>
      <c r="M5259" t="s">
        <v>22308</v>
      </c>
      <c r="N5259" t="s">
        <v>11282</v>
      </c>
      <c r="O5259">
        <v>367.2</v>
      </c>
      <c r="P5259">
        <v>114.42</v>
      </c>
      <c r="Q5259">
        <v>3.2092291557419999</v>
      </c>
      <c r="R5259" t="s">
        <v>39</v>
      </c>
      <c r="S5259" t="s">
        <v>40</v>
      </c>
      <c r="T5259" t="s">
        <v>22303</v>
      </c>
      <c r="U5259">
        <v>73</v>
      </c>
      <c r="V5259">
        <v>1</v>
      </c>
      <c r="W5259">
        <v>11</v>
      </c>
      <c r="X5259">
        <v>1</v>
      </c>
      <c r="Y5259">
        <v>0.55555500000000002</v>
      </c>
      <c r="Z5259">
        <v>5.4821187534230003</v>
      </c>
      <c r="AA5259">
        <v>0.77777777777000001</v>
      </c>
    </row>
    <row r="5260" spans="1:27" x14ac:dyDescent="0.2">
      <c r="A5260" t="s">
        <v>23809</v>
      </c>
      <c r="B5260" t="s">
        <v>23810</v>
      </c>
      <c r="C5260" t="s">
        <v>23811</v>
      </c>
      <c r="D5260" t="s">
        <v>74</v>
      </c>
      <c r="E5260" t="s">
        <v>23812</v>
      </c>
      <c r="F5260" t="s">
        <v>23813</v>
      </c>
      <c r="G5260" t="s">
        <v>33</v>
      </c>
      <c r="H5260" t="s">
        <v>23814</v>
      </c>
      <c r="I5260" t="s">
        <v>23815</v>
      </c>
      <c r="J5260" t="s">
        <v>37</v>
      </c>
      <c r="K5260" t="s">
        <v>48</v>
      </c>
      <c r="L5260" t="s">
        <v>23816</v>
      </c>
      <c r="M5260" t="s">
        <v>23817</v>
      </c>
      <c r="N5260" t="s">
        <v>11282</v>
      </c>
      <c r="O5260">
        <v>1704.99</v>
      </c>
      <c r="P5260">
        <v>147.69999999999999</v>
      </c>
      <c r="Q5260">
        <v>11.543601895734</v>
      </c>
      <c r="R5260" t="s">
        <v>63</v>
      </c>
      <c r="S5260" t="s">
        <v>40</v>
      </c>
      <c r="T5260" t="s">
        <v>22303</v>
      </c>
      <c r="U5260">
        <v>69</v>
      </c>
      <c r="W5260">
        <v>25</v>
      </c>
      <c r="X5260">
        <v>2</v>
      </c>
      <c r="Y5260">
        <v>0.85</v>
      </c>
      <c r="Z5260">
        <v>6.3606629747765</v>
      </c>
      <c r="AA5260">
        <v>0.6</v>
      </c>
    </row>
    <row r="5261" spans="1:27" x14ac:dyDescent="0.2">
      <c r="A5261" t="s">
        <v>23818</v>
      </c>
      <c r="B5261" t="s">
        <v>23819</v>
      </c>
      <c r="C5261" t="s">
        <v>23820</v>
      </c>
      <c r="D5261" t="s">
        <v>30</v>
      </c>
      <c r="E5261" t="s">
        <v>17296</v>
      </c>
      <c r="F5261" t="s">
        <v>23109</v>
      </c>
      <c r="G5261" t="s">
        <v>33</v>
      </c>
      <c r="H5261" t="s">
        <v>23821</v>
      </c>
      <c r="I5261" t="s">
        <v>23815</v>
      </c>
      <c r="J5261" t="s">
        <v>37</v>
      </c>
      <c r="K5261" t="s">
        <v>48</v>
      </c>
      <c r="L5261" t="s">
        <v>23816</v>
      </c>
      <c r="M5261" t="s">
        <v>23817</v>
      </c>
      <c r="N5261" t="s">
        <v>11282</v>
      </c>
      <c r="O5261">
        <v>155.53</v>
      </c>
      <c r="P5261">
        <v>147.69999999999999</v>
      </c>
      <c r="Q5261">
        <v>1.0530128639130001</v>
      </c>
      <c r="R5261" t="s">
        <v>63</v>
      </c>
      <c r="S5261" t="s">
        <v>40</v>
      </c>
      <c r="T5261" t="s">
        <v>22303</v>
      </c>
      <c r="U5261">
        <v>69</v>
      </c>
      <c r="W5261">
        <v>1</v>
      </c>
      <c r="X5261">
        <v>2</v>
      </c>
      <c r="Y5261">
        <v>0.85</v>
      </c>
      <c r="Z5261">
        <v>6.3606629747765</v>
      </c>
      <c r="AA5261">
        <v>0.6</v>
      </c>
    </row>
    <row r="5262" spans="1:27" x14ac:dyDescent="0.2">
      <c r="A5262" t="s">
        <v>23822</v>
      </c>
      <c r="B5262" t="s">
        <v>23823</v>
      </c>
      <c r="C5262" t="s">
        <v>23824</v>
      </c>
      <c r="D5262" t="s">
        <v>74</v>
      </c>
      <c r="E5262" t="s">
        <v>6519</v>
      </c>
      <c r="F5262" t="s">
        <v>23825</v>
      </c>
      <c r="G5262" t="s">
        <v>33</v>
      </c>
      <c r="H5262" t="s">
        <v>23826</v>
      </c>
      <c r="I5262" t="s">
        <v>23815</v>
      </c>
      <c r="J5262" t="s">
        <v>37</v>
      </c>
      <c r="K5262" t="s">
        <v>48</v>
      </c>
      <c r="L5262" t="s">
        <v>23816</v>
      </c>
      <c r="M5262" t="s">
        <v>23817</v>
      </c>
      <c r="N5262" t="s">
        <v>11282</v>
      </c>
      <c r="O5262">
        <v>3325.25</v>
      </c>
      <c r="P5262">
        <v>147.69999999999999</v>
      </c>
      <c r="Q5262">
        <v>22.513540961408001</v>
      </c>
      <c r="R5262" t="s">
        <v>63</v>
      </c>
      <c r="S5262" t="s">
        <v>40</v>
      </c>
      <c r="T5262" t="s">
        <v>22303</v>
      </c>
      <c r="U5262">
        <v>69</v>
      </c>
      <c r="W5262">
        <v>13</v>
      </c>
      <c r="X5262">
        <v>2</v>
      </c>
      <c r="Y5262">
        <v>0.85</v>
      </c>
      <c r="Z5262">
        <v>6.3606629747765</v>
      </c>
      <c r="AA5262">
        <v>0.6</v>
      </c>
    </row>
    <row r="5263" spans="1:27" x14ac:dyDescent="0.2">
      <c r="A5263" t="s">
        <v>23827</v>
      </c>
      <c r="B5263" t="s">
        <v>23828</v>
      </c>
      <c r="C5263" t="s">
        <v>23829</v>
      </c>
      <c r="D5263" t="s">
        <v>67</v>
      </c>
      <c r="E5263" t="s">
        <v>3962</v>
      </c>
      <c r="F5263" t="s">
        <v>23830</v>
      </c>
      <c r="G5263" t="s">
        <v>465</v>
      </c>
      <c r="H5263" t="s">
        <v>8645</v>
      </c>
      <c r="I5263" t="s">
        <v>23831</v>
      </c>
      <c r="J5263" t="s">
        <v>37</v>
      </c>
      <c r="K5263" t="s">
        <v>48</v>
      </c>
      <c r="L5263" t="s">
        <v>23832</v>
      </c>
      <c r="M5263" t="s">
        <v>23817</v>
      </c>
      <c r="N5263" t="s">
        <v>11282</v>
      </c>
      <c r="O5263">
        <v>257.86</v>
      </c>
      <c r="P5263">
        <v>108.38</v>
      </c>
      <c r="Q5263">
        <v>2.3792212585339998</v>
      </c>
      <c r="R5263" t="s">
        <v>63</v>
      </c>
      <c r="S5263" t="s">
        <v>40</v>
      </c>
      <c r="T5263" t="s">
        <v>22303</v>
      </c>
      <c r="U5263">
        <v>69</v>
      </c>
      <c r="W5263">
        <v>12</v>
      </c>
      <c r="X5263">
        <v>2</v>
      </c>
      <c r="Y5263">
        <v>0.85</v>
      </c>
      <c r="Z5263">
        <v>6.3606629747765</v>
      </c>
      <c r="AA5263">
        <v>0.6</v>
      </c>
    </row>
    <row r="5264" spans="1:27" x14ac:dyDescent="0.2">
      <c r="A5264" t="s">
        <v>23833</v>
      </c>
      <c r="B5264" t="s">
        <v>23834</v>
      </c>
      <c r="C5264" t="s">
        <v>23835</v>
      </c>
      <c r="D5264" t="s">
        <v>30</v>
      </c>
      <c r="E5264" t="s">
        <v>389</v>
      </c>
      <c r="F5264" t="s">
        <v>14820</v>
      </c>
      <c r="G5264" t="s">
        <v>465</v>
      </c>
      <c r="H5264" t="s">
        <v>8604</v>
      </c>
      <c r="I5264" t="s">
        <v>23831</v>
      </c>
      <c r="J5264" t="s">
        <v>37</v>
      </c>
      <c r="K5264" t="s">
        <v>48</v>
      </c>
      <c r="L5264" t="s">
        <v>23832</v>
      </c>
      <c r="M5264" t="s">
        <v>23817</v>
      </c>
      <c r="N5264" t="s">
        <v>11282</v>
      </c>
      <c r="O5264">
        <v>2254.3000000000002</v>
      </c>
      <c r="P5264">
        <v>128.35</v>
      </c>
      <c r="Q5264">
        <v>17.563693026879001</v>
      </c>
      <c r="R5264" t="s">
        <v>63</v>
      </c>
      <c r="S5264" t="s">
        <v>40</v>
      </c>
      <c r="T5264" t="s">
        <v>22303</v>
      </c>
      <c r="U5264">
        <v>69</v>
      </c>
      <c r="W5264">
        <v>3</v>
      </c>
      <c r="Y5264">
        <v>0.85</v>
      </c>
      <c r="Z5264">
        <v>6.3606629747765</v>
      </c>
      <c r="AA5264">
        <v>0.6</v>
      </c>
    </row>
    <row r="5265" spans="1:27" x14ac:dyDescent="0.2">
      <c r="A5265" t="s">
        <v>23836</v>
      </c>
      <c r="B5265" t="s">
        <v>23837</v>
      </c>
      <c r="C5265" t="s">
        <v>23838</v>
      </c>
      <c r="D5265" t="s">
        <v>30</v>
      </c>
      <c r="E5265" t="s">
        <v>7779</v>
      </c>
      <c r="F5265" t="s">
        <v>3383</v>
      </c>
      <c r="G5265" t="s">
        <v>465</v>
      </c>
      <c r="H5265" t="s">
        <v>23839</v>
      </c>
      <c r="I5265" t="s">
        <v>23831</v>
      </c>
      <c r="J5265" t="s">
        <v>37</v>
      </c>
      <c r="K5265" t="s">
        <v>48</v>
      </c>
      <c r="L5265" t="s">
        <v>23832</v>
      </c>
      <c r="M5265" t="s">
        <v>23817</v>
      </c>
      <c r="N5265" t="s">
        <v>11282</v>
      </c>
      <c r="O5265">
        <v>1404.73</v>
      </c>
      <c r="P5265">
        <v>106.59</v>
      </c>
      <c r="Q5265">
        <v>13.178816024016999</v>
      </c>
      <c r="R5265" t="s">
        <v>63</v>
      </c>
      <c r="S5265" t="s">
        <v>40</v>
      </c>
      <c r="T5265" t="s">
        <v>22303</v>
      </c>
      <c r="U5265">
        <v>69</v>
      </c>
      <c r="W5265">
        <v>5</v>
      </c>
      <c r="X5265">
        <v>1</v>
      </c>
      <c r="Y5265">
        <v>0.85</v>
      </c>
      <c r="Z5265">
        <v>6.3606629747765</v>
      </c>
      <c r="AA5265">
        <v>0.6</v>
      </c>
    </row>
    <row r="5266" spans="1:27" x14ac:dyDescent="0.2">
      <c r="A5266" t="s">
        <v>23840</v>
      </c>
      <c r="B5266" t="s">
        <v>23841</v>
      </c>
      <c r="C5266" t="s">
        <v>23842</v>
      </c>
      <c r="D5266" t="s">
        <v>74</v>
      </c>
      <c r="E5266" t="s">
        <v>1656</v>
      </c>
      <c r="F5266" t="s">
        <v>23843</v>
      </c>
      <c r="G5266" t="s">
        <v>465</v>
      </c>
      <c r="H5266" t="s">
        <v>8663</v>
      </c>
      <c r="I5266" t="s">
        <v>23831</v>
      </c>
      <c r="J5266" t="s">
        <v>37</v>
      </c>
      <c r="K5266" t="s">
        <v>48</v>
      </c>
      <c r="L5266" t="s">
        <v>23832</v>
      </c>
      <c r="M5266" t="s">
        <v>23817</v>
      </c>
      <c r="N5266" t="s">
        <v>11282</v>
      </c>
      <c r="O5266">
        <v>8.94</v>
      </c>
      <c r="P5266">
        <v>98.29</v>
      </c>
      <c r="Q5266">
        <v>9.0955336248999999E-2</v>
      </c>
      <c r="R5266" t="s">
        <v>63</v>
      </c>
      <c r="S5266" t="s">
        <v>40</v>
      </c>
      <c r="T5266" t="s">
        <v>22303</v>
      </c>
      <c r="U5266">
        <v>69</v>
      </c>
      <c r="W5266">
        <v>20</v>
      </c>
      <c r="Y5266">
        <v>0.85</v>
      </c>
      <c r="Z5266">
        <v>6.3606629747765</v>
      </c>
      <c r="AA5266">
        <v>0.6</v>
      </c>
    </row>
    <row r="5267" spans="1:27" x14ac:dyDescent="0.2">
      <c r="A5267" t="s">
        <v>23844</v>
      </c>
      <c r="B5267" t="s">
        <v>23845</v>
      </c>
      <c r="C5267" t="s">
        <v>23846</v>
      </c>
      <c r="D5267" t="s">
        <v>55</v>
      </c>
      <c r="E5267" t="s">
        <v>1264</v>
      </c>
      <c r="F5267" t="s">
        <v>3742</v>
      </c>
      <c r="G5267" t="s">
        <v>465</v>
      </c>
      <c r="H5267" t="s">
        <v>5790</v>
      </c>
      <c r="I5267" t="s">
        <v>23831</v>
      </c>
      <c r="J5267" t="s">
        <v>37</v>
      </c>
      <c r="K5267" t="s">
        <v>48</v>
      </c>
      <c r="L5267" t="s">
        <v>23832</v>
      </c>
      <c r="M5267" t="s">
        <v>23817</v>
      </c>
      <c r="N5267" t="s">
        <v>11282</v>
      </c>
      <c r="O5267">
        <v>829.93</v>
      </c>
      <c r="P5267">
        <v>123.08</v>
      </c>
      <c r="Q5267">
        <v>6.7430126746830004</v>
      </c>
      <c r="R5267" t="s">
        <v>63</v>
      </c>
      <c r="S5267" t="s">
        <v>40</v>
      </c>
      <c r="T5267" t="s">
        <v>22303</v>
      </c>
      <c r="U5267">
        <v>69</v>
      </c>
      <c r="W5267">
        <v>10</v>
      </c>
      <c r="X5267">
        <v>1</v>
      </c>
      <c r="Y5267">
        <v>0.85</v>
      </c>
      <c r="Z5267">
        <v>6.3606629747765</v>
      </c>
      <c r="AA5267">
        <v>0.6</v>
      </c>
    </row>
    <row r="5268" spans="1:27" x14ac:dyDescent="0.2">
      <c r="A5268" t="s">
        <v>23847</v>
      </c>
      <c r="B5268" t="s">
        <v>23848</v>
      </c>
      <c r="C5268" t="s">
        <v>23849</v>
      </c>
      <c r="D5268" t="s">
        <v>55</v>
      </c>
      <c r="E5268" t="s">
        <v>682</v>
      </c>
      <c r="F5268" t="s">
        <v>12936</v>
      </c>
      <c r="G5268" t="s">
        <v>465</v>
      </c>
      <c r="H5268" t="s">
        <v>23850</v>
      </c>
      <c r="I5268" t="s">
        <v>23831</v>
      </c>
      <c r="J5268" t="s">
        <v>37</v>
      </c>
      <c r="K5268" t="s">
        <v>48</v>
      </c>
      <c r="L5268" t="s">
        <v>23832</v>
      </c>
      <c r="M5268" t="s">
        <v>23817</v>
      </c>
      <c r="N5268" t="s">
        <v>11282</v>
      </c>
      <c r="O5268">
        <v>842.54</v>
      </c>
      <c r="P5268">
        <v>113.56</v>
      </c>
      <c r="Q5268">
        <v>7.4193377949980004</v>
      </c>
      <c r="R5268" t="s">
        <v>63</v>
      </c>
      <c r="S5268" t="s">
        <v>40</v>
      </c>
      <c r="T5268" t="s">
        <v>22303</v>
      </c>
      <c r="U5268">
        <v>69</v>
      </c>
      <c r="W5268">
        <v>25</v>
      </c>
      <c r="Y5268">
        <v>0.85</v>
      </c>
      <c r="Z5268">
        <v>6.3606629747765</v>
      </c>
      <c r="AA5268">
        <v>0.6</v>
      </c>
    </row>
    <row r="5269" spans="1:27" x14ac:dyDescent="0.2">
      <c r="A5269" t="s">
        <v>23851</v>
      </c>
      <c r="B5269" t="s">
        <v>23852</v>
      </c>
      <c r="C5269" t="s">
        <v>23853</v>
      </c>
      <c r="D5269" t="s">
        <v>74</v>
      </c>
      <c r="E5269" t="s">
        <v>4615</v>
      </c>
      <c r="F5269" t="s">
        <v>23854</v>
      </c>
      <c r="G5269" t="s">
        <v>465</v>
      </c>
      <c r="H5269" t="s">
        <v>23855</v>
      </c>
      <c r="I5269" t="s">
        <v>23831</v>
      </c>
      <c r="J5269" t="s">
        <v>37</v>
      </c>
      <c r="K5269" t="s">
        <v>48</v>
      </c>
      <c r="L5269" t="s">
        <v>23832</v>
      </c>
      <c r="M5269" t="s">
        <v>23817</v>
      </c>
      <c r="N5269" t="s">
        <v>11282</v>
      </c>
      <c r="O5269">
        <v>303.44</v>
      </c>
      <c r="P5269">
        <v>110.39</v>
      </c>
      <c r="Q5269">
        <v>2.748799710118</v>
      </c>
      <c r="R5269" t="s">
        <v>63</v>
      </c>
      <c r="S5269" t="s">
        <v>40</v>
      </c>
      <c r="T5269" t="s">
        <v>22303</v>
      </c>
      <c r="U5269">
        <v>69</v>
      </c>
      <c r="V5269">
        <v>1</v>
      </c>
      <c r="W5269">
        <v>13</v>
      </c>
      <c r="X5269">
        <v>4</v>
      </c>
      <c r="Y5269">
        <v>0.85</v>
      </c>
      <c r="Z5269">
        <v>6.3606629747765</v>
      </c>
      <c r="AA5269">
        <v>0.6</v>
      </c>
    </row>
    <row r="5270" spans="1:27" x14ac:dyDescent="0.2">
      <c r="A5270" t="s">
        <v>23856</v>
      </c>
      <c r="B5270" t="s">
        <v>23857</v>
      </c>
      <c r="C5270" t="s">
        <v>23858</v>
      </c>
      <c r="D5270" t="s">
        <v>30</v>
      </c>
      <c r="E5270" t="s">
        <v>23859</v>
      </c>
      <c r="F5270" t="s">
        <v>11447</v>
      </c>
      <c r="G5270" t="s">
        <v>465</v>
      </c>
      <c r="H5270" t="s">
        <v>5797</v>
      </c>
      <c r="I5270" t="s">
        <v>23831</v>
      </c>
      <c r="J5270" t="s">
        <v>37</v>
      </c>
      <c r="K5270" t="s">
        <v>48</v>
      </c>
      <c r="L5270" t="s">
        <v>23832</v>
      </c>
      <c r="M5270" t="s">
        <v>23817</v>
      </c>
      <c r="N5270" t="s">
        <v>11282</v>
      </c>
      <c r="O5270">
        <v>371.29</v>
      </c>
      <c r="P5270">
        <v>122.98</v>
      </c>
      <c r="Q5270">
        <v>3.0191087981779998</v>
      </c>
      <c r="R5270" t="s">
        <v>39</v>
      </c>
      <c r="S5270" t="s">
        <v>40</v>
      </c>
      <c r="T5270" t="s">
        <v>22303</v>
      </c>
      <c r="U5270">
        <v>69</v>
      </c>
      <c r="V5270">
        <v>1</v>
      </c>
      <c r="W5270">
        <v>40</v>
      </c>
      <c r="X5270">
        <v>1</v>
      </c>
      <c r="Y5270">
        <v>0.85</v>
      </c>
      <c r="Z5270">
        <v>6.3606629747765</v>
      </c>
      <c r="AA5270">
        <v>0.6</v>
      </c>
    </row>
    <row r="5271" spans="1:27" x14ac:dyDescent="0.2">
      <c r="A5271" t="s">
        <v>23860</v>
      </c>
      <c r="B5271" t="s">
        <v>23861</v>
      </c>
      <c r="C5271" t="s">
        <v>23862</v>
      </c>
      <c r="D5271" t="s">
        <v>30</v>
      </c>
      <c r="E5271" t="s">
        <v>9298</v>
      </c>
      <c r="F5271" t="s">
        <v>17981</v>
      </c>
      <c r="G5271" t="s">
        <v>465</v>
      </c>
      <c r="H5271" t="s">
        <v>23863</v>
      </c>
      <c r="I5271" t="s">
        <v>23831</v>
      </c>
      <c r="J5271" t="s">
        <v>37</v>
      </c>
      <c r="K5271" t="s">
        <v>48</v>
      </c>
      <c r="L5271" t="s">
        <v>23832</v>
      </c>
      <c r="M5271" t="s">
        <v>23817</v>
      </c>
      <c r="N5271" t="s">
        <v>11282</v>
      </c>
      <c r="O5271">
        <v>-169.51</v>
      </c>
      <c r="P5271">
        <v>104.45</v>
      </c>
      <c r="R5271" t="s">
        <v>39</v>
      </c>
      <c r="S5271" t="s">
        <v>40</v>
      </c>
      <c r="T5271" t="s">
        <v>22303</v>
      </c>
      <c r="U5271">
        <v>69</v>
      </c>
      <c r="V5271">
        <v>1</v>
      </c>
      <c r="W5271">
        <v>21</v>
      </c>
      <c r="X5271">
        <v>1</v>
      </c>
      <c r="Y5271">
        <v>0.85</v>
      </c>
      <c r="Z5271">
        <v>6.3606629747765</v>
      </c>
      <c r="AA5271">
        <v>0.6</v>
      </c>
    </row>
    <row r="5272" spans="1:27" x14ac:dyDescent="0.2">
      <c r="A5272" t="s">
        <v>23864</v>
      </c>
      <c r="B5272" t="s">
        <v>23865</v>
      </c>
      <c r="C5272" t="s">
        <v>23866</v>
      </c>
      <c r="D5272" t="s">
        <v>55</v>
      </c>
      <c r="E5272" t="s">
        <v>23867</v>
      </c>
      <c r="F5272" t="s">
        <v>23868</v>
      </c>
      <c r="G5272" t="s">
        <v>465</v>
      </c>
      <c r="H5272" t="s">
        <v>23869</v>
      </c>
      <c r="I5272" t="s">
        <v>23831</v>
      </c>
      <c r="J5272" t="s">
        <v>37</v>
      </c>
      <c r="K5272" t="s">
        <v>48</v>
      </c>
      <c r="L5272" t="s">
        <v>23832</v>
      </c>
      <c r="M5272" t="s">
        <v>23817</v>
      </c>
      <c r="N5272" t="s">
        <v>11282</v>
      </c>
      <c r="O5272">
        <v>124.82</v>
      </c>
      <c r="P5272">
        <v>108.38</v>
      </c>
      <c r="Q5272">
        <v>1.151688503413</v>
      </c>
      <c r="R5272" t="s">
        <v>63</v>
      </c>
      <c r="S5272" t="s">
        <v>40</v>
      </c>
      <c r="T5272" t="s">
        <v>22303</v>
      </c>
      <c r="U5272">
        <v>69</v>
      </c>
      <c r="V5272">
        <v>2</v>
      </c>
      <c r="W5272">
        <v>27</v>
      </c>
      <c r="X5272">
        <v>2</v>
      </c>
      <c r="Y5272">
        <v>0.85</v>
      </c>
      <c r="Z5272">
        <v>6.3606629747765</v>
      </c>
      <c r="AA5272">
        <v>0.6</v>
      </c>
    </row>
    <row r="5273" spans="1:27" x14ac:dyDescent="0.2">
      <c r="A5273" t="s">
        <v>23870</v>
      </c>
      <c r="B5273" t="s">
        <v>23871</v>
      </c>
      <c r="C5273" t="s">
        <v>23872</v>
      </c>
      <c r="D5273" t="s">
        <v>30</v>
      </c>
      <c r="E5273" t="s">
        <v>11948</v>
      </c>
      <c r="F5273" t="s">
        <v>6392</v>
      </c>
      <c r="G5273" t="s">
        <v>465</v>
      </c>
      <c r="H5273" t="s">
        <v>23873</v>
      </c>
      <c r="I5273" t="s">
        <v>23831</v>
      </c>
      <c r="J5273" t="s">
        <v>37</v>
      </c>
      <c r="K5273" t="s">
        <v>48</v>
      </c>
      <c r="L5273" t="s">
        <v>23832</v>
      </c>
      <c r="M5273" t="s">
        <v>23817</v>
      </c>
      <c r="N5273" t="s">
        <v>11282</v>
      </c>
      <c r="O5273">
        <v>275.72000000000003</v>
      </c>
      <c r="P5273">
        <v>107.55</v>
      </c>
      <c r="Q5273">
        <v>2.563644816364</v>
      </c>
      <c r="R5273" t="s">
        <v>63</v>
      </c>
      <c r="S5273" t="s">
        <v>40</v>
      </c>
      <c r="T5273" t="s">
        <v>22303</v>
      </c>
      <c r="U5273">
        <v>69</v>
      </c>
      <c r="V5273">
        <v>1</v>
      </c>
      <c r="W5273">
        <v>10</v>
      </c>
      <c r="Y5273">
        <v>0.85</v>
      </c>
      <c r="Z5273">
        <v>6.3606629747765</v>
      </c>
      <c r="AA5273">
        <v>0.6</v>
      </c>
    </row>
    <row r="5274" spans="1:27" x14ac:dyDescent="0.2">
      <c r="A5274" t="s">
        <v>23874</v>
      </c>
      <c r="B5274" t="s">
        <v>23875</v>
      </c>
      <c r="C5274" t="s">
        <v>23876</v>
      </c>
      <c r="D5274" t="s">
        <v>30</v>
      </c>
      <c r="E5274" t="s">
        <v>7638</v>
      </c>
      <c r="F5274" t="s">
        <v>22484</v>
      </c>
      <c r="G5274" t="s">
        <v>33</v>
      </c>
      <c r="H5274" t="s">
        <v>23877</v>
      </c>
      <c r="I5274" t="s">
        <v>23831</v>
      </c>
      <c r="J5274" t="s">
        <v>37</v>
      </c>
      <c r="K5274" t="s">
        <v>48</v>
      </c>
      <c r="L5274" t="s">
        <v>23832</v>
      </c>
      <c r="M5274" t="s">
        <v>23817</v>
      </c>
      <c r="N5274" t="s">
        <v>11282</v>
      </c>
      <c r="O5274">
        <v>144.82</v>
      </c>
      <c r="P5274">
        <v>107.55</v>
      </c>
      <c r="Q5274">
        <v>1.3465364946530001</v>
      </c>
      <c r="R5274" t="s">
        <v>63</v>
      </c>
      <c r="S5274" t="s">
        <v>40</v>
      </c>
      <c r="T5274" t="s">
        <v>22303</v>
      </c>
      <c r="U5274">
        <v>69</v>
      </c>
      <c r="V5274">
        <v>1</v>
      </c>
      <c r="W5274">
        <v>8</v>
      </c>
      <c r="Y5274">
        <v>0.85</v>
      </c>
      <c r="Z5274">
        <v>6.3606629747765</v>
      </c>
      <c r="AA5274">
        <v>0.6</v>
      </c>
    </row>
    <row r="5275" spans="1:27" x14ac:dyDescent="0.2">
      <c r="A5275" t="s">
        <v>23878</v>
      </c>
      <c r="B5275" t="s">
        <v>23879</v>
      </c>
      <c r="C5275" t="s">
        <v>23880</v>
      </c>
      <c r="D5275" t="s">
        <v>30</v>
      </c>
      <c r="E5275" t="s">
        <v>1161</v>
      </c>
      <c r="F5275" t="s">
        <v>23881</v>
      </c>
      <c r="G5275" t="s">
        <v>465</v>
      </c>
      <c r="H5275" t="s">
        <v>23882</v>
      </c>
      <c r="I5275" t="s">
        <v>23831</v>
      </c>
      <c r="J5275" t="s">
        <v>37</v>
      </c>
      <c r="K5275" t="s">
        <v>48</v>
      </c>
      <c r="L5275" t="s">
        <v>23832</v>
      </c>
      <c r="M5275" t="s">
        <v>23817</v>
      </c>
      <c r="N5275" t="s">
        <v>11282</v>
      </c>
      <c r="O5275">
        <v>132.80000000000001</v>
      </c>
      <c r="P5275">
        <v>126.94</v>
      </c>
      <c r="Q5275">
        <v>1.0461635418299999</v>
      </c>
      <c r="R5275" t="s">
        <v>63</v>
      </c>
      <c r="S5275" t="s">
        <v>40</v>
      </c>
      <c r="T5275" t="s">
        <v>22303</v>
      </c>
      <c r="U5275">
        <v>69</v>
      </c>
      <c r="V5275">
        <v>1</v>
      </c>
      <c r="W5275">
        <v>11</v>
      </c>
      <c r="Y5275">
        <v>0.85</v>
      </c>
      <c r="Z5275">
        <v>6.3606629747765</v>
      </c>
      <c r="AA5275">
        <v>0.6</v>
      </c>
    </row>
    <row r="5276" spans="1:27" x14ac:dyDescent="0.2">
      <c r="A5276" t="s">
        <v>23883</v>
      </c>
      <c r="B5276" t="s">
        <v>23884</v>
      </c>
      <c r="C5276" t="s">
        <v>23885</v>
      </c>
      <c r="D5276" t="s">
        <v>55</v>
      </c>
      <c r="E5276" t="s">
        <v>9166</v>
      </c>
      <c r="F5276" t="s">
        <v>12848</v>
      </c>
      <c r="G5276" t="s">
        <v>465</v>
      </c>
      <c r="H5276" t="s">
        <v>23886</v>
      </c>
      <c r="I5276" t="s">
        <v>23831</v>
      </c>
      <c r="J5276" t="s">
        <v>37</v>
      </c>
      <c r="K5276" t="s">
        <v>48</v>
      </c>
      <c r="L5276" t="s">
        <v>23832</v>
      </c>
      <c r="M5276" t="s">
        <v>23817</v>
      </c>
      <c r="N5276" t="s">
        <v>11282</v>
      </c>
      <c r="O5276">
        <v>138.16999999999999</v>
      </c>
      <c r="P5276">
        <v>128.74</v>
      </c>
      <c r="Q5276">
        <v>1.073248407643</v>
      </c>
      <c r="R5276" t="s">
        <v>63</v>
      </c>
      <c r="S5276" t="s">
        <v>40</v>
      </c>
      <c r="T5276" t="s">
        <v>22303</v>
      </c>
      <c r="U5276">
        <v>69</v>
      </c>
      <c r="V5276">
        <v>3</v>
      </c>
      <c r="W5276">
        <v>15</v>
      </c>
      <c r="Y5276">
        <v>0.85</v>
      </c>
      <c r="Z5276">
        <v>6.3606629747765</v>
      </c>
      <c r="AA5276">
        <v>0.6</v>
      </c>
    </row>
    <row r="5277" spans="1:27" x14ac:dyDescent="0.2">
      <c r="A5277" t="s">
        <v>23887</v>
      </c>
      <c r="B5277" t="s">
        <v>23888</v>
      </c>
      <c r="C5277" t="s">
        <v>23889</v>
      </c>
      <c r="D5277" t="s">
        <v>55</v>
      </c>
      <c r="E5277" t="s">
        <v>23890</v>
      </c>
      <c r="F5277" t="s">
        <v>23891</v>
      </c>
      <c r="G5277" t="s">
        <v>465</v>
      </c>
      <c r="H5277" t="s">
        <v>8639</v>
      </c>
      <c r="I5277" t="s">
        <v>23831</v>
      </c>
      <c r="J5277" t="s">
        <v>37</v>
      </c>
      <c r="K5277" t="s">
        <v>48</v>
      </c>
      <c r="L5277" t="s">
        <v>23832</v>
      </c>
      <c r="M5277" t="s">
        <v>23817</v>
      </c>
      <c r="N5277" t="s">
        <v>11282</v>
      </c>
      <c r="O5277">
        <v>38.6</v>
      </c>
      <c r="P5277">
        <v>108.38</v>
      </c>
      <c r="Q5277">
        <v>0.35615427200499999</v>
      </c>
      <c r="R5277" t="s">
        <v>39</v>
      </c>
      <c r="S5277" t="s">
        <v>40</v>
      </c>
      <c r="T5277" t="s">
        <v>22303</v>
      </c>
      <c r="U5277">
        <v>69</v>
      </c>
      <c r="V5277">
        <v>1</v>
      </c>
      <c r="W5277">
        <v>28</v>
      </c>
      <c r="Y5277">
        <v>0.85</v>
      </c>
      <c r="Z5277">
        <v>6.3606629747765</v>
      </c>
      <c r="AA5277">
        <v>0.6</v>
      </c>
    </row>
    <row r="5278" spans="1:27" x14ac:dyDescent="0.2">
      <c r="A5278" t="s">
        <v>23892</v>
      </c>
      <c r="B5278" t="s">
        <v>23893</v>
      </c>
      <c r="C5278" t="s">
        <v>23894</v>
      </c>
      <c r="D5278" t="s">
        <v>30</v>
      </c>
      <c r="E5278" t="s">
        <v>3600</v>
      </c>
      <c r="F5278" t="s">
        <v>23895</v>
      </c>
      <c r="G5278" t="s">
        <v>465</v>
      </c>
      <c r="H5278" t="s">
        <v>8653</v>
      </c>
      <c r="I5278" t="s">
        <v>23831</v>
      </c>
      <c r="J5278" t="s">
        <v>37</v>
      </c>
      <c r="K5278" t="s">
        <v>48</v>
      </c>
      <c r="L5278" t="s">
        <v>23832</v>
      </c>
      <c r="M5278" t="s">
        <v>23817</v>
      </c>
      <c r="N5278" t="s">
        <v>11282</v>
      </c>
      <c r="O5278">
        <v>135.63</v>
      </c>
      <c r="P5278">
        <v>126.2</v>
      </c>
      <c r="Q5278">
        <v>1.0747226624399999</v>
      </c>
      <c r="R5278" t="s">
        <v>63</v>
      </c>
      <c r="S5278" t="s">
        <v>40</v>
      </c>
      <c r="T5278" t="s">
        <v>22303</v>
      </c>
      <c r="U5278">
        <v>69</v>
      </c>
      <c r="V5278">
        <v>1</v>
      </c>
      <c r="W5278">
        <v>25</v>
      </c>
      <c r="X5278">
        <v>2</v>
      </c>
      <c r="Y5278">
        <v>0.85</v>
      </c>
      <c r="Z5278">
        <v>6.3606629747765</v>
      </c>
      <c r="AA5278">
        <v>0.6</v>
      </c>
    </row>
    <row r="5279" spans="1:27" x14ac:dyDescent="0.2">
      <c r="A5279" t="s">
        <v>23896</v>
      </c>
      <c r="B5279" t="s">
        <v>23897</v>
      </c>
      <c r="C5279" t="s">
        <v>23898</v>
      </c>
      <c r="D5279" t="s">
        <v>55</v>
      </c>
      <c r="E5279" t="s">
        <v>23899</v>
      </c>
      <c r="F5279" t="s">
        <v>13774</v>
      </c>
      <c r="G5279" t="s">
        <v>465</v>
      </c>
      <c r="H5279" t="s">
        <v>8635</v>
      </c>
      <c r="I5279" t="s">
        <v>23831</v>
      </c>
      <c r="J5279" t="s">
        <v>37</v>
      </c>
      <c r="K5279" t="s">
        <v>48</v>
      </c>
      <c r="L5279" t="s">
        <v>23832</v>
      </c>
      <c r="M5279" t="s">
        <v>23817</v>
      </c>
      <c r="N5279" t="s">
        <v>11282</v>
      </c>
      <c r="O5279">
        <v>-314.02</v>
      </c>
      <c r="P5279">
        <v>149.34</v>
      </c>
      <c r="R5279" t="s">
        <v>63</v>
      </c>
      <c r="S5279" t="s">
        <v>40</v>
      </c>
      <c r="T5279" t="s">
        <v>22303</v>
      </c>
      <c r="U5279">
        <v>69</v>
      </c>
      <c r="V5279">
        <v>1</v>
      </c>
      <c r="W5279">
        <v>26</v>
      </c>
      <c r="X5279">
        <v>1</v>
      </c>
      <c r="Y5279">
        <v>0.85</v>
      </c>
      <c r="Z5279">
        <v>6.3606629747765</v>
      </c>
      <c r="AA5279">
        <v>0.6</v>
      </c>
    </row>
    <row r="5280" spans="1:27" x14ac:dyDescent="0.2">
      <c r="A5280" t="s">
        <v>23900</v>
      </c>
      <c r="B5280" t="s">
        <v>23901</v>
      </c>
      <c r="C5280" t="s">
        <v>23902</v>
      </c>
      <c r="D5280" t="s">
        <v>67</v>
      </c>
      <c r="E5280" t="s">
        <v>23903</v>
      </c>
      <c r="F5280" t="s">
        <v>17384</v>
      </c>
      <c r="G5280" t="s">
        <v>33</v>
      </c>
      <c r="H5280" t="s">
        <v>2513</v>
      </c>
      <c r="I5280" t="s">
        <v>23904</v>
      </c>
      <c r="J5280" t="s">
        <v>37</v>
      </c>
      <c r="K5280" t="s">
        <v>48</v>
      </c>
      <c r="L5280" t="s">
        <v>23905</v>
      </c>
      <c r="M5280" t="s">
        <v>23906</v>
      </c>
      <c r="N5280" t="s">
        <v>11282</v>
      </c>
      <c r="O5280">
        <v>-552.04999999999995</v>
      </c>
      <c r="P5280">
        <v>122.59</v>
      </c>
      <c r="R5280" t="s">
        <v>39</v>
      </c>
      <c r="S5280" t="s">
        <v>40</v>
      </c>
      <c r="T5280" t="s">
        <v>22303</v>
      </c>
      <c r="U5280">
        <v>69</v>
      </c>
      <c r="W5280">
        <v>15</v>
      </c>
      <c r="Y5280">
        <v>0.54385899999999998</v>
      </c>
      <c r="Z5280">
        <v>8.9504305006921996</v>
      </c>
      <c r="AA5280">
        <v>0.47368421051999998</v>
      </c>
    </row>
    <row r="5281" spans="1:27" x14ac:dyDescent="0.2">
      <c r="A5281" t="s">
        <v>23907</v>
      </c>
      <c r="B5281" t="s">
        <v>23908</v>
      </c>
      <c r="C5281" t="s">
        <v>23909</v>
      </c>
      <c r="D5281" t="s">
        <v>74</v>
      </c>
      <c r="E5281" t="s">
        <v>23910</v>
      </c>
      <c r="F5281" t="s">
        <v>9913</v>
      </c>
      <c r="G5281" t="s">
        <v>33</v>
      </c>
      <c r="H5281" t="s">
        <v>2602</v>
      </c>
      <c r="I5281" t="s">
        <v>23904</v>
      </c>
      <c r="J5281" t="s">
        <v>37</v>
      </c>
      <c r="K5281" t="s">
        <v>48</v>
      </c>
      <c r="L5281" t="s">
        <v>23905</v>
      </c>
      <c r="M5281" t="s">
        <v>23906</v>
      </c>
      <c r="N5281" t="s">
        <v>11282</v>
      </c>
      <c r="O5281">
        <v>-274.16000000000003</v>
      </c>
      <c r="P5281">
        <v>127.45</v>
      </c>
      <c r="R5281" t="s">
        <v>39</v>
      </c>
      <c r="S5281" t="s">
        <v>40</v>
      </c>
      <c r="T5281" t="s">
        <v>22303</v>
      </c>
      <c r="U5281">
        <v>69</v>
      </c>
      <c r="W5281">
        <v>4</v>
      </c>
      <c r="X5281">
        <v>1</v>
      </c>
      <c r="Y5281">
        <v>0.54385899999999998</v>
      </c>
      <c r="Z5281">
        <v>8.9504305006921996</v>
      </c>
      <c r="AA5281">
        <v>0.47368421051999998</v>
      </c>
    </row>
    <row r="5282" spans="1:27" x14ac:dyDescent="0.2">
      <c r="A5282" t="s">
        <v>23911</v>
      </c>
      <c r="B5282" t="s">
        <v>23912</v>
      </c>
      <c r="C5282" t="s">
        <v>23913</v>
      </c>
      <c r="D5282" t="s">
        <v>55</v>
      </c>
      <c r="E5282" t="s">
        <v>1694</v>
      </c>
      <c r="F5282" t="s">
        <v>3266</v>
      </c>
      <c r="G5282" t="s">
        <v>33</v>
      </c>
      <c r="H5282" t="s">
        <v>2643</v>
      </c>
      <c r="I5282" t="s">
        <v>23904</v>
      </c>
      <c r="J5282" t="s">
        <v>37</v>
      </c>
      <c r="K5282" t="s">
        <v>48</v>
      </c>
      <c r="L5282" t="s">
        <v>23905</v>
      </c>
      <c r="M5282" t="s">
        <v>23906</v>
      </c>
      <c r="N5282" t="s">
        <v>11282</v>
      </c>
      <c r="O5282">
        <v>-89.24</v>
      </c>
      <c r="P5282">
        <v>127.91</v>
      </c>
      <c r="R5282" t="s">
        <v>63</v>
      </c>
      <c r="S5282" t="s">
        <v>40</v>
      </c>
      <c r="T5282" t="s">
        <v>22303</v>
      </c>
      <c r="U5282">
        <v>69</v>
      </c>
      <c r="W5282">
        <v>11</v>
      </c>
      <c r="X5282">
        <v>1</v>
      </c>
      <c r="Y5282">
        <v>0.54385899999999998</v>
      </c>
      <c r="Z5282">
        <v>8.9504305006921996</v>
      </c>
      <c r="AA5282">
        <v>0.47368421051999998</v>
      </c>
    </row>
    <row r="5283" spans="1:27" x14ac:dyDescent="0.2">
      <c r="A5283" t="s">
        <v>23914</v>
      </c>
      <c r="B5283" t="s">
        <v>23915</v>
      </c>
      <c r="C5283" t="s">
        <v>23916</v>
      </c>
      <c r="D5283" t="s">
        <v>74</v>
      </c>
      <c r="E5283" t="s">
        <v>15468</v>
      </c>
      <c r="F5283" t="s">
        <v>23917</v>
      </c>
      <c r="G5283" t="s">
        <v>33</v>
      </c>
      <c r="H5283" t="s">
        <v>2678</v>
      </c>
      <c r="I5283" t="s">
        <v>23904</v>
      </c>
      <c r="J5283" t="s">
        <v>37</v>
      </c>
      <c r="K5283" t="s">
        <v>48</v>
      </c>
      <c r="L5283" t="s">
        <v>23905</v>
      </c>
      <c r="M5283" t="s">
        <v>23906</v>
      </c>
      <c r="N5283" t="s">
        <v>11282</v>
      </c>
      <c r="O5283">
        <v>820.55</v>
      </c>
      <c r="P5283">
        <v>127.45</v>
      </c>
      <c r="Q5283">
        <v>6.438211063162</v>
      </c>
      <c r="R5283" t="s">
        <v>39</v>
      </c>
      <c r="S5283" t="s">
        <v>40</v>
      </c>
      <c r="T5283" t="s">
        <v>22303</v>
      </c>
      <c r="U5283">
        <v>69</v>
      </c>
      <c r="W5283">
        <v>11</v>
      </c>
      <c r="X5283">
        <v>1</v>
      </c>
      <c r="Y5283">
        <v>0.54385899999999998</v>
      </c>
      <c r="Z5283">
        <v>8.9504305006921996</v>
      </c>
      <c r="AA5283">
        <v>0.47368421051999998</v>
      </c>
    </row>
    <row r="5284" spans="1:27" x14ac:dyDescent="0.2">
      <c r="A5284" t="s">
        <v>23918</v>
      </c>
      <c r="B5284" t="s">
        <v>23919</v>
      </c>
      <c r="C5284" t="s">
        <v>23920</v>
      </c>
      <c r="D5284" t="s">
        <v>55</v>
      </c>
      <c r="E5284" t="s">
        <v>7659</v>
      </c>
      <c r="F5284" t="s">
        <v>23921</v>
      </c>
      <c r="G5284" t="s">
        <v>33</v>
      </c>
      <c r="H5284" t="s">
        <v>2622</v>
      </c>
      <c r="I5284" t="s">
        <v>23904</v>
      </c>
      <c r="J5284" t="s">
        <v>37</v>
      </c>
      <c r="K5284" t="s">
        <v>48</v>
      </c>
      <c r="L5284" t="s">
        <v>23905</v>
      </c>
      <c r="M5284" t="s">
        <v>23906</v>
      </c>
      <c r="N5284" t="s">
        <v>11282</v>
      </c>
      <c r="O5284">
        <v>403.89</v>
      </c>
      <c r="P5284">
        <v>127.45</v>
      </c>
      <c r="Q5284">
        <v>3.1690074539030002</v>
      </c>
      <c r="R5284" t="s">
        <v>39</v>
      </c>
      <c r="S5284" t="s">
        <v>40</v>
      </c>
      <c r="T5284" t="s">
        <v>22303</v>
      </c>
      <c r="U5284">
        <v>69</v>
      </c>
      <c r="W5284">
        <v>12</v>
      </c>
      <c r="Y5284">
        <v>0.54385899999999998</v>
      </c>
      <c r="Z5284">
        <v>8.9504305006921996</v>
      </c>
      <c r="AA5284">
        <v>0.47368421051999998</v>
      </c>
    </row>
    <row r="5285" spans="1:27" x14ac:dyDescent="0.2">
      <c r="A5285" t="s">
        <v>23922</v>
      </c>
      <c r="B5285" t="s">
        <v>23923</v>
      </c>
      <c r="C5285" t="s">
        <v>23924</v>
      </c>
      <c r="D5285" t="s">
        <v>74</v>
      </c>
      <c r="E5285" t="s">
        <v>9073</v>
      </c>
      <c r="F5285" t="s">
        <v>21707</v>
      </c>
      <c r="G5285" t="s">
        <v>33</v>
      </c>
      <c r="H5285" t="s">
        <v>2571</v>
      </c>
      <c r="I5285" t="s">
        <v>23904</v>
      </c>
      <c r="J5285" t="s">
        <v>37</v>
      </c>
      <c r="K5285" t="s">
        <v>48</v>
      </c>
      <c r="L5285" t="s">
        <v>23905</v>
      </c>
      <c r="M5285" t="s">
        <v>23906</v>
      </c>
      <c r="N5285" t="s">
        <v>11282</v>
      </c>
      <c r="O5285">
        <v>4871.6000000000004</v>
      </c>
      <c r="P5285">
        <v>127.45</v>
      </c>
      <c r="Q5285">
        <v>38.223617104745998</v>
      </c>
      <c r="R5285" t="s">
        <v>39</v>
      </c>
      <c r="S5285" t="s">
        <v>40</v>
      </c>
      <c r="T5285" t="s">
        <v>22303</v>
      </c>
      <c r="U5285">
        <v>69</v>
      </c>
      <c r="W5285">
        <v>35</v>
      </c>
      <c r="X5285">
        <v>2</v>
      </c>
      <c r="Y5285">
        <v>0.54385899999999998</v>
      </c>
      <c r="Z5285">
        <v>8.9504305006921996</v>
      </c>
      <c r="AA5285">
        <v>0.47368421051999998</v>
      </c>
    </row>
    <row r="5286" spans="1:27" x14ac:dyDescent="0.2">
      <c r="A5286" t="s">
        <v>23925</v>
      </c>
      <c r="B5286" t="s">
        <v>23926</v>
      </c>
      <c r="C5286" t="s">
        <v>23927</v>
      </c>
      <c r="D5286" t="s">
        <v>67</v>
      </c>
      <c r="E5286" t="s">
        <v>23928</v>
      </c>
      <c r="F5286" t="s">
        <v>23929</v>
      </c>
      <c r="G5286" t="s">
        <v>33</v>
      </c>
      <c r="H5286" t="s">
        <v>46</v>
      </c>
      <c r="I5286" t="s">
        <v>23904</v>
      </c>
      <c r="J5286" t="s">
        <v>37</v>
      </c>
      <c r="K5286" t="s">
        <v>48</v>
      </c>
      <c r="L5286" t="s">
        <v>23905</v>
      </c>
      <c r="M5286" t="s">
        <v>23906</v>
      </c>
      <c r="N5286" t="s">
        <v>11282</v>
      </c>
      <c r="O5286">
        <v>21.41</v>
      </c>
      <c r="P5286">
        <v>127.45</v>
      </c>
      <c r="Q5286">
        <v>0.167987446057</v>
      </c>
      <c r="R5286" t="s">
        <v>63</v>
      </c>
      <c r="S5286" t="s">
        <v>40</v>
      </c>
      <c r="T5286" t="s">
        <v>22303</v>
      </c>
      <c r="U5286">
        <v>69</v>
      </c>
      <c r="W5286">
        <v>10</v>
      </c>
      <c r="Y5286">
        <v>0.54385899999999998</v>
      </c>
      <c r="Z5286">
        <v>8.9504305006921996</v>
      </c>
      <c r="AA5286">
        <v>0.47368421051999998</v>
      </c>
    </row>
    <row r="5287" spans="1:27" x14ac:dyDescent="0.2">
      <c r="A5287" t="s">
        <v>23930</v>
      </c>
      <c r="B5287" t="s">
        <v>23931</v>
      </c>
      <c r="C5287" t="s">
        <v>23932</v>
      </c>
      <c r="D5287" t="s">
        <v>67</v>
      </c>
      <c r="E5287" t="s">
        <v>1672</v>
      </c>
      <c r="F5287" t="s">
        <v>23933</v>
      </c>
      <c r="G5287" t="s">
        <v>33</v>
      </c>
      <c r="H5287" t="s">
        <v>2519</v>
      </c>
      <c r="I5287" t="s">
        <v>23904</v>
      </c>
      <c r="J5287" t="s">
        <v>37</v>
      </c>
      <c r="K5287" t="s">
        <v>48</v>
      </c>
      <c r="L5287" t="s">
        <v>23905</v>
      </c>
      <c r="M5287" t="s">
        <v>23906</v>
      </c>
      <c r="N5287" t="s">
        <v>11282</v>
      </c>
      <c r="O5287">
        <v>-439.69</v>
      </c>
      <c r="P5287">
        <v>127.45</v>
      </c>
      <c r="R5287" t="s">
        <v>39</v>
      </c>
      <c r="S5287" t="s">
        <v>40</v>
      </c>
      <c r="T5287" t="s">
        <v>22303</v>
      </c>
      <c r="U5287">
        <v>69</v>
      </c>
      <c r="W5287">
        <v>16</v>
      </c>
      <c r="Y5287">
        <v>0.54385899999999998</v>
      </c>
      <c r="Z5287">
        <v>8.9504305006921996</v>
      </c>
      <c r="AA5287">
        <v>0.47368421051999998</v>
      </c>
    </row>
    <row r="5288" spans="1:27" x14ac:dyDescent="0.2">
      <c r="A5288" t="s">
        <v>23934</v>
      </c>
      <c r="B5288" t="s">
        <v>23935</v>
      </c>
      <c r="C5288" t="s">
        <v>23936</v>
      </c>
      <c r="D5288" t="s">
        <v>30</v>
      </c>
      <c r="E5288" t="s">
        <v>23937</v>
      </c>
      <c r="F5288" t="s">
        <v>23938</v>
      </c>
      <c r="G5288" t="s">
        <v>33</v>
      </c>
      <c r="H5288" t="s">
        <v>2516</v>
      </c>
      <c r="I5288" t="s">
        <v>23904</v>
      </c>
      <c r="J5288" t="s">
        <v>37</v>
      </c>
      <c r="K5288" t="s">
        <v>48</v>
      </c>
      <c r="L5288" t="s">
        <v>23905</v>
      </c>
      <c r="M5288" t="s">
        <v>23906</v>
      </c>
      <c r="N5288" t="s">
        <v>11282</v>
      </c>
      <c r="O5288">
        <v>1341.23</v>
      </c>
      <c r="P5288">
        <v>127.45</v>
      </c>
      <c r="Q5288">
        <v>10.523577873675</v>
      </c>
      <c r="R5288" t="s">
        <v>39</v>
      </c>
      <c r="S5288" t="s">
        <v>40</v>
      </c>
      <c r="T5288" t="s">
        <v>22303</v>
      </c>
      <c r="U5288">
        <v>69</v>
      </c>
      <c r="W5288">
        <v>18</v>
      </c>
      <c r="Y5288">
        <v>0.54385899999999998</v>
      </c>
      <c r="Z5288">
        <v>8.9504305006921996</v>
      </c>
      <c r="AA5288">
        <v>0.47368421051999998</v>
      </c>
    </row>
    <row r="5289" spans="1:27" x14ac:dyDescent="0.2">
      <c r="A5289" t="s">
        <v>23939</v>
      </c>
      <c r="B5289" t="s">
        <v>23940</v>
      </c>
      <c r="C5289" t="s">
        <v>23941</v>
      </c>
      <c r="D5289" t="s">
        <v>67</v>
      </c>
      <c r="E5289" t="s">
        <v>23942</v>
      </c>
      <c r="F5289" t="s">
        <v>23943</v>
      </c>
      <c r="G5289" t="s">
        <v>33</v>
      </c>
      <c r="H5289" t="s">
        <v>2656</v>
      </c>
      <c r="I5289" t="s">
        <v>23904</v>
      </c>
      <c r="J5289" t="s">
        <v>37</v>
      </c>
      <c r="K5289" t="s">
        <v>48</v>
      </c>
      <c r="L5289" t="s">
        <v>23905</v>
      </c>
      <c r="M5289" t="s">
        <v>23906</v>
      </c>
      <c r="N5289" t="s">
        <v>11282</v>
      </c>
      <c r="O5289">
        <v>315.7</v>
      </c>
      <c r="P5289">
        <v>127.45</v>
      </c>
      <c r="Q5289">
        <v>2.4770498234599998</v>
      </c>
      <c r="R5289" t="s">
        <v>63</v>
      </c>
      <c r="S5289" t="s">
        <v>40</v>
      </c>
      <c r="T5289" t="s">
        <v>22303</v>
      </c>
      <c r="U5289">
        <v>69</v>
      </c>
      <c r="W5289">
        <v>17</v>
      </c>
      <c r="Y5289">
        <v>0.54385899999999998</v>
      </c>
      <c r="Z5289">
        <v>8.9504305006921996</v>
      </c>
      <c r="AA5289">
        <v>0.47368421051999998</v>
      </c>
    </row>
    <row r="5290" spans="1:27" x14ac:dyDescent="0.2">
      <c r="A5290" t="s">
        <v>23944</v>
      </c>
      <c r="B5290" t="s">
        <v>23945</v>
      </c>
      <c r="C5290" t="s">
        <v>23946</v>
      </c>
      <c r="D5290" t="s">
        <v>55</v>
      </c>
      <c r="E5290" t="s">
        <v>23947</v>
      </c>
      <c r="F5290" t="s">
        <v>14177</v>
      </c>
      <c r="G5290" t="s">
        <v>33</v>
      </c>
      <c r="H5290" t="s">
        <v>2510</v>
      </c>
      <c r="I5290" t="s">
        <v>23904</v>
      </c>
      <c r="J5290" t="s">
        <v>37</v>
      </c>
      <c r="K5290" t="s">
        <v>48</v>
      </c>
      <c r="L5290" t="s">
        <v>23905</v>
      </c>
      <c r="M5290" t="s">
        <v>23906</v>
      </c>
      <c r="N5290" t="s">
        <v>11282</v>
      </c>
      <c r="O5290">
        <v>254.27</v>
      </c>
      <c r="P5290">
        <v>127.45</v>
      </c>
      <c r="Q5290">
        <v>1.9950568850520001</v>
      </c>
      <c r="R5290" t="s">
        <v>63</v>
      </c>
      <c r="S5290" t="s">
        <v>40</v>
      </c>
      <c r="T5290" t="s">
        <v>22303</v>
      </c>
      <c r="U5290">
        <v>69</v>
      </c>
      <c r="W5290">
        <v>16</v>
      </c>
      <c r="Y5290">
        <v>0.54385899999999998</v>
      </c>
      <c r="Z5290">
        <v>8.9504305006921996</v>
      </c>
      <c r="AA5290">
        <v>0.47368421051999998</v>
      </c>
    </row>
    <row r="5291" spans="1:27" x14ac:dyDescent="0.2">
      <c r="A5291" t="s">
        <v>23948</v>
      </c>
      <c r="B5291" t="s">
        <v>23949</v>
      </c>
      <c r="C5291" t="s">
        <v>23950</v>
      </c>
      <c r="D5291" t="s">
        <v>55</v>
      </c>
      <c r="E5291" t="s">
        <v>23951</v>
      </c>
      <c r="F5291" t="s">
        <v>23952</v>
      </c>
      <c r="G5291" t="s">
        <v>33</v>
      </c>
      <c r="H5291" t="s">
        <v>2507</v>
      </c>
      <c r="I5291" t="s">
        <v>23904</v>
      </c>
      <c r="J5291" t="s">
        <v>37</v>
      </c>
      <c r="K5291" t="s">
        <v>48</v>
      </c>
      <c r="L5291" t="s">
        <v>23905</v>
      </c>
      <c r="M5291" t="s">
        <v>23906</v>
      </c>
      <c r="N5291" t="s">
        <v>11282</v>
      </c>
      <c r="O5291">
        <v>68.86</v>
      </c>
      <c r="P5291">
        <v>127.45</v>
      </c>
      <c r="Q5291">
        <v>0.54029030992500005</v>
      </c>
      <c r="R5291" t="s">
        <v>39</v>
      </c>
      <c r="S5291" t="s">
        <v>40</v>
      </c>
      <c r="T5291" t="s">
        <v>22303</v>
      </c>
      <c r="U5291">
        <v>69</v>
      </c>
      <c r="W5291">
        <v>18</v>
      </c>
      <c r="X5291">
        <v>1</v>
      </c>
      <c r="Y5291">
        <v>0.54385899999999998</v>
      </c>
      <c r="Z5291">
        <v>8.9504305006921996</v>
      </c>
      <c r="AA5291">
        <v>0.47368421051999998</v>
      </c>
    </row>
    <row r="5292" spans="1:27" x14ac:dyDescent="0.2">
      <c r="A5292" t="s">
        <v>23953</v>
      </c>
      <c r="B5292" t="s">
        <v>23954</v>
      </c>
      <c r="C5292" t="s">
        <v>23955</v>
      </c>
      <c r="D5292" t="s">
        <v>55</v>
      </c>
      <c r="E5292" t="s">
        <v>23956</v>
      </c>
      <c r="F5292" t="s">
        <v>23957</v>
      </c>
      <c r="G5292" t="s">
        <v>33</v>
      </c>
      <c r="H5292" t="s">
        <v>2500</v>
      </c>
      <c r="I5292" t="s">
        <v>23904</v>
      </c>
      <c r="J5292" t="s">
        <v>37</v>
      </c>
      <c r="K5292" t="s">
        <v>48</v>
      </c>
      <c r="L5292" t="s">
        <v>23905</v>
      </c>
      <c r="M5292" t="s">
        <v>23906</v>
      </c>
      <c r="N5292" t="s">
        <v>11282</v>
      </c>
      <c r="O5292">
        <v>-109.91</v>
      </c>
      <c r="P5292">
        <v>127.45</v>
      </c>
      <c r="R5292" t="s">
        <v>39</v>
      </c>
      <c r="S5292" t="s">
        <v>40</v>
      </c>
      <c r="T5292" t="s">
        <v>22303</v>
      </c>
      <c r="U5292">
        <v>69</v>
      </c>
      <c r="W5292">
        <v>14</v>
      </c>
      <c r="Y5292">
        <v>0.54385899999999998</v>
      </c>
      <c r="Z5292">
        <v>8.9504305006921996</v>
      </c>
      <c r="AA5292">
        <v>0.47368421051999998</v>
      </c>
    </row>
    <row r="5293" spans="1:27" x14ac:dyDescent="0.2">
      <c r="A5293" t="s">
        <v>23958</v>
      </c>
      <c r="B5293" t="s">
        <v>23959</v>
      </c>
      <c r="C5293" t="s">
        <v>23960</v>
      </c>
      <c r="D5293" t="s">
        <v>55</v>
      </c>
      <c r="E5293" t="s">
        <v>23961</v>
      </c>
      <c r="F5293" t="s">
        <v>6942</v>
      </c>
      <c r="G5293" t="s">
        <v>33</v>
      </c>
      <c r="H5293" t="s">
        <v>2684</v>
      </c>
      <c r="I5293" t="s">
        <v>23904</v>
      </c>
      <c r="J5293" t="s">
        <v>37</v>
      </c>
      <c r="K5293" t="s">
        <v>48</v>
      </c>
      <c r="L5293" t="s">
        <v>23905</v>
      </c>
      <c r="M5293" t="s">
        <v>23906</v>
      </c>
      <c r="N5293" t="s">
        <v>11282</v>
      </c>
      <c r="O5293">
        <v>773.93</v>
      </c>
      <c r="P5293">
        <v>123.57</v>
      </c>
      <c r="Q5293">
        <v>6.2630897467019997</v>
      </c>
      <c r="R5293" t="s">
        <v>63</v>
      </c>
      <c r="S5293" t="s">
        <v>40</v>
      </c>
      <c r="T5293" t="s">
        <v>22303</v>
      </c>
      <c r="U5293">
        <v>69</v>
      </c>
      <c r="V5293">
        <v>1</v>
      </c>
      <c r="W5293">
        <v>31</v>
      </c>
      <c r="Y5293">
        <v>0.54385899999999998</v>
      </c>
      <c r="Z5293">
        <v>8.9504305006921996</v>
      </c>
      <c r="AA5293">
        <v>0.47368421051999998</v>
      </c>
    </row>
    <row r="5294" spans="1:27" x14ac:dyDescent="0.2">
      <c r="A5294" t="s">
        <v>23962</v>
      </c>
      <c r="B5294" t="s">
        <v>23963</v>
      </c>
      <c r="C5294" t="s">
        <v>23964</v>
      </c>
      <c r="D5294" t="s">
        <v>30</v>
      </c>
      <c r="E5294" t="s">
        <v>44</v>
      </c>
      <c r="F5294" t="s">
        <v>23965</v>
      </c>
      <c r="G5294" t="s">
        <v>33</v>
      </c>
      <c r="H5294" t="s">
        <v>2669</v>
      </c>
      <c r="I5294" t="s">
        <v>23904</v>
      </c>
      <c r="J5294" t="s">
        <v>37</v>
      </c>
      <c r="K5294" t="s">
        <v>48</v>
      </c>
      <c r="L5294" t="s">
        <v>23905</v>
      </c>
      <c r="M5294" t="s">
        <v>23906</v>
      </c>
      <c r="N5294" t="s">
        <v>11282</v>
      </c>
      <c r="O5294">
        <v>182</v>
      </c>
      <c r="P5294">
        <v>162.19</v>
      </c>
      <c r="Q5294">
        <v>1.1221406991789999</v>
      </c>
      <c r="R5294" t="s">
        <v>39</v>
      </c>
      <c r="S5294" t="s">
        <v>40</v>
      </c>
      <c r="T5294" t="s">
        <v>22303</v>
      </c>
      <c r="U5294">
        <v>69</v>
      </c>
      <c r="V5294">
        <v>1</v>
      </c>
      <c r="W5294">
        <v>13</v>
      </c>
      <c r="Y5294">
        <v>0.54385899999999998</v>
      </c>
      <c r="Z5294">
        <v>8.9504305006921996</v>
      </c>
      <c r="AA5294">
        <v>0.47368421051999998</v>
      </c>
    </row>
    <row r="5295" spans="1:27" x14ac:dyDescent="0.2">
      <c r="A5295" t="s">
        <v>23966</v>
      </c>
      <c r="B5295" t="s">
        <v>23967</v>
      </c>
      <c r="C5295" t="s">
        <v>23968</v>
      </c>
      <c r="D5295" t="s">
        <v>74</v>
      </c>
      <c r="E5295" t="s">
        <v>23969</v>
      </c>
      <c r="F5295" t="s">
        <v>23970</v>
      </c>
      <c r="G5295" t="s">
        <v>2858</v>
      </c>
      <c r="H5295" t="s">
        <v>23971</v>
      </c>
      <c r="I5295" t="s">
        <v>23972</v>
      </c>
      <c r="J5295" t="s">
        <v>12387</v>
      </c>
      <c r="K5295" t="s">
        <v>37</v>
      </c>
      <c r="L5295" t="s">
        <v>23973</v>
      </c>
      <c r="M5295" t="s">
        <v>23906</v>
      </c>
      <c r="N5295" t="s">
        <v>11282</v>
      </c>
      <c r="O5295">
        <v>-597.36</v>
      </c>
      <c r="P5295">
        <v>126.74</v>
      </c>
      <c r="R5295" t="s">
        <v>63</v>
      </c>
      <c r="S5295" t="s">
        <v>40</v>
      </c>
      <c r="T5295" t="s">
        <v>22303</v>
      </c>
      <c r="U5295">
        <v>54</v>
      </c>
      <c r="V5295">
        <v>1</v>
      </c>
      <c r="W5295">
        <v>30</v>
      </c>
      <c r="X5295">
        <v>1</v>
      </c>
      <c r="Y5295">
        <v>0.54385899999999998</v>
      </c>
      <c r="Z5295">
        <v>8.9504305006921996</v>
      </c>
      <c r="AA5295">
        <v>0.47368421051999998</v>
      </c>
    </row>
    <row r="5296" spans="1:27" x14ac:dyDescent="0.2">
      <c r="A5296" t="s">
        <v>23974</v>
      </c>
      <c r="B5296" t="s">
        <v>23975</v>
      </c>
      <c r="C5296" t="s">
        <v>23976</v>
      </c>
      <c r="D5296" t="s">
        <v>30</v>
      </c>
      <c r="E5296" t="s">
        <v>23977</v>
      </c>
      <c r="F5296" t="s">
        <v>23978</v>
      </c>
      <c r="G5296" t="s">
        <v>2869</v>
      </c>
      <c r="H5296" t="s">
        <v>23971</v>
      </c>
      <c r="I5296" t="s">
        <v>23972</v>
      </c>
      <c r="J5296" t="s">
        <v>12387</v>
      </c>
      <c r="K5296" t="s">
        <v>37</v>
      </c>
      <c r="L5296" t="s">
        <v>23973</v>
      </c>
      <c r="M5296" t="s">
        <v>23906</v>
      </c>
      <c r="N5296" t="s">
        <v>11282</v>
      </c>
      <c r="O5296">
        <v>119.93</v>
      </c>
      <c r="P5296">
        <v>110.39</v>
      </c>
      <c r="Q5296">
        <v>1.0864208714550001</v>
      </c>
      <c r="R5296" t="s">
        <v>39</v>
      </c>
      <c r="S5296" t="s">
        <v>40</v>
      </c>
      <c r="T5296" t="s">
        <v>22303</v>
      </c>
      <c r="U5296">
        <v>63</v>
      </c>
      <c r="V5296">
        <v>1</v>
      </c>
      <c r="W5296">
        <v>25</v>
      </c>
      <c r="X5296">
        <v>1</v>
      </c>
      <c r="Y5296">
        <v>0.54385899999999998</v>
      </c>
      <c r="Z5296">
        <v>8.9504305006921996</v>
      </c>
      <c r="AA5296">
        <v>0.47368421051999998</v>
      </c>
    </row>
    <row r="5297" spans="1:27" x14ac:dyDescent="0.2">
      <c r="A5297" t="s">
        <v>23974</v>
      </c>
      <c r="B5297" t="s">
        <v>23975</v>
      </c>
      <c r="C5297" t="s">
        <v>23976</v>
      </c>
      <c r="D5297" t="s">
        <v>30</v>
      </c>
      <c r="E5297" t="s">
        <v>23977</v>
      </c>
      <c r="F5297" t="s">
        <v>23978</v>
      </c>
      <c r="G5297" t="s">
        <v>2869</v>
      </c>
      <c r="H5297" t="s">
        <v>23971</v>
      </c>
      <c r="I5297" t="s">
        <v>23972</v>
      </c>
      <c r="J5297" t="s">
        <v>12387</v>
      </c>
      <c r="K5297" t="s">
        <v>37</v>
      </c>
      <c r="L5297" t="s">
        <v>23973</v>
      </c>
      <c r="M5297" t="s">
        <v>23906</v>
      </c>
      <c r="N5297" t="s">
        <v>11282</v>
      </c>
      <c r="O5297">
        <v>119.93</v>
      </c>
      <c r="P5297">
        <v>110.39</v>
      </c>
      <c r="Q5297">
        <v>1.0864208714550001</v>
      </c>
      <c r="R5297" t="s">
        <v>39</v>
      </c>
      <c r="S5297" t="s">
        <v>40</v>
      </c>
      <c r="T5297" t="s">
        <v>22303</v>
      </c>
      <c r="U5297">
        <v>63</v>
      </c>
      <c r="V5297">
        <v>1</v>
      </c>
      <c r="W5297">
        <v>25</v>
      </c>
      <c r="X5297">
        <v>1</v>
      </c>
      <c r="Y5297">
        <v>0.54385899999999998</v>
      </c>
      <c r="Z5297">
        <v>8.9504305006921996</v>
      </c>
      <c r="AA5297">
        <v>0.47368421051999998</v>
      </c>
    </row>
    <row r="5298" spans="1:27" x14ac:dyDescent="0.2">
      <c r="A5298" t="s">
        <v>23979</v>
      </c>
      <c r="B5298" t="s">
        <v>23980</v>
      </c>
      <c r="C5298" t="s">
        <v>23981</v>
      </c>
      <c r="D5298" t="s">
        <v>74</v>
      </c>
      <c r="E5298" t="s">
        <v>5384</v>
      </c>
      <c r="F5298" t="s">
        <v>5911</v>
      </c>
      <c r="G5298" t="s">
        <v>2881</v>
      </c>
      <c r="H5298" t="s">
        <v>23971</v>
      </c>
      <c r="I5298" t="s">
        <v>23972</v>
      </c>
      <c r="J5298" t="s">
        <v>12387</v>
      </c>
      <c r="K5298" t="s">
        <v>37</v>
      </c>
      <c r="L5298" t="s">
        <v>23973</v>
      </c>
      <c r="M5298" t="s">
        <v>23906</v>
      </c>
      <c r="N5298" t="s">
        <v>11282</v>
      </c>
      <c r="O5298">
        <v>687.6</v>
      </c>
      <c r="P5298">
        <v>128.79</v>
      </c>
      <c r="Q5298">
        <v>5.3389238294889996</v>
      </c>
      <c r="R5298" t="s">
        <v>39</v>
      </c>
      <c r="S5298" t="s">
        <v>40</v>
      </c>
      <c r="T5298" t="s">
        <v>22303</v>
      </c>
      <c r="U5298">
        <v>58</v>
      </c>
      <c r="W5298">
        <v>12</v>
      </c>
      <c r="X5298">
        <v>1</v>
      </c>
      <c r="Y5298">
        <v>0.54385899999999998</v>
      </c>
      <c r="Z5298">
        <v>8.9504305006921996</v>
      </c>
      <c r="AA5298">
        <v>0.47368421051999998</v>
      </c>
    </row>
    <row r="5299" spans="1:27" x14ac:dyDescent="0.2">
      <c r="A5299" t="s">
        <v>23982</v>
      </c>
      <c r="B5299" t="s">
        <v>23983</v>
      </c>
      <c r="C5299" t="s">
        <v>23984</v>
      </c>
      <c r="D5299" t="s">
        <v>30</v>
      </c>
      <c r="E5299" t="s">
        <v>420</v>
      </c>
      <c r="F5299" t="s">
        <v>2473</v>
      </c>
      <c r="G5299" t="s">
        <v>2853</v>
      </c>
      <c r="H5299" t="s">
        <v>23971</v>
      </c>
      <c r="I5299" t="s">
        <v>23972</v>
      </c>
      <c r="J5299" t="s">
        <v>12387</v>
      </c>
      <c r="K5299" t="s">
        <v>37</v>
      </c>
      <c r="L5299" t="s">
        <v>23973</v>
      </c>
      <c r="M5299" t="s">
        <v>23906</v>
      </c>
      <c r="N5299" t="s">
        <v>11282</v>
      </c>
      <c r="O5299">
        <v>-456.44</v>
      </c>
      <c r="P5299">
        <v>91.23</v>
      </c>
      <c r="R5299" t="s">
        <v>39</v>
      </c>
      <c r="S5299" t="s">
        <v>40</v>
      </c>
      <c r="T5299" t="s">
        <v>22303</v>
      </c>
      <c r="U5299">
        <v>80</v>
      </c>
      <c r="W5299">
        <v>2</v>
      </c>
      <c r="X5299">
        <v>1</v>
      </c>
      <c r="Y5299">
        <v>0.54385899999999998</v>
      </c>
      <c r="Z5299">
        <v>8.9504305006921996</v>
      </c>
      <c r="AA5299">
        <v>0.47368421051999998</v>
      </c>
    </row>
    <row r="5300" spans="1:27" x14ac:dyDescent="0.2">
      <c r="A5300" t="s">
        <v>23985</v>
      </c>
      <c r="B5300" t="s">
        <v>23986</v>
      </c>
      <c r="C5300" t="s">
        <v>23987</v>
      </c>
      <c r="D5300" t="s">
        <v>74</v>
      </c>
      <c r="E5300" t="s">
        <v>9073</v>
      </c>
      <c r="F5300" t="s">
        <v>23988</v>
      </c>
      <c r="G5300" t="s">
        <v>14284</v>
      </c>
      <c r="H5300" t="s">
        <v>9652</v>
      </c>
      <c r="I5300" t="s">
        <v>23972</v>
      </c>
      <c r="J5300" t="s">
        <v>37</v>
      </c>
      <c r="K5300" t="s">
        <v>48</v>
      </c>
      <c r="L5300" t="s">
        <v>23989</v>
      </c>
      <c r="M5300" t="s">
        <v>23906</v>
      </c>
      <c r="N5300" t="s">
        <v>11282</v>
      </c>
      <c r="O5300">
        <v>2133.89</v>
      </c>
      <c r="P5300">
        <v>128.80000000000001</v>
      </c>
      <c r="Q5300">
        <v>16.567468944099002</v>
      </c>
      <c r="R5300" t="s">
        <v>63</v>
      </c>
      <c r="S5300" t="s">
        <v>40</v>
      </c>
      <c r="T5300" t="s">
        <v>22303</v>
      </c>
      <c r="U5300">
        <v>63</v>
      </c>
      <c r="W5300">
        <v>11</v>
      </c>
      <c r="X5300">
        <v>1</v>
      </c>
      <c r="Y5300">
        <v>0.54385899999999998</v>
      </c>
      <c r="Z5300">
        <v>8.9504305006921996</v>
      </c>
      <c r="AA5300">
        <v>0.47368421051999998</v>
      </c>
    </row>
    <row r="5301" spans="1:27" x14ac:dyDescent="0.2">
      <c r="A5301" t="s">
        <v>23990</v>
      </c>
      <c r="B5301" t="s">
        <v>23991</v>
      </c>
      <c r="C5301" t="s">
        <v>23992</v>
      </c>
      <c r="D5301" t="s">
        <v>55</v>
      </c>
      <c r="E5301" t="s">
        <v>907</v>
      </c>
      <c r="F5301" t="s">
        <v>6622</v>
      </c>
      <c r="G5301" t="s">
        <v>7165</v>
      </c>
      <c r="H5301" t="s">
        <v>9571</v>
      </c>
      <c r="I5301" t="s">
        <v>23972</v>
      </c>
      <c r="J5301" t="s">
        <v>37</v>
      </c>
      <c r="K5301" t="s">
        <v>48</v>
      </c>
      <c r="L5301" t="s">
        <v>23989</v>
      </c>
      <c r="M5301" t="s">
        <v>23906</v>
      </c>
      <c r="N5301" t="s">
        <v>11282</v>
      </c>
      <c r="O5301">
        <v>940.89</v>
      </c>
      <c r="P5301">
        <v>128.80000000000001</v>
      </c>
      <c r="Q5301">
        <v>7.3050465838500003</v>
      </c>
      <c r="R5301" t="s">
        <v>63</v>
      </c>
      <c r="S5301" t="s">
        <v>40</v>
      </c>
      <c r="T5301" t="s">
        <v>22303</v>
      </c>
      <c r="U5301">
        <v>67</v>
      </c>
      <c r="W5301">
        <v>25</v>
      </c>
      <c r="X5301">
        <v>1</v>
      </c>
      <c r="Y5301">
        <v>0.54385899999999998</v>
      </c>
      <c r="Z5301">
        <v>8.9504305006921996</v>
      </c>
      <c r="AA5301">
        <v>0.47368421051999998</v>
      </c>
    </row>
    <row r="5302" spans="1:27" x14ac:dyDescent="0.2">
      <c r="A5302" t="s">
        <v>23993</v>
      </c>
      <c r="B5302" t="s">
        <v>23994</v>
      </c>
      <c r="C5302" t="s">
        <v>23995</v>
      </c>
      <c r="D5302" t="s">
        <v>55</v>
      </c>
      <c r="E5302" t="s">
        <v>8543</v>
      </c>
      <c r="F5302" t="s">
        <v>9217</v>
      </c>
      <c r="G5302" t="s">
        <v>18334</v>
      </c>
      <c r="H5302" t="s">
        <v>9571</v>
      </c>
      <c r="I5302" t="s">
        <v>23972</v>
      </c>
      <c r="J5302" t="s">
        <v>37</v>
      </c>
      <c r="K5302" t="s">
        <v>48</v>
      </c>
      <c r="L5302" t="s">
        <v>23989</v>
      </c>
      <c r="M5302" t="s">
        <v>23906</v>
      </c>
      <c r="N5302" t="s">
        <v>11282</v>
      </c>
      <c r="O5302">
        <v>5142.21</v>
      </c>
      <c r="P5302">
        <v>128.80000000000001</v>
      </c>
      <c r="Q5302">
        <v>39.923990683229</v>
      </c>
      <c r="R5302" t="s">
        <v>63</v>
      </c>
      <c r="S5302" t="s">
        <v>40</v>
      </c>
      <c r="T5302" t="s">
        <v>22303</v>
      </c>
      <c r="U5302">
        <v>63</v>
      </c>
      <c r="W5302">
        <v>29</v>
      </c>
      <c r="X5302">
        <v>1</v>
      </c>
      <c r="Y5302">
        <v>0.54385899999999998</v>
      </c>
      <c r="Z5302">
        <v>8.9504305006921996</v>
      </c>
      <c r="AA5302">
        <v>0.47368421051999998</v>
      </c>
    </row>
    <row r="5303" spans="1:27" x14ac:dyDescent="0.2">
      <c r="A5303" t="s">
        <v>23996</v>
      </c>
      <c r="B5303" t="s">
        <v>23997</v>
      </c>
      <c r="C5303" t="s">
        <v>23998</v>
      </c>
      <c r="D5303" t="s">
        <v>30</v>
      </c>
      <c r="E5303" t="s">
        <v>1703</v>
      </c>
      <c r="F5303" t="s">
        <v>23999</v>
      </c>
      <c r="G5303" t="s">
        <v>18334</v>
      </c>
      <c r="H5303" t="s">
        <v>9652</v>
      </c>
      <c r="I5303" t="s">
        <v>23972</v>
      </c>
      <c r="J5303" t="s">
        <v>37</v>
      </c>
      <c r="K5303" t="s">
        <v>48</v>
      </c>
      <c r="L5303" t="s">
        <v>23989</v>
      </c>
      <c r="M5303" t="s">
        <v>23906</v>
      </c>
      <c r="N5303" t="s">
        <v>11282</v>
      </c>
      <c r="O5303">
        <v>49.67</v>
      </c>
      <c r="P5303">
        <v>123.08</v>
      </c>
      <c r="Q5303">
        <v>0.40355866103299998</v>
      </c>
      <c r="R5303" t="s">
        <v>39</v>
      </c>
      <c r="S5303" t="s">
        <v>40</v>
      </c>
      <c r="T5303" t="s">
        <v>22303</v>
      </c>
      <c r="U5303">
        <v>63</v>
      </c>
      <c r="W5303">
        <v>22</v>
      </c>
      <c r="X5303">
        <v>2</v>
      </c>
      <c r="Y5303">
        <v>0.54385899999999998</v>
      </c>
      <c r="Z5303">
        <v>8.9504305006921996</v>
      </c>
      <c r="AA5303">
        <v>0.47368421051999998</v>
      </c>
    </row>
    <row r="5304" spans="1:27" x14ac:dyDescent="0.2">
      <c r="A5304" t="s">
        <v>24000</v>
      </c>
      <c r="B5304" t="s">
        <v>24001</v>
      </c>
      <c r="C5304" t="s">
        <v>24002</v>
      </c>
      <c r="D5304" t="s">
        <v>30</v>
      </c>
      <c r="E5304" t="s">
        <v>1886</v>
      </c>
      <c r="F5304" t="s">
        <v>32</v>
      </c>
      <c r="G5304" t="s">
        <v>18841</v>
      </c>
      <c r="H5304" t="s">
        <v>9571</v>
      </c>
      <c r="I5304" t="s">
        <v>23972</v>
      </c>
      <c r="J5304" t="s">
        <v>37</v>
      </c>
      <c r="K5304" t="s">
        <v>48</v>
      </c>
      <c r="L5304" t="s">
        <v>23989</v>
      </c>
      <c r="M5304" t="s">
        <v>23906</v>
      </c>
      <c r="N5304" t="s">
        <v>11282</v>
      </c>
      <c r="O5304">
        <v>278.3</v>
      </c>
      <c r="P5304">
        <v>128.80000000000001</v>
      </c>
      <c r="Q5304">
        <v>2.160714285714</v>
      </c>
      <c r="R5304" t="s">
        <v>63</v>
      </c>
      <c r="S5304" t="s">
        <v>40</v>
      </c>
      <c r="T5304" t="s">
        <v>22303</v>
      </c>
      <c r="U5304">
        <v>63</v>
      </c>
      <c r="W5304">
        <v>25</v>
      </c>
      <c r="Y5304">
        <v>0.54385899999999998</v>
      </c>
      <c r="Z5304">
        <v>8.9504305006921996</v>
      </c>
      <c r="AA5304">
        <v>0.47368421051999998</v>
      </c>
    </row>
    <row r="5305" spans="1:27" x14ac:dyDescent="0.2">
      <c r="A5305" t="s">
        <v>24003</v>
      </c>
      <c r="B5305" t="s">
        <v>24004</v>
      </c>
      <c r="C5305" t="s">
        <v>24005</v>
      </c>
      <c r="D5305" t="s">
        <v>55</v>
      </c>
      <c r="E5305" t="s">
        <v>5384</v>
      </c>
      <c r="F5305" t="s">
        <v>9069</v>
      </c>
      <c r="G5305" t="s">
        <v>18841</v>
      </c>
      <c r="H5305" t="s">
        <v>9652</v>
      </c>
      <c r="I5305" t="s">
        <v>23972</v>
      </c>
      <c r="J5305" t="s">
        <v>37</v>
      </c>
      <c r="K5305" t="s">
        <v>48</v>
      </c>
      <c r="L5305" t="s">
        <v>23989</v>
      </c>
      <c r="M5305" t="s">
        <v>23906</v>
      </c>
      <c r="N5305" t="s">
        <v>11282</v>
      </c>
      <c r="O5305">
        <v>205.44</v>
      </c>
      <c r="P5305">
        <v>128.80000000000001</v>
      </c>
      <c r="Q5305">
        <v>1.5950310559</v>
      </c>
      <c r="R5305" t="s">
        <v>63</v>
      </c>
      <c r="S5305" t="s">
        <v>40</v>
      </c>
      <c r="T5305" t="s">
        <v>22303</v>
      </c>
      <c r="U5305">
        <v>63</v>
      </c>
      <c r="W5305">
        <v>14</v>
      </c>
      <c r="Y5305">
        <v>0.54385899999999998</v>
      </c>
      <c r="Z5305">
        <v>8.9504305006921996</v>
      </c>
      <c r="AA5305">
        <v>0.47368421051999998</v>
      </c>
    </row>
    <row r="5306" spans="1:27" x14ac:dyDescent="0.2">
      <c r="A5306" t="s">
        <v>24006</v>
      </c>
      <c r="B5306" t="s">
        <v>24007</v>
      </c>
      <c r="C5306" t="s">
        <v>24008</v>
      </c>
      <c r="D5306" t="s">
        <v>55</v>
      </c>
      <c r="E5306" t="s">
        <v>24009</v>
      </c>
      <c r="F5306" t="s">
        <v>24010</v>
      </c>
      <c r="G5306" t="s">
        <v>7165</v>
      </c>
      <c r="H5306" t="s">
        <v>9652</v>
      </c>
      <c r="I5306" t="s">
        <v>23972</v>
      </c>
      <c r="J5306" t="s">
        <v>37</v>
      </c>
      <c r="K5306" t="s">
        <v>48</v>
      </c>
      <c r="L5306" t="s">
        <v>23989</v>
      </c>
      <c r="M5306" t="s">
        <v>23906</v>
      </c>
      <c r="N5306" t="s">
        <v>11282</v>
      </c>
      <c r="O5306">
        <v>186.63</v>
      </c>
      <c r="P5306">
        <v>128.80000000000001</v>
      </c>
      <c r="Q5306">
        <v>1.448990683229</v>
      </c>
      <c r="R5306" t="s">
        <v>63</v>
      </c>
      <c r="S5306" t="s">
        <v>40</v>
      </c>
      <c r="T5306" t="s">
        <v>22303</v>
      </c>
      <c r="U5306">
        <v>61</v>
      </c>
      <c r="W5306">
        <v>37</v>
      </c>
      <c r="X5306">
        <v>1</v>
      </c>
      <c r="Y5306">
        <v>0.54385899999999998</v>
      </c>
      <c r="Z5306">
        <v>8.9504305006921996</v>
      </c>
      <c r="AA5306">
        <v>0.47368421051999998</v>
      </c>
    </row>
    <row r="5307" spans="1:27" x14ac:dyDescent="0.2">
      <c r="A5307" t="s">
        <v>24011</v>
      </c>
      <c r="B5307" t="s">
        <v>24012</v>
      </c>
      <c r="C5307" t="s">
        <v>24013</v>
      </c>
      <c r="D5307" t="s">
        <v>55</v>
      </c>
      <c r="E5307" t="s">
        <v>13883</v>
      </c>
      <c r="F5307" t="s">
        <v>24014</v>
      </c>
      <c r="G5307" t="s">
        <v>14284</v>
      </c>
      <c r="H5307" t="s">
        <v>9571</v>
      </c>
      <c r="I5307" t="s">
        <v>23972</v>
      </c>
      <c r="J5307" t="s">
        <v>37</v>
      </c>
      <c r="K5307" t="s">
        <v>48</v>
      </c>
      <c r="L5307" t="s">
        <v>23989</v>
      </c>
      <c r="M5307" t="s">
        <v>23906</v>
      </c>
      <c r="N5307" t="s">
        <v>11282</v>
      </c>
      <c r="O5307">
        <v>169.3</v>
      </c>
      <c r="P5307">
        <v>124.11</v>
      </c>
      <c r="Q5307">
        <v>1.3641124808630001</v>
      </c>
      <c r="R5307" t="s">
        <v>63</v>
      </c>
      <c r="S5307" t="s">
        <v>40</v>
      </c>
      <c r="T5307" t="s">
        <v>22303</v>
      </c>
      <c r="U5307">
        <v>70</v>
      </c>
      <c r="V5307">
        <v>1</v>
      </c>
      <c r="W5307">
        <v>33</v>
      </c>
      <c r="Y5307">
        <v>0.54385899999999998</v>
      </c>
      <c r="Z5307">
        <v>8.9504305006921996</v>
      </c>
      <c r="AA5307">
        <v>0.47368421051999998</v>
      </c>
    </row>
    <row r="5308" spans="1:27" x14ac:dyDescent="0.2">
      <c r="A5308" t="s">
        <v>24015</v>
      </c>
      <c r="B5308" t="s">
        <v>24016</v>
      </c>
      <c r="C5308" t="s">
        <v>24017</v>
      </c>
      <c r="D5308" t="s">
        <v>55</v>
      </c>
      <c r="E5308" t="s">
        <v>24018</v>
      </c>
      <c r="F5308" t="s">
        <v>24019</v>
      </c>
      <c r="G5308" t="s">
        <v>14284</v>
      </c>
      <c r="H5308" t="s">
        <v>4366</v>
      </c>
      <c r="I5308" t="s">
        <v>23972</v>
      </c>
      <c r="J5308" t="s">
        <v>12387</v>
      </c>
      <c r="K5308" t="s">
        <v>37</v>
      </c>
      <c r="L5308" t="s">
        <v>24020</v>
      </c>
      <c r="M5308" t="s">
        <v>23906</v>
      </c>
      <c r="N5308" t="s">
        <v>11282</v>
      </c>
      <c r="O5308">
        <v>226.8</v>
      </c>
      <c r="P5308">
        <v>124</v>
      </c>
      <c r="Q5308">
        <v>1.8290322580639999</v>
      </c>
      <c r="R5308" t="s">
        <v>39</v>
      </c>
      <c r="S5308" t="s">
        <v>40</v>
      </c>
      <c r="T5308" t="s">
        <v>22303</v>
      </c>
      <c r="U5308">
        <v>74</v>
      </c>
      <c r="V5308">
        <v>2</v>
      </c>
      <c r="W5308">
        <v>35</v>
      </c>
      <c r="X5308">
        <v>1</v>
      </c>
      <c r="Y5308">
        <v>0.54385899999999998</v>
      </c>
      <c r="Z5308">
        <v>8.9504305006921996</v>
      </c>
      <c r="AA5308">
        <v>0.47368421051999998</v>
      </c>
    </row>
    <row r="5309" spans="1:27" x14ac:dyDescent="0.2">
      <c r="A5309" t="s">
        <v>24015</v>
      </c>
      <c r="B5309" t="s">
        <v>24016</v>
      </c>
      <c r="C5309" t="s">
        <v>24017</v>
      </c>
      <c r="D5309" t="s">
        <v>55</v>
      </c>
      <c r="E5309" t="s">
        <v>24018</v>
      </c>
      <c r="F5309" t="s">
        <v>24019</v>
      </c>
      <c r="G5309" t="s">
        <v>14284</v>
      </c>
      <c r="H5309" t="s">
        <v>4366</v>
      </c>
      <c r="I5309" t="s">
        <v>23972</v>
      </c>
      <c r="J5309" t="s">
        <v>12387</v>
      </c>
      <c r="K5309" t="s">
        <v>37</v>
      </c>
      <c r="L5309" t="s">
        <v>24020</v>
      </c>
      <c r="M5309" t="s">
        <v>23906</v>
      </c>
      <c r="N5309" t="s">
        <v>11282</v>
      </c>
      <c r="O5309">
        <v>226.8</v>
      </c>
      <c r="P5309">
        <v>124</v>
      </c>
      <c r="Q5309">
        <v>1.8290322580639999</v>
      </c>
      <c r="R5309" t="s">
        <v>39</v>
      </c>
      <c r="S5309" t="s">
        <v>40</v>
      </c>
      <c r="T5309" t="s">
        <v>22303</v>
      </c>
      <c r="U5309">
        <v>74</v>
      </c>
      <c r="V5309">
        <v>2</v>
      </c>
      <c r="W5309">
        <v>35</v>
      </c>
      <c r="X5309">
        <v>3</v>
      </c>
      <c r="Y5309">
        <v>0.54385899999999998</v>
      </c>
      <c r="Z5309">
        <v>8.9504305006921996</v>
      </c>
      <c r="AA5309">
        <v>0.47368421051999998</v>
      </c>
    </row>
    <row r="5310" spans="1:27" x14ac:dyDescent="0.2">
      <c r="A5310" t="s">
        <v>24021</v>
      </c>
      <c r="B5310" t="s">
        <v>24022</v>
      </c>
      <c r="C5310" t="s">
        <v>24023</v>
      </c>
      <c r="D5310" t="s">
        <v>30</v>
      </c>
      <c r="E5310" t="s">
        <v>24024</v>
      </c>
      <c r="F5310" t="s">
        <v>8888</v>
      </c>
      <c r="G5310" t="s">
        <v>18334</v>
      </c>
      <c r="H5310" t="s">
        <v>4366</v>
      </c>
      <c r="I5310" t="s">
        <v>23972</v>
      </c>
      <c r="J5310" t="s">
        <v>12387</v>
      </c>
      <c r="K5310" t="s">
        <v>37</v>
      </c>
      <c r="L5310" t="s">
        <v>24020</v>
      </c>
      <c r="M5310" t="s">
        <v>23906</v>
      </c>
      <c r="N5310" t="s">
        <v>11282</v>
      </c>
      <c r="O5310">
        <v>115.57</v>
      </c>
      <c r="P5310">
        <v>110.39</v>
      </c>
      <c r="Q5310">
        <v>1.0469245402659999</v>
      </c>
      <c r="R5310" t="s">
        <v>63</v>
      </c>
      <c r="S5310" t="s">
        <v>40</v>
      </c>
      <c r="T5310" t="s">
        <v>22303</v>
      </c>
      <c r="U5310">
        <v>70</v>
      </c>
      <c r="W5310">
        <v>4</v>
      </c>
      <c r="Y5310">
        <v>0.54385899999999998</v>
      </c>
      <c r="Z5310">
        <v>8.9504305006921996</v>
      </c>
      <c r="AA5310">
        <v>0.47368421051999998</v>
      </c>
    </row>
    <row r="5311" spans="1:27" x14ac:dyDescent="0.2">
      <c r="A5311" t="s">
        <v>24025</v>
      </c>
      <c r="B5311" t="s">
        <v>24026</v>
      </c>
      <c r="C5311" t="s">
        <v>24027</v>
      </c>
      <c r="D5311" t="s">
        <v>74</v>
      </c>
      <c r="E5311" t="s">
        <v>24028</v>
      </c>
      <c r="F5311" t="s">
        <v>24029</v>
      </c>
      <c r="G5311" t="s">
        <v>18841</v>
      </c>
      <c r="H5311" t="s">
        <v>4366</v>
      </c>
      <c r="I5311" t="s">
        <v>23972</v>
      </c>
      <c r="J5311" t="s">
        <v>12387</v>
      </c>
      <c r="K5311" t="s">
        <v>37</v>
      </c>
      <c r="L5311" t="s">
        <v>24020</v>
      </c>
      <c r="M5311" t="s">
        <v>23906</v>
      </c>
      <c r="N5311" t="s">
        <v>11282</v>
      </c>
      <c r="O5311">
        <v>-453.4</v>
      </c>
      <c r="P5311">
        <v>142.75</v>
      </c>
      <c r="R5311" t="s">
        <v>63</v>
      </c>
      <c r="S5311" t="s">
        <v>40</v>
      </c>
      <c r="T5311" t="s">
        <v>22303</v>
      </c>
      <c r="U5311">
        <v>60</v>
      </c>
      <c r="W5311">
        <v>28</v>
      </c>
      <c r="X5311">
        <v>3</v>
      </c>
      <c r="Y5311">
        <v>0.54385899999999998</v>
      </c>
      <c r="Z5311">
        <v>8.9504305006921996</v>
      </c>
      <c r="AA5311">
        <v>0.47368421051999998</v>
      </c>
    </row>
    <row r="5312" spans="1:27" x14ac:dyDescent="0.2">
      <c r="A5312" t="s">
        <v>24030</v>
      </c>
      <c r="B5312" t="s">
        <v>24031</v>
      </c>
      <c r="C5312" t="s">
        <v>24032</v>
      </c>
      <c r="D5312" t="s">
        <v>67</v>
      </c>
      <c r="E5312" t="s">
        <v>6882</v>
      </c>
      <c r="F5312" t="s">
        <v>24033</v>
      </c>
      <c r="G5312" t="s">
        <v>7165</v>
      </c>
      <c r="H5312" t="s">
        <v>4366</v>
      </c>
      <c r="I5312" t="s">
        <v>23972</v>
      </c>
      <c r="J5312" t="s">
        <v>12387</v>
      </c>
      <c r="K5312" t="s">
        <v>37</v>
      </c>
      <c r="L5312" t="s">
        <v>24020</v>
      </c>
      <c r="M5312" t="s">
        <v>23906</v>
      </c>
      <c r="N5312" t="s">
        <v>11282</v>
      </c>
      <c r="O5312">
        <v>-260.07</v>
      </c>
      <c r="P5312">
        <v>110.39</v>
      </c>
      <c r="R5312" t="s">
        <v>39</v>
      </c>
      <c r="S5312" t="s">
        <v>40</v>
      </c>
      <c r="T5312" t="s">
        <v>22303</v>
      </c>
      <c r="U5312">
        <v>63</v>
      </c>
      <c r="W5312">
        <v>11</v>
      </c>
      <c r="X5312">
        <v>1</v>
      </c>
      <c r="Y5312">
        <v>0.54385899999999998</v>
      </c>
      <c r="Z5312">
        <v>8.9504305006921996</v>
      </c>
      <c r="AA5312">
        <v>0.47368421051999998</v>
      </c>
    </row>
    <row r="5313" spans="1:27" x14ac:dyDescent="0.2">
      <c r="A5313" t="s">
        <v>24034</v>
      </c>
      <c r="B5313" t="s">
        <v>24035</v>
      </c>
      <c r="C5313" t="s">
        <v>24036</v>
      </c>
      <c r="D5313" t="s">
        <v>74</v>
      </c>
      <c r="E5313" t="s">
        <v>4541</v>
      </c>
      <c r="F5313" t="s">
        <v>24037</v>
      </c>
      <c r="G5313" t="s">
        <v>14284</v>
      </c>
      <c r="H5313" t="s">
        <v>4131</v>
      </c>
      <c r="I5313" t="s">
        <v>23972</v>
      </c>
      <c r="J5313" t="s">
        <v>12387</v>
      </c>
      <c r="K5313" t="s">
        <v>37</v>
      </c>
      <c r="L5313" t="s">
        <v>24020</v>
      </c>
      <c r="M5313" t="s">
        <v>23906</v>
      </c>
      <c r="N5313" t="s">
        <v>11282</v>
      </c>
      <c r="O5313">
        <v>1483.41</v>
      </c>
      <c r="P5313">
        <v>129.11000000000001</v>
      </c>
      <c r="Q5313">
        <v>11.489505073193</v>
      </c>
      <c r="R5313" t="s">
        <v>39</v>
      </c>
      <c r="S5313" t="s">
        <v>40</v>
      </c>
      <c r="T5313" t="s">
        <v>22303</v>
      </c>
      <c r="U5313">
        <v>63</v>
      </c>
      <c r="W5313">
        <v>16</v>
      </c>
      <c r="Y5313">
        <v>0.54385899999999998</v>
      </c>
      <c r="Z5313">
        <v>8.9504305006921996</v>
      </c>
      <c r="AA5313">
        <v>0.47368421051999998</v>
      </c>
    </row>
    <row r="5314" spans="1:27" x14ac:dyDescent="0.2">
      <c r="A5314" t="s">
        <v>24038</v>
      </c>
      <c r="B5314" t="s">
        <v>24039</v>
      </c>
      <c r="C5314" t="s">
        <v>24040</v>
      </c>
      <c r="D5314" t="s">
        <v>30</v>
      </c>
      <c r="E5314" t="s">
        <v>24041</v>
      </c>
      <c r="F5314" t="s">
        <v>24042</v>
      </c>
      <c r="G5314" t="s">
        <v>18334</v>
      </c>
      <c r="H5314" t="s">
        <v>4131</v>
      </c>
      <c r="I5314" t="s">
        <v>23972</v>
      </c>
      <c r="J5314" t="s">
        <v>12387</v>
      </c>
      <c r="K5314" t="s">
        <v>37</v>
      </c>
      <c r="L5314" t="s">
        <v>24020</v>
      </c>
      <c r="M5314" t="s">
        <v>23906</v>
      </c>
      <c r="N5314" t="s">
        <v>11282</v>
      </c>
      <c r="O5314">
        <v>-290</v>
      </c>
      <c r="P5314">
        <v>110.39</v>
      </c>
      <c r="R5314" t="s">
        <v>63</v>
      </c>
      <c r="S5314" t="s">
        <v>40</v>
      </c>
      <c r="T5314" t="s">
        <v>22303</v>
      </c>
      <c r="U5314">
        <v>69</v>
      </c>
      <c r="Y5314">
        <v>0.54385899999999998</v>
      </c>
      <c r="Z5314">
        <v>8.9504305006921996</v>
      </c>
      <c r="AA5314">
        <v>0.47368421051999998</v>
      </c>
    </row>
    <row r="5315" spans="1:27" x14ac:dyDescent="0.2">
      <c r="A5315" t="s">
        <v>24043</v>
      </c>
      <c r="B5315" t="s">
        <v>24044</v>
      </c>
      <c r="C5315" t="s">
        <v>24045</v>
      </c>
      <c r="D5315" t="s">
        <v>74</v>
      </c>
      <c r="E5315" t="s">
        <v>5891</v>
      </c>
      <c r="F5315" t="s">
        <v>24046</v>
      </c>
      <c r="G5315" t="s">
        <v>18831</v>
      </c>
      <c r="H5315" t="s">
        <v>4366</v>
      </c>
      <c r="I5315" t="s">
        <v>23972</v>
      </c>
      <c r="J5315" t="s">
        <v>12387</v>
      </c>
      <c r="K5315" t="s">
        <v>37</v>
      </c>
      <c r="L5315" t="s">
        <v>24020</v>
      </c>
      <c r="M5315" t="s">
        <v>23906</v>
      </c>
      <c r="N5315" t="s">
        <v>11282</v>
      </c>
      <c r="O5315">
        <v>863.89</v>
      </c>
      <c r="P5315">
        <v>110.39</v>
      </c>
      <c r="Q5315">
        <v>7.8257994383540002</v>
      </c>
      <c r="R5315" t="s">
        <v>63</v>
      </c>
      <c r="S5315" t="s">
        <v>40</v>
      </c>
      <c r="T5315" t="s">
        <v>22303</v>
      </c>
      <c r="U5315">
        <v>63</v>
      </c>
      <c r="W5315">
        <v>16</v>
      </c>
      <c r="Y5315">
        <v>0.54385899999999998</v>
      </c>
      <c r="Z5315">
        <v>8.9504305006921996</v>
      </c>
      <c r="AA5315">
        <v>0.47368421051999998</v>
      </c>
    </row>
    <row r="5316" spans="1:27" x14ac:dyDescent="0.2">
      <c r="A5316" t="s">
        <v>24047</v>
      </c>
      <c r="B5316" t="s">
        <v>24048</v>
      </c>
      <c r="C5316" t="s">
        <v>24049</v>
      </c>
      <c r="D5316" t="s">
        <v>30</v>
      </c>
      <c r="E5316" t="s">
        <v>24050</v>
      </c>
      <c r="F5316" t="s">
        <v>23463</v>
      </c>
      <c r="G5316" t="s">
        <v>7165</v>
      </c>
      <c r="H5316" t="s">
        <v>4131</v>
      </c>
      <c r="I5316" t="s">
        <v>23972</v>
      </c>
      <c r="J5316" t="s">
        <v>12387</v>
      </c>
      <c r="K5316" t="s">
        <v>37</v>
      </c>
      <c r="L5316" t="s">
        <v>24020</v>
      </c>
      <c r="M5316" t="s">
        <v>23906</v>
      </c>
      <c r="N5316" t="s">
        <v>11282</v>
      </c>
      <c r="O5316">
        <v>1449.39</v>
      </c>
      <c r="P5316">
        <v>110.39</v>
      </c>
      <c r="Q5316">
        <v>13.129721895098999</v>
      </c>
      <c r="R5316" t="s">
        <v>39</v>
      </c>
      <c r="S5316" t="s">
        <v>40</v>
      </c>
      <c r="T5316" t="s">
        <v>22303</v>
      </c>
      <c r="U5316">
        <v>63</v>
      </c>
      <c r="W5316">
        <v>43</v>
      </c>
      <c r="Y5316">
        <v>0.54385899999999998</v>
      </c>
      <c r="Z5316">
        <v>8.9504305006921996</v>
      </c>
      <c r="AA5316">
        <v>0.47368421051999998</v>
      </c>
    </row>
    <row r="5317" spans="1:27" x14ac:dyDescent="0.2">
      <c r="A5317" t="s">
        <v>24051</v>
      </c>
      <c r="B5317" t="s">
        <v>24052</v>
      </c>
      <c r="C5317" t="s">
        <v>24053</v>
      </c>
      <c r="D5317" t="s">
        <v>74</v>
      </c>
      <c r="E5317" t="s">
        <v>12979</v>
      </c>
      <c r="F5317" t="s">
        <v>24054</v>
      </c>
      <c r="G5317" t="s">
        <v>465</v>
      </c>
      <c r="H5317" t="s">
        <v>24055</v>
      </c>
      <c r="I5317" t="s">
        <v>23972</v>
      </c>
      <c r="J5317" t="s">
        <v>12387</v>
      </c>
      <c r="K5317" t="s">
        <v>37</v>
      </c>
      <c r="L5317" t="s">
        <v>24056</v>
      </c>
      <c r="M5317" t="s">
        <v>23906</v>
      </c>
      <c r="N5317" t="s">
        <v>11282</v>
      </c>
      <c r="O5317">
        <v>891.1</v>
      </c>
      <c r="P5317">
        <v>110.39</v>
      </c>
      <c r="Q5317">
        <v>8.0722891566260007</v>
      </c>
      <c r="R5317" t="s">
        <v>39</v>
      </c>
      <c r="S5317" t="s">
        <v>40</v>
      </c>
      <c r="T5317" t="s">
        <v>22303</v>
      </c>
      <c r="U5317">
        <v>63</v>
      </c>
      <c r="W5317">
        <v>67</v>
      </c>
      <c r="X5317">
        <v>2</v>
      </c>
      <c r="Y5317">
        <v>0.54385899999999998</v>
      </c>
      <c r="Z5317">
        <v>8.9504305006921996</v>
      </c>
      <c r="AA5317">
        <v>0.47368421051999998</v>
      </c>
    </row>
    <row r="5318" spans="1:27" x14ac:dyDescent="0.2">
      <c r="A5318" t="s">
        <v>24057</v>
      </c>
      <c r="B5318" t="s">
        <v>24058</v>
      </c>
      <c r="C5318" t="s">
        <v>24059</v>
      </c>
      <c r="D5318" t="s">
        <v>30</v>
      </c>
      <c r="E5318" t="s">
        <v>10363</v>
      </c>
      <c r="F5318" t="s">
        <v>32</v>
      </c>
      <c r="G5318" t="s">
        <v>465</v>
      </c>
      <c r="H5318" t="s">
        <v>24060</v>
      </c>
      <c r="I5318" t="s">
        <v>23972</v>
      </c>
      <c r="J5318" t="s">
        <v>12387</v>
      </c>
      <c r="K5318" t="s">
        <v>37</v>
      </c>
      <c r="L5318" t="s">
        <v>24056</v>
      </c>
      <c r="M5318" t="s">
        <v>23906</v>
      </c>
      <c r="N5318" t="s">
        <v>11282</v>
      </c>
      <c r="O5318">
        <v>5067.55</v>
      </c>
      <c r="P5318">
        <v>110.39</v>
      </c>
      <c r="Q5318">
        <v>45.905879155720001</v>
      </c>
      <c r="R5318" t="s">
        <v>63</v>
      </c>
      <c r="S5318" t="s">
        <v>40</v>
      </c>
      <c r="T5318" t="s">
        <v>22303</v>
      </c>
      <c r="U5318">
        <v>63</v>
      </c>
      <c r="W5318">
        <v>3</v>
      </c>
      <c r="X5318">
        <v>1</v>
      </c>
      <c r="Y5318">
        <v>0.54385899999999998</v>
      </c>
      <c r="Z5318">
        <v>8.9504305006921996</v>
      </c>
      <c r="AA5318">
        <v>0.47368421051999998</v>
      </c>
    </row>
    <row r="5319" spans="1:27" x14ac:dyDescent="0.2">
      <c r="A5319" t="s">
        <v>24061</v>
      </c>
      <c r="B5319" t="s">
        <v>24062</v>
      </c>
      <c r="C5319" t="s">
        <v>24063</v>
      </c>
      <c r="D5319" t="s">
        <v>67</v>
      </c>
      <c r="E5319" t="s">
        <v>68</v>
      </c>
      <c r="F5319" t="s">
        <v>24064</v>
      </c>
      <c r="G5319" t="s">
        <v>465</v>
      </c>
      <c r="H5319" t="s">
        <v>24065</v>
      </c>
      <c r="I5319" t="s">
        <v>23972</v>
      </c>
      <c r="J5319" t="s">
        <v>12387</v>
      </c>
      <c r="K5319" t="s">
        <v>37</v>
      </c>
      <c r="L5319" t="s">
        <v>24056</v>
      </c>
      <c r="M5319" t="s">
        <v>23906</v>
      </c>
      <c r="N5319" t="s">
        <v>11282</v>
      </c>
      <c r="O5319">
        <v>-77.64</v>
      </c>
      <c r="P5319">
        <v>99.63</v>
      </c>
      <c r="R5319" t="s">
        <v>63</v>
      </c>
      <c r="S5319" t="s">
        <v>40</v>
      </c>
      <c r="T5319" t="s">
        <v>22303</v>
      </c>
      <c r="U5319">
        <v>63</v>
      </c>
      <c r="V5319">
        <v>1</v>
      </c>
      <c r="W5319">
        <v>18</v>
      </c>
      <c r="X5319">
        <v>2</v>
      </c>
      <c r="Y5319">
        <v>0.54385899999999998</v>
      </c>
      <c r="Z5319">
        <v>8.9504305006921996</v>
      </c>
      <c r="AA5319">
        <v>0.47368421051999998</v>
      </c>
    </row>
    <row r="5320" spans="1:27" x14ac:dyDescent="0.2">
      <c r="A5320" t="s">
        <v>24066</v>
      </c>
      <c r="B5320" t="s">
        <v>24067</v>
      </c>
      <c r="C5320" t="s">
        <v>24068</v>
      </c>
      <c r="D5320" t="s">
        <v>55</v>
      </c>
      <c r="E5320" t="s">
        <v>17253</v>
      </c>
      <c r="F5320" t="s">
        <v>8510</v>
      </c>
      <c r="G5320" t="s">
        <v>465</v>
      </c>
      <c r="H5320" t="s">
        <v>24069</v>
      </c>
      <c r="I5320" t="s">
        <v>23972</v>
      </c>
      <c r="J5320" t="s">
        <v>12387</v>
      </c>
      <c r="K5320" t="s">
        <v>37</v>
      </c>
      <c r="L5320" t="s">
        <v>24056</v>
      </c>
      <c r="M5320" t="s">
        <v>23906</v>
      </c>
      <c r="N5320" t="s">
        <v>11282</v>
      </c>
      <c r="O5320">
        <v>-315.77999999999997</v>
      </c>
      <c r="P5320">
        <v>128.44999999999999</v>
      </c>
      <c r="R5320" t="s">
        <v>63</v>
      </c>
      <c r="S5320" t="s">
        <v>40</v>
      </c>
      <c r="T5320" t="s">
        <v>22303</v>
      </c>
      <c r="U5320">
        <v>0</v>
      </c>
      <c r="V5320">
        <v>1</v>
      </c>
      <c r="W5320">
        <v>33</v>
      </c>
      <c r="Y5320">
        <v>0.54385899999999998</v>
      </c>
      <c r="Z5320">
        <v>8.9504305006921996</v>
      </c>
      <c r="AA5320">
        <v>0.47368421051999998</v>
      </c>
    </row>
    <row r="5321" spans="1:27" x14ac:dyDescent="0.2">
      <c r="A5321" t="s">
        <v>24070</v>
      </c>
      <c r="B5321" t="s">
        <v>24071</v>
      </c>
      <c r="C5321" t="s">
        <v>24072</v>
      </c>
      <c r="D5321" t="s">
        <v>30</v>
      </c>
      <c r="E5321" t="s">
        <v>1432</v>
      </c>
      <c r="F5321" t="s">
        <v>23921</v>
      </c>
      <c r="G5321" t="s">
        <v>465</v>
      </c>
      <c r="H5321" t="s">
        <v>24073</v>
      </c>
      <c r="I5321" t="s">
        <v>23972</v>
      </c>
      <c r="J5321" t="s">
        <v>12387</v>
      </c>
      <c r="K5321" t="s">
        <v>37</v>
      </c>
      <c r="L5321" t="s">
        <v>24056</v>
      </c>
      <c r="M5321" t="s">
        <v>23906</v>
      </c>
      <c r="N5321" t="s">
        <v>11282</v>
      </c>
      <c r="O5321">
        <v>544.54999999999995</v>
      </c>
      <c r="P5321">
        <v>110.39</v>
      </c>
      <c r="Q5321">
        <v>4.9329649424759996</v>
      </c>
      <c r="R5321" t="s">
        <v>63</v>
      </c>
      <c r="S5321" t="s">
        <v>40</v>
      </c>
      <c r="T5321" t="s">
        <v>22303</v>
      </c>
      <c r="U5321">
        <v>72</v>
      </c>
      <c r="V5321">
        <v>1</v>
      </c>
      <c r="W5321">
        <v>9</v>
      </c>
      <c r="X5321">
        <v>1</v>
      </c>
      <c r="Y5321">
        <v>0.54385899999999998</v>
      </c>
      <c r="Z5321">
        <v>8.9504305006921996</v>
      </c>
      <c r="AA5321">
        <v>0.47368421051999998</v>
      </c>
    </row>
    <row r="5322" spans="1:27" x14ac:dyDescent="0.2">
      <c r="A5322" t="s">
        <v>24074</v>
      </c>
      <c r="B5322" t="s">
        <v>24075</v>
      </c>
      <c r="C5322" t="s">
        <v>24076</v>
      </c>
      <c r="D5322" t="s">
        <v>55</v>
      </c>
      <c r="E5322" t="s">
        <v>24077</v>
      </c>
      <c r="F5322" t="s">
        <v>13603</v>
      </c>
      <c r="G5322" t="s">
        <v>24078</v>
      </c>
      <c r="H5322" t="s">
        <v>14009</v>
      </c>
      <c r="I5322" t="s">
        <v>23972</v>
      </c>
      <c r="J5322" t="s">
        <v>37</v>
      </c>
      <c r="K5322" t="s">
        <v>48</v>
      </c>
      <c r="L5322" t="s">
        <v>24079</v>
      </c>
      <c r="M5322" t="s">
        <v>23906</v>
      </c>
      <c r="N5322" t="s">
        <v>11282</v>
      </c>
      <c r="O5322">
        <v>233.38</v>
      </c>
      <c r="P5322">
        <v>108.38</v>
      </c>
      <c r="Q5322">
        <v>2.1533493264430001</v>
      </c>
      <c r="R5322" t="s">
        <v>39</v>
      </c>
      <c r="S5322" t="s">
        <v>40</v>
      </c>
      <c r="T5322" t="s">
        <v>22303</v>
      </c>
      <c r="U5322">
        <v>69</v>
      </c>
      <c r="V5322">
        <v>1</v>
      </c>
      <c r="W5322">
        <v>30</v>
      </c>
      <c r="Y5322">
        <v>0.54385899999999998</v>
      </c>
      <c r="Z5322">
        <v>8.9504305006921996</v>
      </c>
      <c r="AA5322">
        <v>0.47368421051999998</v>
      </c>
    </row>
    <row r="5323" spans="1:27" x14ac:dyDescent="0.2">
      <c r="A5323" t="s">
        <v>24080</v>
      </c>
      <c r="B5323" t="s">
        <v>24081</v>
      </c>
      <c r="C5323" t="s">
        <v>24082</v>
      </c>
      <c r="D5323" t="s">
        <v>55</v>
      </c>
      <c r="E5323" t="s">
        <v>2559</v>
      </c>
      <c r="F5323" t="s">
        <v>23198</v>
      </c>
      <c r="G5323" t="s">
        <v>24083</v>
      </c>
      <c r="H5323" t="s">
        <v>24084</v>
      </c>
      <c r="I5323" t="s">
        <v>23972</v>
      </c>
      <c r="J5323" t="s">
        <v>37</v>
      </c>
      <c r="K5323" t="s">
        <v>48</v>
      </c>
      <c r="L5323" t="s">
        <v>24079</v>
      </c>
      <c r="M5323" t="s">
        <v>23906</v>
      </c>
      <c r="N5323" t="s">
        <v>11282</v>
      </c>
      <c r="O5323">
        <v>-386.46</v>
      </c>
      <c r="P5323">
        <v>107.53</v>
      </c>
      <c r="R5323" t="s">
        <v>63</v>
      </c>
      <c r="S5323" t="s">
        <v>40</v>
      </c>
      <c r="T5323" t="s">
        <v>22303</v>
      </c>
      <c r="U5323">
        <v>69</v>
      </c>
      <c r="W5323">
        <v>3</v>
      </c>
      <c r="Y5323">
        <v>0.54385899999999998</v>
      </c>
      <c r="Z5323">
        <v>8.9504305006921996</v>
      </c>
      <c r="AA5323">
        <v>0.47368421051999998</v>
      </c>
    </row>
    <row r="5324" spans="1:27" x14ac:dyDescent="0.2">
      <c r="A5324" t="s">
        <v>24085</v>
      </c>
      <c r="B5324" t="s">
        <v>24086</v>
      </c>
      <c r="C5324" t="s">
        <v>24087</v>
      </c>
      <c r="D5324" t="s">
        <v>55</v>
      </c>
      <c r="E5324" t="s">
        <v>7411</v>
      </c>
      <c r="F5324" t="s">
        <v>24088</v>
      </c>
      <c r="G5324" t="s">
        <v>18334</v>
      </c>
      <c r="H5324" t="s">
        <v>14009</v>
      </c>
      <c r="I5324" t="s">
        <v>23972</v>
      </c>
      <c r="J5324" t="s">
        <v>37</v>
      </c>
      <c r="K5324" t="s">
        <v>48</v>
      </c>
      <c r="L5324" t="s">
        <v>24079</v>
      </c>
      <c r="M5324" t="s">
        <v>23906</v>
      </c>
      <c r="N5324" t="s">
        <v>11282</v>
      </c>
      <c r="O5324">
        <v>669.67</v>
      </c>
      <c r="P5324">
        <v>107.55</v>
      </c>
      <c r="Q5324">
        <v>6.2265922826590003</v>
      </c>
      <c r="R5324" t="s">
        <v>63</v>
      </c>
      <c r="S5324" t="s">
        <v>40</v>
      </c>
      <c r="T5324" t="s">
        <v>22303</v>
      </c>
      <c r="U5324">
        <v>69</v>
      </c>
      <c r="V5324">
        <v>1</v>
      </c>
      <c r="W5324">
        <v>24</v>
      </c>
      <c r="Y5324">
        <v>0.54385899999999998</v>
      </c>
      <c r="Z5324">
        <v>8.9504305006921996</v>
      </c>
      <c r="AA5324">
        <v>0.47368421051999998</v>
      </c>
    </row>
    <row r="5325" spans="1:27" x14ac:dyDescent="0.2">
      <c r="A5325" t="s">
        <v>24089</v>
      </c>
      <c r="B5325" t="s">
        <v>24090</v>
      </c>
      <c r="C5325" t="s">
        <v>24091</v>
      </c>
      <c r="D5325" t="s">
        <v>30</v>
      </c>
      <c r="E5325" t="s">
        <v>20368</v>
      </c>
      <c r="F5325" t="s">
        <v>24092</v>
      </c>
      <c r="G5325" t="s">
        <v>24078</v>
      </c>
      <c r="H5325" t="s">
        <v>24084</v>
      </c>
      <c r="I5325" t="s">
        <v>23972</v>
      </c>
      <c r="J5325" t="s">
        <v>37</v>
      </c>
      <c r="K5325" t="s">
        <v>48</v>
      </c>
      <c r="L5325" t="s">
        <v>24079</v>
      </c>
      <c r="M5325" t="s">
        <v>23906</v>
      </c>
      <c r="N5325" t="s">
        <v>11282</v>
      </c>
      <c r="O5325">
        <v>111.41</v>
      </c>
      <c r="P5325">
        <v>134.71</v>
      </c>
      <c r="Q5325">
        <v>0.82703585479899999</v>
      </c>
      <c r="R5325" t="s">
        <v>39</v>
      </c>
      <c r="S5325" t="s">
        <v>40</v>
      </c>
      <c r="T5325" t="s">
        <v>22303</v>
      </c>
      <c r="U5325">
        <v>69</v>
      </c>
      <c r="V5325">
        <v>1</v>
      </c>
      <c r="W5325">
        <v>18</v>
      </c>
      <c r="Y5325">
        <v>0.54385899999999998</v>
      </c>
      <c r="Z5325">
        <v>8.9504305006921996</v>
      </c>
      <c r="AA5325">
        <v>0.47368421051999998</v>
      </c>
    </row>
    <row r="5326" spans="1:27" x14ac:dyDescent="0.2">
      <c r="A5326" t="s">
        <v>24093</v>
      </c>
      <c r="B5326" t="s">
        <v>24094</v>
      </c>
      <c r="C5326" t="s">
        <v>24095</v>
      </c>
      <c r="D5326" t="s">
        <v>30</v>
      </c>
      <c r="E5326" t="s">
        <v>4149</v>
      </c>
      <c r="F5326" t="s">
        <v>9120</v>
      </c>
      <c r="G5326" t="s">
        <v>24083</v>
      </c>
      <c r="H5326" t="s">
        <v>14009</v>
      </c>
      <c r="I5326" t="s">
        <v>23972</v>
      </c>
      <c r="J5326" t="s">
        <v>37</v>
      </c>
      <c r="K5326" t="s">
        <v>48</v>
      </c>
      <c r="L5326" t="s">
        <v>24079</v>
      </c>
      <c r="M5326" t="s">
        <v>23906</v>
      </c>
      <c r="N5326" t="s">
        <v>11282</v>
      </c>
      <c r="O5326">
        <v>196.68</v>
      </c>
      <c r="P5326">
        <v>108.38</v>
      </c>
      <c r="Q5326">
        <v>1.8147259642</v>
      </c>
      <c r="R5326" t="s">
        <v>63</v>
      </c>
      <c r="S5326" t="s">
        <v>40</v>
      </c>
      <c r="T5326" t="s">
        <v>22303</v>
      </c>
      <c r="U5326">
        <v>69</v>
      </c>
      <c r="W5326">
        <v>7</v>
      </c>
      <c r="Y5326">
        <v>0.54385899999999998</v>
      </c>
      <c r="Z5326">
        <v>8.9504305006921996</v>
      </c>
      <c r="AA5326">
        <v>0.47368421051999998</v>
      </c>
    </row>
    <row r="5327" spans="1:27" x14ac:dyDescent="0.2">
      <c r="A5327" t="s">
        <v>24096</v>
      </c>
      <c r="B5327" t="s">
        <v>24097</v>
      </c>
      <c r="C5327" t="s">
        <v>24098</v>
      </c>
      <c r="D5327" t="s">
        <v>55</v>
      </c>
      <c r="E5327" t="s">
        <v>702</v>
      </c>
      <c r="F5327" t="s">
        <v>24099</v>
      </c>
      <c r="G5327" t="s">
        <v>14284</v>
      </c>
      <c r="H5327" t="s">
        <v>14009</v>
      </c>
      <c r="I5327" t="s">
        <v>23972</v>
      </c>
      <c r="J5327" t="s">
        <v>37</v>
      </c>
      <c r="K5327" t="s">
        <v>48</v>
      </c>
      <c r="L5327" t="s">
        <v>24079</v>
      </c>
      <c r="M5327" t="s">
        <v>23906</v>
      </c>
      <c r="N5327" t="s">
        <v>11282</v>
      </c>
      <c r="O5327">
        <v>-5.81</v>
      </c>
      <c r="P5327">
        <v>93.04</v>
      </c>
      <c r="R5327" t="s">
        <v>39</v>
      </c>
      <c r="S5327" t="s">
        <v>40</v>
      </c>
      <c r="T5327" t="s">
        <v>22303</v>
      </c>
      <c r="U5327">
        <v>69</v>
      </c>
      <c r="W5327">
        <v>11</v>
      </c>
      <c r="Y5327">
        <v>0.54385899999999998</v>
      </c>
      <c r="Z5327">
        <v>8.9504305006921996</v>
      </c>
      <c r="AA5327">
        <v>0.47368421051999998</v>
      </c>
    </row>
    <row r="5328" spans="1:27" x14ac:dyDescent="0.2">
      <c r="A5328" t="s">
        <v>24100</v>
      </c>
      <c r="B5328" t="s">
        <v>24101</v>
      </c>
      <c r="C5328" t="s">
        <v>24102</v>
      </c>
      <c r="D5328" t="s">
        <v>30</v>
      </c>
      <c r="E5328" t="s">
        <v>9281</v>
      </c>
      <c r="F5328" t="s">
        <v>2068</v>
      </c>
      <c r="G5328" t="s">
        <v>18841</v>
      </c>
      <c r="H5328" t="s">
        <v>14009</v>
      </c>
      <c r="I5328" t="s">
        <v>23972</v>
      </c>
      <c r="J5328" t="s">
        <v>37</v>
      </c>
      <c r="K5328" t="s">
        <v>48</v>
      </c>
      <c r="L5328" t="s">
        <v>24079</v>
      </c>
      <c r="M5328" t="s">
        <v>23906</v>
      </c>
      <c r="N5328" t="s">
        <v>11282</v>
      </c>
      <c r="O5328">
        <v>-404.61</v>
      </c>
      <c r="P5328">
        <v>108.38</v>
      </c>
      <c r="R5328" t="s">
        <v>63</v>
      </c>
      <c r="S5328" t="s">
        <v>40</v>
      </c>
      <c r="T5328" t="s">
        <v>22303</v>
      </c>
      <c r="U5328">
        <v>69</v>
      </c>
      <c r="W5328">
        <v>9</v>
      </c>
      <c r="Y5328">
        <v>0.54385899999999998</v>
      </c>
      <c r="Z5328">
        <v>8.9504305006921996</v>
      </c>
      <c r="AA5328">
        <v>0.47368421051999998</v>
      </c>
    </row>
    <row r="5329" spans="1:27" x14ac:dyDescent="0.2">
      <c r="A5329" t="s">
        <v>24103</v>
      </c>
      <c r="B5329" t="s">
        <v>24104</v>
      </c>
      <c r="C5329" t="s">
        <v>24105</v>
      </c>
      <c r="D5329" t="s">
        <v>30</v>
      </c>
      <c r="E5329" t="s">
        <v>24106</v>
      </c>
      <c r="F5329" t="s">
        <v>24107</v>
      </c>
      <c r="G5329" t="s">
        <v>24108</v>
      </c>
      <c r="H5329" t="s">
        <v>14009</v>
      </c>
      <c r="I5329" t="s">
        <v>23972</v>
      </c>
      <c r="J5329" t="s">
        <v>37</v>
      </c>
      <c r="K5329" t="s">
        <v>48</v>
      </c>
      <c r="L5329" t="s">
        <v>24079</v>
      </c>
      <c r="M5329" t="s">
        <v>23906</v>
      </c>
      <c r="N5329" t="s">
        <v>11282</v>
      </c>
      <c r="O5329">
        <v>1972.22</v>
      </c>
      <c r="P5329">
        <v>108.38</v>
      </c>
      <c r="Q5329">
        <v>18.197268868794001</v>
      </c>
      <c r="R5329" t="s">
        <v>39</v>
      </c>
      <c r="S5329" t="s">
        <v>40</v>
      </c>
      <c r="T5329" t="s">
        <v>22303</v>
      </c>
      <c r="U5329">
        <v>69</v>
      </c>
      <c r="W5329">
        <v>14</v>
      </c>
      <c r="X5329">
        <v>2</v>
      </c>
      <c r="Y5329">
        <v>0.54385899999999998</v>
      </c>
      <c r="Z5329">
        <v>8.9504305006921996</v>
      </c>
      <c r="AA5329">
        <v>0.47368421051999998</v>
      </c>
    </row>
    <row r="5330" spans="1:27" x14ac:dyDescent="0.2">
      <c r="A5330" t="s">
        <v>24109</v>
      </c>
      <c r="B5330" t="s">
        <v>24110</v>
      </c>
      <c r="C5330" t="s">
        <v>24111</v>
      </c>
      <c r="D5330" t="s">
        <v>55</v>
      </c>
      <c r="E5330" t="s">
        <v>17917</v>
      </c>
      <c r="F5330" t="s">
        <v>802</v>
      </c>
      <c r="G5330" t="s">
        <v>24108</v>
      </c>
      <c r="H5330" t="s">
        <v>24084</v>
      </c>
      <c r="I5330" t="s">
        <v>23972</v>
      </c>
      <c r="J5330" t="s">
        <v>37</v>
      </c>
      <c r="K5330" t="s">
        <v>48</v>
      </c>
      <c r="L5330" t="s">
        <v>24079</v>
      </c>
      <c r="M5330" t="s">
        <v>23906</v>
      </c>
      <c r="N5330" t="s">
        <v>11282</v>
      </c>
      <c r="O5330">
        <v>277.44</v>
      </c>
      <c r="P5330">
        <v>108.38</v>
      </c>
      <c r="Q5330">
        <v>2.5598818970280002</v>
      </c>
      <c r="R5330" t="s">
        <v>63</v>
      </c>
      <c r="S5330" t="s">
        <v>40</v>
      </c>
      <c r="T5330" t="s">
        <v>22303</v>
      </c>
      <c r="U5330">
        <v>69</v>
      </c>
      <c r="W5330">
        <v>17</v>
      </c>
      <c r="Y5330">
        <v>0.54385899999999998</v>
      </c>
      <c r="Z5330">
        <v>8.9504305006921996</v>
      </c>
      <c r="AA5330">
        <v>0.47368421051999998</v>
      </c>
    </row>
    <row r="5331" spans="1:27" x14ac:dyDescent="0.2">
      <c r="A5331" t="s">
        <v>24112</v>
      </c>
      <c r="B5331" t="s">
        <v>24113</v>
      </c>
      <c r="C5331" t="s">
        <v>24114</v>
      </c>
      <c r="D5331" t="s">
        <v>30</v>
      </c>
      <c r="E5331" t="s">
        <v>6759</v>
      </c>
      <c r="F5331" t="s">
        <v>1053</v>
      </c>
      <c r="G5331" t="s">
        <v>7165</v>
      </c>
      <c r="H5331" t="s">
        <v>14009</v>
      </c>
      <c r="I5331" t="s">
        <v>23972</v>
      </c>
      <c r="J5331" t="s">
        <v>37</v>
      </c>
      <c r="K5331" t="s">
        <v>48</v>
      </c>
      <c r="L5331" t="s">
        <v>24079</v>
      </c>
      <c r="M5331" t="s">
        <v>23906</v>
      </c>
      <c r="N5331" t="s">
        <v>11282</v>
      </c>
      <c r="O5331">
        <v>117.44</v>
      </c>
      <c r="P5331">
        <v>108.38</v>
      </c>
      <c r="Q5331">
        <v>1.0835947591799999</v>
      </c>
      <c r="R5331" t="s">
        <v>39</v>
      </c>
      <c r="S5331" t="s">
        <v>40</v>
      </c>
      <c r="T5331" t="s">
        <v>22303</v>
      </c>
      <c r="U5331">
        <v>69</v>
      </c>
      <c r="W5331">
        <v>44</v>
      </c>
      <c r="Y5331">
        <v>0.54385899999999998</v>
      </c>
      <c r="Z5331">
        <v>8.9504305006921996</v>
      </c>
      <c r="AA5331">
        <v>0.47368421051999998</v>
      </c>
    </row>
    <row r="5332" spans="1:27" x14ac:dyDescent="0.2">
      <c r="A5332" t="s">
        <v>24115</v>
      </c>
      <c r="B5332" t="s">
        <v>24116</v>
      </c>
      <c r="C5332" t="s">
        <v>24117</v>
      </c>
      <c r="D5332" t="s">
        <v>55</v>
      </c>
      <c r="E5332" t="s">
        <v>177</v>
      </c>
      <c r="F5332" t="s">
        <v>24118</v>
      </c>
      <c r="G5332" t="s">
        <v>18831</v>
      </c>
      <c r="H5332" t="s">
        <v>14009</v>
      </c>
      <c r="I5332" t="s">
        <v>23972</v>
      </c>
      <c r="J5332" t="s">
        <v>37</v>
      </c>
      <c r="K5332" t="s">
        <v>48</v>
      </c>
      <c r="L5332" t="s">
        <v>24079</v>
      </c>
      <c r="M5332" t="s">
        <v>23906</v>
      </c>
      <c r="N5332" t="s">
        <v>11282</v>
      </c>
      <c r="O5332">
        <v>22.99</v>
      </c>
      <c r="P5332">
        <v>108.38</v>
      </c>
      <c r="Q5332">
        <v>0.21212400811900001</v>
      </c>
      <c r="R5332" t="s">
        <v>63</v>
      </c>
      <c r="S5332" t="s">
        <v>40</v>
      </c>
      <c r="T5332" t="s">
        <v>22303</v>
      </c>
      <c r="U5332">
        <v>69</v>
      </c>
      <c r="W5332">
        <v>5</v>
      </c>
      <c r="Y5332">
        <v>0.54385899999999998</v>
      </c>
      <c r="Z5332">
        <v>8.9504305006921996</v>
      </c>
      <c r="AA5332">
        <v>0.47368421051999998</v>
      </c>
    </row>
    <row r="5333" spans="1:27" x14ac:dyDescent="0.2">
      <c r="A5333" t="s">
        <v>24119</v>
      </c>
      <c r="B5333" t="s">
        <v>24120</v>
      </c>
      <c r="C5333" t="s">
        <v>24121</v>
      </c>
      <c r="D5333" t="s">
        <v>55</v>
      </c>
      <c r="E5333" t="s">
        <v>24122</v>
      </c>
      <c r="F5333" t="s">
        <v>24123</v>
      </c>
      <c r="G5333" t="s">
        <v>14284</v>
      </c>
      <c r="H5333" t="s">
        <v>24084</v>
      </c>
      <c r="I5333" t="s">
        <v>23972</v>
      </c>
      <c r="J5333" t="s">
        <v>37</v>
      </c>
      <c r="K5333" t="s">
        <v>48</v>
      </c>
      <c r="L5333" t="s">
        <v>24079</v>
      </c>
      <c r="M5333" t="s">
        <v>23906</v>
      </c>
      <c r="N5333" t="s">
        <v>11282</v>
      </c>
      <c r="O5333">
        <v>114.51</v>
      </c>
      <c r="P5333">
        <v>108.38</v>
      </c>
      <c r="Q5333">
        <v>1.0565602509680001</v>
      </c>
      <c r="R5333" t="s">
        <v>63</v>
      </c>
      <c r="S5333" t="s">
        <v>40</v>
      </c>
      <c r="T5333" t="s">
        <v>22303</v>
      </c>
      <c r="U5333">
        <v>69</v>
      </c>
      <c r="Y5333">
        <v>0.54385899999999998</v>
      </c>
      <c r="Z5333">
        <v>8.9504305006921996</v>
      </c>
      <c r="AA5333">
        <v>0.47368421051999998</v>
      </c>
    </row>
    <row r="5334" spans="1:27" x14ac:dyDescent="0.2">
      <c r="A5334" t="s">
        <v>24124</v>
      </c>
      <c r="B5334" t="s">
        <v>24125</v>
      </c>
      <c r="C5334" t="s">
        <v>24126</v>
      </c>
      <c r="D5334" t="s">
        <v>30</v>
      </c>
      <c r="E5334" t="s">
        <v>9912</v>
      </c>
      <c r="F5334" t="s">
        <v>18859</v>
      </c>
      <c r="G5334" t="s">
        <v>18334</v>
      </c>
      <c r="H5334" t="s">
        <v>24084</v>
      </c>
      <c r="I5334" t="s">
        <v>23972</v>
      </c>
      <c r="J5334" t="s">
        <v>37</v>
      </c>
      <c r="K5334" t="s">
        <v>48</v>
      </c>
      <c r="L5334" t="s">
        <v>24079</v>
      </c>
      <c r="M5334" t="s">
        <v>23906</v>
      </c>
      <c r="N5334" t="s">
        <v>11282</v>
      </c>
      <c r="O5334">
        <v>1120.53</v>
      </c>
      <c r="P5334">
        <v>108.38</v>
      </c>
      <c r="Q5334">
        <v>10.338900166082</v>
      </c>
      <c r="R5334" t="s">
        <v>63</v>
      </c>
      <c r="S5334" t="s">
        <v>40</v>
      </c>
      <c r="T5334" t="s">
        <v>22303</v>
      </c>
      <c r="U5334">
        <v>69</v>
      </c>
      <c r="W5334">
        <v>13</v>
      </c>
      <c r="X5334">
        <v>1</v>
      </c>
      <c r="Y5334">
        <v>0.54385899999999998</v>
      </c>
      <c r="Z5334">
        <v>8.9504305006921996</v>
      </c>
      <c r="AA5334">
        <v>0.47368421051999998</v>
      </c>
    </row>
    <row r="5335" spans="1:27" x14ac:dyDescent="0.2">
      <c r="A5335" t="s">
        <v>24127</v>
      </c>
      <c r="B5335" t="s">
        <v>24128</v>
      </c>
      <c r="C5335" t="s">
        <v>24129</v>
      </c>
      <c r="D5335" t="s">
        <v>55</v>
      </c>
      <c r="E5335" t="s">
        <v>8439</v>
      </c>
      <c r="F5335" t="s">
        <v>1064</v>
      </c>
      <c r="G5335" t="s">
        <v>18841</v>
      </c>
      <c r="H5335" t="s">
        <v>24084</v>
      </c>
      <c r="I5335" t="s">
        <v>23972</v>
      </c>
      <c r="J5335" t="s">
        <v>37</v>
      </c>
      <c r="K5335" t="s">
        <v>48</v>
      </c>
      <c r="L5335" t="s">
        <v>24079</v>
      </c>
      <c r="M5335" t="s">
        <v>23906</v>
      </c>
      <c r="N5335" t="s">
        <v>11282</v>
      </c>
      <c r="O5335">
        <v>195.75</v>
      </c>
      <c r="P5335">
        <v>108.38</v>
      </c>
      <c r="Q5335">
        <v>1.8061450452109999</v>
      </c>
      <c r="R5335" t="s">
        <v>39</v>
      </c>
      <c r="S5335" t="s">
        <v>40</v>
      </c>
      <c r="T5335" t="s">
        <v>22303</v>
      </c>
      <c r="U5335">
        <v>69</v>
      </c>
      <c r="W5335">
        <v>13</v>
      </c>
      <c r="X5335">
        <v>1</v>
      </c>
      <c r="Y5335">
        <v>0.54385899999999998</v>
      </c>
      <c r="Z5335">
        <v>8.9504305006921996</v>
      </c>
      <c r="AA5335">
        <v>0.47368421051999998</v>
      </c>
    </row>
    <row r="5336" spans="1:27" x14ac:dyDescent="0.2">
      <c r="A5336" t="s">
        <v>24130</v>
      </c>
      <c r="B5336" t="s">
        <v>24131</v>
      </c>
      <c r="C5336" t="s">
        <v>24132</v>
      </c>
      <c r="D5336" t="s">
        <v>55</v>
      </c>
      <c r="E5336" t="s">
        <v>24133</v>
      </c>
      <c r="F5336" t="s">
        <v>94</v>
      </c>
      <c r="G5336" t="s">
        <v>7165</v>
      </c>
      <c r="H5336" t="s">
        <v>24084</v>
      </c>
      <c r="I5336" t="s">
        <v>23972</v>
      </c>
      <c r="J5336" t="s">
        <v>37</v>
      </c>
      <c r="K5336" t="s">
        <v>48</v>
      </c>
      <c r="L5336" t="s">
        <v>24079</v>
      </c>
      <c r="M5336" t="s">
        <v>23906</v>
      </c>
      <c r="N5336" t="s">
        <v>11282</v>
      </c>
      <c r="O5336">
        <v>-37.42</v>
      </c>
      <c r="P5336">
        <v>102.58</v>
      </c>
      <c r="R5336" t="s">
        <v>63</v>
      </c>
      <c r="S5336" t="s">
        <v>40</v>
      </c>
      <c r="T5336" t="s">
        <v>22303</v>
      </c>
      <c r="U5336">
        <v>69</v>
      </c>
      <c r="V5336">
        <v>1</v>
      </c>
      <c r="W5336">
        <v>15</v>
      </c>
      <c r="X5336">
        <v>1</v>
      </c>
      <c r="Y5336">
        <v>0.54385899999999998</v>
      </c>
      <c r="Z5336">
        <v>8.9504305006921996</v>
      </c>
      <c r="AA5336">
        <v>0.47368421051999998</v>
      </c>
    </row>
    <row r="5337" spans="1:27" x14ac:dyDescent="0.2">
      <c r="A5337" t="s">
        <v>24134</v>
      </c>
      <c r="B5337" t="s">
        <v>24135</v>
      </c>
      <c r="C5337" t="s">
        <v>24136</v>
      </c>
      <c r="D5337" t="s">
        <v>30</v>
      </c>
      <c r="E5337" t="s">
        <v>24137</v>
      </c>
      <c r="F5337" t="s">
        <v>24138</v>
      </c>
      <c r="G5337" t="s">
        <v>2875</v>
      </c>
      <c r="H5337" t="s">
        <v>2839</v>
      </c>
      <c r="I5337" t="s">
        <v>24139</v>
      </c>
      <c r="J5337" t="s">
        <v>22301</v>
      </c>
      <c r="K5337" t="s">
        <v>37</v>
      </c>
      <c r="L5337" t="s">
        <v>24140</v>
      </c>
      <c r="M5337" t="s">
        <v>20043</v>
      </c>
      <c r="N5337" t="s">
        <v>11282</v>
      </c>
      <c r="O5337">
        <v>2891.39</v>
      </c>
      <c r="P5337">
        <v>107.28</v>
      </c>
      <c r="Q5337">
        <v>26.951808351975998</v>
      </c>
      <c r="R5337" t="s">
        <v>63</v>
      </c>
      <c r="S5337" t="s">
        <v>40</v>
      </c>
      <c r="T5337" t="s">
        <v>22303</v>
      </c>
      <c r="U5337">
        <v>73</v>
      </c>
      <c r="W5337">
        <v>1</v>
      </c>
      <c r="Y5337">
        <v>0.69230700000000001</v>
      </c>
      <c r="Z5337">
        <v>5.6955397712620996</v>
      </c>
      <c r="AA5337">
        <v>0</v>
      </c>
    </row>
    <row r="5338" spans="1:27" x14ac:dyDescent="0.2">
      <c r="A5338" t="s">
        <v>24141</v>
      </c>
      <c r="B5338" t="s">
        <v>24142</v>
      </c>
      <c r="C5338" t="s">
        <v>24143</v>
      </c>
      <c r="D5338" t="s">
        <v>55</v>
      </c>
      <c r="E5338" t="s">
        <v>24144</v>
      </c>
      <c r="F5338" t="s">
        <v>864</v>
      </c>
      <c r="G5338" t="s">
        <v>2838</v>
      </c>
      <c r="H5338" t="s">
        <v>2839</v>
      </c>
      <c r="I5338" t="s">
        <v>24139</v>
      </c>
      <c r="J5338" t="s">
        <v>22301</v>
      </c>
      <c r="K5338" t="s">
        <v>37</v>
      </c>
      <c r="L5338" t="s">
        <v>24140</v>
      </c>
      <c r="M5338" t="s">
        <v>20043</v>
      </c>
      <c r="N5338" t="s">
        <v>11282</v>
      </c>
      <c r="O5338">
        <v>-842.11</v>
      </c>
      <c r="P5338">
        <v>118.87</v>
      </c>
      <c r="R5338" t="s">
        <v>63</v>
      </c>
      <c r="S5338" t="s">
        <v>40</v>
      </c>
      <c r="T5338" t="s">
        <v>22303</v>
      </c>
      <c r="U5338">
        <v>73</v>
      </c>
      <c r="W5338">
        <v>5</v>
      </c>
      <c r="Y5338">
        <v>0.69230700000000001</v>
      </c>
      <c r="Z5338">
        <v>5.6955397712620996</v>
      </c>
      <c r="AA5338">
        <v>0</v>
      </c>
    </row>
    <row r="5339" spans="1:27" x14ac:dyDescent="0.2">
      <c r="A5339" t="s">
        <v>24145</v>
      </c>
      <c r="B5339" t="s">
        <v>24146</v>
      </c>
      <c r="C5339" t="s">
        <v>24147</v>
      </c>
      <c r="D5339" t="s">
        <v>30</v>
      </c>
      <c r="E5339" t="s">
        <v>24148</v>
      </c>
      <c r="F5339" t="s">
        <v>24149</v>
      </c>
      <c r="G5339" t="s">
        <v>2847</v>
      </c>
      <c r="H5339" t="s">
        <v>2839</v>
      </c>
      <c r="I5339" t="s">
        <v>24139</v>
      </c>
      <c r="J5339" t="s">
        <v>22301</v>
      </c>
      <c r="K5339" t="s">
        <v>37</v>
      </c>
      <c r="L5339" t="s">
        <v>24140</v>
      </c>
      <c r="M5339" t="s">
        <v>20043</v>
      </c>
      <c r="N5339" t="s">
        <v>11282</v>
      </c>
      <c r="O5339">
        <v>231.14</v>
      </c>
      <c r="P5339">
        <v>118.87</v>
      </c>
      <c r="Q5339">
        <v>1.9444771599220001</v>
      </c>
      <c r="R5339" t="s">
        <v>63</v>
      </c>
      <c r="S5339" t="s">
        <v>40</v>
      </c>
      <c r="T5339" t="s">
        <v>22303</v>
      </c>
      <c r="U5339">
        <v>73</v>
      </c>
      <c r="W5339">
        <v>9</v>
      </c>
      <c r="Y5339">
        <v>0.69230700000000001</v>
      </c>
      <c r="Z5339">
        <v>5.6955397712620996</v>
      </c>
      <c r="AA5339">
        <v>0</v>
      </c>
    </row>
    <row r="5340" spans="1:27" x14ac:dyDescent="0.2">
      <c r="A5340" t="s">
        <v>24150</v>
      </c>
      <c r="B5340" t="s">
        <v>24151</v>
      </c>
      <c r="C5340" t="s">
        <v>24152</v>
      </c>
      <c r="D5340" t="s">
        <v>55</v>
      </c>
      <c r="E5340" t="s">
        <v>4129</v>
      </c>
      <c r="F5340" t="s">
        <v>24153</v>
      </c>
      <c r="G5340" t="s">
        <v>2853</v>
      </c>
      <c r="H5340" t="s">
        <v>2839</v>
      </c>
      <c r="I5340" t="s">
        <v>24139</v>
      </c>
      <c r="J5340" t="s">
        <v>22301</v>
      </c>
      <c r="K5340" t="s">
        <v>37</v>
      </c>
      <c r="L5340" t="s">
        <v>24140</v>
      </c>
      <c r="M5340" t="s">
        <v>20043</v>
      </c>
      <c r="N5340" t="s">
        <v>11282</v>
      </c>
      <c r="O5340">
        <v>492.4</v>
      </c>
      <c r="P5340">
        <v>118.87</v>
      </c>
      <c r="Q5340">
        <v>4.1423403718339999</v>
      </c>
      <c r="R5340" t="s">
        <v>63</v>
      </c>
      <c r="S5340" t="s">
        <v>40</v>
      </c>
      <c r="T5340" t="s">
        <v>22303</v>
      </c>
      <c r="U5340">
        <v>73</v>
      </c>
      <c r="W5340">
        <v>2</v>
      </c>
      <c r="Y5340">
        <v>0.69230700000000001</v>
      </c>
      <c r="Z5340">
        <v>5.6955397712620996</v>
      </c>
      <c r="AA5340">
        <v>0</v>
      </c>
    </row>
    <row r="5341" spans="1:27" x14ac:dyDescent="0.2">
      <c r="A5341" t="s">
        <v>24154</v>
      </c>
      <c r="B5341" t="s">
        <v>24155</v>
      </c>
      <c r="C5341" t="s">
        <v>24156</v>
      </c>
      <c r="D5341" t="s">
        <v>55</v>
      </c>
      <c r="E5341" t="s">
        <v>4717</v>
      </c>
      <c r="F5341" t="s">
        <v>24157</v>
      </c>
      <c r="G5341" t="s">
        <v>3047</v>
      </c>
      <c r="H5341" t="s">
        <v>2839</v>
      </c>
      <c r="I5341" t="s">
        <v>24139</v>
      </c>
      <c r="J5341" t="s">
        <v>22301</v>
      </c>
      <c r="K5341" t="s">
        <v>37</v>
      </c>
      <c r="L5341" t="s">
        <v>24140</v>
      </c>
      <c r="M5341" t="s">
        <v>20043</v>
      </c>
      <c r="N5341" t="s">
        <v>11282</v>
      </c>
      <c r="O5341">
        <v>116.38</v>
      </c>
      <c r="P5341">
        <v>107.28</v>
      </c>
      <c r="Q5341">
        <v>1.0848247576429999</v>
      </c>
      <c r="R5341" t="s">
        <v>39</v>
      </c>
      <c r="S5341" t="s">
        <v>40</v>
      </c>
      <c r="T5341" t="s">
        <v>22303</v>
      </c>
      <c r="U5341">
        <v>73</v>
      </c>
      <c r="W5341">
        <v>12</v>
      </c>
      <c r="Y5341">
        <v>0.69230700000000001</v>
      </c>
      <c r="Z5341">
        <v>5.6955397712620996</v>
      </c>
      <c r="AA5341">
        <v>0</v>
      </c>
    </row>
    <row r="5342" spans="1:27" x14ac:dyDescent="0.2">
      <c r="A5342" t="s">
        <v>24158</v>
      </c>
      <c r="B5342" t="s">
        <v>24159</v>
      </c>
      <c r="C5342" t="s">
        <v>24160</v>
      </c>
      <c r="D5342" t="s">
        <v>30</v>
      </c>
      <c r="E5342" t="s">
        <v>24161</v>
      </c>
      <c r="F5342" t="s">
        <v>24162</v>
      </c>
      <c r="G5342" t="s">
        <v>2863</v>
      </c>
      <c r="H5342" t="s">
        <v>2839</v>
      </c>
      <c r="I5342" t="s">
        <v>24139</v>
      </c>
      <c r="J5342" t="s">
        <v>22301</v>
      </c>
      <c r="K5342" t="s">
        <v>37</v>
      </c>
      <c r="L5342" t="s">
        <v>24140</v>
      </c>
      <c r="M5342" t="s">
        <v>20043</v>
      </c>
      <c r="N5342" t="s">
        <v>11282</v>
      </c>
      <c r="O5342">
        <v>302.31</v>
      </c>
      <c r="P5342">
        <v>107.28</v>
      </c>
      <c r="Q5342">
        <v>2.817953020134</v>
      </c>
      <c r="R5342" t="s">
        <v>63</v>
      </c>
      <c r="S5342" t="s">
        <v>40</v>
      </c>
      <c r="T5342" t="s">
        <v>22303</v>
      </c>
      <c r="U5342">
        <v>73</v>
      </c>
      <c r="Y5342">
        <v>0.69230700000000001</v>
      </c>
      <c r="Z5342">
        <v>5.6955397712620996</v>
      </c>
      <c r="AA5342">
        <v>0</v>
      </c>
    </row>
    <row r="5343" spans="1:27" x14ac:dyDescent="0.2">
      <c r="A5343" t="s">
        <v>24163</v>
      </c>
      <c r="B5343" t="s">
        <v>24164</v>
      </c>
      <c r="C5343" t="s">
        <v>24165</v>
      </c>
      <c r="D5343" t="s">
        <v>55</v>
      </c>
      <c r="E5343" t="s">
        <v>24166</v>
      </c>
      <c r="F5343" t="s">
        <v>2006</v>
      </c>
      <c r="G5343" t="s">
        <v>2887</v>
      </c>
      <c r="H5343" t="s">
        <v>2839</v>
      </c>
      <c r="I5343" t="s">
        <v>24139</v>
      </c>
      <c r="J5343" t="s">
        <v>22301</v>
      </c>
      <c r="K5343" t="s">
        <v>37</v>
      </c>
      <c r="L5343" t="s">
        <v>24140</v>
      </c>
      <c r="M5343" t="s">
        <v>20043</v>
      </c>
      <c r="N5343" t="s">
        <v>11282</v>
      </c>
      <c r="O5343">
        <v>188.31</v>
      </c>
      <c r="P5343">
        <v>118.87</v>
      </c>
      <c r="Q5343">
        <v>1.5841675780260001</v>
      </c>
      <c r="R5343" t="s">
        <v>39</v>
      </c>
      <c r="S5343" t="s">
        <v>40</v>
      </c>
      <c r="T5343" t="s">
        <v>22303</v>
      </c>
      <c r="U5343">
        <v>73</v>
      </c>
      <c r="W5343">
        <v>22</v>
      </c>
      <c r="Y5343">
        <v>0.69230700000000001</v>
      </c>
      <c r="Z5343">
        <v>5.6955397712620996</v>
      </c>
      <c r="AA5343">
        <v>0</v>
      </c>
    </row>
    <row r="5344" spans="1:27" x14ac:dyDescent="0.2">
      <c r="A5344" t="s">
        <v>24167</v>
      </c>
      <c r="B5344" t="s">
        <v>24168</v>
      </c>
      <c r="C5344" t="s">
        <v>24169</v>
      </c>
      <c r="D5344" t="s">
        <v>67</v>
      </c>
      <c r="E5344" t="s">
        <v>9843</v>
      </c>
      <c r="F5344" t="s">
        <v>24170</v>
      </c>
      <c r="G5344" t="s">
        <v>3041</v>
      </c>
      <c r="H5344" t="s">
        <v>2839</v>
      </c>
      <c r="I5344" t="s">
        <v>24139</v>
      </c>
      <c r="J5344" t="s">
        <v>22301</v>
      </c>
      <c r="K5344" t="s">
        <v>37</v>
      </c>
      <c r="L5344" t="s">
        <v>24140</v>
      </c>
      <c r="M5344" t="s">
        <v>20043</v>
      </c>
      <c r="N5344" t="s">
        <v>11282</v>
      </c>
      <c r="O5344">
        <v>108.49</v>
      </c>
      <c r="P5344">
        <v>118.87</v>
      </c>
      <c r="Q5344">
        <v>0.91267771515100005</v>
      </c>
      <c r="R5344" t="s">
        <v>63</v>
      </c>
      <c r="S5344" t="s">
        <v>40</v>
      </c>
      <c r="T5344" t="s">
        <v>22303</v>
      </c>
      <c r="U5344">
        <v>73</v>
      </c>
      <c r="W5344">
        <v>2</v>
      </c>
      <c r="Y5344">
        <v>0.69230700000000001</v>
      </c>
      <c r="Z5344">
        <v>5.6955397712620996</v>
      </c>
      <c r="AA5344">
        <v>0</v>
      </c>
    </row>
    <row r="5345" spans="1:27" x14ac:dyDescent="0.2">
      <c r="A5345" t="s">
        <v>24171</v>
      </c>
      <c r="B5345" t="s">
        <v>24172</v>
      </c>
      <c r="C5345" t="s">
        <v>24173</v>
      </c>
      <c r="D5345" t="s">
        <v>67</v>
      </c>
      <c r="E5345" t="s">
        <v>24174</v>
      </c>
      <c r="F5345" t="s">
        <v>23395</v>
      </c>
      <c r="G5345" t="s">
        <v>2869</v>
      </c>
      <c r="H5345" t="s">
        <v>2839</v>
      </c>
      <c r="I5345" t="s">
        <v>24139</v>
      </c>
      <c r="J5345" t="s">
        <v>22301</v>
      </c>
      <c r="K5345" t="s">
        <v>37</v>
      </c>
      <c r="L5345" t="s">
        <v>24140</v>
      </c>
      <c r="M5345" t="s">
        <v>20043</v>
      </c>
      <c r="N5345" t="s">
        <v>11282</v>
      </c>
      <c r="O5345">
        <v>270.26</v>
      </c>
      <c r="P5345">
        <v>118.87</v>
      </c>
      <c r="Q5345">
        <v>2.2735761756540001</v>
      </c>
      <c r="R5345" t="s">
        <v>63</v>
      </c>
      <c r="S5345" t="s">
        <v>40</v>
      </c>
      <c r="T5345" t="s">
        <v>22303</v>
      </c>
      <c r="U5345">
        <v>73</v>
      </c>
      <c r="W5345">
        <v>12</v>
      </c>
      <c r="Y5345">
        <v>0.69230700000000001</v>
      </c>
      <c r="Z5345">
        <v>5.6955397712620996</v>
      </c>
      <c r="AA5345">
        <v>0</v>
      </c>
    </row>
    <row r="5346" spans="1:27" x14ac:dyDescent="0.2">
      <c r="A5346" t="s">
        <v>24175</v>
      </c>
      <c r="B5346" t="s">
        <v>24176</v>
      </c>
      <c r="C5346" t="s">
        <v>24177</v>
      </c>
      <c r="D5346" t="s">
        <v>30</v>
      </c>
      <c r="E5346" t="s">
        <v>5539</v>
      </c>
      <c r="F5346" t="s">
        <v>24178</v>
      </c>
      <c r="G5346" t="s">
        <v>2858</v>
      </c>
      <c r="H5346" t="s">
        <v>2839</v>
      </c>
      <c r="I5346" t="s">
        <v>24139</v>
      </c>
      <c r="J5346" t="s">
        <v>22301</v>
      </c>
      <c r="K5346" t="s">
        <v>37</v>
      </c>
      <c r="L5346" t="s">
        <v>24140</v>
      </c>
      <c r="M5346" t="s">
        <v>20043</v>
      </c>
      <c r="N5346" t="s">
        <v>11282</v>
      </c>
      <c r="O5346">
        <v>-32.85</v>
      </c>
      <c r="P5346">
        <v>118.87</v>
      </c>
      <c r="R5346" t="s">
        <v>63</v>
      </c>
      <c r="S5346" t="s">
        <v>40</v>
      </c>
      <c r="T5346" t="s">
        <v>22303</v>
      </c>
      <c r="U5346">
        <v>73</v>
      </c>
      <c r="W5346">
        <v>4</v>
      </c>
      <c r="Y5346">
        <v>0.69230700000000001</v>
      </c>
      <c r="Z5346">
        <v>5.6955397712620996</v>
      </c>
      <c r="AA5346">
        <v>0</v>
      </c>
    </row>
    <row r="5347" spans="1:27" x14ac:dyDescent="0.2">
      <c r="A5347" t="s">
        <v>24179</v>
      </c>
      <c r="B5347" t="s">
        <v>24180</v>
      </c>
      <c r="C5347" t="s">
        <v>24181</v>
      </c>
      <c r="D5347" t="s">
        <v>55</v>
      </c>
      <c r="E5347" t="s">
        <v>24182</v>
      </c>
      <c r="F5347" t="s">
        <v>57</v>
      </c>
      <c r="G5347" t="s">
        <v>2881</v>
      </c>
      <c r="H5347" t="s">
        <v>2839</v>
      </c>
      <c r="I5347" t="s">
        <v>24139</v>
      </c>
      <c r="J5347" t="s">
        <v>22301</v>
      </c>
      <c r="K5347" t="s">
        <v>37</v>
      </c>
      <c r="L5347" t="s">
        <v>24140</v>
      </c>
      <c r="M5347" t="s">
        <v>20043</v>
      </c>
      <c r="N5347" t="s">
        <v>11282</v>
      </c>
      <c r="O5347">
        <v>129.26</v>
      </c>
      <c r="P5347">
        <v>118.87</v>
      </c>
      <c r="Q5347">
        <v>1.087406410364</v>
      </c>
      <c r="R5347" t="s">
        <v>63</v>
      </c>
      <c r="S5347" t="s">
        <v>40</v>
      </c>
      <c r="T5347" t="s">
        <v>22303</v>
      </c>
      <c r="U5347">
        <v>73</v>
      </c>
      <c r="W5347">
        <v>7</v>
      </c>
      <c r="Y5347">
        <v>0.69230700000000001</v>
      </c>
      <c r="Z5347">
        <v>5.6955397712620996</v>
      </c>
      <c r="AA5347">
        <v>0</v>
      </c>
    </row>
    <row r="5348" spans="1:27" x14ac:dyDescent="0.2">
      <c r="A5348" t="s">
        <v>24183</v>
      </c>
      <c r="B5348" t="s">
        <v>24184</v>
      </c>
      <c r="C5348" t="s">
        <v>24185</v>
      </c>
      <c r="D5348" t="s">
        <v>30</v>
      </c>
      <c r="E5348" t="s">
        <v>142</v>
      </c>
      <c r="F5348" t="s">
        <v>24186</v>
      </c>
      <c r="G5348" t="s">
        <v>2881</v>
      </c>
      <c r="H5348" t="s">
        <v>2839</v>
      </c>
      <c r="I5348" t="s">
        <v>24187</v>
      </c>
      <c r="J5348" t="s">
        <v>37</v>
      </c>
      <c r="K5348" t="s">
        <v>48</v>
      </c>
      <c r="L5348" t="s">
        <v>24188</v>
      </c>
      <c r="M5348" t="s">
        <v>24189</v>
      </c>
      <c r="N5348" t="s">
        <v>11282</v>
      </c>
      <c r="O5348">
        <v>122.01</v>
      </c>
      <c r="P5348">
        <v>105.37</v>
      </c>
      <c r="Q5348">
        <v>1.1579197114919999</v>
      </c>
      <c r="R5348" t="s">
        <v>63</v>
      </c>
      <c r="S5348" t="s">
        <v>40</v>
      </c>
      <c r="T5348" t="s">
        <v>22303</v>
      </c>
      <c r="U5348">
        <v>58</v>
      </c>
      <c r="W5348">
        <v>11</v>
      </c>
      <c r="Y5348">
        <v>0.42857099999999998</v>
      </c>
      <c r="Z5348">
        <v>3.7533300121330999</v>
      </c>
      <c r="AA5348">
        <v>0.14285714285000001</v>
      </c>
    </row>
    <row r="5349" spans="1:27" x14ac:dyDescent="0.2">
      <c r="A5349" t="s">
        <v>24190</v>
      </c>
      <c r="B5349" t="s">
        <v>24191</v>
      </c>
      <c r="C5349" t="s">
        <v>24192</v>
      </c>
      <c r="D5349" t="s">
        <v>30</v>
      </c>
      <c r="E5349" t="s">
        <v>24193</v>
      </c>
      <c r="F5349" t="s">
        <v>24194</v>
      </c>
      <c r="G5349" t="s">
        <v>2875</v>
      </c>
      <c r="H5349" t="s">
        <v>2839</v>
      </c>
      <c r="I5349" t="s">
        <v>24187</v>
      </c>
      <c r="J5349" t="s">
        <v>37</v>
      </c>
      <c r="K5349" t="s">
        <v>48</v>
      </c>
      <c r="L5349" t="s">
        <v>24188</v>
      </c>
      <c r="M5349" t="s">
        <v>24189</v>
      </c>
      <c r="N5349" t="s">
        <v>11282</v>
      </c>
      <c r="O5349">
        <v>209.14</v>
      </c>
      <c r="P5349">
        <v>105.37</v>
      </c>
      <c r="Q5349">
        <v>1.984815412356</v>
      </c>
      <c r="R5349" t="s">
        <v>63</v>
      </c>
      <c r="S5349" t="s">
        <v>40</v>
      </c>
      <c r="T5349" t="s">
        <v>22303</v>
      </c>
      <c r="U5349">
        <v>58</v>
      </c>
      <c r="W5349">
        <v>15</v>
      </c>
      <c r="Y5349">
        <v>0.42857099999999998</v>
      </c>
      <c r="Z5349">
        <v>3.7533300121330999</v>
      </c>
      <c r="AA5349">
        <v>0.14285714285000001</v>
      </c>
    </row>
    <row r="5350" spans="1:27" x14ac:dyDescent="0.2">
      <c r="A5350" t="s">
        <v>24195</v>
      </c>
      <c r="B5350" t="s">
        <v>24196</v>
      </c>
      <c r="C5350" t="s">
        <v>24197</v>
      </c>
      <c r="D5350" t="s">
        <v>30</v>
      </c>
      <c r="E5350" t="s">
        <v>24198</v>
      </c>
      <c r="F5350" t="s">
        <v>16227</v>
      </c>
      <c r="G5350" t="s">
        <v>2847</v>
      </c>
      <c r="H5350" t="s">
        <v>2839</v>
      </c>
      <c r="I5350" t="s">
        <v>24187</v>
      </c>
      <c r="J5350" t="s">
        <v>37</v>
      </c>
      <c r="K5350" t="s">
        <v>48</v>
      </c>
      <c r="L5350" t="s">
        <v>24188</v>
      </c>
      <c r="M5350" t="s">
        <v>24189</v>
      </c>
      <c r="N5350" t="s">
        <v>11282</v>
      </c>
      <c r="O5350">
        <v>221.75</v>
      </c>
      <c r="P5350">
        <v>65.97</v>
      </c>
      <c r="Q5350">
        <v>3.361376383204</v>
      </c>
      <c r="R5350" t="s">
        <v>39</v>
      </c>
      <c r="S5350" t="s">
        <v>40</v>
      </c>
      <c r="T5350" t="s">
        <v>22303</v>
      </c>
      <c r="U5350">
        <v>71</v>
      </c>
      <c r="W5350">
        <v>20</v>
      </c>
      <c r="X5350">
        <v>1</v>
      </c>
      <c r="Y5350">
        <v>0.42857099999999998</v>
      </c>
      <c r="Z5350">
        <v>3.7533300121330999</v>
      </c>
      <c r="AA5350">
        <v>0.14285714285000001</v>
      </c>
    </row>
    <row r="5351" spans="1:27" x14ac:dyDescent="0.2">
      <c r="A5351" t="s">
        <v>24199</v>
      </c>
      <c r="B5351" t="s">
        <v>24200</v>
      </c>
      <c r="C5351" t="s">
        <v>24201</v>
      </c>
      <c r="D5351" t="s">
        <v>30</v>
      </c>
      <c r="E5351" t="s">
        <v>1790</v>
      </c>
      <c r="F5351" t="s">
        <v>2025</v>
      </c>
      <c r="G5351" t="s">
        <v>2858</v>
      </c>
      <c r="H5351" t="s">
        <v>2839</v>
      </c>
      <c r="I5351" t="s">
        <v>24187</v>
      </c>
      <c r="J5351" t="s">
        <v>37</v>
      </c>
      <c r="K5351" t="s">
        <v>48</v>
      </c>
      <c r="L5351" t="s">
        <v>24188</v>
      </c>
      <c r="M5351" t="s">
        <v>24189</v>
      </c>
      <c r="N5351" t="s">
        <v>11282</v>
      </c>
      <c r="O5351">
        <v>1421.62</v>
      </c>
      <c r="P5351">
        <v>105.37</v>
      </c>
      <c r="Q5351">
        <v>13.491695928632</v>
      </c>
      <c r="R5351" t="s">
        <v>63</v>
      </c>
      <c r="S5351" t="s">
        <v>40</v>
      </c>
      <c r="T5351" t="s">
        <v>22303</v>
      </c>
      <c r="U5351">
        <v>71</v>
      </c>
      <c r="W5351">
        <v>19</v>
      </c>
      <c r="Y5351">
        <v>0.42857099999999998</v>
      </c>
      <c r="Z5351">
        <v>3.7533300121330999</v>
      </c>
      <c r="AA5351">
        <v>0.14285714285000001</v>
      </c>
    </row>
    <row r="5352" spans="1:27" x14ac:dyDescent="0.2">
      <c r="A5352" t="s">
        <v>24202</v>
      </c>
      <c r="B5352" t="s">
        <v>24203</v>
      </c>
      <c r="C5352" t="s">
        <v>24204</v>
      </c>
      <c r="D5352" t="s">
        <v>74</v>
      </c>
      <c r="E5352" t="s">
        <v>24205</v>
      </c>
      <c r="F5352" t="s">
        <v>24206</v>
      </c>
      <c r="G5352" t="s">
        <v>2838</v>
      </c>
      <c r="H5352" t="s">
        <v>2839</v>
      </c>
      <c r="I5352" t="s">
        <v>24187</v>
      </c>
      <c r="J5352" t="s">
        <v>37</v>
      </c>
      <c r="K5352" t="s">
        <v>48</v>
      </c>
      <c r="L5352" t="s">
        <v>24188</v>
      </c>
      <c r="M5352" t="s">
        <v>24189</v>
      </c>
      <c r="N5352" t="s">
        <v>11282</v>
      </c>
      <c r="O5352">
        <v>42.02</v>
      </c>
      <c r="P5352">
        <v>105.37</v>
      </c>
      <c r="Q5352">
        <v>0.398785232988</v>
      </c>
      <c r="R5352" t="s">
        <v>39</v>
      </c>
      <c r="S5352" t="s">
        <v>40</v>
      </c>
      <c r="T5352" t="s">
        <v>22303</v>
      </c>
      <c r="U5352">
        <v>71</v>
      </c>
      <c r="W5352">
        <v>4</v>
      </c>
      <c r="Y5352">
        <v>0.42857099999999998</v>
      </c>
      <c r="Z5352">
        <v>3.7533300121330999</v>
      </c>
      <c r="AA5352">
        <v>0.14285714285000001</v>
      </c>
    </row>
    <row r="5353" spans="1:27" x14ac:dyDescent="0.2">
      <c r="A5353" t="s">
        <v>24207</v>
      </c>
      <c r="B5353" t="s">
        <v>24208</v>
      </c>
      <c r="C5353" t="s">
        <v>24209</v>
      </c>
      <c r="D5353" t="s">
        <v>74</v>
      </c>
      <c r="E5353" t="s">
        <v>4645</v>
      </c>
      <c r="F5353" t="s">
        <v>1843</v>
      </c>
      <c r="G5353" t="s">
        <v>2869</v>
      </c>
      <c r="H5353" t="s">
        <v>2839</v>
      </c>
      <c r="I5353" t="s">
        <v>24187</v>
      </c>
      <c r="J5353" t="s">
        <v>37</v>
      </c>
      <c r="K5353" t="s">
        <v>48</v>
      </c>
      <c r="L5353" t="s">
        <v>24188</v>
      </c>
      <c r="M5353" t="s">
        <v>24189</v>
      </c>
      <c r="N5353" t="s">
        <v>11282</v>
      </c>
      <c r="O5353">
        <v>641.99</v>
      </c>
      <c r="P5353">
        <v>133.51</v>
      </c>
      <c r="Q5353">
        <v>4.8085536663920001</v>
      </c>
      <c r="R5353" t="s">
        <v>39</v>
      </c>
      <c r="S5353" t="s">
        <v>40</v>
      </c>
      <c r="T5353" t="s">
        <v>22303</v>
      </c>
      <c r="U5353">
        <v>71</v>
      </c>
      <c r="V5353">
        <v>1</v>
      </c>
      <c r="W5353">
        <v>40</v>
      </c>
      <c r="Y5353">
        <v>0.42857099999999998</v>
      </c>
      <c r="Z5353">
        <v>3.7533300121330999</v>
      </c>
      <c r="AA5353">
        <v>0.14285714285000001</v>
      </c>
    </row>
    <row r="5354" spans="1:27" x14ac:dyDescent="0.2">
      <c r="A5354" t="s">
        <v>24210</v>
      </c>
      <c r="B5354" t="s">
        <v>24211</v>
      </c>
      <c r="C5354" t="s">
        <v>24212</v>
      </c>
      <c r="D5354" t="s">
        <v>30</v>
      </c>
      <c r="E5354" t="s">
        <v>2001</v>
      </c>
      <c r="F5354" t="s">
        <v>24213</v>
      </c>
      <c r="G5354" t="s">
        <v>2853</v>
      </c>
      <c r="H5354" t="s">
        <v>2839</v>
      </c>
      <c r="I5354" t="s">
        <v>24187</v>
      </c>
      <c r="J5354" t="s">
        <v>37</v>
      </c>
      <c r="K5354" t="s">
        <v>48</v>
      </c>
      <c r="L5354" t="s">
        <v>24188</v>
      </c>
      <c r="M5354" t="s">
        <v>24189</v>
      </c>
      <c r="N5354" t="s">
        <v>11282</v>
      </c>
      <c r="O5354">
        <v>-283.70999999999998</v>
      </c>
      <c r="P5354">
        <v>98.2</v>
      </c>
      <c r="R5354" t="s">
        <v>39</v>
      </c>
      <c r="S5354" t="s">
        <v>40</v>
      </c>
      <c r="T5354" t="s">
        <v>22303</v>
      </c>
      <c r="U5354">
        <v>61</v>
      </c>
      <c r="V5354">
        <v>1</v>
      </c>
      <c r="W5354">
        <v>17</v>
      </c>
      <c r="Y5354">
        <v>0.42857099999999998</v>
      </c>
      <c r="Z5354">
        <v>3.7533300121330999</v>
      </c>
      <c r="AA5354">
        <v>0.14285714285000001</v>
      </c>
    </row>
    <row r="5355" spans="1:27" x14ac:dyDescent="0.2">
      <c r="A5355" t="s">
        <v>24214</v>
      </c>
      <c r="B5355" t="s">
        <v>24215</v>
      </c>
      <c r="C5355" t="s">
        <v>24216</v>
      </c>
      <c r="D5355" t="s">
        <v>67</v>
      </c>
      <c r="E5355" t="s">
        <v>16611</v>
      </c>
      <c r="F5355" t="s">
        <v>24217</v>
      </c>
      <c r="G5355" t="s">
        <v>33</v>
      </c>
      <c r="H5355" t="s">
        <v>4157</v>
      </c>
      <c r="I5355" t="s">
        <v>22315</v>
      </c>
      <c r="J5355" t="s">
        <v>24218</v>
      </c>
      <c r="K5355" t="s">
        <v>4042</v>
      </c>
      <c r="L5355" t="s">
        <v>24219</v>
      </c>
      <c r="N5355" t="s">
        <v>17605</v>
      </c>
      <c r="O5355">
        <v>623.77</v>
      </c>
      <c r="P5355">
        <v>142.61000000000001</v>
      </c>
      <c r="Q5355">
        <v>4.3739569455150002</v>
      </c>
      <c r="R5355" t="s">
        <v>63</v>
      </c>
      <c r="S5355" t="s">
        <v>40</v>
      </c>
      <c r="T5355" t="s">
        <v>24220</v>
      </c>
      <c r="U5355">
        <v>65</v>
      </c>
      <c r="V5355">
        <v>1</v>
      </c>
      <c r="W5355">
        <v>12</v>
      </c>
    </row>
    <row r="5356" spans="1:27" x14ac:dyDescent="0.2">
      <c r="A5356" t="s">
        <v>24221</v>
      </c>
      <c r="B5356" t="s">
        <v>24222</v>
      </c>
      <c r="C5356" t="s">
        <v>24223</v>
      </c>
      <c r="D5356" t="s">
        <v>74</v>
      </c>
      <c r="E5356" t="s">
        <v>24224</v>
      </c>
      <c r="F5356" t="s">
        <v>3146</v>
      </c>
      <c r="G5356" t="s">
        <v>33</v>
      </c>
      <c r="H5356" t="s">
        <v>2622</v>
      </c>
      <c r="I5356" t="s">
        <v>24225</v>
      </c>
      <c r="J5356" t="s">
        <v>24218</v>
      </c>
      <c r="K5356" t="s">
        <v>4042</v>
      </c>
      <c r="L5356" t="s">
        <v>24226</v>
      </c>
      <c r="N5356" t="s">
        <v>17605</v>
      </c>
      <c r="O5356">
        <v>691.95</v>
      </c>
      <c r="P5356">
        <v>140.07</v>
      </c>
      <c r="Q5356">
        <v>4.9400299850070004</v>
      </c>
      <c r="R5356" t="s">
        <v>63</v>
      </c>
      <c r="S5356" t="s">
        <v>40</v>
      </c>
      <c r="T5356" t="s">
        <v>24220</v>
      </c>
      <c r="U5356">
        <v>60</v>
      </c>
      <c r="V5356">
        <v>1</v>
      </c>
      <c r="W5356">
        <v>23</v>
      </c>
    </row>
    <row r="5357" spans="1:27" x14ac:dyDescent="0.2">
      <c r="A5357" t="s">
        <v>24227</v>
      </c>
      <c r="B5357" t="s">
        <v>24228</v>
      </c>
      <c r="C5357" t="s">
        <v>24229</v>
      </c>
      <c r="D5357" t="s">
        <v>30</v>
      </c>
      <c r="E5357" t="s">
        <v>24230</v>
      </c>
      <c r="F5357" t="s">
        <v>24231</v>
      </c>
      <c r="G5357" t="s">
        <v>33</v>
      </c>
      <c r="H5357" t="s">
        <v>2507</v>
      </c>
      <c r="I5357" t="s">
        <v>24225</v>
      </c>
      <c r="J5357" t="s">
        <v>24218</v>
      </c>
      <c r="K5357" t="s">
        <v>4042</v>
      </c>
      <c r="L5357" t="s">
        <v>24226</v>
      </c>
      <c r="N5357" t="s">
        <v>17605</v>
      </c>
      <c r="O5357">
        <v>-63.09</v>
      </c>
      <c r="P5357">
        <v>142.61000000000001</v>
      </c>
      <c r="R5357" t="s">
        <v>63</v>
      </c>
      <c r="S5357" t="s">
        <v>40</v>
      </c>
      <c r="T5357" t="s">
        <v>24220</v>
      </c>
      <c r="U5357">
        <v>66</v>
      </c>
      <c r="V5357">
        <v>1</v>
      </c>
      <c r="W5357">
        <v>8</v>
      </c>
    </row>
    <row r="5358" spans="1:27" x14ac:dyDescent="0.2">
      <c r="A5358" t="s">
        <v>24232</v>
      </c>
      <c r="B5358" t="s">
        <v>24233</v>
      </c>
      <c r="C5358" t="s">
        <v>24234</v>
      </c>
      <c r="D5358" t="s">
        <v>30</v>
      </c>
      <c r="E5358" t="s">
        <v>24235</v>
      </c>
      <c r="F5358" t="s">
        <v>24236</v>
      </c>
      <c r="G5358" t="s">
        <v>33</v>
      </c>
      <c r="H5358" t="s">
        <v>4692</v>
      </c>
      <c r="I5358" t="s">
        <v>24237</v>
      </c>
      <c r="J5358" t="s">
        <v>24238</v>
      </c>
      <c r="K5358" t="s">
        <v>37</v>
      </c>
      <c r="L5358" t="s">
        <v>24239</v>
      </c>
      <c r="N5358" t="s">
        <v>17605</v>
      </c>
      <c r="O5358">
        <v>1077.71</v>
      </c>
      <c r="P5358">
        <v>135.28</v>
      </c>
      <c r="Q5358">
        <v>7.9665138971019998</v>
      </c>
      <c r="R5358" t="s">
        <v>39</v>
      </c>
      <c r="S5358" t="s">
        <v>40</v>
      </c>
      <c r="T5358" t="s">
        <v>24220</v>
      </c>
      <c r="U5358">
        <v>57</v>
      </c>
      <c r="V5358">
        <v>1</v>
      </c>
      <c r="W5358">
        <v>3</v>
      </c>
    </row>
    <row r="5359" spans="1:27" x14ac:dyDescent="0.2">
      <c r="A5359" t="s">
        <v>24240</v>
      </c>
      <c r="B5359" t="s">
        <v>24241</v>
      </c>
      <c r="C5359" t="s">
        <v>24242</v>
      </c>
      <c r="D5359" t="s">
        <v>67</v>
      </c>
      <c r="E5359" t="s">
        <v>24243</v>
      </c>
      <c r="F5359" t="s">
        <v>24244</v>
      </c>
      <c r="G5359" t="s">
        <v>33</v>
      </c>
      <c r="H5359" t="s">
        <v>4692</v>
      </c>
      <c r="I5359" t="s">
        <v>24245</v>
      </c>
      <c r="J5359" t="s">
        <v>24218</v>
      </c>
      <c r="K5359" t="s">
        <v>4042</v>
      </c>
      <c r="L5359" t="s">
        <v>24246</v>
      </c>
      <c r="N5359" t="s">
        <v>17605</v>
      </c>
      <c r="O5359">
        <v>1155.44</v>
      </c>
      <c r="P5359">
        <v>135.31</v>
      </c>
      <c r="Q5359">
        <v>8.53920626709</v>
      </c>
      <c r="R5359" t="s">
        <v>39</v>
      </c>
      <c r="S5359" t="s">
        <v>40</v>
      </c>
      <c r="T5359" t="s">
        <v>24220</v>
      </c>
      <c r="U5359">
        <v>63</v>
      </c>
      <c r="V5359">
        <v>1</v>
      </c>
      <c r="W5359">
        <v>6</v>
      </c>
    </row>
    <row r="5360" spans="1:27" x14ac:dyDescent="0.2">
      <c r="A5360" t="s">
        <v>24247</v>
      </c>
      <c r="B5360" t="s">
        <v>24248</v>
      </c>
      <c r="C5360" t="s">
        <v>24249</v>
      </c>
      <c r="D5360" t="s">
        <v>67</v>
      </c>
      <c r="E5360" t="s">
        <v>6519</v>
      </c>
      <c r="F5360" t="s">
        <v>24250</v>
      </c>
      <c r="G5360" t="s">
        <v>33</v>
      </c>
      <c r="H5360" t="s">
        <v>2513</v>
      </c>
      <c r="I5360" t="s">
        <v>24251</v>
      </c>
      <c r="J5360" t="s">
        <v>24218</v>
      </c>
      <c r="K5360" t="s">
        <v>4042</v>
      </c>
      <c r="L5360" t="s">
        <v>24252</v>
      </c>
      <c r="N5360" t="s">
        <v>17605</v>
      </c>
      <c r="O5360">
        <v>11421.18</v>
      </c>
      <c r="P5360">
        <v>142.61000000000001</v>
      </c>
      <c r="Q5360">
        <v>80.086810181613998</v>
      </c>
      <c r="R5360" t="s">
        <v>63</v>
      </c>
      <c r="S5360" t="s">
        <v>40</v>
      </c>
      <c r="T5360" t="s">
        <v>24220</v>
      </c>
      <c r="U5360">
        <v>71</v>
      </c>
      <c r="V5360">
        <v>1</v>
      </c>
      <c r="W5360">
        <v>5</v>
      </c>
    </row>
    <row r="5361" spans="1:23" x14ac:dyDescent="0.2">
      <c r="A5361" t="s">
        <v>24253</v>
      </c>
      <c r="B5361" t="s">
        <v>24254</v>
      </c>
      <c r="C5361" t="s">
        <v>24255</v>
      </c>
      <c r="D5361" t="s">
        <v>74</v>
      </c>
      <c r="E5361" t="s">
        <v>730</v>
      </c>
      <c r="F5361" t="s">
        <v>24256</v>
      </c>
      <c r="G5361" t="s">
        <v>33</v>
      </c>
      <c r="H5361" t="s">
        <v>2832</v>
      </c>
      <c r="I5361" t="s">
        <v>24257</v>
      </c>
      <c r="J5361" t="s">
        <v>24218</v>
      </c>
      <c r="K5361" t="s">
        <v>4042</v>
      </c>
      <c r="L5361" t="s">
        <v>24258</v>
      </c>
      <c r="N5361" t="s">
        <v>17605</v>
      </c>
      <c r="O5361">
        <v>-1414.42</v>
      </c>
      <c r="P5361">
        <v>142.61000000000001</v>
      </c>
      <c r="R5361" t="s">
        <v>39</v>
      </c>
      <c r="S5361" t="s">
        <v>40</v>
      </c>
      <c r="T5361" t="s">
        <v>24220</v>
      </c>
      <c r="U5361">
        <v>69</v>
      </c>
      <c r="V5361">
        <v>1</v>
      </c>
      <c r="W5361">
        <v>13</v>
      </c>
    </row>
    <row r="5362" spans="1:23" x14ac:dyDescent="0.2">
      <c r="A5362" t="s">
        <v>24259</v>
      </c>
      <c r="B5362" t="s">
        <v>24260</v>
      </c>
      <c r="C5362" t="s">
        <v>24261</v>
      </c>
      <c r="D5362" t="s">
        <v>67</v>
      </c>
      <c r="E5362" t="s">
        <v>24262</v>
      </c>
      <c r="F5362" t="s">
        <v>3146</v>
      </c>
      <c r="G5362" t="s">
        <v>33</v>
      </c>
      <c r="H5362" t="s">
        <v>4366</v>
      </c>
      <c r="I5362" t="s">
        <v>24257</v>
      </c>
      <c r="J5362" t="s">
        <v>24218</v>
      </c>
      <c r="K5362" t="s">
        <v>4042</v>
      </c>
      <c r="L5362" t="s">
        <v>24258</v>
      </c>
      <c r="N5362" t="s">
        <v>17605</v>
      </c>
      <c r="O5362">
        <v>-1948.2</v>
      </c>
      <c r="P5362">
        <v>142.61000000000001</v>
      </c>
      <c r="R5362" t="s">
        <v>63</v>
      </c>
      <c r="S5362" t="s">
        <v>40</v>
      </c>
      <c r="T5362" t="s">
        <v>24220</v>
      </c>
      <c r="U5362">
        <v>67</v>
      </c>
      <c r="V5362">
        <v>1</v>
      </c>
      <c r="W5362">
        <v>12</v>
      </c>
    </row>
    <row r="5363" spans="1:23" x14ac:dyDescent="0.2">
      <c r="A5363" t="s">
        <v>24263</v>
      </c>
      <c r="B5363" t="s">
        <v>24264</v>
      </c>
      <c r="C5363" t="s">
        <v>24265</v>
      </c>
      <c r="D5363" t="s">
        <v>30</v>
      </c>
      <c r="E5363" t="s">
        <v>6644</v>
      </c>
      <c r="F5363" t="s">
        <v>24266</v>
      </c>
      <c r="G5363" t="s">
        <v>33</v>
      </c>
      <c r="H5363" t="s">
        <v>9662</v>
      </c>
      <c r="I5363" t="s">
        <v>24251</v>
      </c>
      <c r="J5363" t="s">
        <v>24218</v>
      </c>
      <c r="K5363" t="s">
        <v>4042</v>
      </c>
      <c r="L5363" t="s">
        <v>24267</v>
      </c>
      <c r="N5363" t="s">
        <v>17605</v>
      </c>
      <c r="O5363">
        <v>157.93</v>
      </c>
      <c r="P5363">
        <v>142.61000000000001</v>
      </c>
      <c r="Q5363">
        <v>1.1074258467139999</v>
      </c>
      <c r="R5363" t="s">
        <v>63</v>
      </c>
      <c r="S5363" t="s">
        <v>40</v>
      </c>
      <c r="T5363" t="s">
        <v>24220</v>
      </c>
      <c r="U5363">
        <v>69</v>
      </c>
      <c r="V5363">
        <v>1</v>
      </c>
      <c r="W5363">
        <v>4</v>
      </c>
    </row>
    <row r="5364" spans="1:23" x14ac:dyDescent="0.2">
      <c r="A5364" t="s">
        <v>24268</v>
      </c>
      <c r="B5364" t="s">
        <v>24269</v>
      </c>
      <c r="C5364" t="s">
        <v>24270</v>
      </c>
      <c r="D5364" t="s">
        <v>55</v>
      </c>
      <c r="E5364" t="s">
        <v>6868</v>
      </c>
      <c r="F5364" t="s">
        <v>24271</v>
      </c>
      <c r="G5364" t="s">
        <v>33</v>
      </c>
      <c r="H5364" t="s">
        <v>5106</v>
      </c>
      <c r="I5364" t="s">
        <v>24251</v>
      </c>
      <c r="J5364" t="s">
        <v>24218</v>
      </c>
      <c r="K5364" t="s">
        <v>4042</v>
      </c>
      <c r="L5364" t="s">
        <v>24267</v>
      </c>
      <c r="N5364" t="s">
        <v>17605</v>
      </c>
      <c r="O5364">
        <v>714.53</v>
      </c>
      <c r="P5364">
        <v>139.91999999999999</v>
      </c>
      <c r="Q5364">
        <v>5.1067038307599999</v>
      </c>
      <c r="R5364" t="s">
        <v>63</v>
      </c>
      <c r="S5364" t="s">
        <v>40</v>
      </c>
      <c r="T5364" t="s">
        <v>24220</v>
      </c>
      <c r="U5364">
        <v>65</v>
      </c>
      <c r="V5364">
        <v>1</v>
      </c>
      <c r="W5364">
        <v>15</v>
      </c>
    </row>
    <row r="5365" spans="1:23" x14ac:dyDescent="0.2">
      <c r="A5365" t="s">
        <v>24272</v>
      </c>
      <c r="B5365" t="s">
        <v>24273</v>
      </c>
      <c r="C5365" t="s">
        <v>24274</v>
      </c>
      <c r="D5365" t="s">
        <v>67</v>
      </c>
      <c r="E5365" t="s">
        <v>24275</v>
      </c>
      <c r="F5365" t="s">
        <v>5539</v>
      </c>
      <c r="G5365" t="s">
        <v>33</v>
      </c>
      <c r="H5365" t="s">
        <v>18845</v>
      </c>
      <c r="I5365" t="s">
        <v>24251</v>
      </c>
      <c r="J5365" t="s">
        <v>24218</v>
      </c>
      <c r="K5365" t="s">
        <v>4042</v>
      </c>
      <c r="L5365" t="s">
        <v>24276</v>
      </c>
      <c r="N5365" t="s">
        <v>17605</v>
      </c>
      <c r="O5365">
        <v>1918.07</v>
      </c>
      <c r="P5365">
        <v>142.61000000000001</v>
      </c>
      <c r="Q5365">
        <v>13.449758081480001</v>
      </c>
      <c r="R5365" t="s">
        <v>63</v>
      </c>
      <c r="S5365" t="s">
        <v>40</v>
      </c>
      <c r="T5365" t="s">
        <v>24220</v>
      </c>
      <c r="U5365">
        <v>65</v>
      </c>
      <c r="V5365">
        <v>1</v>
      </c>
      <c r="W5365">
        <v>14</v>
      </c>
    </row>
    <row r="5366" spans="1:23" x14ac:dyDescent="0.2">
      <c r="A5366" t="s">
        <v>24277</v>
      </c>
      <c r="B5366" t="s">
        <v>24278</v>
      </c>
      <c r="C5366" t="s">
        <v>24279</v>
      </c>
      <c r="D5366" t="s">
        <v>30</v>
      </c>
      <c r="E5366" t="s">
        <v>5445</v>
      </c>
      <c r="F5366" t="s">
        <v>24280</v>
      </c>
      <c r="G5366" t="s">
        <v>33</v>
      </c>
      <c r="H5366" t="s">
        <v>24281</v>
      </c>
      <c r="I5366" t="s">
        <v>24251</v>
      </c>
      <c r="J5366" t="s">
        <v>24218</v>
      </c>
      <c r="K5366" t="s">
        <v>4042</v>
      </c>
      <c r="L5366" t="s">
        <v>24282</v>
      </c>
      <c r="N5366" t="s">
        <v>17605</v>
      </c>
      <c r="O5366">
        <v>971.38</v>
      </c>
      <c r="P5366">
        <v>135.31</v>
      </c>
      <c r="Q5366">
        <v>7.178922474318</v>
      </c>
      <c r="R5366" t="s">
        <v>63</v>
      </c>
      <c r="S5366" t="s">
        <v>40</v>
      </c>
      <c r="T5366" t="s">
        <v>24220</v>
      </c>
      <c r="U5366">
        <v>70</v>
      </c>
      <c r="V5366">
        <v>1</v>
      </c>
      <c r="W5366">
        <v>20</v>
      </c>
    </row>
    <row r="5367" spans="1:23" x14ac:dyDescent="0.2">
      <c r="A5367" t="s">
        <v>24283</v>
      </c>
      <c r="B5367" t="s">
        <v>24284</v>
      </c>
      <c r="C5367" t="s">
        <v>24285</v>
      </c>
      <c r="D5367" t="s">
        <v>30</v>
      </c>
      <c r="E5367" t="s">
        <v>16664</v>
      </c>
      <c r="F5367" t="s">
        <v>24286</v>
      </c>
      <c r="G5367" t="s">
        <v>33</v>
      </c>
      <c r="H5367" t="s">
        <v>24287</v>
      </c>
      <c r="I5367" t="s">
        <v>24251</v>
      </c>
      <c r="J5367" t="s">
        <v>24218</v>
      </c>
      <c r="K5367" t="s">
        <v>4042</v>
      </c>
      <c r="L5367" t="s">
        <v>24282</v>
      </c>
      <c r="N5367" t="s">
        <v>17605</v>
      </c>
      <c r="O5367">
        <v>817.96</v>
      </c>
      <c r="P5367">
        <v>142.61000000000001</v>
      </c>
      <c r="Q5367">
        <v>5.7356426618040004</v>
      </c>
      <c r="R5367" t="s">
        <v>63</v>
      </c>
      <c r="S5367" t="s">
        <v>40</v>
      </c>
      <c r="T5367" t="s">
        <v>24220</v>
      </c>
      <c r="U5367">
        <v>71</v>
      </c>
      <c r="V5367">
        <v>1</v>
      </c>
      <c r="W5367">
        <v>4</v>
      </c>
    </row>
    <row r="5368" spans="1:23" x14ac:dyDescent="0.2">
      <c r="A5368" t="s">
        <v>24288</v>
      </c>
      <c r="B5368" t="s">
        <v>24289</v>
      </c>
      <c r="C5368" t="s">
        <v>24290</v>
      </c>
      <c r="D5368" t="s">
        <v>55</v>
      </c>
      <c r="E5368" t="s">
        <v>902</v>
      </c>
      <c r="F5368" t="s">
        <v>2759</v>
      </c>
      <c r="G5368" t="s">
        <v>33</v>
      </c>
      <c r="H5368" t="s">
        <v>2525</v>
      </c>
      <c r="I5368" t="s">
        <v>24291</v>
      </c>
      <c r="J5368" t="s">
        <v>24238</v>
      </c>
      <c r="K5368" t="s">
        <v>37</v>
      </c>
      <c r="L5368" t="s">
        <v>24292</v>
      </c>
      <c r="N5368" t="s">
        <v>17605</v>
      </c>
      <c r="O5368">
        <v>410.59</v>
      </c>
      <c r="P5368">
        <v>142.58000000000001</v>
      </c>
      <c r="Q5368">
        <v>2.8797166503009999</v>
      </c>
      <c r="R5368" t="s">
        <v>63</v>
      </c>
      <c r="S5368" t="s">
        <v>40</v>
      </c>
      <c r="T5368" t="s">
        <v>24220</v>
      </c>
      <c r="U5368">
        <v>73</v>
      </c>
      <c r="V5368">
        <v>1</v>
      </c>
      <c r="W5368">
        <v>4</v>
      </c>
    </row>
    <row r="5369" spans="1:23" x14ac:dyDescent="0.2">
      <c r="A5369" t="s">
        <v>24293</v>
      </c>
      <c r="B5369" t="s">
        <v>24294</v>
      </c>
      <c r="C5369" t="s">
        <v>24295</v>
      </c>
      <c r="D5369" t="s">
        <v>74</v>
      </c>
      <c r="E5369" t="s">
        <v>3562</v>
      </c>
      <c r="F5369" t="s">
        <v>24296</v>
      </c>
      <c r="G5369" t="s">
        <v>33</v>
      </c>
      <c r="H5369" t="s">
        <v>2522</v>
      </c>
      <c r="I5369" t="s">
        <v>24291</v>
      </c>
      <c r="J5369" t="s">
        <v>24238</v>
      </c>
      <c r="K5369" t="s">
        <v>37</v>
      </c>
      <c r="L5369" t="s">
        <v>24292</v>
      </c>
      <c r="N5369" t="s">
        <v>17605</v>
      </c>
      <c r="O5369">
        <v>1364.29</v>
      </c>
      <c r="P5369">
        <v>142.61000000000001</v>
      </c>
      <c r="Q5369">
        <v>9.5665801837170008</v>
      </c>
      <c r="R5369" t="s">
        <v>63</v>
      </c>
      <c r="S5369" t="s">
        <v>40</v>
      </c>
      <c r="T5369" t="s">
        <v>24220</v>
      </c>
      <c r="U5369">
        <v>57</v>
      </c>
      <c r="V5369">
        <v>1</v>
      </c>
      <c r="W5369">
        <v>11</v>
      </c>
    </row>
    <row r="5370" spans="1:23" x14ac:dyDescent="0.2">
      <c r="A5370" t="s">
        <v>24297</v>
      </c>
      <c r="B5370" t="s">
        <v>24298</v>
      </c>
      <c r="C5370" t="s">
        <v>24299</v>
      </c>
      <c r="D5370" t="s">
        <v>74</v>
      </c>
      <c r="E5370" t="s">
        <v>24300</v>
      </c>
      <c r="F5370" t="s">
        <v>24301</v>
      </c>
      <c r="G5370" t="s">
        <v>33</v>
      </c>
      <c r="H5370" t="s">
        <v>9646</v>
      </c>
      <c r="I5370" t="s">
        <v>24302</v>
      </c>
      <c r="J5370" t="s">
        <v>24238</v>
      </c>
      <c r="K5370" t="s">
        <v>37</v>
      </c>
      <c r="L5370" t="s">
        <v>24303</v>
      </c>
      <c r="N5370" t="s">
        <v>17605</v>
      </c>
      <c r="O5370">
        <v>-70.58</v>
      </c>
      <c r="P5370">
        <v>142.61000000000001</v>
      </c>
      <c r="R5370" t="s">
        <v>63</v>
      </c>
      <c r="S5370" t="s">
        <v>40</v>
      </c>
      <c r="T5370" t="s">
        <v>24220</v>
      </c>
      <c r="U5370">
        <v>63</v>
      </c>
      <c r="V5370">
        <v>1</v>
      </c>
      <c r="W5370">
        <v>34</v>
      </c>
    </row>
    <row r="5371" spans="1:23" x14ac:dyDescent="0.2">
      <c r="A5371" t="s">
        <v>24304</v>
      </c>
      <c r="B5371" t="s">
        <v>24305</v>
      </c>
      <c r="C5371" t="s">
        <v>24306</v>
      </c>
      <c r="D5371" t="s">
        <v>67</v>
      </c>
      <c r="E5371" t="s">
        <v>12496</v>
      </c>
      <c r="F5371" t="s">
        <v>24307</v>
      </c>
      <c r="G5371" t="s">
        <v>33</v>
      </c>
      <c r="H5371" t="s">
        <v>2531</v>
      </c>
      <c r="I5371" t="s">
        <v>24308</v>
      </c>
      <c r="J5371" t="s">
        <v>24218</v>
      </c>
      <c r="K5371" t="s">
        <v>4042</v>
      </c>
      <c r="L5371" t="s">
        <v>24309</v>
      </c>
      <c r="N5371" t="s">
        <v>17605</v>
      </c>
      <c r="O5371">
        <v>-533.54999999999995</v>
      </c>
      <c r="P5371">
        <v>135.31</v>
      </c>
      <c r="R5371" t="s">
        <v>63</v>
      </c>
      <c r="S5371" t="s">
        <v>40</v>
      </c>
      <c r="T5371" t="s">
        <v>24220</v>
      </c>
      <c r="U5371">
        <v>64</v>
      </c>
      <c r="V5371">
        <v>1</v>
      </c>
      <c r="W5371">
        <v>16</v>
      </c>
    </row>
    <row r="5372" spans="1:23" x14ac:dyDescent="0.2">
      <c r="A5372" t="s">
        <v>24310</v>
      </c>
      <c r="B5372" t="s">
        <v>24311</v>
      </c>
      <c r="C5372" t="s">
        <v>24312</v>
      </c>
      <c r="D5372" t="s">
        <v>67</v>
      </c>
      <c r="E5372" t="s">
        <v>24313</v>
      </c>
      <c r="F5372" t="s">
        <v>4791</v>
      </c>
      <c r="G5372" t="s">
        <v>33</v>
      </c>
      <c r="H5372" t="s">
        <v>6383</v>
      </c>
      <c r="I5372" t="s">
        <v>24314</v>
      </c>
      <c r="J5372" t="s">
        <v>24238</v>
      </c>
      <c r="K5372" t="s">
        <v>37</v>
      </c>
      <c r="L5372" t="s">
        <v>24315</v>
      </c>
      <c r="N5372" t="s">
        <v>17605</v>
      </c>
      <c r="O5372">
        <v>3760.16</v>
      </c>
      <c r="P5372">
        <v>140.07</v>
      </c>
      <c r="Q5372">
        <v>26.844863282643999</v>
      </c>
      <c r="R5372" t="s">
        <v>39</v>
      </c>
      <c r="S5372" t="s">
        <v>40</v>
      </c>
      <c r="T5372" t="s">
        <v>24220</v>
      </c>
      <c r="U5372">
        <v>57</v>
      </c>
      <c r="V5372">
        <v>1</v>
      </c>
      <c r="W5372">
        <v>10</v>
      </c>
    </row>
    <row r="5373" spans="1:23" x14ac:dyDescent="0.2">
      <c r="A5373" t="s">
        <v>24316</v>
      </c>
      <c r="B5373" t="s">
        <v>24317</v>
      </c>
      <c r="C5373" t="s">
        <v>24318</v>
      </c>
      <c r="D5373" t="s">
        <v>74</v>
      </c>
      <c r="E5373" t="s">
        <v>24319</v>
      </c>
      <c r="F5373" t="s">
        <v>24320</v>
      </c>
      <c r="G5373" t="s">
        <v>33</v>
      </c>
      <c r="H5373" t="s">
        <v>10223</v>
      </c>
      <c r="I5373" t="s">
        <v>24314</v>
      </c>
      <c r="J5373" t="s">
        <v>24238</v>
      </c>
      <c r="K5373" t="s">
        <v>37</v>
      </c>
      <c r="L5373" t="s">
        <v>24315</v>
      </c>
      <c r="N5373" t="s">
        <v>17605</v>
      </c>
      <c r="O5373">
        <v>8.18</v>
      </c>
      <c r="P5373">
        <v>135.31</v>
      </c>
      <c r="Q5373">
        <v>6.0453772816999998E-2</v>
      </c>
      <c r="R5373" t="s">
        <v>39</v>
      </c>
      <c r="S5373" t="s">
        <v>40</v>
      </c>
      <c r="T5373" t="s">
        <v>24220</v>
      </c>
      <c r="U5373">
        <v>71</v>
      </c>
      <c r="V5373">
        <v>1</v>
      </c>
      <c r="W5373">
        <v>14</v>
      </c>
    </row>
    <row r="5374" spans="1:23" x14ac:dyDescent="0.2">
      <c r="A5374" t="s">
        <v>24321</v>
      </c>
      <c r="B5374" t="s">
        <v>24322</v>
      </c>
      <c r="C5374" t="s">
        <v>24323</v>
      </c>
      <c r="D5374" t="s">
        <v>30</v>
      </c>
      <c r="E5374" t="s">
        <v>24324</v>
      </c>
      <c r="F5374" t="s">
        <v>24325</v>
      </c>
      <c r="G5374" t="s">
        <v>33</v>
      </c>
      <c r="H5374" t="s">
        <v>4974</v>
      </c>
      <c r="I5374" t="s">
        <v>24326</v>
      </c>
      <c r="J5374" t="s">
        <v>24218</v>
      </c>
      <c r="K5374" t="s">
        <v>4042</v>
      </c>
      <c r="L5374" t="s">
        <v>24327</v>
      </c>
      <c r="N5374" t="s">
        <v>17605</v>
      </c>
      <c r="O5374">
        <v>-344.72</v>
      </c>
      <c r="P5374">
        <v>139.88999999999999</v>
      </c>
      <c r="R5374" t="s">
        <v>63</v>
      </c>
      <c r="S5374" t="s">
        <v>40</v>
      </c>
      <c r="T5374" t="s">
        <v>24220</v>
      </c>
      <c r="U5374">
        <v>61</v>
      </c>
      <c r="V5374">
        <v>1</v>
      </c>
      <c r="W5374">
        <v>12</v>
      </c>
    </row>
    <row r="5375" spans="1:23" x14ac:dyDescent="0.2">
      <c r="A5375" t="s">
        <v>24328</v>
      </c>
      <c r="B5375" t="s">
        <v>24329</v>
      </c>
      <c r="C5375" t="s">
        <v>24330</v>
      </c>
      <c r="D5375" t="s">
        <v>74</v>
      </c>
      <c r="E5375" t="s">
        <v>463</v>
      </c>
      <c r="F5375" t="s">
        <v>24331</v>
      </c>
      <c r="G5375" t="s">
        <v>33</v>
      </c>
      <c r="H5375" t="s">
        <v>4114</v>
      </c>
      <c r="I5375" t="s">
        <v>24332</v>
      </c>
      <c r="J5375" t="s">
        <v>24218</v>
      </c>
      <c r="K5375" t="s">
        <v>4042</v>
      </c>
      <c r="L5375" t="s">
        <v>24333</v>
      </c>
      <c r="N5375" t="s">
        <v>17605</v>
      </c>
      <c r="O5375">
        <v>4369.24</v>
      </c>
      <c r="P5375">
        <v>135.28</v>
      </c>
      <c r="Q5375">
        <v>32.297752808988001</v>
      </c>
      <c r="R5375" t="s">
        <v>63</v>
      </c>
      <c r="S5375" t="s">
        <v>40</v>
      </c>
      <c r="T5375" t="s">
        <v>24220</v>
      </c>
      <c r="U5375">
        <v>60</v>
      </c>
      <c r="V5375">
        <v>2</v>
      </c>
      <c r="W5375">
        <v>6</v>
      </c>
    </row>
    <row r="5376" spans="1:23" x14ac:dyDescent="0.2">
      <c r="A5376" t="s">
        <v>24334</v>
      </c>
      <c r="B5376" t="s">
        <v>24335</v>
      </c>
      <c r="C5376" t="s">
        <v>24336</v>
      </c>
      <c r="D5376" t="s">
        <v>74</v>
      </c>
      <c r="E5376" t="s">
        <v>18359</v>
      </c>
      <c r="F5376" t="s">
        <v>24337</v>
      </c>
      <c r="G5376" t="s">
        <v>33</v>
      </c>
      <c r="H5376" t="s">
        <v>4091</v>
      </c>
      <c r="I5376" t="s">
        <v>24338</v>
      </c>
      <c r="J5376" t="s">
        <v>24218</v>
      </c>
      <c r="K5376" t="s">
        <v>4042</v>
      </c>
      <c r="L5376" t="s">
        <v>24339</v>
      </c>
      <c r="N5376" t="s">
        <v>17605</v>
      </c>
      <c r="O5376">
        <v>5022.74</v>
      </c>
      <c r="P5376">
        <v>142.61000000000001</v>
      </c>
      <c r="Q5376">
        <v>35.220110791669001</v>
      </c>
      <c r="R5376" t="s">
        <v>63</v>
      </c>
      <c r="S5376" t="s">
        <v>40</v>
      </c>
      <c r="T5376" t="s">
        <v>24220</v>
      </c>
      <c r="U5376">
        <v>68</v>
      </c>
      <c r="V5376">
        <v>1</v>
      </c>
      <c r="W5376">
        <v>9</v>
      </c>
    </row>
    <row r="5377" spans="1:23" x14ac:dyDescent="0.2">
      <c r="A5377" t="s">
        <v>24340</v>
      </c>
      <c r="B5377" t="s">
        <v>24341</v>
      </c>
      <c r="C5377" t="s">
        <v>24342</v>
      </c>
      <c r="D5377" t="s">
        <v>30</v>
      </c>
      <c r="E5377" t="s">
        <v>24343</v>
      </c>
      <c r="F5377" t="s">
        <v>12294</v>
      </c>
      <c r="G5377" t="s">
        <v>33</v>
      </c>
      <c r="H5377" t="s">
        <v>5462</v>
      </c>
      <c r="I5377" t="s">
        <v>24338</v>
      </c>
      <c r="J5377" t="s">
        <v>24218</v>
      </c>
      <c r="K5377" t="s">
        <v>4042</v>
      </c>
      <c r="L5377" t="s">
        <v>24339</v>
      </c>
      <c r="N5377" t="s">
        <v>17605</v>
      </c>
      <c r="O5377">
        <v>641.84</v>
      </c>
      <c r="P5377">
        <v>135.31</v>
      </c>
      <c r="Q5377">
        <v>4.7434779395459996</v>
      </c>
      <c r="R5377" t="s">
        <v>63</v>
      </c>
      <c r="S5377" t="s">
        <v>40</v>
      </c>
      <c r="T5377" t="s">
        <v>24220</v>
      </c>
      <c r="U5377">
        <v>63</v>
      </c>
      <c r="V5377">
        <v>1</v>
      </c>
      <c r="W5377">
        <v>17</v>
      </c>
    </row>
    <row r="5378" spans="1:23" x14ac:dyDescent="0.2">
      <c r="A5378" t="s">
        <v>24344</v>
      </c>
      <c r="B5378" t="s">
        <v>24345</v>
      </c>
      <c r="C5378" t="s">
        <v>24346</v>
      </c>
      <c r="D5378" t="s">
        <v>74</v>
      </c>
      <c r="E5378" t="s">
        <v>8920</v>
      </c>
      <c r="F5378" t="s">
        <v>24347</v>
      </c>
      <c r="G5378" t="s">
        <v>33</v>
      </c>
      <c r="H5378" t="s">
        <v>24348</v>
      </c>
      <c r="I5378" t="s">
        <v>24338</v>
      </c>
      <c r="J5378" t="s">
        <v>24218</v>
      </c>
      <c r="K5378" t="s">
        <v>4042</v>
      </c>
      <c r="L5378" t="s">
        <v>24339</v>
      </c>
      <c r="N5378" t="s">
        <v>17605</v>
      </c>
      <c r="O5378">
        <v>654.24</v>
      </c>
      <c r="P5378">
        <v>135.31</v>
      </c>
      <c r="Q5378">
        <v>4.8351193555530001</v>
      </c>
      <c r="R5378" t="s">
        <v>63</v>
      </c>
      <c r="S5378" t="s">
        <v>40</v>
      </c>
      <c r="T5378" t="s">
        <v>24220</v>
      </c>
      <c r="U5378">
        <v>74</v>
      </c>
      <c r="V5378">
        <v>1</v>
      </c>
      <c r="W5378">
        <v>9</v>
      </c>
    </row>
    <row r="5379" spans="1:23" x14ac:dyDescent="0.2">
      <c r="A5379" t="s">
        <v>24349</v>
      </c>
      <c r="B5379" t="s">
        <v>24350</v>
      </c>
      <c r="C5379" t="s">
        <v>24351</v>
      </c>
      <c r="D5379" t="s">
        <v>30</v>
      </c>
      <c r="E5379" t="s">
        <v>5878</v>
      </c>
      <c r="F5379" t="s">
        <v>4795</v>
      </c>
      <c r="G5379" t="s">
        <v>33</v>
      </c>
      <c r="H5379" t="s">
        <v>2656</v>
      </c>
      <c r="I5379" t="s">
        <v>24352</v>
      </c>
      <c r="J5379" t="s">
        <v>24218</v>
      </c>
      <c r="K5379" t="s">
        <v>4042</v>
      </c>
      <c r="L5379" t="s">
        <v>24353</v>
      </c>
      <c r="N5379" t="s">
        <v>17605</v>
      </c>
      <c r="O5379">
        <v>784.5</v>
      </c>
      <c r="P5379">
        <v>142.61000000000001</v>
      </c>
      <c r="Q5379">
        <v>5.5010167589929999</v>
      </c>
      <c r="R5379" t="s">
        <v>63</v>
      </c>
      <c r="S5379" t="s">
        <v>40</v>
      </c>
      <c r="T5379" t="s">
        <v>24220</v>
      </c>
      <c r="U5379">
        <v>62</v>
      </c>
      <c r="V5379">
        <v>1</v>
      </c>
      <c r="W5379">
        <v>22</v>
      </c>
    </row>
    <row r="5380" spans="1:23" x14ac:dyDescent="0.2">
      <c r="A5380" t="s">
        <v>24354</v>
      </c>
      <c r="B5380" t="s">
        <v>24355</v>
      </c>
      <c r="C5380" t="s">
        <v>24356</v>
      </c>
      <c r="D5380" t="s">
        <v>74</v>
      </c>
      <c r="E5380" t="s">
        <v>24357</v>
      </c>
      <c r="F5380" t="s">
        <v>24358</v>
      </c>
      <c r="G5380" t="s">
        <v>33</v>
      </c>
      <c r="H5380" t="s">
        <v>2522</v>
      </c>
      <c r="I5380" t="s">
        <v>24352</v>
      </c>
      <c r="J5380" t="s">
        <v>24218</v>
      </c>
      <c r="K5380" t="s">
        <v>4042</v>
      </c>
      <c r="L5380" t="s">
        <v>24353</v>
      </c>
      <c r="N5380" t="s">
        <v>17605</v>
      </c>
      <c r="O5380">
        <v>214.08</v>
      </c>
      <c r="P5380">
        <v>142.61000000000001</v>
      </c>
      <c r="Q5380">
        <v>1.5011570016119999</v>
      </c>
      <c r="R5380" t="s">
        <v>63</v>
      </c>
      <c r="S5380" t="s">
        <v>40</v>
      </c>
      <c r="T5380" t="s">
        <v>24220</v>
      </c>
      <c r="U5380">
        <v>73</v>
      </c>
      <c r="V5380">
        <v>1</v>
      </c>
      <c r="W5380">
        <v>8</v>
      </c>
    </row>
    <row r="5381" spans="1:23" x14ac:dyDescent="0.2">
      <c r="A5381" t="s">
        <v>24359</v>
      </c>
      <c r="B5381" t="s">
        <v>24360</v>
      </c>
      <c r="C5381" t="s">
        <v>24361</v>
      </c>
      <c r="D5381" t="s">
        <v>30</v>
      </c>
      <c r="E5381" t="s">
        <v>24362</v>
      </c>
      <c r="F5381" t="s">
        <v>9767</v>
      </c>
      <c r="G5381" t="s">
        <v>33</v>
      </c>
      <c r="H5381" t="s">
        <v>2540</v>
      </c>
      <c r="I5381" t="s">
        <v>24352</v>
      </c>
      <c r="J5381" t="s">
        <v>24218</v>
      </c>
      <c r="K5381" t="s">
        <v>4042</v>
      </c>
      <c r="L5381" t="s">
        <v>24353</v>
      </c>
      <c r="N5381" t="s">
        <v>17605</v>
      </c>
      <c r="O5381">
        <v>-59.7</v>
      </c>
      <c r="P5381">
        <v>142.61000000000001</v>
      </c>
      <c r="R5381" t="s">
        <v>63</v>
      </c>
      <c r="S5381" t="s">
        <v>40</v>
      </c>
      <c r="T5381" t="s">
        <v>24220</v>
      </c>
      <c r="U5381">
        <v>62</v>
      </c>
      <c r="V5381">
        <v>1</v>
      </c>
      <c r="W5381">
        <v>3</v>
      </c>
    </row>
    <row r="5382" spans="1:23" x14ac:dyDescent="0.2">
      <c r="A5382" t="s">
        <v>24363</v>
      </c>
      <c r="B5382" t="s">
        <v>24364</v>
      </c>
      <c r="C5382" t="s">
        <v>24365</v>
      </c>
      <c r="D5382" t="s">
        <v>67</v>
      </c>
      <c r="E5382" t="s">
        <v>24366</v>
      </c>
      <c r="F5382" t="s">
        <v>24367</v>
      </c>
      <c r="G5382" t="s">
        <v>33</v>
      </c>
      <c r="H5382" t="s">
        <v>4938</v>
      </c>
      <c r="I5382" t="s">
        <v>24368</v>
      </c>
      <c r="J5382" t="s">
        <v>24218</v>
      </c>
      <c r="K5382" t="s">
        <v>4042</v>
      </c>
      <c r="L5382" t="s">
        <v>24369</v>
      </c>
      <c r="N5382" t="s">
        <v>17605</v>
      </c>
      <c r="O5382">
        <v>6292.02</v>
      </c>
      <c r="P5382">
        <v>135.31</v>
      </c>
      <c r="Q5382">
        <v>46.500775995860998</v>
      </c>
      <c r="R5382" t="s">
        <v>63</v>
      </c>
      <c r="S5382" t="s">
        <v>40</v>
      </c>
      <c r="T5382" t="s">
        <v>24220</v>
      </c>
      <c r="U5382">
        <v>69</v>
      </c>
      <c r="V5382">
        <v>1</v>
      </c>
      <c r="W5382">
        <v>22</v>
      </c>
    </row>
    <row r="5383" spans="1:23" x14ac:dyDescent="0.2">
      <c r="A5383" t="s">
        <v>24370</v>
      </c>
      <c r="B5383" t="s">
        <v>24371</v>
      </c>
      <c r="C5383" t="s">
        <v>24372</v>
      </c>
      <c r="D5383" t="s">
        <v>55</v>
      </c>
      <c r="E5383" t="s">
        <v>9529</v>
      </c>
      <c r="F5383" t="s">
        <v>23580</v>
      </c>
      <c r="G5383" t="s">
        <v>33</v>
      </c>
      <c r="H5383" t="s">
        <v>2525</v>
      </c>
      <c r="I5383" t="s">
        <v>24373</v>
      </c>
      <c r="J5383" t="s">
        <v>24218</v>
      </c>
      <c r="K5383" t="s">
        <v>4042</v>
      </c>
      <c r="L5383" t="s">
        <v>24374</v>
      </c>
      <c r="N5383" t="s">
        <v>17605</v>
      </c>
      <c r="O5383">
        <v>1584.26</v>
      </c>
      <c r="P5383">
        <v>135.31</v>
      </c>
      <c r="Q5383">
        <v>11.708373364865</v>
      </c>
      <c r="R5383" t="s">
        <v>63</v>
      </c>
      <c r="S5383" t="s">
        <v>40</v>
      </c>
      <c r="T5383" t="s">
        <v>24220</v>
      </c>
      <c r="U5383">
        <v>63</v>
      </c>
      <c r="V5383">
        <v>1</v>
      </c>
      <c r="W5383">
        <v>15</v>
      </c>
    </row>
    <row r="5384" spans="1:23" x14ac:dyDescent="0.2">
      <c r="A5384" t="s">
        <v>24375</v>
      </c>
      <c r="B5384" t="s">
        <v>24376</v>
      </c>
      <c r="C5384" t="s">
        <v>24377</v>
      </c>
      <c r="D5384" t="s">
        <v>30</v>
      </c>
      <c r="E5384" t="s">
        <v>32</v>
      </c>
      <c r="F5384" t="s">
        <v>24378</v>
      </c>
      <c r="G5384" t="s">
        <v>33</v>
      </c>
      <c r="H5384" t="s">
        <v>2608</v>
      </c>
      <c r="I5384" t="s">
        <v>24379</v>
      </c>
      <c r="J5384" t="s">
        <v>24218</v>
      </c>
      <c r="K5384" t="s">
        <v>4042</v>
      </c>
      <c r="L5384" t="s">
        <v>24380</v>
      </c>
      <c r="N5384" t="s">
        <v>17605</v>
      </c>
      <c r="O5384">
        <v>479.79</v>
      </c>
      <c r="P5384">
        <v>142.61000000000001</v>
      </c>
      <c r="Q5384">
        <v>3.3643503260640002</v>
      </c>
      <c r="R5384" t="s">
        <v>63</v>
      </c>
      <c r="S5384" t="s">
        <v>40</v>
      </c>
      <c r="T5384" t="s">
        <v>24220</v>
      </c>
      <c r="U5384">
        <v>57</v>
      </c>
      <c r="V5384">
        <v>1</v>
      </c>
      <c r="W5384">
        <v>3</v>
      </c>
    </row>
    <row r="5385" spans="1:23" x14ac:dyDescent="0.2">
      <c r="A5385" t="s">
        <v>24381</v>
      </c>
      <c r="B5385" t="s">
        <v>24382</v>
      </c>
      <c r="C5385" t="s">
        <v>24383</v>
      </c>
      <c r="D5385" t="s">
        <v>74</v>
      </c>
      <c r="E5385" t="s">
        <v>24384</v>
      </c>
      <c r="F5385" t="s">
        <v>24385</v>
      </c>
      <c r="G5385" t="s">
        <v>33</v>
      </c>
      <c r="H5385" t="s">
        <v>2951</v>
      </c>
      <c r="I5385" t="s">
        <v>24386</v>
      </c>
      <c r="J5385" t="s">
        <v>24218</v>
      </c>
      <c r="K5385" t="s">
        <v>4042</v>
      </c>
      <c r="L5385" t="s">
        <v>24387</v>
      </c>
      <c r="N5385" t="s">
        <v>17605</v>
      </c>
      <c r="O5385">
        <v>155.01</v>
      </c>
      <c r="P5385">
        <v>142.61000000000001</v>
      </c>
      <c r="Q5385">
        <v>1.0869504242329999</v>
      </c>
      <c r="R5385" t="s">
        <v>63</v>
      </c>
      <c r="S5385" t="s">
        <v>40</v>
      </c>
      <c r="T5385" t="s">
        <v>24220</v>
      </c>
      <c r="U5385">
        <v>63</v>
      </c>
      <c r="V5385">
        <v>1</v>
      </c>
      <c r="W5385">
        <v>11</v>
      </c>
    </row>
    <row r="5386" spans="1:23" x14ac:dyDescent="0.2">
      <c r="A5386" t="s">
        <v>24388</v>
      </c>
      <c r="B5386" t="s">
        <v>24389</v>
      </c>
      <c r="C5386" t="s">
        <v>24390</v>
      </c>
      <c r="D5386" t="s">
        <v>67</v>
      </c>
      <c r="E5386" t="s">
        <v>1077</v>
      </c>
      <c r="F5386" t="s">
        <v>2136</v>
      </c>
      <c r="G5386" t="s">
        <v>33</v>
      </c>
      <c r="H5386" t="s">
        <v>4114</v>
      </c>
      <c r="I5386" t="s">
        <v>24391</v>
      </c>
      <c r="J5386" t="s">
        <v>24218</v>
      </c>
      <c r="K5386" t="s">
        <v>4042</v>
      </c>
      <c r="L5386" t="s">
        <v>24392</v>
      </c>
      <c r="N5386" t="s">
        <v>17605</v>
      </c>
      <c r="O5386">
        <v>1607.91</v>
      </c>
      <c r="P5386">
        <v>135.31</v>
      </c>
      <c r="Q5386">
        <v>11.88315719459</v>
      </c>
      <c r="R5386" t="s">
        <v>63</v>
      </c>
      <c r="S5386" t="s">
        <v>40</v>
      </c>
      <c r="T5386" t="s">
        <v>24220</v>
      </c>
      <c r="U5386">
        <v>62</v>
      </c>
      <c r="V5386">
        <v>1</v>
      </c>
      <c r="W5386">
        <v>7</v>
      </c>
    </row>
    <row r="5387" spans="1:23" x14ac:dyDescent="0.2">
      <c r="A5387" t="s">
        <v>24393</v>
      </c>
      <c r="B5387" t="s">
        <v>24394</v>
      </c>
      <c r="C5387" t="s">
        <v>24395</v>
      </c>
      <c r="D5387" t="s">
        <v>67</v>
      </c>
      <c r="E5387" t="s">
        <v>24396</v>
      </c>
      <c r="F5387" t="s">
        <v>24397</v>
      </c>
      <c r="G5387" t="s">
        <v>33</v>
      </c>
      <c r="H5387" t="s">
        <v>2592</v>
      </c>
      <c r="I5387" t="s">
        <v>24398</v>
      </c>
      <c r="J5387" t="s">
        <v>24218</v>
      </c>
      <c r="K5387" t="s">
        <v>37</v>
      </c>
      <c r="L5387" t="s">
        <v>24399</v>
      </c>
      <c r="N5387" t="s">
        <v>17605</v>
      </c>
      <c r="O5387">
        <v>-253.22</v>
      </c>
      <c r="P5387">
        <v>140.07</v>
      </c>
      <c r="R5387" t="s">
        <v>63</v>
      </c>
      <c r="S5387" t="s">
        <v>40</v>
      </c>
      <c r="T5387" t="s">
        <v>24220</v>
      </c>
      <c r="U5387">
        <v>67</v>
      </c>
      <c r="V5387">
        <v>1</v>
      </c>
      <c r="W5387">
        <v>7</v>
      </c>
    </row>
    <row r="5388" spans="1:23" x14ac:dyDescent="0.2">
      <c r="A5388" t="s">
        <v>24400</v>
      </c>
      <c r="B5388" t="s">
        <v>24401</v>
      </c>
      <c r="C5388" t="s">
        <v>24402</v>
      </c>
      <c r="D5388" t="s">
        <v>74</v>
      </c>
      <c r="E5388" t="s">
        <v>24403</v>
      </c>
      <c r="F5388" t="s">
        <v>24404</v>
      </c>
      <c r="G5388" t="s">
        <v>33</v>
      </c>
      <c r="H5388" t="s">
        <v>24405</v>
      </c>
      <c r="I5388" t="s">
        <v>24406</v>
      </c>
      <c r="J5388" t="s">
        <v>24218</v>
      </c>
      <c r="K5388" t="s">
        <v>4042</v>
      </c>
      <c r="L5388" t="s">
        <v>24407</v>
      </c>
      <c r="N5388" t="s">
        <v>17605</v>
      </c>
      <c r="O5388">
        <v>70.91</v>
      </c>
      <c r="P5388">
        <v>142.61000000000001</v>
      </c>
      <c r="Q5388">
        <v>0.49723020825999997</v>
      </c>
      <c r="R5388" t="s">
        <v>63</v>
      </c>
      <c r="S5388" t="s">
        <v>40</v>
      </c>
      <c r="T5388" t="s">
        <v>24220</v>
      </c>
      <c r="U5388">
        <v>63</v>
      </c>
      <c r="V5388">
        <v>1</v>
      </c>
      <c r="W5388">
        <v>21</v>
      </c>
    </row>
    <row r="5389" spans="1:23" x14ac:dyDescent="0.2">
      <c r="A5389" t="s">
        <v>24408</v>
      </c>
      <c r="B5389" t="s">
        <v>24409</v>
      </c>
      <c r="C5389" t="s">
        <v>24410</v>
      </c>
      <c r="D5389" t="s">
        <v>55</v>
      </c>
      <c r="E5389" t="s">
        <v>24411</v>
      </c>
      <c r="F5389" t="s">
        <v>688</v>
      </c>
      <c r="G5389" t="s">
        <v>33</v>
      </c>
      <c r="H5389" t="s">
        <v>24412</v>
      </c>
      <c r="I5389" t="s">
        <v>24406</v>
      </c>
      <c r="J5389" t="s">
        <v>24218</v>
      </c>
      <c r="K5389" t="s">
        <v>4042</v>
      </c>
      <c r="L5389" t="s">
        <v>24413</v>
      </c>
      <c r="N5389" t="s">
        <v>17605</v>
      </c>
      <c r="O5389">
        <v>386.84</v>
      </c>
      <c r="P5389">
        <v>133.91</v>
      </c>
      <c r="Q5389">
        <v>2.8888059144199998</v>
      </c>
      <c r="R5389" t="s">
        <v>63</v>
      </c>
      <c r="S5389" t="s">
        <v>40</v>
      </c>
      <c r="T5389" t="s">
        <v>24220</v>
      </c>
      <c r="U5389">
        <v>72</v>
      </c>
      <c r="V5389">
        <v>3</v>
      </c>
      <c r="W5389">
        <v>23</v>
      </c>
    </row>
    <row r="5390" spans="1:23" x14ac:dyDescent="0.2">
      <c r="A5390" t="s">
        <v>24414</v>
      </c>
      <c r="B5390" t="s">
        <v>24415</v>
      </c>
      <c r="C5390" t="s">
        <v>24416</v>
      </c>
      <c r="D5390" t="s">
        <v>55</v>
      </c>
      <c r="E5390" t="s">
        <v>24417</v>
      </c>
      <c r="F5390" t="s">
        <v>1740</v>
      </c>
      <c r="G5390" t="s">
        <v>33</v>
      </c>
      <c r="H5390" t="s">
        <v>24418</v>
      </c>
      <c r="I5390" t="s">
        <v>24406</v>
      </c>
      <c r="J5390" t="s">
        <v>24218</v>
      </c>
      <c r="K5390" t="s">
        <v>4042</v>
      </c>
      <c r="L5390" t="s">
        <v>24419</v>
      </c>
      <c r="N5390" t="s">
        <v>17605</v>
      </c>
      <c r="O5390">
        <v>536.78</v>
      </c>
      <c r="P5390">
        <v>111.58</v>
      </c>
      <c r="Q5390">
        <v>4.8107187668040003</v>
      </c>
      <c r="R5390" t="s">
        <v>39</v>
      </c>
      <c r="S5390" t="s">
        <v>40</v>
      </c>
      <c r="T5390" t="s">
        <v>24220</v>
      </c>
      <c r="U5390">
        <v>71</v>
      </c>
      <c r="W5390">
        <v>18</v>
      </c>
    </row>
    <row r="5391" spans="1:23" x14ac:dyDescent="0.2">
      <c r="A5391" t="s">
        <v>24420</v>
      </c>
      <c r="B5391" t="s">
        <v>24421</v>
      </c>
      <c r="C5391" t="s">
        <v>24422</v>
      </c>
      <c r="D5391" t="s">
        <v>55</v>
      </c>
      <c r="E5391" t="s">
        <v>7934</v>
      </c>
      <c r="F5391" t="s">
        <v>1064</v>
      </c>
      <c r="G5391" t="s">
        <v>33</v>
      </c>
      <c r="H5391" t="s">
        <v>24423</v>
      </c>
      <c r="I5391" t="s">
        <v>24406</v>
      </c>
      <c r="J5391" t="s">
        <v>24218</v>
      </c>
      <c r="K5391" t="s">
        <v>4042</v>
      </c>
      <c r="L5391" t="s">
        <v>24424</v>
      </c>
      <c r="N5391" t="s">
        <v>17605</v>
      </c>
      <c r="O5391">
        <v>1645.36</v>
      </c>
      <c r="P5391">
        <v>139.91999999999999</v>
      </c>
      <c r="Q5391">
        <v>11.759291023441</v>
      </c>
      <c r="R5391" t="s">
        <v>63</v>
      </c>
      <c r="S5391" t="s">
        <v>40</v>
      </c>
      <c r="T5391" t="s">
        <v>24220</v>
      </c>
      <c r="U5391">
        <v>63</v>
      </c>
      <c r="V5391">
        <v>1</v>
      </c>
      <c r="W5391">
        <v>21</v>
      </c>
    </row>
    <row r="5392" spans="1:23" x14ac:dyDescent="0.2">
      <c r="A5392" t="s">
        <v>24425</v>
      </c>
      <c r="B5392" t="s">
        <v>24426</v>
      </c>
      <c r="C5392" t="s">
        <v>24427</v>
      </c>
      <c r="D5392" t="s">
        <v>74</v>
      </c>
      <c r="E5392" t="s">
        <v>1511</v>
      </c>
      <c r="F5392" t="s">
        <v>24428</v>
      </c>
      <c r="G5392" t="s">
        <v>33</v>
      </c>
      <c r="H5392" t="s">
        <v>9624</v>
      </c>
      <c r="I5392" t="s">
        <v>24326</v>
      </c>
      <c r="J5392" t="s">
        <v>24218</v>
      </c>
      <c r="K5392" t="s">
        <v>4042</v>
      </c>
      <c r="L5392" t="s">
        <v>24429</v>
      </c>
      <c r="N5392" t="s">
        <v>17605</v>
      </c>
      <c r="O5392">
        <v>595.41</v>
      </c>
      <c r="P5392">
        <v>142.61000000000001</v>
      </c>
      <c r="Q5392">
        <v>4.1750929107349997</v>
      </c>
      <c r="R5392" t="s">
        <v>63</v>
      </c>
      <c r="S5392" t="s">
        <v>40</v>
      </c>
      <c r="T5392" t="s">
        <v>24220</v>
      </c>
      <c r="U5392">
        <v>60</v>
      </c>
      <c r="V5392">
        <v>1</v>
      </c>
      <c r="W5392">
        <v>6</v>
      </c>
    </row>
    <row r="5393" spans="1:23" x14ac:dyDescent="0.2">
      <c r="A5393" t="s">
        <v>24430</v>
      </c>
      <c r="B5393" t="s">
        <v>24431</v>
      </c>
      <c r="C5393" t="s">
        <v>24432</v>
      </c>
      <c r="D5393" t="s">
        <v>55</v>
      </c>
      <c r="E5393" t="s">
        <v>19173</v>
      </c>
      <c r="F5393" t="s">
        <v>8414</v>
      </c>
      <c r="G5393" t="s">
        <v>33</v>
      </c>
      <c r="H5393" t="s">
        <v>2571</v>
      </c>
      <c r="I5393" t="s">
        <v>24433</v>
      </c>
      <c r="J5393" t="s">
        <v>24218</v>
      </c>
      <c r="K5393" t="s">
        <v>37</v>
      </c>
      <c r="L5393" t="s">
        <v>24434</v>
      </c>
      <c r="N5393" t="s">
        <v>17605</v>
      </c>
      <c r="O5393">
        <v>-608.66999999999996</v>
      </c>
      <c r="P5393">
        <v>135.31</v>
      </c>
      <c r="R5393" t="s">
        <v>63</v>
      </c>
      <c r="S5393" t="s">
        <v>40</v>
      </c>
      <c r="T5393" t="s">
        <v>24220</v>
      </c>
      <c r="U5393">
        <v>63</v>
      </c>
      <c r="V5393">
        <v>1</v>
      </c>
      <c r="W5393">
        <v>18</v>
      </c>
    </row>
    <row r="5394" spans="1:23" x14ac:dyDescent="0.2">
      <c r="A5394" t="s">
        <v>24435</v>
      </c>
      <c r="B5394" t="s">
        <v>24436</v>
      </c>
      <c r="C5394" t="s">
        <v>24437</v>
      </c>
      <c r="D5394" t="s">
        <v>67</v>
      </c>
      <c r="E5394" t="s">
        <v>24438</v>
      </c>
      <c r="F5394" t="s">
        <v>24439</v>
      </c>
      <c r="G5394" t="s">
        <v>33</v>
      </c>
      <c r="H5394" t="s">
        <v>4647</v>
      </c>
      <c r="I5394" t="s">
        <v>24440</v>
      </c>
      <c r="J5394" t="s">
        <v>24218</v>
      </c>
      <c r="K5394" t="s">
        <v>4042</v>
      </c>
      <c r="L5394" t="s">
        <v>24441</v>
      </c>
      <c r="N5394" t="s">
        <v>17605</v>
      </c>
      <c r="O5394">
        <v>567.19000000000005</v>
      </c>
      <c r="P5394">
        <v>142.61000000000001</v>
      </c>
      <c r="Q5394">
        <v>3.9772105742930002</v>
      </c>
      <c r="R5394" t="s">
        <v>63</v>
      </c>
      <c r="S5394" t="s">
        <v>40</v>
      </c>
      <c r="T5394" t="s">
        <v>24220</v>
      </c>
      <c r="U5394">
        <v>60</v>
      </c>
      <c r="V5394">
        <v>1</v>
      </c>
      <c r="W5394">
        <v>2</v>
      </c>
    </row>
    <row r="5395" spans="1:23" x14ac:dyDescent="0.2">
      <c r="A5395" t="s">
        <v>24442</v>
      </c>
      <c r="B5395" t="s">
        <v>24443</v>
      </c>
      <c r="C5395" t="s">
        <v>24444</v>
      </c>
      <c r="D5395" t="s">
        <v>74</v>
      </c>
      <c r="E5395" t="s">
        <v>6519</v>
      </c>
      <c r="F5395" t="s">
        <v>24445</v>
      </c>
      <c r="G5395" t="s">
        <v>33</v>
      </c>
      <c r="H5395" t="s">
        <v>46</v>
      </c>
      <c r="I5395" t="s">
        <v>24446</v>
      </c>
      <c r="J5395" t="s">
        <v>24238</v>
      </c>
      <c r="K5395" t="s">
        <v>37</v>
      </c>
      <c r="L5395" t="s">
        <v>24447</v>
      </c>
      <c r="N5395" t="s">
        <v>17605</v>
      </c>
      <c r="O5395">
        <v>135.31</v>
      </c>
      <c r="P5395">
        <v>135.31</v>
      </c>
      <c r="Q5395">
        <v>1</v>
      </c>
      <c r="R5395" t="s">
        <v>39</v>
      </c>
      <c r="S5395" t="s">
        <v>40</v>
      </c>
      <c r="T5395" t="s">
        <v>24220</v>
      </c>
      <c r="U5395">
        <v>69</v>
      </c>
      <c r="V5395">
        <v>1</v>
      </c>
      <c r="W5395">
        <v>10</v>
      </c>
    </row>
    <row r="5396" spans="1:23" x14ac:dyDescent="0.2">
      <c r="A5396" t="s">
        <v>24448</v>
      </c>
      <c r="B5396" t="s">
        <v>24449</v>
      </c>
      <c r="C5396" t="s">
        <v>24450</v>
      </c>
      <c r="D5396" t="s">
        <v>67</v>
      </c>
      <c r="E5396" t="s">
        <v>24451</v>
      </c>
      <c r="F5396" t="s">
        <v>24452</v>
      </c>
      <c r="G5396" t="s">
        <v>33</v>
      </c>
      <c r="H5396" t="s">
        <v>2507</v>
      </c>
      <c r="I5396" t="s">
        <v>24453</v>
      </c>
      <c r="J5396" t="s">
        <v>17603</v>
      </c>
      <c r="K5396" t="s">
        <v>37</v>
      </c>
      <c r="L5396" t="s">
        <v>24454</v>
      </c>
      <c r="N5396" t="s">
        <v>17605</v>
      </c>
      <c r="O5396">
        <v>376.8</v>
      </c>
      <c r="P5396">
        <v>135.28</v>
      </c>
      <c r="Q5396">
        <v>2.7853341218210002</v>
      </c>
      <c r="R5396" t="s">
        <v>63</v>
      </c>
      <c r="S5396" t="s">
        <v>40</v>
      </c>
      <c r="T5396" t="s">
        <v>24220</v>
      </c>
      <c r="U5396">
        <v>67</v>
      </c>
      <c r="V5396">
        <v>1</v>
      </c>
      <c r="W5396">
        <v>19</v>
      </c>
    </row>
    <row r="5397" spans="1:23" x14ac:dyDescent="0.2">
      <c r="A5397" t="s">
        <v>24455</v>
      </c>
      <c r="B5397" t="s">
        <v>24456</v>
      </c>
      <c r="C5397" t="s">
        <v>24457</v>
      </c>
      <c r="D5397" t="s">
        <v>74</v>
      </c>
      <c r="E5397" t="s">
        <v>24458</v>
      </c>
      <c r="F5397" t="s">
        <v>24459</v>
      </c>
      <c r="G5397" t="s">
        <v>33</v>
      </c>
      <c r="H5397" t="s">
        <v>2819</v>
      </c>
      <c r="I5397" t="s">
        <v>24460</v>
      </c>
      <c r="J5397" t="s">
        <v>24238</v>
      </c>
      <c r="K5397" t="s">
        <v>37</v>
      </c>
      <c r="L5397" t="s">
        <v>24461</v>
      </c>
      <c r="N5397" t="s">
        <v>17605</v>
      </c>
      <c r="O5397">
        <v>29.96</v>
      </c>
      <c r="P5397">
        <v>135.31</v>
      </c>
      <c r="Q5397">
        <v>0.22141748577299999</v>
      </c>
      <c r="R5397" t="s">
        <v>63</v>
      </c>
      <c r="S5397" t="s">
        <v>40</v>
      </c>
      <c r="T5397" t="s">
        <v>24220</v>
      </c>
      <c r="U5397">
        <v>69</v>
      </c>
      <c r="V5397">
        <v>1</v>
      </c>
      <c r="W5397">
        <v>4</v>
      </c>
    </row>
    <row r="5398" spans="1:23" x14ac:dyDescent="0.2">
      <c r="A5398" t="s">
        <v>24462</v>
      </c>
      <c r="B5398" t="s">
        <v>24463</v>
      </c>
      <c r="C5398" t="s">
        <v>24464</v>
      </c>
      <c r="D5398" t="s">
        <v>74</v>
      </c>
      <c r="E5398" t="s">
        <v>24465</v>
      </c>
      <c r="F5398" t="s">
        <v>6878</v>
      </c>
      <c r="G5398" t="s">
        <v>33</v>
      </c>
      <c r="H5398" t="s">
        <v>2627</v>
      </c>
      <c r="I5398" t="s">
        <v>24466</v>
      </c>
      <c r="J5398" t="s">
        <v>24238</v>
      </c>
      <c r="K5398" t="s">
        <v>37</v>
      </c>
      <c r="L5398" t="s">
        <v>24467</v>
      </c>
      <c r="N5398" t="s">
        <v>17605</v>
      </c>
      <c r="O5398">
        <v>236.26</v>
      </c>
      <c r="P5398">
        <v>135.31</v>
      </c>
      <c r="Q5398">
        <v>1.746064592417</v>
      </c>
      <c r="R5398" t="s">
        <v>63</v>
      </c>
      <c r="S5398" t="s">
        <v>40</v>
      </c>
      <c r="T5398" t="s">
        <v>24220</v>
      </c>
      <c r="U5398">
        <v>60</v>
      </c>
      <c r="V5398">
        <v>1</v>
      </c>
      <c r="W5398">
        <v>21</v>
      </c>
    </row>
    <row r="5399" spans="1:23" x14ac:dyDescent="0.2">
      <c r="A5399" t="s">
        <v>24468</v>
      </c>
      <c r="B5399" t="s">
        <v>24469</v>
      </c>
      <c r="C5399" t="s">
        <v>24470</v>
      </c>
      <c r="D5399" t="s">
        <v>48</v>
      </c>
      <c r="E5399" t="s">
        <v>48</v>
      </c>
      <c r="F5399" t="s">
        <v>24471</v>
      </c>
      <c r="G5399" t="s">
        <v>33</v>
      </c>
      <c r="H5399" t="s">
        <v>24472</v>
      </c>
      <c r="I5399" t="s">
        <v>24473</v>
      </c>
      <c r="J5399" t="s">
        <v>24474</v>
      </c>
      <c r="K5399" t="s">
        <v>24475</v>
      </c>
      <c r="L5399" t="s">
        <v>24476</v>
      </c>
      <c r="N5399" t="s">
        <v>24477</v>
      </c>
      <c r="O5399">
        <v>236450.24</v>
      </c>
      <c r="P5399">
        <v>804.07</v>
      </c>
      <c r="Q5399">
        <v>294.06673548322902</v>
      </c>
      <c r="R5399" t="s">
        <v>39</v>
      </c>
      <c r="S5399" t="s">
        <v>40</v>
      </c>
      <c r="T5399" t="s">
        <v>24220</v>
      </c>
      <c r="U5399">
        <v>67</v>
      </c>
      <c r="W5399">
        <v>69</v>
      </c>
    </row>
    <row r="5400" spans="1:23" x14ac:dyDescent="0.2">
      <c r="A5400" t="s">
        <v>24478</v>
      </c>
      <c r="B5400" t="s">
        <v>24479</v>
      </c>
      <c r="C5400" t="s">
        <v>24480</v>
      </c>
      <c r="D5400" t="s">
        <v>67</v>
      </c>
      <c r="E5400" t="s">
        <v>24481</v>
      </c>
      <c r="F5400" t="s">
        <v>17199</v>
      </c>
      <c r="G5400" t="s">
        <v>95</v>
      </c>
      <c r="H5400" t="s">
        <v>465</v>
      </c>
      <c r="I5400" t="s">
        <v>24482</v>
      </c>
      <c r="J5400" t="s">
        <v>24483</v>
      </c>
      <c r="K5400" t="s">
        <v>37</v>
      </c>
      <c r="L5400" t="s">
        <v>24484</v>
      </c>
      <c r="N5400" t="s">
        <v>17605</v>
      </c>
      <c r="O5400">
        <v>304.37</v>
      </c>
      <c r="P5400">
        <v>292.27999999999997</v>
      </c>
      <c r="Q5400">
        <v>1.0413644450520001</v>
      </c>
      <c r="R5400" t="s">
        <v>39</v>
      </c>
      <c r="S5400" t="s">
        <v>40</v>
      </c>
      <c r="T5400" t="s">
        <v>24220</v>
      </c>
      <c r="U5400">
        <v>0</v>
      </c>
      <c r="V5400">
        <v>1</v>
      </c>
    </row>
    <row r="5401" spans="1:23" x14ac:dyDescent="0.2">
      <c r="A5401" t="s">
        <v>24485</v>
      </c>
      <c r="B5401" t="s">
        <v>24486</v>
      </c>
      <c r="C5401" t="s">
        <v>24487</v>
      </c>
      <c r="D5401" t="s">
        <v>67</v>
      </c>
      <c r="E5401" t="s">
        <v>236</v>
      </c>
      <c r="F5401" t="s">
        <v>11373</v>
      </c>
      <c r="G5401" t="s">
        <v>101</v>
      </c>
      <c r="H5401" t="s">
        <v>465</v>
      </c>
      <c r="I5401" t="s">
        <v>24482</v>
      </c>
      <c r="J5401" t="s">
        <v>24483</v>
      </c>
      <c r="K5401" t="s">
        <v>37</v>
      </c>
      <c r="L5401" t="s">
        <v>24484</v>
      </c>
      <c r="N5401" t="s">
        <v>17605</v>
      </c>
      <c r="O5401">
        <v>177.96</v>
      </c>
      <c r="P5401">
        <v>169.93</v>
      </c>
      <c r="Q5401">
        <v>1.047254751956</v>
      </c>
      <c r="R5401" t="s">
        <v>39</v>
      </c>
      <c r="S5401" t="s">
        <v>40</v>
      </c>
      <c r="T5401" t="s">
        <v>24220</v>
      </c>
      <c r="U5401">
        <v>0</v>
      </c>
      <c r="V5401">
        <v>1</v>
      </c>
    </row>
    <row r="5402" spans="1:23" x14ac:dyDescent="0.2">
      <c r="A5402" t="s">
        <v>24488</v>
      </c>
      <c r="B5402" t="s">
        <v>24489</v>
      </c>
      <c r="C5402" t="s">
        <v>24490</v>
      </c>
      <c r="D5402" t="s">
        <v>30</v>
      </c>
      <c r="E5402" t="s">
        <v>16124</v>
      </c>
      <c r="F5402" t="s">
        <v>24491</v>
      </c>
      <c r="G5402" t="s">
        <v>83</v>
      </c>
      <c r="H5402" t="s">
        <v>465</v>
      </c>
      <c r="I5402" t="s">
        <v>24482</v>
      </c>
      <c r="J5402" t="s">
        <v>24483</v>
      </c>
      <c r="K5402" t="s">
        <v>37</v>
      </c>
      <c r="L5402" t="s">
        <v>24484</v>
      </c>
      <c r="N5402" t="s">
        <v>17605</v>
      </c>
      <c r="O5402">
        <v>0</v>
      </c>
      <c r="P5402">
        <v>210.71</v>
      </c>
      <c r="Q5402">
        <v>0</v>
      </c>
      <c r="R5402" t="s">
        <v>39</v>
      </c>
      <c r="S5402" t="s">
        <v>40</v>
      </c>
      <c r="T5402" t="s">
        <v>24220</v>
      </c>
      <c r="U5402">
        <v>0</v>
      </c>
      <c r="V5402">
        <v>1</v>
      </c>
    </row>
    <row r="5403" spans="1:23" x14ac:dyDescent="0.2">
      <c r="A5403" t="s">
        <v>24492</v>
      </c>
      <c r="B5403" t="s">
        <v>24493</v>
      </c>
      <c r="C5403" t="s">
        <v>24494</v>
      </c>
      <c r="D5403" t="s">
        <v>30</v>
      </c>
      <c r="E5403" t="s">
        <v>14724</v>
      </c>
      <c r="F5403" t="s">
        <v>24495</v>
      </c>
      <c r="G5403" t="s">
        <v>113</v>
      </c>
      <c r="H5403" t="s">
        <v>465</v>
      </c>
      <c r="I5403" t="s">
        <v>24482</v>
      </c>
      <c r="J5403" t="s">
        <v>24483</v>
      </c>
      <c r="K5403" t="s">
        <v>37</v>
      </c>
      <c r="L5403" t="s">
        <v>24484</v>
      </c>
      <c r="N5403" t="s">
        <v>17605</v>
      </c>
      <c r="O5403">
        <v>0</v>
      </c>
      <c r="P5403">
        <v>210.71</v>
      </c>
      <c r="Q5403">
        <v>0</v>
      </c>
      <c r="R5403" t="s">
        <v>39</v>
      </c>
      <c r="S5403" t="s">
        <v>40</v>
      </c>
      <c r="T5403" t="s">
        <v>24220</v>
      </c>
      <c r="U5403">
        <v>0</v>
      </c>
      <c r="V5403">
        <v>1</v>
      </c>
    </row>
    <row r="5404" spans="1:23" x14ac:dyDescent="0.2">
      <c r="A5404" t="s">
        <v>24496</v>
      </c>
      <c r="B5404" t="s">
        <v>24497</v>
      </c>
      <c r="C5404" t="s">
        <v>24498</v>
      </c>
      <c r="D5404" t="s">
        <v>67</v>
      </c>
      <c r="E5404" t="s">
        <v>24499</v>
      </c>
      <c r="F5404" t="s">
        <v>24500</v>
      </c>
      <c r="G5404" t="s">
        <v>58</v>
      </c>
      <c r="H5404" t="s">
        <v>465</v>
      </c>
      <c r="I5404" t="s">
        <v>24482</v>
      </c>
      <c r="J5404" t="s">
        <v>24483</v>
      </c>
      <c r="K5404" t="s">
        <v>37</v>
      </c>
      <c r="L5404" t="s">
        <v>24484</v>
      </c>
      <c r="N5404" t="s">
        <v>17605</v>
      </c>
      <c r="O5404">
        <v>304.37</v>
      </c>
      <c r="P5404">
        <v>292.27999999999997</v>
      </c>
      <c r="Q5404">
        <v>1.0413644450520001</v>
      </c>
      <c r="R5404" t="s">
        <v>39</v>
      </c>
      <c r="S5404" t="s">
        <v>40</v>
      </c>
      <c r="T5404" t="s">
        <v>24220</v>
      </c>
      <c r="U5404">
        <v>0</v>
      </c>
      <c r="V5404">
        <v>1</v>
      </c>
    </row>
    <row r="5405" spans="1:23" x14ac:dyDescent="0.2">
      <c r="A5405" t="s">
        <v>24501</v>
      </c>
      <c r="B5405" t="s">
        <v>24502</v>
      </c>
      <c r="C5405" t="s">
        <v>24503</v>
      </c>
      <c r="D5405" t="s">
        <v>74</v>
      </c>
      <c r="E5405" t="s">
        <v>24504</v>
      </c>
      <c r="F5405" t="s">
        <v>24505</v>
      </c>
      <c r="G5405" t="s">
        <v>165</v>
      </c>
      <c r="H5405" t="s">
        <v>465</v>
      </c>
      <c r="I5405" t="s">
        <v>24482</v>
      </c>
      <c r="J5405" t="s">
        <v>24483</v>
      </c>
      <c r="K5405" t="s">
        <v>37</v>
      </c>
      <c r="L5405" t="s">
        <v>24484</v>
      </c>
      <c r="N5405" t="s">
        <v>17605</v>
      </c>
      <c r="O5405">
        <v>220.09</v>
      </c>
      <c r="P5405">
        <v>210.71</v>
      </c>
      <c r="Q5405">
        <v>1.0445161596500001</v>
      </c>
      <c r="R5405" t="s">
        <v>39</v>
      </c>
      <c r="S5405" t="s">
        <v>40</v>
      </c>
      <c r="T5405" t="s">
        <v>24220</v>
      </c>
      <c r="U5405">
        <v>0</v>
      </c>
      <c r="V5405">
        <v>1</v>
      </c>
    </row>
    <row r="5406" spans="1:23" x14ac:dyDescent="0.2">
      <c r="A5406" t="s">
        <v>24506</v>
      </c>
      <c r="B5406" t="s">
        <v>24507</v>
      </c>
      <c r="C5406" t="s">
        <v>24508</v>
      </c>
      <c r="D5406" t="s">
        <v>74</v>
      </c>
      <c r="E5406" t="s">
        <v>16534</v>
      </c>
      <c r="F5406" t="s">
        <v>24509</v>
      </c>
      <c r="G5406" t="s">
        <v>107</v>
      </c>
      <c r="H5406" t="s">
        <v>465</v>
      </c>
      <c r="I5406" t="s">
        <v>24482</v>
      </c>
      <c r="J5406" t="s">
        <v>24483</v>
      </c>
      <c r="K5406" t="s">
        <v>37</v>
      </c>
      <c r="L5406" t="s">
        <v>24484</v>
      </c>
      <c r="N5406" t="s">
        <v>17605</v>
      </c>
      <c r="O5406">
        <v>177.96</v>
      </c>
      <c r="P5406">
        <v>169.93</v>
      </c>
      <c r="Q5406">
        <v>1.047254751956</v>
      </c>
      <c r="R5406" t="s">
        <v>39</v>
      </c>
      <c r="S5406" t="s">
        <v>40</v>
      </c>
      <c r="T5406" t="s">
        <v>24220</v>
      </c>
      <c r="U5406">
        <v>0</v>
      </c>
      <c r="V5406">
        <v>1</v>
      </c>
    </row>
    <row r="5407" spans="1:23" x14ac:dyDescent="0.2">
      <c r="A5407" t="s">
        <v>24510</v>
      </c>
      <c r="B5407" t="s">
        <v>24511</v>
      </c>
      <c r="C5407" t="s">
        <v>24512</v>
      </c>
      <c r="D5407" t="s">
        <v>74</v>
      </c>
      <c r="E5407" t="s">
        <v>21765</v>
      </c>
      <c r="F5407" t="s">
        <v>6048</v>
      </c>
      <c r="G5407" t="s">
        <v>185</v>
      </c>
      <c r="H5407" t="s">
        <v>465</v>
      </c>
      <c r="I5407" t="s">
        <v>24482</v>
      </c>
      <c r="J5407" t="s">
        <v>24483</v>
      </c>
      <c r="K5407" t="s">
        <v>37</v>
      </c>
      <c r="L5407" t="s">
        <v>24484</v>
      </c>
      <c r="N5407" t="s">
        <v>17605</v>
      </c>
      <c r="O5407">
        <v>220.09</v>
      </c>
      <c r="P5407">
        <v>210.71</v>
      </c>
      <c r="Q5407">
        <v>1.0445161596500001</v>
      </c>
      <c r="R5407" t="s">
        <v>39</v>
      </c>
      <c r="S5407" t="s">
        <v>40</v>
      </c>
      <c r="T5407" t="s">
        <v>24220</v>
      </c>
      <c r="U5407">
        <v>0</v>
      </c>
      <c r="V5407">
        <v>1</v>
      </c>
    </row>
    <row r="5408" spans="1:23" x14ac:dyDescent="0.2">
      <c r="A5408" t="s">
        <v>24513</v>
      </c>
      <c r="B5408" t="s">
        <v>24514</v>
      </c>
      <c r="C5408" t="s">
        <v>24515</v>
      </c>
      <c r="D5408" t="s">
        <v>30</v>
      </c>
      <c r="E5408" t="s">
        <v>5539</v>
      </c>
      <c r="F5408" t="s">
        <v>24516</v>
      </c>
      <c r="G5408" t="s">
        <v>119</v>
      </c>
      <c r="H5408" t="s">
        <v>465</v>
      </c>
      <c r="I5408" t="s">
        <v>24482</v>
      </c>
      <c r="J5408" t="s">
        <v>24483</v>
      </c>
      <c r="K5408" t="s">
        <v>37</v>
      </c>
      <c r="L5408" t="s">
        <v>24484</v>
      </c>
      <c r="N5408" t="s">
        <v>17605</v>
      </c>
      <c r="O5408">
        <v>177.96</v>
      </c>
      <c r="P5408">
        <v>0</v>
      </c>
      <c r="R5408" t="s">
        <v>39</v>
      </c>
      <c r="S5408" t="s">
        <v>40</v>
      </c>
      <c r="T5408" t="s">
        <v>24220</v>
      </c>
      <c r="U5408">
        <v>0</v>
      </c>
      <c r="V5408">
        <v>1</v>
      </c>
    </row>
    <row r="5409" spans="1:24" x14ac:dyDescent="0.2">
      <c r="A5409" t="s">
        <v>24517</v>
      </c>
      <c r="B5409" t="s">
        <v>24518</v>
      </c>
      <c r="C5409" t="s">
        <v>24519</v>
      </c>
      <c r="D5409" t="s">
        <v>74</v>
      </c>
      <c r="E5409" t="s">
        <v>678</v>
      </c>
      <c r="F5409" t="s">
        <v>24520</v>
      </c>
      <c r="G5409" t="s">
        <v>5598</v>
      </c>
      <c r="H5409" t="s">
        <v>4692</v>
      </c>
      <c r="I5409" t="s">
        <v>24521</v>
      </c>
      <c r="J5409" t="s">
        <v>17650</v>
      </c>
      <c r="K5409" t="s">
        <v>37</v>
      </c>
      <c r="L5409" t="s">
        <v>24522</v>
      </c>
      <c r="N5409" t="s">
        <v>17528</v>
      </c>
      <c r="O5409">
        <v>435.65</v>
      </c>
      <c r="P5409">
        <v>137.69999999999999</v>
      </c>
      <c r="Q5409">
        <v>3.1637618010159998</v>
      </c>
      <c r="R5409" t="s">
        <v>39</v>
      </c>
      <c r="S5409" t="s">
        <v>40</v>
      </c>
      <c r="T5409" t="s">
        <v>24220</v>
      </c>
      <c r="U5409">
        <v>63</v>
      </c>
      <c r="W5409">
        <v>17</v>
      </c>
    </row>
    <row r="5410" spans="1:24" x14ac:dyDescent="0.2">
      <c r="A5410" t="s">
        <v>24523</v>
      </c>
      <c r="B5410" t="s">
        <v>24524</v>
      </c>
      <c r="C5410" t="s">
        <v>24525</v>
      </c>
      <c r="D5410" t="s">
        <v>30</v>
      </c>
      <c r="E5410" t="s">
        <v>24526</v>
      </c>
      <c r="F5410" t="s">
        <v>24527</v>
      </c>
      <c r="G5410" t="s">
        <v>5664</v>
      </c>
      <c r="H5410" t="s">
        <v>4692</v>
      </c>
      <c r="I5410" t="s">
        <v>24521</v>
      </c>
      <c r="J5410" t="s">
        <v>17650</v>
      </c>
      <c r="K5410" t="s">
        <v>37</v>
      </c>
      <c r="L5410" t="s">
        <v>24522</v>
      </c>
      <c r="N5410" t="s">
        <v>17528</v>
      </c>
      <c r="O5410">
        <v>570.67999999999995</v>
      </c>
      <c r="P5410">
        <v>145.80000000000001</v>
      </c>
      <c r="Q5410">
        <v>3.914128943758</v>
      </c>
      <c r="R5410" t="s">
        <v>63</v>
      </c>
      <c r="S5410" t="s">
        <v>40</v>
      </c>
      <c r="T5410" t="s">
        <v>24220</v>
      </c>
      <c r="U5410">
        <v>58</v>
      </c>
      <c r="W5410">
        <v>3</v>
      </c>
    </row>
    <row r="5411" spans="1:24" x14ac:dyDescent="0.2">
      <c r="A5411" t="s">
        <v>24528</v>
      </c>
      <c r="B5411" t="s">
        <v>24529</v>
      </c>
      <c r="C5411" t="s">
        <v>24530</v>
      </c>
      <c r="D5411" t="s">
        <v>67</v>
      </c>
      <c r="E5411" t="s">
        <v>16394</v>
      </c>
      <c r="F5411" t="s">
        <v>24531</v>
      </c>
      <c r="G5411" t="s">
        <v>6986</v>
      </c>
      <c r="H5411" t="s">
        <v>4692</v>
      </c>
      <c r="I5411" t="s">
        <v>24521</v>
      </c>
      <c r="J5411" t="s">
        <v>17650</v>
      </c>
      <c r="K5411" t="s">
        <v>37</v>
      </c>
      <c r="L5411" t="s">
        <v>24522</v>
      </c>
      <c r="N5411" t="s">
        <v>17528</v>
      </c>
      <c r="O5411">
        <v>517.51</v>
      </c>
      <c r="P5411">
        <v>108.86</v>
      </c>
      <c r="Q5411">
        <v>4.7539040970049999</v>
      </c>
      <c r="R5411" t="s">
        <v>63</v>
      </c>
      <c r="S5411" t="s">
        <v>40</v>
      </c>
      <c r="T5411" t="s">
        <v>24220</v>
      </c>
      <c r="U5411">
        <v>54</v>
      </c>
      <c r="W5411">
        <v>31</v>
      </c>
    </row>
    <row r="5412" spans="1:24" x14ac:dyDescent="0.2">
      <c r="A5412" t="s">
        <v>24532</v>
      </c>
      <c r="B5412" t="s">
        <v>24533</v>
      </c>
      <c r="C5412" t="s">
        <v>24534</v>
      </c>
      <c r="D5412" t="s">
        <v>74</v>
      </c>
      <c r="E5412" t="s">
        <v>711</v>
      </c>
      <c r="F5412" t="s">
        <v>15636</v>
      </c>
      <c r="G5412" t="s">
        <v>24535</v>
      </c>
      <c r="H5412" t="s">
        <v>2617</v>
      </c>
      <c r="I5412" t="s">
        <v>24536</v>
      </c>
      <c r="J5412" t="s">
        <v>17650</v>
      </c>
      <c r="K5412" t="s">
        <v>37</v>
      </c>
      <c r="L5412" t="s">
        <v>24537</v>
      </c>
      <c r="N5412" t="s">
        <v>17528</v>
      </c>
      <c r="O5412">
        <v>-1.88</v>
      </c>
      <c r="P5412">
        <v>86.8</v>
      </c>
      <c r="R5412" t="s">
        <v>39</v>
      </c>
      <c r="S5412" t="s">
        <v>40</v>
      </c>
      <c r="T5412" t="s">
        <v>24220</v>
      </c>
      <c r="U5412">
        <v>57</v>
      </c>
    </row>
    <row r="5413" spans="1:24" x14ac:dyDescent="0.2">
      <c r="A5413" t="s">
        <v>24538</v>
      </c>
      <c r="B5413" t="s">
        <v>24539</v>
      </c>
      <c r="C5413" t="s">
        <v>24540</v>
      </c>
      <c r="D5413" t="s">
        <v>30</v>
      </c>
      <c r="E5413" t="s">
        <v>1145</v>
      </c>
      <c r="F5413" t="s">
        <v>24541</v>
      </c>
      <c r="G5413" t="s">
        <v>5531</v>
      </c>
      <c r="H5413" t="s">
        <v>2617</v>
      </c>
      <c r="I5413" t="s">
        <v>24536</v>
      </c>
      <c r="J5413" t="s">
        <v>17650</v>
      </c>
      <c r="K5413" t="s">
        <v>37</v>
      </c>
      <c r="L5413" t="s">
        <v>24537</v>
      </c>
      <c r="N5413" t="s">
        <v>17528</v>
      </c>
      <c r="O5413">
        <v>0</v>
      </c>
      <c r="P5413">
        <v>84.8</v>
      </c>
      <c r="Q5413">
        <v>0</v>
      </c>
      <c r="R5413" t="s">
        <v>39</v>
      </c>
      <c r="S5413" t="s">
        <v>40</v>
      </c>
      <c r="T5413" t="s">
        <v>24220</v>
      </c>
      <c r="U5413">
        <v>63</v>
      </c>
      <c r="W5413">
        <v>6</v>
      </c>
    </row>
    <row r="5414" spans="1:24" x14ac:dyDescent="0.2">
      <c r="A5414" t="s">
        <v>24542</v>
      </c>
      <c r="B5414" t="s">
        <v>24543</v>
      </c>
      <c r="C5414" t="s">
        <v>24544</v>
      </c>
      <c r="D5414" t="s">
        <v>30</v>
      </c>
      <c r="E5414" t="s">
        <v>24545</v>
      </c>
      <c r="F5414" t="s">
        <v>24546</v>
      </c>
      <c r="G5414" t="s">
        <v>5646</v>
      </c>
      <c r="H5414" t="s">
        <v>2617</v>
      </c>
      <c r="I5414" t="s">
        <v>24536</v>
      </c>
      <c r="J5414" t="s">
        <v>17650</v>
      </c>
      <c r="K5414" t="s">
        <v>37</v>
      </c>
      <c r="L5414" t="s">
        <v>24537</v>
      </c>
      <c r="N5414" t="s">
        <v>17528</v>
      </c>
      <c r="O5414">
        <v>637.82000000000005</v>
      </c>
      <c r="P5414">
        <v>130.09</v>
      </c>
      <c r="Q5414">
        <v>4.9029133676679999</v>
      </c>
      <c r="R5414" t="s">
        <v>63</v>
      </c>
      <c r="S5414" t="s">
        <v>40</v>
      </c>
      <c r="T5414" t="s">
        <v>24220</v>
      </c>
      <c r="U5414">
        <v>63</v>
      </c>
      <c r="W5414">
        <v>4</v>
      </c>
    </row>
    <row r="5415" spans="1:24" x14ac:dyDescent="0.2">
      <c r="A5415" t="s">
        <v>24547</v>
      </c>
      <c r="B5415" t="s">
        <v>24548</v>
      </c>
      <c r="C5415" t="s">
        <v>24549</v>
      </c>
      <c r="D5415" t="s">
        <v>74</v>
      </c>
      <c r="E5415" t="s">
        <v>24550</v>
      </c>
      <c r="F5415" t="s">
        <v>24491</v>
      </c>
      <c r="G5415" t="s">
        <v>5598</v>
      </c>
      <c r="H5415" t="s">
        <v>2617</v>
      </c>
      <c r="I5415" t="s">
        <v>24536</v>
      </c>
      <c r="J5415" t="s">
        <v>17650</v>
      </c>
      <c r="K5415" t="s">
        <v>37</v>
      </c>
      <c r="L5415" t="s">
        <v>24537</v>
      </c>
      <c r="N5415" t="s">
        <v>17528</v>
      </c>
      <c r="O5415">
        <v>262.70999999999998</v>
      </c>
      <c r="P5415">
        <v>139.91999999999999</v>
      </c>
      <c r="Q5415">
        <v>1.8775728987989999</v>
      </c>
      <c r="R5415" t="s">
        <v>39</v>
      </c>
      <c r="S5415" t="s">
        <v>40</v>
      </c>
      <c r="T5415" t="s">
        <v>24220</v>
      </c>
      <c r="U5415">
        <v>63</v>
      </c>
      <c r="W5415">
        <v>8</v>
      </c>
    </row>
    <row r="5416" spans="1:24" x14ac:dyDescent="0.2">
      <c r="A5416" t="s">
        <v>24551</v>
      </c>
      <c r="B5416" t="s">
        <v>24552</v>
      </c>
      <c r="C5416" t="s">
        <v>24553</v>
      </c>
      <c r="D5416" t="s">
        <v>74</v>
      </c>
      <c r="E5416" t="s">
        <v>105</v>
      </c>
      <c r="F5416" t="s">
        <v>1145</v>
      </c>
      <c r="G5416" t="s">
        <v>5476</v>
      </c>
      <c r="H5416" t="s">
        <v>2643</v>
      </c>
      <c r="I5416" t="s">
        <v>24554</v>
      </c>
      <c r="J5416" t="s">
        <v>17650</v>
      </c>
      <c r="K5416" t="s">
        <v>37</v>
      </c>
      <c r="L5416" t="s">
        <v>24555</v>
      </c>
      <c r="N5416" t="s">
        <v>17528</v>
      </c>
      <c r="O5416">
        <v>1065.18</v>
      </c>
      <c r="P5416">
        <v>145.80000000000001</v>
      </c>
      <c r="Q5416">
        <v>7.3057613168720001</v>
      </c>
      <c r="R5416" t="s">
        <v>63</v>
      </c>
      <c r="S5416" t="s">
        <v>40</v>
      </c>
      <c r="T5416" t="s">
        <v>24220</v>
      </c>
      <c r="U5416">
        <v>63</v>
      </c>
      <c r="W5416">
        <v>22</v>
      </c>
    </row>
    <row r="5417" spans="1:24" x14ac:dyDescent="0.2">
      <c r="A5417" t="s">
        <v>24556</v>
      </c>
      <c r="B5417" t="s">
        <v>24557</v>
      </c>
      <c r="C5417" t="s">
        <v>24558</v>
      </c>
      <c r="D5417" t="s">
        <v>30</v>
      </c>
      <c r="E5417" t="s">
        <v>21936</v>
      </c>
      <c r="F5417" t="s">
        <v>24559</v>
      </c>
      <c r="G5417" t="s">
        <v>5482</v>
      </c>
      <c r="H5417" t="s">
        <v>2643</v>
      </c>
      <c r="I5417" t="s">
        <v>24554</v>
      </c>
      <c r="J5417" t="s">
        <v>17650</v>
      </c>
      <c r="K5417" t="s">
        <v>37</v>
      </c>
      <c r="L5417" t="s">
        <v>24555</v>
      </c>
      <c r="N5417" t="s">
        <v>17528</v>
      </c>
      <c r="O5417">
        <v>633.04</v>
      </c>
      <c r="P5417">
        <v>145.80000000000001</v>
      </c>
      <c r="Q5417">
        <v>4.3418381344299997</v>
      </c>
      <c r="R5417" t="s">
        <v>63</v>
      </c>
      <c r="S5417" t="s">
        <v>40</v>
      </c>
      <c r="T5417" t="s">
        <v>24220</v>
      </c>
      <c r="U5417">
        <v>76</v>
      </c>
      <c r="W5417">
        <v>9</v>
      </c>
    </row>
    <row r="5418" spans="1:24" x14ac:dyDescent="0.2">
      <c r="A5418" t="s">
        <v>24560</v>
      </c>
      <c r="B5418" t="s">
        <v>24561</v>
      </c>
      <c r="C5418" t="s">
        <v>24562</v>
      </c>
      <c r="D5418" t="s">
        <v>30</v>
      </c>
      <c r="E5418" t="s">
        <v>12367</v>
      </c>
      <c r="F5418" t="s">
        <v>19270</v>
      </c>
      <c r="G5418" t="s">
        <v>18610</v>
      </c>
      <c r="H5418" t="s">
        <v>2643</v>
      </c>
      <c r="I5418" t="s">
        <v>24554</v>
      </c>
      <c r="J5418" t="s">
        <v>17650</v>
      </c>
      <c r="K5418" t="s">
        <v>37</v>
      </c>
      <c r="L5418" t="s">
        <v>24555</v>
      </c>
      <c r="N5418" t="s">
        <v>17528</v>
      </c>
      <c r="O5418">
        <v>-327.10000000000002</v>
      </c>
      <c r="P5418">
        <v>145.80000000000001</v>
      </c>
      <c r="R5418" t="s">
        <v>39</v>
      </c>
      <c r="S5418" t="s">
        <v>40</v>
      </c>
      <c r="T5418" t="s">
        <v>24220</v>
      </c>
      <c r="U5418">
        <v>63</v>
      </c>
      <c r="W5418">
        <v>9</v>
      </c>
    </row>
    <row r="5419" spans="1:24" x14ac:dyDescent="0.2">
      <c r="A5419" t="s">
        <v>24563</v>
      </c>
      <c r="B5419" t="s">
        <v>24564</v>
      </c>
      <c r="C5419" t="s">
        <v>24565</v>
      </c>
      <c r="D5419" t="s">
        <v>30</v>
      </c>
      <c r="E5419" t="s">
        <v>24566</v>
      </c>
      <c r="F5419" t="s">
        <v>24567</v>
      </c>
      <c r="G5419" t="s">
        <v>18579</v>
      </c>
      <c r="H5419" t="s">
        <v>2643</v>
      </c>
      <c r="I5419" t="s">
        <v>24554</v>
      </c>
      <c r="J5419" t="s">
        <v>17650</v>
      </c>
      <c r="K5419" t="s">
        <v>37</v>
      </c>
      <c r="L5419" t="s">
        <v>24555</v>
      </c>
      <c r="N5419" t="s">
        <v>17528</v>
      </c>
      <c r="O5419">
        <v>552.99</v>
      </c>
      <c r="P5419">
        <v>145.80000000000001</v>
      </c>
      <c r="Q5419">
        <v>3.7927983539090002</v>
      </c>
      <c r="R5419" t="s">
        <v>63</v>
      </c>
      <c r="S5419" t="s">
        <v>40</v>
      </c>
      <c r="T5419" t="s">
        <v>24220</v>
      </c>
      <c r="U5419">
        <v>76</v>
      </c>
      <c r="W5419">
        <v>15</v>
      </c>
    </row>
    <row r="5420" spans="1:24" x14ac:dyDescent="0.2">
      <c r="A5420" t="s">
        <v>24568</v>
      </c>
      <c r="B5420" t="s">
        <v>24569</v>
      </c>
      <c r="C5420" t="s">
        <v>24570</v>
      </c>
      <c r="D5420" t="s">
        <v>74</v>
      </c>
      <c r="E5420" t="s">
        <v>1753</v>
      </c>
      <c r="F5420" t="s">
        <v>24571</v>
      </c>
      <c r="G5420" t="s">
        <v>33</v>
      </c>
      <c r="H5420" t="s">
        <v>2578</v>
      </c>
      <c r="I5420" t="s">
        <v>24572</v>
      </c>
      <c r="J5420" t="s">
        <v>17650</v>
      </c>
      <c r="K5420" t="s">
        <v>37</v>
      </c>
      <c r="L5420" t="s">
        <v>24573</v>
      </c>
      <c r="N5420" t="s">
        <v>17528</v>
      </c>
      <c r="O5420">
        <v>605.02</v>
      </c>
      <c r="P5420">
        <v>153.9</v>
      </c>
      <c r="Q5420">
        <v>3.931254061078</v>
      </c>
      <c r="R5420" t="s">
        <v>63</v>
      </c>
      <c r="S5420" t="s">
        <v>40</v>
      </c>
      <c r="T5420" t="s">
        <v>24220</v>
      </c>
      <c r="U5420">
        <v>63</v>
      </c>
      <c r="W5420">
        <v>38</v>
      </c>
      <c r="X5420">
        <v>1</v>
      </c>
    </row>
    <row r="5421" spans="1:24" x14ac:dyDescent="0.2">
      <c r="A5421" t="s">
        <v>24574</v>
      </c>
      <c r="B5421" t="s">
        <v>24575</v>
      </c>
      <c r="C5421" t="s">
        <v>24576</v>
      </c>
      <c r="D5421" t="s">
        <v>55</v>
      </c>
      <c r="E5421" t="s">
        <v>24577</v>
      </c>
      <c r="F5421" t="s">
        <v>294</v>
      </c>
      <c r="G5421" t="s">
        <v>33</v>
      </c>
      <c r="H5421" t="s">
        <v>4298</v>
      </c>
      <c r="I5421" t="s">
        <v>24578</v>
      </c>
      <c r="J5421" t="s">
        <v>17650</v>
      </c>
      <c r="K5421" t="s">
        <v>37</v>
      </c>
      <c r="L5421" t="s">
        <v>24579</v>
      </c>
      <c r="N5421" t="s">
        <v>17528</v>
      </c>
      <c r="O5421">
        <v>0</v>
      </c>
      <c r="P5421">
        <v>340</v>
      </c>
      <c r="Q5421">
        <v>0</v>
      </c>
      <c r="R5421" t="s">
        <v>63</v>
      </c>
      <c r="S5421" t="s">
        <v>40</v>
      </c>
      <c r="T5421" t="s">
        <v>24220</v>
      </c>
      <c r="U5421">
        <v>78</v>
      </c>
      <c r="V5421">
        <v>1</v>
      </c>
      <c r="W5421">
        <v>27</v>
      </c>
    </row>
    <row r="5422" spans="1:24" x14ac:dyDescent="0.2">
      <c r="A5422" t="s">
        <v>24580</v>
      </c>
      <c r="B5422" t="s">
        <v>24581</v>
      </c>
      <c r="C5422" t="s">
        <v>24582</v>
      </c>
      <c r="D5422" t="s">
        <v>30</v>
      </c>
      <c r="E5422" t="s">
        <v>24583</v>
      </c>
      <c r="F5422" t="s">
        <v>24584</v>
      </c>
      <c r="G5422" t="s">
        <v>5370</v>
      </c>
      <c r="H5422" t="s">
        <v>2500</v>
      </c>
      <c r="I5422" t="s">
        <v>24585</v>
      </c>
      <c r="J5422" t="s">
        <v>17650</v>
      </c>
      <c r="K5422" t="s">
        <v>37</v>
      </c>
      <c r="L5422" t="s">
        <v>24586</v>
      </c>
      <c r="N5422" t="s">
        <v>17528</v>
      </c>
      <c r="O5422">
        <v>499.94</v>
      </c>
      <c r="P5422">
        <v>123.15</v>
      </c>
      <c r="Q5422">
        <v>4.0596021112459999</v>
      </c>
      <c r="R5422" t="s">
        <v>63</v>
      </c>
      <c r="S5422" t="s">
        <v>40</v>
      </c>
      <c r="T5422" t="s">
        <v>24220</v>
      </c>
      <c r="U5422">
        <v>63</v>
      </c>
      <c r="W5422">
        <v>12</v>
      </c>
    </row>
    <row r="5423" spans="1:24" x14ac:dyDescent="0.2">
      <c r="A5423" t="s">
        <v>24587</v>
      </c>
      <c r="B5423" t="s">
        <v>24588</v>
      </c>
      <c r="C5423" t="s">
        <v>24589</v>
      </c>
      <c r="D5423" t="s">
        <v>30</v>
      </c>
      <c r="E5423" t="s">
        <v>24590</v>
      </c>
      <c r="F5423" t="s">
        <v>24591</v>
      </c>
      <c r="G5423" t="s">
        <v>18558</v>
      </c>
      <c r="H5423" t="s">
        <v>2500</v>
      </c>
      <c r="I5423" t="s">
        <v>24585</v>
      </c>
      <c r="J5423" t="s">
        <v>17650</v>
      </c>
      <c r="K5423" t="s">
        <v>37</v>
      </c>
      <c r="L5423" t="s">
        <v>24586</v>
      </c>
      <c r="N5423" t="s">
        <v>17528</v>
      </c>
      <c r="O5423">
        <v>-1.7</v>
      </c>
      <c r="P5423">
        <v>485.65</v>
      </c>
      <c r="R5423" t="s">
        <v>39</v>
      </c>
      <c r="S5423" t="s">
        <v>40</v>
      </c>
      <c r="T5423" t="s">
        <v>24220</v>
      </c>
      <c r="U5423">
        <v>57</v>
      </c>
      <c r="W5423">
        <v>13</v>
      </c>
    </row>
    <row r="5424" spans="1:24" x14ac:dyDescent="0.2">
      <c r="A5424" t="s">
        <v>24592</v>
      </c>
      <c r="B5424" t="s">
        <v>24593</v>
      </c>
      <c r="C5424" t="s">
        <v>24594</v>
      </c>
      <c r="D5424" t="s">
        <v>30</v>
      </c>
      <c r="E5424" t="s">
        <v>7432</v>
      </c>
      <c r="F5424" t="s">
        <v>24595</v>
      </c>
      <c r="G5424" t="s">
        <v>5386</v>
      </c>
      <c r="H5424" t="s">
        <v>2500</v>
      </c>
      <c r="I5424" t="s">
        <v>24585</v>
      </c>
      <c r="J5424" t="s">
        <v>17650</v>
      </c>
      <c r="K5424" t="s">
        <v>37</v>
      </c>
      <c r="L5424" t="s">
        <v>24586</v>
      </c>
      <c r="N5424" t="s">
        <v>17528</v>
      </c>
      <c r="O5424">
        <v>-209.02</v>
      </c>
      <c r="P5424">
        <v>557.67999999999995</v>
      </c>
      <c r="R5424" t="s">
        <v>39</v>
      </c>
      <c r="S5424" t="s">
        <v>40</v>
      </c>
      <c r="T5424" t="s">
        <v>24220</v>
      </c>
      <c r="U5424">
        <v>50</v>
      </c>
      <c r="W5424">
        <v>14</v>
      </c>
    </row>
    <row r="5425" spans="1:23" x14ac:dyDescent="0.2">
      <c r="A5425" t="s">
        <v>24596</v>
      </c>
      <c r="B5425" t="s">
        <v>24597</v>
      </c>
      <c r="C5425" t="s">
        <v>24598</v>
      </c>
      <c r="D5425" t="s">
        <v>30</v>
      </c>
      <c r="E5425" t="s">
        <v>1390</v>
      </c>
      <c r="F5425" t="s">
        <v>24599</v>
      </c>
      <c r="G5425" t="s">
        <v>13929</v>
      </c>
      <c r="H5425" t="s">
        <v>2500</v>
      </c>
      <c r="I5425" t="s">
        <v>24585</v>
      </c>
      <c r="J5425" t="s">
        <v>17650</v>
      </c>
      <c r="K5425" t="s">
        <v>37</v>
      </c>
      <c r="L5425" t="s">
        <v>24586</v>
      </c>
      <c r="N5425" t="s">
        <v>17528</v>
      </c>
      <c r="O5425">
        <v>-803.5</v>
      </c>
      <c r="P5425">
        <v>124.91</v>
      </c>
      <c r="R5425" t="s">
        <v>39</v>
      </c>
      <c r="S5425" t="s">
        <v>40</v>
      </c>
      <c r="T5425" t="s">
        <v>24220</v>
      </c>
      <c r="U5425">
        <v>58</v>
      </c>
      <c r="W5425">
        <v>39</v>
      </c>
    </row>
    <row r="5426" spans="1:23" x14ac:dyDescent="0.2">
      <c r="A5426" t="s">
        <v>24600</v>
      </c>
      <c r="B5426" t="s">
        <v>24601</v>
      </c>
      <c r="C5426" t="s">
        <v>24602</v>
      </c>
      <c r="D5426" t="s">
        <v>30</v>
      </c>
      <c r="E5426" t="s">
        <v>24603</v>
      </c>
      <c r="F5426" t="s">
        <v>4602</v>
      </c>
      <c r="G5426" t="s">
        <v>6774</v>
      </c>
      <c r="H5426" t="s">
        <v>2602</v>
      </c>
      <c r="I5426" t="s">
        <v>24604</v>
      </c>
      <c r="J5426" t="s">
        <v>37</v>
      </c>
      <c r="K5426" t="s">
        <v>48</v>
      </c>
      <c r="L5426" t="s">
        <v>24605</v>
      </c>
      <c r="N5426" t="s">
        <v>17528</v>
      </c>
      <c r="O5426">
        <v>895.01</v>
      </c>
      <c r="P5426">
        <v>137.69999999999999</v>
      </c>
      <c r="Q5426">
        <v>6.4997095134349996</v>
      </c>
      <c r="R5426" t="s">
        <v>63</v>
      </c>
      <c r="S5426" t="s">
        <v>40</v>
      </c>
      <c r="T5426" t="s">
        <v>24220</v>
      </c>
      <c r="U5426">
        <v>66</v>
      </c>
      <c r="W5426">
        <v>25</v>
      </c>
    </row>
    <row r="5427" spans="1:23" x14ac:dyDescent="0.2">
      <c r="A5427" t="s">
        <v>24606</v>
      </c>
      <c r="B5427" t="s">
        <v>24607</v>
      </c>
      <c r="C5427" t="s">
        <v>24608</v>
      </c>
      <c r="D5427" t="s">
        <v>67</v>
      </c>
      <c r="E5427" t="s">
        <v>824</v>
      </c>
      <c r="F5427" t="s">
        <v>24609</v>
      </c>
      <c r="G5427" t="s">
        <v>7165</v>
      </c>
      <c r="H5427" t="s">
        <v>2602</v>
      </c>
      <c r="I5427" t="s">
        <v>24604</v>
      </c>
      <c r="J5427" t="s">
        <v>37</v>
      </c>
      <c r="K5427" t="s">
        <v>48</v>
      </c>
      <c r="L5427" t="s">
        <v>24605</v>
      </c>
      <c r="N5427" t="s">
        <v>17528</v>
      </c>
      <c r="O5427">
        <v>-506.42</v>
      </c>
      <c r="P5427">
        <v>131.66999999999999</v>
      </c>
      <c r="R5427" t="s">
        <v>39</v>
      </c>
      <c r="S5427" t="s">
        <v>40</v>
      </c>
      <c r="T5427" t="s">
        <v>24220</v>
      </c>
      <c r="U5427">
        <v>63</v>
      </c>
      <c r="W5427">
        <v>7</v>
      </c>
    </row>
    <row r="5428" spans="1:23" x14ac:dyDescent="0.2">
      <c r="A5428" t="s">
        <v>24610</v>
      </c>
      <c r="B5428" t="s">
        <v>24611</v>
      </c>
      <c r="C5428" t="s">
        <v>24612</v>
      </c>
      <c r="D5428" t="s">
        <v>30</v>
      </c>
      <c r="E5428" t="s">
        <v>1081</v>
      </c>
      <c r="F5428" t="s">
        <v>24613</v>
      </c>
      <c r="G5428" t="s">
        <v>5531</v>
      </c>
      <c r="H5428" t="s">
        <v>2602</v>
      </c>
      <c r="I5428" t="s">
        <v>24604</v>
      </c>
      <c r="J5428" t="s">
        <v>37</v>
      </c>
      <c r="K5428" t="s">
        <v>48</v>
      </c>
      <c r="L5428" t="s">
        <v>24605</v>
      </c>
      <c r="N5428" t="s">
        <v>17528</v>
      </c>
      <c r="O5428">
        <v>2364.39</v>
      </c>
      <c r="P5428">
        <v>133.87</v>
      </c>
      <c r="Q5428">
        <v>17.661836109658001</v>
      </c>
      <c r="R5428" t="s">
        <v>39</v>
      </c>
      <c r="S5428" t="s">
        <v>40</v>
      </c>
      <c r="T5428" t="s">
        <v>24220</v>
      </c>
      <c r="U5428">
        <v>53</v>
      </c>
      <c r="V5428">
        <v>1</v>
      </c>
      <c r="W5428">
        <v>6</v>
      </c>
    </row>
    <row r="5429" spans="1:23" x14ac:dyDescent="0.2">
      <c r="A5429" t="s">
        <v>24614</v>
      </c>
      <c r="B5429" t="s">
        <v>24615</v>
      </c>
      <c r="C5429" t="s">
        <v>24616</v>
      </c>
      <c r="D5429" t="s">
        <v>67</v>
      </c>
      <c r="E5429" t="s">
        <v>873</v>
      </c>
      <c r="F5429" t="s">
        <v>24617</v>
      </c>
      <c r="G5429" t="s">
        <v>6527</v>
      </c>
      <c r="H5429" t="s">
        <v>24618</v>
      </c>
      <c r="I5429" t="s">
        <v>24619</v>
      </c>
      <c r="J5429" t="s">
        <v>17650</v>
      </c>
      <c r="K5429" t="s">
        <v>37</v>
      </c>
      <c r="L5429" t="s">
        <v>24620</v>
      </c>
      <c r="N5429" t="s">
        <v>17528</v>
      </c>
      <c r="O5429">
        <v>340.39</v>
      </c>
      <c r="P5429">
        <v>145.80000000000001</v>
      </c>
      <c r="Q5429">
        <v>2.3346364883400001</v>
      </c>
      <c r="R5429" t="s">
        <v>39</v>
      </c>
      <c r="S5429" t="s">
        <v>40</v>
      </c>
      <c r="T5429" t="s">
        <v>24220</v>
      </c>
      <c r="U5429">
        <v>56</v>
      </c>
      <c r="W5429">
        <v>15</v>
      </c>
    </row>
    <row r="5430" spans="1:23" x14ac:dyDescent="0.2">
      <c r="A5430" t="s">
        <v>24621</v>
      </c>
      <c r="B5430" t="s">
        <v>24622</v>
      </c>
      <c r="C5430" t="s">
        <v>24623</v>
      </c>
      <c r="D5430" t="s">
        <v>67</v>
      </c>
      <c r="E5430" t="s">
        <v>854</v>
      </c>
      <c r="F5430" t="s">
        <v>24624</v>
      </c>
      <c r="G5430" t="s">
        <v>185</v>
      </c>
      <c r="H5430" t="s">
        <v>2839</v>
      </c>
      <c r="I5430" t="s">
        <v>24625</v>
      </c>
      <c r="J5430" t="s">
        <v>24626</v>
      </c>
      <c r="K5430" t="s">
        <v>17650</v>
      </c>
      <c r="L5430" t="s">
        <v>24627</v>
      </c>
      <c r="N5430" t="s">
        <v>17528</v>
      </c>
      <c r="O5430">
        <v>0</v>
      </c>
      <c r="P5430">
        <v>454.3</v>
      </c>
      <c r="Q5430">
        <v>0</v>
      </c>
      <c r="R5430" t="s">
        <v>39</v>
      </c>
      <c r="S5430" t="s">
        <v>40</v>
      </c>
      <c r="T5430" t="s">
        <v>24220</v>
      </c>
      <c r="U5430">
        <v>63</v>
      </c>
      <c r="W5430">
        <v>17</v>
      </c>
    </row>
    <row r="5431" spans="1:23" x14ac:dyDescent="0.2">
      <c r="A5431" t="s">
        <v>24628</v>
      </c>
      <c r="B5431" t="s">
        <v>24629</v>
      </c>
      <c r="C5431" t="s">
        <v>24630</v>
      </c>
      <c r="D5431" t="s">
        <v>67</v>
      </c>
      <c r="E5431" t="s">
        <v>24631</v>
      </c>
      <c r="F5431" t="s">
        <v>6202</v>
      </c>
      <c r="G5431" t="s">
        <v>33</v>
      </c>
      <c r="H5431" t="s">
        <v>2962</v>
      </c>
      <c r="I5431" t="s">
        <v>24632</v>
      </c>
      <c r="J5431" t="s">
        <v>24633</v>
      </c>
      <c r="K5431" t="s">
        <v>37</v>
      </c>
      <c r="L5431" t="s">
        <v>24634</v>
      </c>
      <c r="N5431" t="s">
        <v>17605</v>
      </c>
      <c r="O5431">
        <v>431.94</v>
      </c>
      <c r="P5431">
        <v>135.31</v>
      </c>
      <c r="Q5431">
        <v>3.1922252605120001</v>
      </c>
      <c r="R5431" t="s">
        <v>63</v>
      </c>
      <c r="S5431" t="s">
        <v>40</v>
      </c>
      <c r="T5431" t="s">
        <v>24220</v>
      </c>
      <c r="U5431">
        <v>68</v>
      </c>
      <c r="V5431">
        <v>1</v>
      </c>
      <c r="W5431">
        <v>6</v>
      </c>
    </row>
    <row r="5432" spans="1:23" x14ac:dyDescent="0.2">
      <c r="A5432" t="s">
        <v>24635</v>
      </c>
      <c r="B5432" t="s">
        <v>24636</v>
      </c>
      <c r="C5432" t="s">
        <v>24637</v>
      </c>
      <c r="D5432" t="s">
        <v>74</v>
      </c>
      <c r="E5432" t="s">
        <v>12979</v>
      </c>
      <c r="F5432" t="s">
        <v>24638</v>
      </c>
      <c r="G5432" t="s">
        <v>33</v>
      </c>
      <c r="H5432" t="s">
        <v>2510</v>
      </c>
      <c r="I5432" t="s">
        <v>24639</v>
      </c>
      <c r="J5432" t="s">
        <v>24640</v>
      </c>
      <c r="K5432" t="s">
        <v>24641</v>
      </c>
      <c r="L5432" t="s">
        <v>24642</v>
      </c>
      <c r="N5432" t="s">
        <v>17605</v>
      </c>
      <c r="O5432">
        <v>2138.6999999999998</v>
      </c>
      <c r="P5432">
        <v>142.61000000000001</v>
      </c>
      <c r="Q5432">
        <v>14.996844541055999</v>
      </c>
      <c r="R5432" t="s">
        <v>63</v>
      </c>
      <c r="S5432" t="s">
        <v>40</v>
      </c>
      <c r="T5432" t="s">
        <v>24220</v>
      </c>
      <c r="U5432">
        <v>63</v>
      </c>
      <c r="V5432">
        <v>1</v>
      </c>
      <c r="W5432">
        <v>29</v>
      </c>
    </row>
    <row r="5433" spans="1:23" x14ac:dyDescent="0.2">
      <c r="A5433" t="s">
        <v>24643</v>
      </c>
      <c r="B5433" t="s">
        <v>24644</v>
      </c>
      <c r="C5433" t="s">
        <v>24645</v>
      </c>
      <c r="D5433" t="s">
        <v>30</v>
      </c>
      <c r="E5433" t="s">
        <v>294</v>
      </c>
      <c r="F5433" t="s">
        <v>24646</v>
      </c>
      <c r="G5433" t="s">
        <v>33</v>
      </c>
      <c r="H5433" t="s">
        <v>2500</v>
      </c>
      <c r="I5433" t="s">
        <v>24647</v>
      </c>
      <c r="J5433" t="s">
        <v>24648</v>
      </c>
      <c r="K5433" t="s">
        <v>24641</v>
      </c>
      <c r="L5433" t="s">
        <v>24649</v>
      </c>
      <c r="N5433" t="s">
        <v>17605</v>
      </c>
      <c r="O5433">
        <v>341.68</v>
      </c>
      <c r="P5433">
        <v>142.61000000000001</v>
      </c>
      <c r="Q5433">
        <v>2.3959049155029999</v>
      </c>
      <c r="R5433" t="s">
        <v>63</v>
      </c>
      <c r="S5433" t="s">
        <v>40</v>
      </c>
      <c r="T5433" t="s">
        <v>24220</v>
      </c>
      <c r="U5433">
        <v>64</v>
      </c>
      <c r="V5433">
        <v>1</v>
      </c>
      <c r="W5433">
        <v>6</v>
      </c>
    </row>
    <row r="5434" spans="1:23" x14ac:dyDescent="0.2">
      <c r="A5434" t="s">
        <v>24650</v>
      </c>
      <c r="B5434" t="s">
        <v>24651</v>
      </c>
      <c r="C5434" t="s">
        <v>24652</v>
      </c>
      <c r="D5434" t="s">
        <v>30</v>
      </c>
      <c r="E5434" t="s">
        <v>24653</v>
      </c>
      <c r="F5434" t="s">
        <v>24307</v>
      </c>
      <c r="G5434" t="s">
        <v>33</v>
      </c>
      <c r="H5434" t="s">
        <v>2656</v>
      </c>
      <c r="I5434" t="s">
        <v>24647</v>
      </c>
      <c r="J5434" t="s">
        <v>24648</v>
      </c>
      <c r="K5434" t="s">
        <v>24641</v>
      </c>
      <c r="L5434" t="s">
        <v>24649</v>
      </c>
      <c r="N5434" t="s">
        <v>17605</v>
      </c>
      <c r="O5434">
        <v>3882.75</v>
      </c>
      <c r="P5434">
        <v>142.61000000000001</v>
      </c>
      <c r="Q5434">
        <v>27.226351588246999</v>
      </c>
      <c r="R5434" t="s">
        <v>63</v>
      </c>
      <c r="S5434" t="s">
        <v>40</v>
      </c>
      <c r="T5434" t="s">
        <v>24220</v>
      </c>
      <c r="U5434">
        <v>54</v>
      </c>
      <c r="V5434">
        <v>1</v>
      </c>
      <c r="W5434">
        <v>8</v>
      </c>
    </row>
    <row r="5435" spans="1:23" x14ac:dyDescent="0.2">
      <c r="A5435" t="s">
        <v>24654</v>
      </c>
      <c r="B5435" t="s">
        <v>24655</v>
      </c>
      <c r="C5435" t="s">
        <v>24656</v>
      </c>
      <c r="D5435" t="s">
        <v>67</v>
      </c>
      <c r="E5435" t="s">
        <v>24657</v>
      </c>
      <c r="F5435" t="s">
        <v>24658</v>
      </c>
      <c r="G5435" t="s">
        <v>33</v>
      </c>
      <c r="H5435" t="s">
        <v>2643</v>
      </c>
      <c r="I5435" t="s">
        <v>24659</v>
      </c>
      <c r="J5435" t="s">
        <v>24660</v>
      </c>
      <c r="K5435" t="s">
        <v>24641</v>
      </c>
      <c r="L5435" t="s">
        <v>24661</v>
      </c>
      <c r="N5435" t="s">
        <v>17605</v>
      </c>
      <c r="O5435">
        <v>218.18</v>
      </c>
      <c r="P5435">
        <v>140.07</v>
      </c>
      <c r="Q5435">
        <v>1.5576497465550001</v>
      </c>
      <c r="R5435" t="s">
        <v>63</v>
      </c>
      <c r="S5435" t="s">
        <v>40</v>
      </c>
      <c r="T5435" t="s">
        <v>24220</v>
      </c>
      <c r="U5435">
        <v>55</v>
      </c>
      <c r="V5435">
        <v>1</v>
      </c>
      <c r="W5435">
        <v>24</v>
      </c>
    </row>
    <row r="5436" spans="1:23" x14ac:dyDescent="0.2">
      <c r="A5436" t="s">
        <v>24662</v>
      </c>
      <c r="B5436" t="s">
        <v>24663</v>
      </c>
      <c r="C5436" t="s">
        <v>24664</v>
      </c>
      <c r="D5436" t="s">
        <v>30</v>
      </c>
      <c r="E5436" t="s">
        <v>24665</v>
      </c>
      <c r="F5436" t="s">
        <v>1703</v>
      </c>
      <c r="G5436" t="s">
        <v>33</v>
      </c>
      <c r="H5436" t="s">
        <v>2510</v>
      </c>
      <c r="I5436" t="s">
        <v>24666</v>
      </c>
      <c r="J5436" t="s">
        <v>24667</v>
      </c>
      <c r="K5436" t="s">
        <v>24641</v>
      </c>
      <c r="L5436" t="s">
        <v>24668</v>
      </c>
      <c r="N5436" t="s">
        <v>17605</v>
      </c>
      <c r="O5436">
        <v>935.02</v>
      </c>
      <c r="P5436">
        <v>142.61000000000001</v>
      </c>
      <c r="Q5436">
        <v>6.5564827150970002</v>
      </c>
      <c r="R5436" t="s">
        <v>63</v>
      </c>
      <c r="S5436" t="s">
        <v>40</v>
      </c>
      <c r="T5436" t="s">
        <v>24220</v>
      </c>
      <c r="U5436">
        <v>63</v>
      </c>
      <c r="V5436">
        <v>1</v>
      </c>
      <c r="W5436">
        <v>9</v>
      </c>
    </row>
    <row r="5437" spans="1:23" x14ac:dyDescent="0.2">
      <c r="A5437" t="s">
        <v>24669</v>
      </c>
      <c r="B5437" t="s">
        <v>24670</v>
      </c>
      <c r="C5437" t="s">
        <v>24671</v>
      </c>
      <c r="D5437" t="s">
        <v>67</v>
      </c>
      <c r="E5437" t="s">
        <v>24672</v>
      </c>
      <c r="F5437" t="s">
        <v>24673</v>
      </c>
      <c r="G5437" t="s">
        <v>33</v>
      </c>
      <c r="H5437" t="s">
        <v>2643</v>
      </c>
      <c r="I5437" t="s">
        <v>24674</v>
      </c>
      <c r="J5437" t="s">
        <v>24641</v>
      </c>
      <c r="K5437" t="s">
        <v>37</v>
      </c>
      <c r="L5437" t="s">
        <v>24675</v>
      </c>
      <c r="N5437" t="s">
        <v>17605</v>
      </c>
      <c r="O5437">
        <v>391.89</v>
      </c>
      <c r="P5437">
        <v>135.31</v>
      </c>
      <c r="Q5437">
        <v>2.8962382676809999</v>
      </c>
      <c r="R5437" t="s">
        <v>63</v>
      </c>
      <c r="S5437" t="s">
        <v>40</v>
      </c>
      <c r="T5437" t="s">
        <v>24220</v>
      </c>
      <c r="U5437">
        <v>53</v>
      </c>
      <c r="V5437">
        <v>1</v>
      </c>
      <c r="W5437">
        <v>1</v>
      </c>
    </row>
    <row r="5438" spans="1:23" x14ac:dyDescent="0.2">
      <c r="A5438" t="s">
        <v>24676</v>
      </c>
      <c r="B5438" t="s">
        <v>24677</v>
      </c>
      <c r="C5438" t="s">
        <v>24678</v>
      </c>
      <c r="D5438" t="s">
        <v>67</v>
      </c>
      <c r="E5438" t="s">
        <v>24679</v>
      </c>
      <c r="F5438" t="s">
        <v>24680</v>
      </c>
      <c r="G5438" t="s">
        <v>33</v>
      </c>
      <c r="H5438" t="s">
        <v>2510</v>
      </c>
      <c r="I5438" t="s">
        <v>24681</v>
      </c>
      <c r="J5438" t="s">
        <v>24667</v>
      </c>
      <c r="K5438" t="s">
        <v>24641</v>
      </c>
      <c r="L5438" t="s">
        <v>24682</v>
      </c>
      <c r="N5438" t="s">
        <v>17605</v>
      </c>
      <c r="O5438">
        <v>917.02</v>
      </c>
      <c r="P5438">
        <v>157.44</v>
      </c>
      <c r="Q5438">
        <v>5.8245680894299996</v>
      </c>
      <c r="R5438" t="s">
        <v>63</v>
      </c>
      <c r="S5438" t="s">
        <v>40</v>
      </c>
      <c r="T5438" t="s">
        <v>24220</v>
      </c>
      <c r="U5438">
        <v>62</v>
      </c>
      <c r="V5438">
        <v>1</v>
      </c>
      <c r="W5438">
        <v>6</v>
      </c>
    </row>
    <row r="5439" spans="1:23" x14ac:dyDescent="0.2">
      <c r="A5439" t="s">
        <v>24683</v>
      </c>
      <c r="B5439" t="s">
        <v>24684</v>
      </c>
      <c r="C5439" t="s">
        <v>24685</v>
      </c>
      <c r="D5439" t="s">
        <v>30</v>
      </c>
      <c r="E5439" t="s">
        <v>4602</v>
      </c>
      <c r="F5439" t="s">
        <v>20326</v>
      </c>
      <c r="G5439" t="s">
        <v>33</v>
      </c>
      <c r="H5439" t="s">
        <v>2669</v>
      </c>
      <c r="I5439" t="s">
        <v>24686</v>
      </c>
      <c r="J5439" t="s">
        <v>24687</v>
      </c>
      <c r="K5439" t="s">
        <v>37</v>
      </c>
      <c r="L5439" t="s">
        <v>24688</v>
      </c>
      <c r="N5439" t="s">
        <v>17528</v>
      </c>
      <c r="O5439">
        <v>2250.1</v>
      </c>
      <c r="P5439">
        <v>153.9</v>
      </c>
      <c r="Q5439">
        <v>14.620532813515</v>
      </c>
      <c r="R5439" t="s">
        <v>63</v>
      </c>
      <c r="S5439" t="s">
        <v>40</v>
      </c>
      <c r="T5439" t="s">
        <v>24220</v>
      </c>
      <c r="U5439">
        <v>73</v>
      </c>
      <c r="W5439">
        <v>32</v>
      </c>
    </row>
    <row r="5440" spans="1:23" x14ac:dyDescent="0.2">
      <c r="A5440" t="s">
        <v>24689</v>
      </c>
      <c r="B5440" t="s">
        <v>24690</v>
      </c>
      <c r="C5440" t="s">
        <v>24691</v>
      </c>
      <c r="D5440" t="s">
        <v>55</v>
      </c>
      <c r="E5440" t="s">
        <v>4942</v>
      </c>
      <c r="F5440" t="s">
        <v>24692</v>
      </c>
      <c r="G5440" t="s">
        <v>33</v>
      </c>
      <c r="H5440" t="s">
        <v>24693</v>
      </c>
      <c r="I5440" t="s">
        <v>24694</v>
      </c>
      <c r="J5440" t="s">
        <v>17650</v>
      </c>
      <c r="K5440" t="s">
        <v>37</v>
      </c>
      <c r="L5440" t="s">
        <v>24695</v>
      </c>
      <c r="N5440" t="s">
        <v>17528</v>
      </c>
      <c r="O5440">
        <v>147.97999999999999</v>
      </c>
      <c r="P5440">
        <v>135.06</v>
      </c>
      <c r="Q5440">
        <v>1.09566118762</v>
      </c>
      <c r="R5440" t="s">
        <v>39</v>
      </c>
      <c r="S5440" t="s">
        <v>40</v>
      </c>
      <c r="T5440" t="s">
        <v>24220</v>
      </c>
      <c r="U5440">
        <v>63</v>
      </c>
      <c r="V5440">
        <v>1</v>
      </c>
      <c r="W5440">
        <v>32</v>
      </c>
    </row>
    <row r="5441" spans="1:27" x14ac:dyDescent="0.2">
      <c r="A5441" t="s">
        <v>24696</v>
      </c>
      <c r="B5441" t="s">
        <v>24697</v>
      </c>
      <c r="C5441" t="s">
        <v>24698</v>
      </c>
      <c r="D5441" t="s">
        <v>30</v>
      </c>
      <c r="E5441" t="s">
        <v>1053</v>
      </c>
      <c r="F5441" t="s">
        <v>24699</v>
      </c>
      <c r="G5441" t="s">
        <v>33</v>
      </c>
      <c r="H5441" t="s">
        <v>113</v>
      </c>
      <c r="I5441" t="s">
        <v>24700</v>
      </c>
      <c r="J5441" t="s">
        <v>24701</v>
      </c>
      <c r="K5441" t="s">
        <v>24687</v>
      </c>
      <c r="L5441" t="s">
        <v>24702</v>
      </c>
      <c r="N5441" t="s">
        <v>17528</v>
      </c>
      <c r="O5441">
        <v>373.06</v>
      </c>
      <c r="P5441">
        <v>153.9</v>
      </c>
      <c r="Q5441">
        <v>2.4240415854449999</v>
      </c>
      <c r="R5441" t="s">
        <v>39</v>
      </c>
      <c r="S5441" t="s">
        <v>40</v>
      </c>
      <c r="T5441" t="s">
        <v>24220</v>
      </c>
      <c r="U5441">
        <v>63</v>
      </c>
      <c r="W5441">
        <v>6</v>
      </c>
    </row>
    <row r="5442" spans="1:27" x14ac:dyDescent="0.2">
      <c r="A5442" t="s">
        <v>24703</v>
      </c>
      <c r="B5442" t="s">
        <v>24704</v>
      </c>
      <c r="C5442" t="s">
        <v>24705</v>
      </c>
      <c r="D5442" t="s">
        <v>74</v>
      </c>
      <c r="E5442" t="s">
        <v>1694</v>
      </c>
      <c r="F5442" t="s">
        <v>24706</v>
      </c>
      <c r="G5442" t="s">
        <v>6760</v>
      </c>
      <c r="H5442" t="s">
        <v>2617</v>
      </c>
      <c r="I5442" t="s">
        <v>24707</v>
      </c>
      <c r="J5442" t="s">
        <v>17650</v>
      </c>
      <c r="K5442" t="s">
        <v>37</v>
      </c>
      <c r="L5442" t="s">
        <v>24708</v>
      </c>
      <c r="N5442" t="s">
        <v>17528</v>
      </c>
      <c r="O5442">
        <v>1430.85</v>
      </c>
      <c r="P5442">
        <v>136.43</v>
      </c>
      <c r="Q5442">
        <v>10.487795939309001</v>
      </c>
      <c r="R5442" t="s">
        <v>63</v>
      </c>
      <c r="S5442" t="s">
        <v>40</v>
      </c>
      <c r="T5442" t="s">
        <v>24220</v>
      </c>
      <c r="U5442">
        <v>63</v>
      </c>
      <c r="W5442">
        <v>7</v>
      </c>
    </row>
    <row r="5443" spans="1:27" x14ac:dyDescent="0.2">
      <c r="A5443" t="s">
        <v>24709</v>
      </c>
      <c r="B5443" t="s">
        <v>24710</v>
      </c>
      <c r="C5443" t="s">
        <v>24711</v>
      </c>
      <c r="D5443" t="s">
        <v>30</v>
      </c>
      <c r="E5443" t="s">
        <v>5559</v>
      </c>
      <c r="F5443" t="s">
        <v>24712</v>
      </c>
      <c r="G5443" t="s">
        <v>5598</v>
      </c>
      <c r="H5443" t="s">
        <v>2617</v>
      </c>
      <c r="I5443" t="s">
        <v>24707</v>
      </c>
      <c r="J5443" t="s">
        <v>17650</v>
      </c>
      <c r="K5443" t="s">
        <v>37</v>
      </c>
      <c r="L5443" t="s">
        <v>24708</v>
      </c>
      <c r="N5443" t="s">
        <v>17528</v>
      </c>
      <c r="O5443">
        <v>386.56</v>
      </c>
      <c r="P5443">
        <v>110.56</v>
      </c>
      <c r="Q5443">
        <v>3.4963820549919999</v>
      </c>
      <c r="R5443" t="s">
        <v>39</v>
      </c>
      <c r="S5443" t="s">
        <v>40</v>
      </c>
      <c r="T5443" t="s">
        <v>24220</v>
      </c>
      <c r="U5443">
        <v>55</v>
      </c>
      <c r="W5443">
        <v>5</v>
      </c>
    </row>
    <row r="5444" spans="1:27" x14ac:dyDescent="0.2">
      <c r="A5444" t="s">
        <v>24713</v>
      </c>
      <c r="B5444" t="s">
        <v>24714</v>
      </c>
      <c r="C5444" t="s">
        <v>24715</v>
      </c>
      <c r="D5444" t="s">
        <v>30</v>
      </c>
      <c r="E5444" t="s">
        <v>16193</v>
      </c>
      <c r="F5444" t="s">
        <v>24716</v>
      </c>
      <c r="G5444" t="s">
        <v>6774</v>
      </c>
      <c r="H5444" t="s">
        <v>2617</v>
      </c>
      <c r="I5444" t="s">
        <v>24707</v>
      </c>
      <c r="J5444" t="s">
        <v>17650</v>
      </c>
      <c r="K5444" t="s">
        <v>37</v>
      </c>
      <c r="L5444" t="s">
        <v>24708</v>
      </c>
      <c r="N5444" t="s">
        <v>17528</v>
      </c>
      <c r="O5444">
        <v>947.69</v>
      </c>
      <c r="P5444">
        <v>127.5</v>
      </c>
      <c r="Q5444">
        <v>7.4328627450980003</v>
      </c>
      <c r="R5444" t="s">
        <v>63</v>
      </c>
      <c r="S5444" t="s">
        <v>40</v>
      </c>
      <c r="T5444" t="s">
        <v>24220</v>
      </c>
      <c r="U5444">
        <v>63</v>
      </c>
      <c r="W5444">
        <v>10</v>
      </c>
    </row>
    <row r="5445" spans="1:27" x14ac:dyDescent="0.2">
      <c r="A5445" t="s">
        <v>24717</v>
      </c>
      <c r="B5445" t="s">
        <v>24718</v>
      </c>
      <c r="C5445" t="s">
        <v>24719</v>
      </c>
      <c r="D5445" t="s">
        <v>55</v>
      </c>
      <c r="E5445" t="s">
        <v>2265</v>
      </c>
      <c r="F5445" t="s">
        <v>24720</v>
      </c>
      <c r="G5445" t="s">
        <v>5531</v>
      </c>
      <c r="H5445" t="s">
        <v>2617</v>
      </c>
      <c r="I5445" t="s">
        <v>24707</v>
      </c>
      <c r="J5445" t="s">
        <v>17650</v>
      </c>
      <c r="K5445" t="s">
        <v>37</v>
      </c>
      <c r="L5445" t="s">
        <v>24708</v>
      </c>
      <c r="N5445" t="s">
        <v>17528</v>
      </c>
      <c r="O5445">
        <v>510.71</v>
      </c>
      <c r="P5445">
        <v>137.69999999999999</v>
      </c>
      <c r="Q5445">
        <v>3.7088598402319999</v>
      </c>
      <c r="R5445" t="s">
        <v>63</v>
      </c>
      <c r="S5445" t="s">
        <v>40</v>
      </c>
      <c r="T5445" t="s">
        <v>24220</v>
      </c>
      <c r="U5445">
        <v>63</v>
      </c>
      <c r="V5445">
        <v>1</v>
      </c>
      <c r="W5445">
        <v>16</v>
      </c>
    </row>
    <row r="5446" spans="1:27" x14ac:dyDescent="0.2">
      <c r="A5446" t="s">
        <v>24721</v>
      </c>
      <c r="B5446" t="s">
        <v>24722</v>
      </c>
      <c r="C5446" t="s">
        <v>24723</v>
      </c>
      <c r="D5446" t="s">
        <v>30</v>
      </c>
      <c r="E5446" t="s">
        <v>24724</v>
      </c>
      <c r="F5446" t="s">
        <v>24725</v>
      </c>
      <c r="G5446" t="s">
        <v>5370</v>
      </c>
      <c r="H5446" t="s">
        <v>3083</v>
      </c>
      <c r="I5446" t="s">
        <v>24726</v>
      </c>
      <c r="J5446" t="s">
        <v>17650</v>
      </c>
      <c r="K5446" t="s">
        <v>37</v>
      </c>
      <c r="L5446" t="s">
        <v>24727</v>
      </c>
      <c r="N5446" t="s">
        <v>17528</v>
      </c>
      <c r="O5446">
        <v>-419.41</v>
      </c>
      <c r="P5446">
        <v>415.55</v>
      </c>
      <c r="R5446" t="s">
        <v>39</v>
      </c>
      <c r="S5446" t="s">
        <v>40</v>
      </c>
      <c r="T5446" t="s">
        <v>24220</v>
      </c>
      <c r="U5446">
        <v>63</v>
      </c>
      <c r="W5446">
        <v>15</v>
      </c>
    </row>
    <row r="5447" spans="1:27" x14ac:dyDescent="0.2">
      <c r="A5447" t="s">
        <v>24728</v>
      </c>
      <c r="B5447" t="s">
        <v>24729</v>
      </c>
      <c r="C5447" t="s">
        <v>24730</v>
      </c>
      <c r="D5447" t="s">
        <v>30</v>
      </c>
      <c r="E5447" t="s">
        <v>19625</v>
      </c>
      <c r="F5447" t="s">
        <v>4344</v>
      </c>
      <c r="G5447" t="s">
        <v>5386</v>
      </c>
      <c r="H5447" t="s">
        <v>3083</v>
      </c>
      <c r="I5447" t="s">
        <v>24726</v>
      </c>
      <c r="J5447" t="s">
        <v>17650</v>
      </c>
      <c r="K5447" t="s">
        <v>37</v>
      </c>
      <c r="L5447" t="s">
        <v>24727</v>
      </c>
      <c r="N5447" t="s">
        <v>17528</v>
      </c>
      <c r="O5447">
        <v>-868.92</v>
      </c>
      <c r="P5447">
        <v>415.55</v>
      </c>
      <c r="R5447" t="s">
        <v>63</v>
      </c>
      <c r="S5447" t="s">
        <v>40</v>
      </c>
      <c r="T5447" t="s">
        <v>24220</v>
      </c>
      <c r="U5447">
        <v>63</v>
      </c>
      <c r="W5447">
        <v>26</v>
      </c>
      <c r="X5447">
        <v>1</v>
      </c>
    </row>
    <row r="5448" spans="1:27" x14ac:dyDescent="0.2">
      <c r="A5448" t="s">
        <v>24731</v>
      </c>
      <c r="B5448" t="s">
        <v>24732</v>
      </c>
      <c r="C5448" t="s">
        <v>24733</v>
      </c>
      <c r="D5448" t="s">
        <v>30</v>
      </c>
      <c r="E5448" t="s">
        <v>24734</v>
      </c>
      <c r="F5448" t="s">
        <v>24735</v>
      </c>
      <c r="G5448" t="s">
        <v>5482</v>
      </c>
      <c r="H5448" t="s">
        <v>3083</v>
      </c>
      <c r="I5448" t="s">
        <v>24726</v>
      </c>
      <c r="J5448" t="s">
        <v>17650</v>
      </c>
      <c r="K5448" t="s">
        <v>37</v>
      </c>
      <c r="L5448" t="s">
        <v>24727</v>
      </c>
      <c r="N5448" t="s">
        <v>17528</v>
      </c>
      <c r="O5448">
        <v>575.1</v>
      </c>
      <c r="P5448">
        <v>119.66</v>
      </c>
      <c r="Q5448">
        <v>4.8061173324409996</v>
      </c>
      <c r="R5448" t="s">
        <v>63</v>
      </c>
      <c r="S5448" t="s">
        <v>40</v>
      </c>
      <c r="T5448" t="s">
        <v>24220</v>
      </c>
      <c r="U5448">
        <v>63</v>
      </c>
      <c r="V5448">
        <v>1</v>
      </c>
      <c r="W5448">
        <v>20</v>
      </c>
    </row>
    <row r="5449" spans="1:27" x14ac:dyDescent="0.2">
      <c r="A5449" t="s">
        <v>24736</v>
      </c>
      <c r="B5449" t="s">
        <v>24737</v>
      </c>
      <c r="C5449" t="s">
        <v>24738</v>
      </c>
      <c r="D5449" t="s">
        <v>30</v>
      </c>
      <c r="E5449" t="s">
        <v>24739</v>
      </c>
      <c r="F5449" t="s">
        <v>24740</v>
      </c>
      <c r="G5449" t="s">
        <v>5476</v>
      </c>
      <c r="H5449" t="s">
        <v>3083</v>
      </c>
      <c r="I5449" t="s">
        <v>24726</v>
      </c>
      <c r="J5449" t="s">
        <v>17650</v>
      </c>
      <c r="K5449" t="s">
        <v>37</v>
      </c>
      <c r="L5449" t="s">
        <v>24727</v>
      </c>
      <c r="N5449" t="s">
        <v>17528</v>
      </c>
      <c r="O5449">
        <v>216.75</v>
      </c>
      <c r="P5449">
        <v>134.76</v>
      </c>
      <c r="Q5449">
        <v>1.608414959928</v>
      </c>
      <c r="R5449" t="s">
        <v>39</v>
      </c>
      <c r="S5449" t="s">
        <v>40</v>
      </c>
      <c r="T5449" t="s">
        <v>24220</v>
      </c>
      <c r="U5449">
        <v>63</v>
      </c>
      <c r="V5449">
        <v>1</v>
      </c>
      <c r="W5449">
        <v>11</v>
      </c>
      <c r="X5449">
        <v>1</v>
      </c>
    </row>
    <row r="5450" spans="1:27" x14ac:dyDescent="0.2">
      <c r="A5450" t="s">
        <v>24741</v>
      </c>
      <c r="B5450" t="s">
        <v>24742</v>
      </c>
      <c r="C5450" t="s">
        <v>24743</v>
      </c>
      <c r="D5450" t="s">
        <v>30</v>
      </c>
      <c r="E5450" t="s">
        <v>24744</v>
      </c>
      <c r="F5450" t="s">
        <v>32</v>
      </c>
      <c r="G5450" t="s">
        <v>13929</v>
      </c>
      <c r="H5450" t="s">
        <v>3083</v>
      </c>
      <c r="I5450" t="s">
        <v>24726</v>
      </c>
      <c r="J5450" t="s">
        <v>17650</v>
      </c>
      <c r="K5450" t="s">
        <v>37</v>
      </c>
      <c r="L5450" t="s">
        <v>24727</v>
      </c>
      <c r="N5450" t="s">
        <v>17528</v>
      </c>
      <c r="O5450">
        <v>570.08000000000004</v>
      </c>
      <c r="P5450">
        <v>137.69999999999999</v>
      </c>
      <c r="Q5450">
        <v>4.1400145243280004</v>
      </c>
      <c r="R5450" t="s">
        <v>63</v>
      </c>
      <c r="S5450" t="s">
        <v>40</v>
      </c>
      <c r="T5450" t="s">
        <v>24220</v>
      </c>
      <c r="U5450">
        <v>63</v>
      </c>
      <c r="V5450">
        <v>1</v>
      </c>
      <c r="W5450">
        <v>18</v>
      </c>
    </row>
    <row r="5451" spans="1:27" x14ac:dyDescent="0.2">
      <c r="A5451" t="s">
        <v>24745</v>
      </c>
      <c r="B5451" t="s">
        <v>24746</v>
      </c>
      <c r="C5451" t="s">
        <v>24747</v>
      </c>
      <c r="D5451" t="s">
        <v>30</v>
      </c>
      <c r="E5451" t="s">
        <v>1053</v>
      </c>
      <c r="F5451" t="s">
        <v>24748</v>
      </c>
      <c r="G5451" t="s">
        <v>18558</v>
      </c>
      <c r="H5451" t="s">
        <v>3083</v>
      </c>
      <c r="I5451" t="s">
        <v>24726</v>
      </c>
      <c r="J5451" t="s">
        <v>17650</v>
      </c>
      <c r="K5451" t="s">
        <v>37</v>
      </c>
      <c r="L5451" t="s">
        <v>24727</v>
      </c>
      <c r="N5451" t="s">
        <v>17528</v>
      </c>
      <c r="O5451">
        <v>525.62</v>
      </c>
      <c r="P5451">
        <v>136.87</v>
      </c>
      <c r="Q5451">
        <v>3.840286403156</v>
      </c>
      <c r="R5451" t="s">
        <v>63</v>
      </c>
      <c r="S5451" t="s">
        <v>40</v>
      </c>
      <c r="T5451" t="s">
        <v>24220</v>
      </c>
      <c r="U5451">
        <v>63</v>
      </c>
      <c r="W5451">
        <v>11</v>
      </c>
    </row>
    <row r="5452" spans="1:27" x14ac:dyDescent="0.2">
      <c r="A5452" t="s">
        <v>24749</v>
      </c>
      <c r="B5452" t="s">
        <v>24750</v>
      </c>
      <c r="C5452" t="s">
        <v>24751</v>
      </c>
      <c r="D5452" t="s">
        <v>67</v>
      </c>
      <c r="E5452" t="s">
        <v>24752</v>
      </c>
      <c r="F5452" t="s">
        <v>8182</v>
      </c>
      <c r="G5452" t="s">
        <v>19114</v>
      </c>
      <c r="H5452" t="s">
        <v>2622</v>
      </c>
      <c r="I5452" t="s">
        <v>24753</v>
      </c>
      <c r="J5452" t="s">
        <v>17650</v>
      </c>
      <c r="K5452" t="s">
        <v>37</v>
      </c>
      <c r="L5452" t="s">
        <v>24754</v>
      </c>
      <c r="M5452" t="s">
        <v>24753</v>
      </c>
      <c r="N5452" t="s">
        <v>17528</v>
      </c>
      <c r="O5452">
        <v>442.28</v>
      </c>
      <c r="P5452">
        <v>145.80000000000001</v>
      </c>
      <c r="Q5452">
        <v>3.033470507544</v>
      </c>
      <c r="R5452" t="s">
        <v>63</v>
      </c>
      <c r="S5452" t="s">
        <v>40</v>
      </c>
      <c r="T5452" t="s">
        <v>24220</v>
      </c>
      <c r="U5452">
        <v>75</v>
      </c>
      <c r="W5452">
        <v>41</v>
      </c>
      <c r="X5452">
        <v>1</v>
      </c>
      <c r="Y5452">
        <v>0.66666599999999998</v>
      </c>
      <c r="Z5452">
        <v>0.89557384544959995</v>
      </c>
      <c r="AA5452">
        <v>0.33333333332999998</v>
      </c>
    </row>
    <row r="5453" spans="1:27" x14ac:dyDescent="0.2">
      <c r="A5453" t="s">
        <v>24755</v>
      </c>
      <c r="B5453" t="s">
        <v>24756</v>
      </c>
      <c r="C5453" t="s">
        <v>24757</v>
      </c>
      <c r="D5453" t="s">
        <v>30</v>
      </c>
      <c r="E5453" t="s">
        <v>24758</v>
      </c>
      <c r="F5453" t="s">
        <v>18602</v>
      </c>
      <c r="G5453" t="s">
        <v>5386</v>
      </c>
      <c r="H5453" t="s">
        <v>2519</v>
      </c>
      <c r="I5453" t="s">
        <v>24753</v>
      </c>
      <c r="J5453" t="s">
        <v>17650</v>
      </c>
      <c r="K5453" t="s">
        <v>37</v>
      </c>
      <c r="L5453" t="s">
        <v>24754</v>
      </c>
      <c r="M5453" t="s">
        <v>24753</v>
      </c>
      <c r="N5453" t="s">
        <v>17528</v>
      </c>
      <c r="O5453">
        <v>169.76</v>
      </c>
      <c r="P5453">
        <v>162</v>
      </c>
      <c r="Q5453">
        <v>1.047901234567</v>
      </c>
      <c r="R5453" t="s">
        <v>39</v>
      </c>
      <c r="S5453" t="s">
        <v>40</v>
      </c>
      <c r="T5453" t="s">
        <v>24220</v>
      </c>
      <c r="U5453">
        <v>63</v>
      </c>
      <c r="W5453">
        <v>21</v>
      </c>
      <c r="Y5453">
        <v>0.66666599999999998</v>
      </c>
      <c r="Z5453">
        <v>0.89557384544959995</v>
      </c>
      <c r="AA5453">
        <v>0.33333333332999998</v>
      </c>
    </row>
    <row r="5454" spans="1:27" x14ac:dyDescent="0.2">
      <c r="A5454" t="s">
        <v>24759</v>
      </c>
      <c r="B5454" t="s">
        <v>24760</v>
      </c>
      <c r="C5454" t="s">
        <v>24761</v>
      </c>
      <c r="D5454" t="s">
        <v>67</v>
      </c>
      <c r="E5454" t="s">
        <v>564</v>
      </c>
      <c r="F5454" t="s">
        <v>94</v>
      </c>
      <c r="G5454" t="s">
        <v>19114</v>
      </c>
      <c r="H5454" t="s">
        <v>2602</v>
      </c>
      <c r="I5454" t="s">
        <v>24753</v>
      </c>
      <c r="J5454" t="s">
        <v>17650</v>
      </c>
      <c r="K5454" t="s">
        <v>37</v>
      </c>
      <c r="L5454" t="s">
        <v>24754</v>
      </c>
      <c r="M5454" t="s">
        <v>24753</v>
      </c>
      <c r="N5454" t="s">
        <v>17528</v>
      </c>
      <c r="O5454">
        <v>410.9</v>
      </c>
      <c r="P5454">
        <v>145.80000000000001</v>
      </c>
      <c r="Q5454">
        <v>2.8182441700959999</v>
      </c>
      <c r="R5454" t="s">
        <v>63</v>
      </c>
      <c r="S5454" t="s">
        <v>40</v>
      </c>
      <c r="T5454" t="s">
        <v>24220</v>
      </c>
      <c r="U5454">
        <v>72</v>
      </c>
      <c r="W5454">
        <v>20</v>
      </c>
      <c r="Y5454">
        <v>0.66666599999999998</v>
      </c>
      <c r="Z5454">
        <v>0.89557384544959995</v>
      </c>
      <c r="AA5454">
        <v>0.33333333332999998</v>
      </c>
    </row>
    <row r="5455" spans="1:27" x14ac:dyDescent="0.2">
      <c r="A5455" t="s">
        <v>24762</v>
      </c>
      <c r="B5455" t="s">
        <v>24763</v>
      </c>
      <c r="C5455" t="s">
        <v>24764</v>
      </c>
      <c r="D5455" t="s">
        <v>55</v>
      </c>
      <c r="E5455" t="s">
        <v>24765</v>
      </c>
      <c r="F5455" t="s">
        <v>24766</v>
      </c>
      <c r="G5455" t="s">
        <v>5370</v>
      </c>
      <c r="H5455" t="s">
        <v>2519</v>
      </c>
      <c r="I5455" t="s">
        <v>24767</v>
      </c>
      <c r="J5455" t="s">
        <v>17650</v>
      </c>
      <c r="K5455" t="s">
        <v>37</v>
      </c>
      <c r="L5455" t="s">
        <v>24768</v>
      </c>
      <c r="M5455" t="s">
        <v>24767</v>
      </c>
      <c r="N5455" t="s">
        <v>17528</v>
      </c>
      <c r="O5455">
        <v>-1312.16</v>
      </c>
      <c r="P5455">
        <v>153.9</v>
      </c>
      <c r="R5455" t="s">
        <v>39</v>
      </c>
      <c r="S5455" t="s">
        <v>40</v>
      </c>
      <c r="T5455" t="s">
        <v>24220</v>
      </c>
      <c r="U5455">
        <v>80</v>
      </c>
      <c r="W5455">
        <v>8</v>
      </c>
      <c r="Y5455">
        <v>0.5</v>
      </c>
      <c r="Z5455">
        <v>13.436720633888701</v>
      </c>
      <c r="AA5455">
        <v>0</v>
      </c>
    </row>
    <row r="5456" spans="1:27" x14ac:dyDescent="0.2">
      <c r="A5456" t="s">
        <v>24769</v>
      </c>
      <c r="B5456" t="s">
        <v>24770</v>
      </c>
      <c r="C5456" t="s">
        <v>24771</v>
      </c>
      <c r="D5456" t="s">
        <v>30</v>
      </c>
      <c r="E5456" t="s">
        <v>3875</v>
      </c>
      <c r="F5456" t="s">
        <v>24772</v>
      </c>
      <c r="G5456" t="s">
        <v>24773</v>
      </c>
      <c r="H5456" t="s">
        <v>2519</v>
      </c>
      <c r="I5456" t="s">
        <v>24767</v>
      </c>
      <c r="J5456" t="s">
        <v>17650</v>
      </c>
      <c r="K5456" t="s">
        <v>37</v>
      </c>
      <c r="L5456" t="s">
        <v>24768</v>
      </c>
      <c r="M5456" t="s">
        <v>24767</v>
      </c>
      <c r="N5456" t="s">
        <v>17528</v>
      </c>
      <c r="O5456">
        <v>152.29</v>
      </c>
      <c r="P5456">
        <v>153.9</v>
      </c>
      <c r="Q5456">
        <v>0.98953866146799996</v>
      </c>
      <c r="R5456" t="s">
        <v>63</v>
      </c>
      <c r="S5456" t="s">
        <v>40</v>
      </c>
      <c r="T5456" t="s">
        <v>24220</v>
      </c>
      <c r="U5456">
        <v>73</v>
      </c>
      <c r="W5456">
        <v>5</v>
      </c>
      <c r="Y5456">
        <v>0.5</v>
      </c>
      <c r="Z5456">
        <v>13.436720633888701</v>
      </c>
      <c r="AA5456">
        <v>0</v>
      </c>
    </row>
    <row r="5457" spans="1:27" x14ac:dyDescent="0.2">
      <c r="A5457" t="s">
        <v>24774</v>
      </c>
      <c r="B5457" t="s">
        <v>24775</v>
      </c>
      <c r="C5457" t="s">
        <v>24776</v>
      </c>
      <c r="D5457" t="s">
        <v>74</v>
      </c>
      <c r="E5457" t="s">
        <v>4155</v>
      </c>
      <c r="F5457" t="s">
        <v>24777</v>
      </c>
      <c r="G5457" t="s">
        <v>13929</v>
      </c>
      <c r="H5457" t="s">
        <v>2519</v>
      </c>
      <c r="I5457" t="s">
        <v>24767</v>
      </c>
      <c r="J5457" t="s">
        <v>17650</v>
      </c>
      <c r="K5457" t="s">
        <v>37</v>
      </c>
      <c r="L5457" t="s">
        <v>24768</v>
      </c>
      <c r="M5457" t="s">
        <v>24767</v>
      </c>
      <c r="N5457" t="s">
        <v>17528</v>
      </c>
      <c r="O5457">
        <v>748.77</v>
      </c>
      <c r="P5457">
        <v>153.9</v>
      </c>
      <c r="Q5457">
        <v>4.8653021442490001</v>
      </c>
      <c r="R5457" t="s">
        <v>63</v>
      </c>
      <c r="S5457" t="s">
        <v>40</v>
      </c>
      <c r="T5457" t="s">
        <v>24220</v>
      </c>
      <c r="U5457">
        <v>80</v>
      </c>
      <c r="W5457">
        <v>18</v>
      </c>
      <c r="Y5457">
        <v>0.5</v>
      </c>
      <c r="Z5457">
        <v>13.436720633888701</v>
      </c>
      <c r="AA5457">
        <v>0</v>
      </c>
    </row>
    <row r="5458" spans="1:27" x14ac:dyDescent="0.2">
      <c r="A5458" t="s">
        <v>24778</v>
      </c>
      <c r="B5458" t="s">
        <v>24779</v>
      </c>
      <c r="C5458" t="s">
        <v>24780</v>
      </c>
      <c r="D5458" t="s">
        <v>74</v>
      </c>
      <c r="E5458" t="s">
        <v>13702</v>
      </c>
      <c r="F5458" t="s">
        <v>7432</v>
      </c>
      <c r="G5458" t="s">
        <v>2858</v>
      </c>
      <c r="H5458" t="s">
        <v>24781</v>
      </c>
      <c r="I5458" t="s">
        <v>24767</v>
      </c>
      <c r="J5458" t="s">
        <v>17650</v>
      </c>
      <c r="K5458" t="s">
        <v>37</v>
      </c>
      <c r="L5458" t="s">
        <v>24768</v>
      </c>
      <c r="M5458" t="s">
        <v>24767</v>
      </c>
      <c r="N5458" t="s">
        <v>17528</v>
      </c>
      <c r="O5458">
        <v>1535.63</v>
      </c>
      <c r="P5458">
        <v>145.80000000000001</v>
      </c>
      <c r="Q5458">
        <v>10.53244170096</v>
      </c>
      <c r="R5458" t="s">
        <v>39</v>
      </c>
      <c r="S5458" t="s">
        <v>40</v>
      </c>
      <c r="T5458" t="s">
        <v>24220</v>
      </c>
      <c r="U5458">
        <v>76</v>
      </c>
      <c r="W5458">
        <v>16</v>
      </c>
      <c r="Y5458">
        <v>0.5</v>
      </c>
      <c r="Z5458">
        <v>13.436720633888701</v>
      </c>
      <c r="AA5458">
        <v>0</v>
      </c>
    </row>
    <row r="5459" spans="1:27" x14ac:dyDescent="0.2">
      <c r="A5459" t="s">
        <v>24782</v>
      </c>
      <c r="B5459" t="s">
        <v>24783</v>
      </c>
      <c r="C5459" t="s">
        <v>24784</v>
      </c>
      <c r="D5459" t="s">
        <v>30</v>
      </c>
      <c r="E5459" t="s">
        <v>24785</v>
      </c>
      <c r="F5459" t="s">
        <v>24786</v>
      </c>
      <c r="G5459" t="s">
        <v>2881</v>
      </c>
      <c r="H5459" t="s">
        <v>24781</v>
      </c>
      <c r="I5459" t="s">
        <v>24767</v>
      </c>
      <c r="J5459" t="s">
        <v>17650</v>
      </c>
      <c r="K5459" t="s">
        <v>37</v>
      </c>
      <c r="L5459" t="s">
        <v>24768</v>
      </c>
      <c r="M5459" t="s">
        <v>24767</v>
      </c>
      <c r="N5459" t="s">
        <v>17528</v>
      </c>
      <c r="O5459">
        <v>587.70000000000005</v>
      </c>
      <c r="P5459">
        <v>145.80000000000001</v>
      </c>
      <c r="Q5459">
        <v>4.0308641975299997</v>
      </c>
      <c r="R5459" t="s">
        <v>63</v>
      </c>
      <c r="S5459" t="s">
        <v>40</v>
      </c>
      <c r="T5459" t="s">
        <v>24220</v>
      </c>
      <c r="U5459">
        <v>73</v>
      </c>
      <c r="W5459">
        <v>11</v>
      </c>
      <c r="Y5459">
        <v>0.5</v>
      </c>
      <c r="Z5459">
        <v>13.436720633888701</v>
      </c>
      <c r="AA5459">
        <v>0</v>
      </c>
    </row>
    <row r="5460" spans="1:27" x14ac:dyDescent="0.2">
      <c r="A5460" t="s">
        <v>24787</v>
      </c>
      <c r="B5460" t="s">
        <v>24788</v>
      </c>
      <c r="C5460" t="s">
        <v>24789</v>
      </c>
      <c r="D5460" t="s">
        <v>30</v>
      </c>
      <c r="E5460" t="s">
        <v>22221</v>
      </c>
      <c r="F5460" t="s">
        <v>24790</v>
      </c>
      <c r="G5460" t="s">
        <v>2881</v>
      </c>
      <c r="H5460" t="s">
        <v>24791</v>
      </c>
      <c r="I5460" t="s">
        <v>24767</v>
      </c>
      <c r="J5460" t="s">
        <v>17650</v>
      </c>
      <c r="K5460" t="s">
        <v>37</v>
      </c>
      <c r="L5460" t="s">
        <v>24768</v>
      </c>
      <c r="M5460" t="s">
        <v>24767</v>
      </c>
      <c r="N5460" t="s">
        <v>17528</v>
      </c>
      <c r="O5460">
        <v>4925.9399999999996</v>
      </c>
      <c r="P5460">
        <v>145.80000000000001</v>
      </c>
      <c r="Q5460">
        <v>33.785596707818002</v>
      </c>
      <c r="R5460" t="s">
        <v>39</v>
      </c>
      <c r="S5460" t="s">
        <v>40</v>
      </c>
      <c r="T5460" t="s">
        <v>24220</v>
      </c>
      <c r="U5460">
        <v>76</v>
      </c>
      <c r="W5460">
        <v>9</v>
      </c>
      <c r="Y5460">
        <v>0.5</v>
      </c>
      <c r="Z5460">
        <v>13.436720633888701</v>
      </c>
      <c r="AA5460">
        <v>0</v>
      </c>
    </row>
    <row r="5461" spans="1:27" x14ac:dyDescent="0.2">
      <c r="A5461" t="s">
        <v>24792</v>
      </c>
      <c r="B5461" t="s">
        <v>24793</v>
      </c>
      <c r="C5461" t="s">
        <v>24794</v>
      </c>
      <c r="D5461" t="s">
        <v>67</v>
      </c>
      <c r="E5461" t="s">
        <v>9517</v>
      </c>
      <c r="F5461" t="s">
        <v>94</v>
      </c>
      <c r="G5461" t="s">
        <v>18579</v>
      </c>
      <c r="H5461" t="s">
        <v>2519</v>
      </c>
      <c r="I5461" t="s">
        <v>24767</v>
      </c>
      <c r="J5461" t="s">
        <v>17650</v>
      </c>
      <c r="K5461" t="s">
        <v>37</v>
      </c>
      <c r="L5461" t="s">
        <v>24768</v>
      </c>
      <c r="M5461" t="s">
        <v>24767</v>
      </c>
      <c r="N5461" t="s">
        <v>17528</v>
      </c>
      <c r="O5461">
        <v>3719.45</v>
      </c>
      <c r="P5461">
        <v>162</v>
      </c>
      <c r="Q5461">
        <v>22.959567901233999</v>
      </c>
      <c r="R5461" t="s">
        <v>63</v>
      </c>
      <c r="S5461" t="s">
        <v>40</v>
      </c>
      <c r="T5461" t="s">
        <v>24220</v>
      </c>
      <c r="U5461">
        <v>76</v>
      </c>
      <c r="W5461">
        <v>23</v>
      </c>
      <c r="Y5461">
        <v>0.5</v>
      </c>
      <c r="Z5461">
        <v>13.436720633888701</v>
      </c>
      <c r="AA5461">
        <v>0</v>
      </c>
    </row>
    <row r="5462" spans="1:27" x14ac:dyDescent="0.2">
      <c r="A5462" t="s">
        <v>24795</v>
      </c>
      <c r="B5462" t="s">
        <v>24796</v>
      </c>
      <c r="C5462" t="s">
        <v>24797</v>
      </c>
      <c r="D5462" t="s">
        <v>55</v>
      </c>
      <c r="E5462" t="s">
        <v>105</v>
      </c>
      <c r="F5462" t="s">
        <v>24798</v>
      </c>
      <c r="G5462" t="s">
        <v>18610</v>
      </c>
      <c r="H5462" t="s">
        <v>2519</v>
      </c>
      <c r="I5462" t="s">
        <v>24767</v>
      </c>
      <c r="J5462" t="s">
        <v>17650</v>
      </c>
      <c r="K5462" t="s">
        <v>37</v>
      </c>
      <c r="L5462" t="s">
        <v>24768</v>
      </c>
      <c r="M5462" t="s">
        <v>24767</v>
      </c>
      <c r="N5462" t="s">
        <v>17528</v>
      </c>
      <c r="O5462">
        <v>2496.4499999999998</v>
      </c>
      <c r="P5462">
        <v>153.9</v>
      </c>
      <c r="Q5462">
        <v>16.221247563352001</v>
      </c>
      <c r="R5462" t="s">
        <v>63</v>
      </c>
      <c r="S5462" t="s">
        <v>40</v>
      </c>
      <c r="T5462" t="s">
        <v>24220</v>
      </c>
      <c r="U5462">
        <v>73</v>
      </c>
      <c r="W5462">
        <v>16</v>
      </c>
      <c r="Y5462">
        <v>0.5</v>
      </c>
      <c r="Z5462">
        <v>13.436720633888701</v>
      </c>
      <c r="AA5462">
        <v>0</v>
      </c>
    </row>
    <row r="5463" spans="1:27" x14ac:dyDescent="0.2">
      <c r="A5463" t="s">
        <v>24799</v>
      </c>
      <c r="B5463" t="s">
        <v>24800</v>
      </c>
      <c r="C5463" t="s">
        <v>24801</v>
      </c>
      <c r="D5463" t="s">
        <v>30</v>
      </c>
      <c r="E5463" t="s">
        <v>20301</v>
      </c>
      <c r="F5463" t="s">
        <v>24802</v>
      </c>
      <c r="G5463" t="s">
        <v>5482</v>
      </c>
      <c r="H5463" t="s">
        <v>2519</v>
      </c>
      <c r="I5463" t="s">
        <v>24767</v>
      </c>
      <c r="J5463" t="s">
        <v>17650</v>
      </c>
      <c r="K5463" t="s">
        <v>37</v>
      </c>
      <c r="L5463" t="s">
        <v>24768</v>
      </c>
      <c r="M5463" t="s">
        <v>24767</v>
      </c>
      <c r="N5463" t="s">
        <v>17528</v>
      </c>
      <c r="O5463">
        <v>1018.86</v>
      </c>
      <c r="P5463">
        <v>153.9</v>
      </c>
      <c r="Q5463">
        <v>6.6202729044830004</v>
      </c>
      <c r="R5463" t="s">
        <v>63</v>
      </c>
      <c r="S5463" t="s">
        <v>40</v>
      </c>
      <c r="T5463" t="s">
        <v>24220</v>
      </c>
      <c r="U5463">
        <v>80</v>
      </c>
      <c r="W5463">
        <v>20</v>
      </c>
      <c r="Y5463">
        <v>0.5</v>
      </c>
      <c r="Z5463">
        <v>13.436720633888701</v>
      </c>
      <c r="AA5463">
        <v>0</v>
      </c>
    </row>
    <row r="5464" spans="1:27" x14ac:dyDescent="0.2">
      <c r="A5464" t="s">
        <v>24803</v>
      </c>
      <c r="B5464" t="s">
        <v>24804</v>
      </c>
      <c r="C5464" t="s">
        <v>24805</v>
      </c>
      <c r="D5464" t="s">
        <v>30</v>
      </c>
      <c r="E5464" t="s">
        <v>24806</v>
      </c>
      <c r="F5464" t="s">
        <v>19362</v>
      </c>
      <c r="G5464" t="s">
        <v>2858</v>
      </c>
      <c r="H5464" t="s">
        <v>24791</v>
      </c>
      <c r="I5464" t="s">
        <v>24767</v>
      </c>
      <c r="J5464" t="s">
        <v>17650</v>
      </c>
      <c r="K5464" t="s">
        <v>37</v>
      </c>
      <c r="L5464" t="s">
        <v>24768</v>
      </c>
      <c r="M5464" t="s">
        <v>24767</v>
      </c>
      <c r="N5464" t="s">
        <v>17528</v>
      </c>
      <c r="O5464">
        <v>264.62</v>
      </c>
      <c r="P5464">
        <v>145.80000000000001</v>
      </c>
      <c r="Q5464">
        <v>1.814951989026</v>
      </c>
      <c r="R5464" t="s">
        <v>39</v>
      </c>
      <c r="S5464" t="s">
        <v>40</v>
      </c>
      <c r="T5464" t="s">
        <v>24220</v>
      </c>
      <c r="U5464">
        <v>76</v>
      </c>
      <c r="W5464">
        <v>29</v>
      </c>
      <c r="Y5464">
        <v>0.5</v>
      </c>
      <c r="Z5464">
        <v>13.436720633888701</v>
      </c>
      <c r="AA5464">
        <v>0</v>
      </c>
    </row>
    <row r="5465" spans="1:27" x14ac:dyDescent="0.2">
      <c r="A5465" t="s">
        <v>24807</v>
      </c>
      <c r="B5465" t="s">
        <v>24808</v>
      </c>
      <c r="C5465" t="s">
        <v>24809</v>
      </c>
      <c r="D5465" t="s">
        <v>30</v>
      </c>
      <c r="E5465" t="s">
        <v>24810</v>
      </c>
      <c r="F5465" t="s">
        <v>24811</v>
      </c>
      <c r="G5465" t="s">
        <v>33</v>
      </c>
      <c r="H5465" t="s">
        <v>2643</v>
      </c>
      <c r="I5465" t="s">
        <v>24812</v>
      </c>
      <c r="J5465" t="s">
        <v>17650</v>
      </c>
      <c r="K5465" t="s">
        <v>37</v>
      </c>
      <c r="L5465" t="s">
        <v>24813</v>
      </c>
      <c r="M5465" t="s">
        <v>24812</v>
      </c>
      <c r="N5465" t="s">
        <v>17528</v>
      </c>
      <c r="O5465">
        <v>97.09</v>
      </c>
      <c r="P5465">
        <v>139.91999999999999</v>
      </c>
      <c r="Q5465">
        <v>0.693896512292</v>
      </c>
      <c r="R5465" t="s">
        <v>39</v>
      </c>
      <c r="S5465" t="s">
        <v>40</v>
      </c>
      <c r="T5465" t="s">
        <v>24220</v>
      </c>
      <c r="U5465">
        <v>73</v>
      </c>
      <c r="W5465">
        <v>18</v>
      </c>
      <c r="Y5465">
        <v>0</v>
      </c>
      <c r="Z5465">
        <v>3.1187821612339999</v>
      </c>
      <c r="AA5465">
        <v>0</v>
      </c>
    </row>
    <row r="5466" spans="1:27" x14ac:dyDescent="0.2">
      <c r="A5466" t="s">
        <v>24814</v>
      </c>
      <c r="B5466" t="s">
        <v>24815</v>
      </c>
      <c r="C5466" t="s">
        <v>24816</v>
      </c>
      <c r="D5466" t="s">
        <v>55</v>
      </c>
      <c r="E5466" t="s">
        <v>24817</v>
      </c>
      <c r="F5466" t="s">
        <v>24818</v>
      </c>
      <c r="G5466" t="s">
        <v>2847</v>
      </c>
      <c r="H5466" t="s">
        <v>2917</v>
      </c>
      <c r="I5466" t="s">
        <v>24819</v>
      </c>
      <c r="J5466" t="s">
        <v>17650</v>
      </c>
      <c r="K5466" t="s">
        <v>37</v>
      </c>
      <c r="L5466" t="s">
        <v>24820</v>
      </c>
      <c r="M5466" t="s">
        <v>24819</v>
      </c>
      <c r="N5466" t="s">
        <v>17528</v>
      </c>
      <c r="O5466">
        <v>740.5</v>
      </c>
      <c r="P5466">
        <v>136.19999999999999</v>
      </c>
      <c r="Q5466">
        <v>5.436857562408</v>
      </c>
      <c r="R5466" t="s">
        <v>63</v>
      </c>
      <c r="S5466" t="s">
        <v>40</v>
      </c>
      <c r="T5466" t="s">
        <v>24220</v>
      </c>
      <c r="U5466">
        <v>57</v>
      </c>
      <c r="W5466">
        <v>5</v>
      </c>
      <c r="Y5466">
        <v>0.5</v>
      </c>
      <c r="Z5466">
        <v>6.0612167872753</v>
      </c>
      <c r="AA5466">
        <v>0.1</v>
      </c>
    </row>
    <row r="5467" spans="1:27" x14ac:dyDescent="0.2">
      <c r="A5467" t="s">
        <v>24821</v>
      </c>
      <c r="B5467" t="s">
        <v>24822</v>
      </c>
      <c r="C5467" t="s">
        <v>24823</v>
      </c>
      <c r="D5467" t="s">
        <v>30</v>
      </c>
      <c r="E5467" t="s">
        <v>6759</v>
      </c>
      <c r="F5467" t="s">
        <v>24824</v>
      </c>
      <c r="G5467" t="s">
        <v>2875</v>
      </c>
      <c r="H5467" t="s">
        <v>2917</v>
      </c>
      <c r="I5467" t="s">
        <v>24819</v>
      </c>
      <c r="J5467" t="s">
        <v>17650</v>
      </c>
      <c r="K5467" t="s">
        <v>37</v>
      </c>
      <c r="L5467" t="s">
        <v>24820</v>
      </c>
      <c r="M5467" t="s">
        <v>24819</v>
      </c>
      <c r="N5467" t="s">
        <v>17528</v>
      </c>
      <c r="O5467">
        <v>-47.82</v>
      </c>
      <c r="P5467">
        <v>421.01</v>
      </c>
      <c r="R5467" t="s">
        <v>39</v>
      </c>
      <c r="S5467" t="s">
        <v>40</v>
      </c>
      <c r="T5467" t="s">
        <v>24220</v>
      </c>
      <c r="U5467">
        <v>52</v>
      </c>
      <c r="W5467">
        <v>8</v>
      </c>
      <c r="Y5467">
        <v>0.5</v>
      </c>
      <c r="Z5467">
        <v>6.0612167872753</v>
      </c>
      <c r="AA5467">
        <v>0.1</v>
      </c>
    </row>
    <row r="5468" spans="1:27" x14ac:dyDescent="0.2">
      <c r="A5468" t="s">
        <v>24825</v>
      </c>
      <c r="B5468" t="s">
        <v>24826</v>
      </c>
      <c r="C5468" t="s">
        <v>24827</v>
      </c>
      <c r="D5468" t="s">
        <v>30</v>
      </c>
      <c r="E5468" t="s">
        <v>3502</v>
      </c>
      <c r="F5468" t="s">
        <v>24828</v>
      </c>
      <c r="G5468" t="s">
        <v>2863</v>
      </c>
      <c r="H5468" t="s">
        <v>2917</v>
      </c>
      <c r="I5468" t="s">
        <v>24819</v>
      </c>
      <c r="J5468" t="s">
        <v>17650</v>
      </c>
      <c r="K5468" t="s">
        <v>37</v>
      </c>
      <c r="L5468" t="s">
        <v>24820</v>
      </c>
      <c r="M5468" t="s">
        <v>24819</v>
      </c>
      <c r="N5468" t="s">
        <v>17528</v>
      </c>
      <c r="O5468">
        <v>245.13</v>
      </c>
      <c r="P5468">
        <v>408.14</v>
      </c>
      <c r="Q5468">
        <v>0.600602734355</v>
      </c>
      <c r="R5468" t="s">
        <v>39</v>
      </c>
      <c r="S5468" t="s">
        <v>40</v>
      </c>
      <c r="T5468" t="s">
        <v>24220</v>
      </c>
      <c r="U5468">
        <v>63</v>
      </c>
      <c r="W5468">
        <v>16</v>
      </c>
      <c r="Y5468">
        <v>0.5</v>
      </c>
      <c r="Z5468">
        <v>6.0612167872753</v>
      </c>
      <c r="AA5468">
        <v>0.1</v>
      </c>
    </row>
    <row r="5469" spans="1:27" x14ac:dyDescent="0.2">
      <c r="A5469" t="s">
        <v>24829</v>
      </c>
      <c r="B5469" t="s">
        <v>24830</v>
      </c>
      <c r="C5469" t="s">
        <v>24831</v>
      </c>
      <c r="D5469" t="s">
        <v>30</v>
      </c>
      <c r="E5469" t="s">
        <v>1229</v>
      </c>
      <c r="F5469" t="s">
        <v>24832</v>
      </c>
      <c r="G5469" t="s">
        <v>2869</v>
      </c>
      <c r="H5469" t="s">
        <v>2917</v>
      </c>
      <c r="I5469" t="s">
        <v>24819</v>
      </c>
      <c r="J5469" t="s">
        <v>17650</v>
      </c>
      <c r="K5469" t="s">
        <v>37</v>
      </c>
      <c r="L5469" t="s">
        <v>24820</v>
      </c>
      <c r="M5469" t="s">
        <v>24819</v>
      </c>
      <c r="N5469" t="s">
        <v>17528</v>
      </c>
      <c r="O5469">
        <v>691.16</v>
      </c>
      <c r="P5469">
        <v>96.34</v>
      </c>
      <c r="Q5469">
        <v>7.1741747975910002</v>
      </c>
      <c r="R5469" t="s">
        <v>63</v>
      </c>
      <c r="S5469" t="s">
        <v>40</v>
      </c>
      <c r="T5469" t="s">
        <v>24220</v>
      </c>
      <c r="U5469">
        <v>63</v>
      </c>
      <c r="W5469">
        <v>5</v>
      </c>
      <c r="Y5469">
        <v>0.5</v>
      </c>
      <c r="Z5469">
        <v>6.0612167872753</v>
      </c>
      <c r="AA5469">
        <v>0.1</v>
      </c>
    </row>
    <row r="5470" spans="1:27" x14ac:dyDescent="0.2">
      <c r="A5470" t="s">
        <v>24833</v>
      </c>
      <c r="B5470" t="s">
        <v>24834</v>
      </c>
      <c r="C5470" t="s">
        <v>24835</v>
      </c>
      <c r="D5470" t="s">
        <v>67</v>
      </c>
      <c r="E5470" t="s">
        <v>673</v>
      </c>
      <c r="F5470" t="s">
        <v>24836</v>
      </c>
      <c r="G5470" t="s">
        <v>3041</v>
      </c>
      <c r="H5470" t="s">
        <v>2917</v>
      </c>
      <c r="I5470" t="s">
        <v>24819</v>
      </c>
      <c r="J5470" t="s">
        <v>17650</v>
      </c>
      <c r="K5470" t="s">
        <v>37</v>
      </c>
      <c r="L5470" t="s">
        <v>24820</v>
      </c>
      <c r="M5470" t="s">
        <v>24819</v>
      </c>
      <c r="N5470" t="s">
        <v>17528</v>
      </c>
      <c r="O5470">
        <v>-16.96</v>
      </c>
      <c r="P5470">
        <v>139.91999999999999</v>
      </c>
      <c r="R5470" t="s">
        <v>39</v>
      </c>
      <c r="S5470" t="s">
        <v>40</v>
      </c>
      <c r="T5470" t="s">
        <v>24220</v>
      </c>
      <c r="U5470">
        <v>63</v>
      </c>
      <c r="W5470">
        <v>13</v>
      </c>
      <c r="Y5470">
        <v>0.5</v>
      </c>
      <c r="Z5470">
        <v>6.0612167872753</v>
      </c>
      <c r="AA5470">
        <v>0.1</v>
      </c>
    </row>
    <row r="5471" spans="1:27" x14ac:dyDescent="0.2">
      <c r="A5471" t="s">
        <v>24837</v>
      </c>
      <c r="B5471" t="s">
        <v>24838</v>
      </c>
      <c r="C5471" t="s">
        <v>24839</v>
      </c>
      <c r="D5471" t="s">
        <v>30</v>
      </c>
      <c r="E5471" t="s">
        <v>20226</v>
      </c>
      <c r="F5471" t="s">
        <v>1064</v>
      </c>
      <c r="G5471" t="s">
        <v>2853</v>
      </c>
      <c r="H5471" t="s">
        <v>2917</v>
      </c>
      <c r="I5471" t="s">
        <v>24819</v>
      </c>
      <c r="J5471" t="s">
        <v>17650</v>
      </c>
      <c r="K5471" t="s">
        <v>37</v>
      </c>
      <c r="L5471" t="s">
        <v>24820</v>
      </c>
      <c r="M5471" t="s">
        <v>24819</v>
      </c>
      <c r="N5471" t="s">
        <v>17528</v>
      </c>
      <c r="O5471">
        <v>-406.79</v>
      </c>
      <c r="P5471">
        <v>137.69999999999999</v>
      </c>
      <c r="R5471" t="s">
        <v>39</v>
      </c>
      <c r="S5471" t="s">
        <v>40</v>
      </c>
      <c r="T5471" t="s">
        <v>24220</v>
      </c>
      <c r="U5471">
        <v>52</v>
      </c>
      <c r="W5471">
        <v>12</v>
      </c>
      <c r="X5471">
        <v>1</v>
      </c>
      <c r="Y5471">
        <v>0.5</v>
      </c>
      <c r="Z5471">
        <v>6.0612167872753</v>
      </c>
      <c r="AA5471">
        <v>0.1</v>
      </c>
    </row>
    <row r="5472" spans="1:27" x14ac:dyDescent="0.2">
      <c r="A5472" t="s">
        <v>24840</v>
      </c>
      <c r="B5472" t="s">
        <v>24841</v>
      </c>
      <c r="C5472" t="s">
        <v>24842</v>
      </c>
      <c r="D5472" t="s">
        <v>30</v>
      </c>
      <c r="E5472" t="s">
        <v>24724</v>
      </c>
      <c r="F5472" t="s">
        <v>24843</v>
      </c>
      <c r="G5472" t="s">
        <v>2887</v>
      </c>
      <c r="H5472" t="s">
        <v>2917</v>
      </c>
      <c r="I5472" t="s">
        <v>24819</v>
      </c>
      <c r="J5472" t="s">
        <v>17650</v>
      </c>
      <c r="K5472" t="s">
        <v>37</v>
      </c>
      <c r="L5472" t="s">
        <v>24820</v>
      </c>
      <c r="M5472" t="s">
        <v>24819</v>
      </c>
      <c r="N5472" t="s">
        <v>17528</v>
      </c>
      <c r="O5472">
        <v>0</v>
      </c>
      <c r="P5472">
        <v>408.14</v>
      </c>
      <c r="Q5472">
        <v>0</v>
      </c>
      <c r="R5472" t="s">
        <v>39</v>
      </c>
      <c r="S5472" t="s">
        <v>40</v>
      </c>
      <c r="T5472" t="s">
        <v>24220</v>
      </c>
      <c r="U5472">
        <v>50</v>
      </c>
      <c r="W5472">
        <v>5</v>
      </c>
      <c r="Y5472">
        <v>0.5</v>
      </c>
      <c r="Z5472">
        <v>6.0612167872753</v>
      </c>
      <c r="AA5472">
        <v>0.1</v>
      </c>
    </row>
    <row r="5473" spans="1:27" x14ac:dyDescent="0.2">
      <c r="A5473" t="s">
        <v>24844</v>
      </c>
      <c r="B5473" t="s">
        <v>24845</v>
      </c>
      <c r="C5473" t="s">
        <v>24846</v>
      </c>
      <c r="D5473" t="s">
        <v>30</v>
      </c>
      <c r="E5473" t="s">
        <v>19949</v>
      </c>
      <c r="F5473" t="s">
        <v>24847</v>
      </c>
      <c r="G5473" t="s">
        <v>2858</v>
      </c>
      <c r="H5473" t="s">
        <v>2917</v>
      </c>
      <c r="I5473" t="s">
        <v>24819</v>
      </c>
      <c r="J5473" t="s">
        <v>17650</v>
      </c>
      <c r="K5473" t="s">
        <v>37</v>
      </c>
      <c r="L5473" t="s">
        <v>24820</v>
      </c>
      <c r="M5473" t="s">
        <v>24819</v>
      </c>
      <c r="N5473" t="s">
        <v>17528</v>
      </c>
      <c r="O5473">
        <v>580.20000000000005</v>
      </c>
      <c r="P5473">
        <v>137.69999999999999</v>
      </c>
      <c r="Q5473">
        <v>4.2135076252720003</v>
      </c>
      <c r="R5473" t="s">
        <v>63</v>
      </c>
      <c r="S5473" t="s">
        <v>40</v>
      </c>
      <c r="T5473" t="s">
        <v>24220</v>
      </c>
      <c r="U5473">
        <v>66</v>
      </c>
      <c r="W5473">
        <v>2</v>
      </c>
      <c r="Y5473">
        <v>0.5</v>
      </c>
      <c r="Z5473">
        <v>6.0612167872753</v>
      </c>
      <c r="AA5473">
        <v>0.1</v>
      </c>
    </row>
    <row r="5474" spans="1:27" x14ac:dyDescent="0.2">
      <c r="A5474" t="s">
        <v>24848</v>
      </c>
      <c r="B5474" t="s">
        <v>24849</v>
      </c>
      <c r="C5474" t="s">
        <v>24850</v>
      </c>
      <c r="D5474" t="s">
        <v>30</v>
      </c>
      <c r="E5474" t="s">
        <v>1247</v>
      </c>
      <c r="F5474" t="s">
        <v>21932</v>
      </c>
      <c r="G5474" t="s">
        <v>2838</v>
      </c>
      <c r="H5474" t="s">
        <v>2917</v>
      </c>
      <c r="I5474" t="s">
        <v>24819</v>
      </c>
      <c r="J5474" t="s">
        <v>17650</v>
      </c>
      <c r="K5474" t="s">
        <v>37</v>
      </c>
      <c r="L5474" t="s">
        <v>24820</v>
      </c>
      <c r="M5474" t="s">
        <v>24819</v>
      </c>
      <c r="N5474" t="s">
        <v>17528</v>
      </c>
      <c r="O5474">
        <v>641.58000000000004</v>
      </c>
      <c r="P5474">
        <v>132.15</v>
      </c>
      <c r="Q5474">
        <v>4.854937570942</v>
      </c>
      <c r="R5474" t="s">
        <v>63</v>
      </c>
      <c r="S5474" t="s">
        <v>40</v>
      </c>
      <c r="T5474" t="s">
        <v>24220</v>
      </c>
      <c r="U5474">
        <v>63</v>
      </c>
      <c r="W5474">
        <v>5</v>
      </c>
      <c r="Y5474">
        <v>0.5</v>
      </c>
      <c r="Z5474">
        <v>6.0612167872753</v>
      </c>
      <c r="AA5474">
        <v>0.1</v>
      </c>
    </row>
    <row r="5475" spans="1:27" x14ac:dyDescent="0.2">
      <c r="A5475" t="s">
        <v>24851</v>
      </c>
      <c r="B5475" t="s">
        <v>24852</v>
      </c>
      <c r="C5475" t="s">
        <v>24853</v>
      </c>
      <c r="D5475" t="s">
        <v>55</v>
      </c>
      <c r="E5475" t="s">
        <v>24854</v>
      </c>
      <c r="F5475" t="s">
        <v>24855</v>
      </c>
      <c r="G5475" t="s">
        <v>2881</v>
      </c>
      <c r="H5475" t="s">
        <v>2917</v>
      </c>
      <c r="I5475" t="s">
        <v>24819</v>
      </c>
      <c r="J5475" t="s">
        <v>17650</v>
      </c>
      <c r="K5475" t="s">
        <v>37</v>
      </c>
      <c r="L5475" t="s">
        <v>24820</v>
      </c>
      <c r="M5475" t="s">
        <v>24819</v>
      </c>
      <c r="N5475" t="s">
        <v>17528</v>
      </c>
      <c r="O5475">
        <v>3592.6</v>
      </c>
      <c r="P5475">
        <v>142.57</v>
      </c>
      <c r="Q5475">
        <v>25.198849687871999</v>
      </c>
      <c r="R5475" t="s">
        <v>63</v>
      </c>
      <c r="S5475" t="s">
        <v>40</v>
      </c>
      <c r="T5475" t="s">
        <v>24220</v>
      </c>
      <c r="U5475">
        <v>66</v>
      </c>
      <c r="V5475">
        <v>1</v>
      </c>
      <c r="W5475">
        <v>31</v>
      </c>
      <c r="Y5475">
        <v>0.5</v>
      </c>
      <c r="Z5475">
        <v>6.0612167872753</v>
      </c>
      <c r="AA5475">
        <v>0.1</v>
      </c>
    </row>
    <row r="5476" spans="1:27" x14ac:dyDescent="0.2">
      <c r="A5476" t="s">
        <v>24856</v>
      </c>
      <c r="B5476" t="s">
        <v>24857</v>
      </c>
      <c r="C5476" t="s">
        <v>24858</v>
      </c>
      <c r="D5476" t="s">
        <v>55</v>
      </c>
      <c r="E5476" t="s">
        <v>24859</v>
      </c>
      <c r="F5476" t="s">
        <v>2094</v>
      </c>
      <c r="G5476" t="s">
        <v>2838</v>
      </c>
      <c r="H5476" t="s">
        <v>2839</v>
      </c>
      <c r="I5476" t="s">
        <v>24860</v>
      </c>
      <c r="J5476" t="s">
        <v>17650</v>
      </c>
      <c r="K5476" t="s">
        <v>37</v>
      </c>
      <c r="L5476" t="s">
        <v>24861</v>
      </c>
      <c r="M5476" t="s">
        <v>19251</v>
      </c>
      <c r="N5476" t="s">
        <v>17528</v>
      </c>
      <c r="O5476">
        <v>1896.48</v>
      </c>
      <c r="P5476">
        <v>125.01</v>
      </c>
      <c r="Q5476">
        <v>15.170626349892</v>
      </c>
      <c r="R5476" t="s">
        <v>39</v>
      </c>
      <c r="S5476" t="s">
        <v>40</v>
      </c>
      <c r="T5476" t="s">
        <v>24220</v>
      </c>
      <c r="U5476">
        <v>69</v>
      </c>
      <c r="V5476">
        <v>1</v>
      </c>
      <c r="W5476">
        <v>19</v>
      </c>
      <c r="Y5476">
        <v>0.52631499999999998</v>
      </c>
      <c r="Z5476">
        <v>5.7504446319142</v>
      </c>
      <c r="AA5476">
        <v>0.10526315789</v>
      </c>
    </row>
    <row r="5477" spans="1:27" x14ac:dyDescent="0.2">
      <c r="A5477" t="s">
        <v>24862</v>
      </c>
      <c r="B5477" t="s">
        <v>24863</v>
      </c>
      <c r="C5477" t="s">
        <v>24864</v>
      </c>
      <c r="D5477" t="s">
        <v>30</v>
      </c>
      <c r="E5477" t="s">
        <v>1339</v>
      </c>
      <c r="F5477" t="s">
        <v>24865</v>
      </c>
      <c r="G5477" t="s">
        <v>2875</v>
      </c>
      <c r="H5477" t="s">
        <v>2839</v>
      </c>
      <c r="I5477" t="s">
        <v>24860</v>
      </c>
      <c r="J5477" t="s">
        <v>17650</v>
      </c>
      <c r="K5477" t="s">
        <v>37</v>
      </c>
      <c r="L5477" t="s">
        <v>24861</v>
      </c>
      <c r="M5477" t="s">
        <v>19251</v>
      </c>
      <c r="N5477" t="s">
        <v>17528</v>
      </c>
      <c r="O5477">
        <v>564.82000000000005</v>
      </c>
      <c r="P5477">
        <v>530.66999999999996</v>
      </c>
      <c r="Q5477">
        <v>1.0643526108500001</v>
      </c>
      <c r="R5477" t="s">
        <v>39</v>
      </c>
      <c r="S5477" t="s">
        <v>40</v>
      </c>
      <c r="T5477" t="s">
        <v>24220</v>
      </c>
      <c r="U5477">
        <v>59</v>
      </c>
      <c r="W5477">
        <v>3</v>
      </c>
      <c r="Y5477">
        <v>0.52631499999999998</v>
      </c>
      <c r="Z5477">
        <v>5.7504446319142</v>
      </c>
      <c r="AA5477">
        <v>0.10526315789</v>
      </c>
    </row>
    <row r="5478" spans="1:27" x14ac:dyDescent="0.2">
      <c r="A5478" t="s">
        <v>24866</v>
      </c>
      <c r="B5478" t="s">
        <v>24867</v>
      </c>
      <c r="C5478" t="s">
        <v>24868</v>
      </c>
      <c r="D5478" t="s">
        <v>30</v>
      </c>
      <c r="E5478" t="s">
        <v>226</v>
      </c>
      <c r="F5478" t="s">
        <v>15324</v>
      </c>
      <c r="G5478" t="s">
        <v>2863</v>
      </c>
      <c r="H5478" t="s">
        <v>2839</v>
      </c>
      <c r="I5478" t="s">
        <v>24860</v>
      </c>
      <c r="J5478" t="s">
        <v>17650</v>
      </c>
      <c r="K5478" t="s">
        <v>37</v>
      </c>
      <c r="L5478" t="s">
        <v>24861</v>
      </c>
      <c r="M5478" t="s">
        <v>19251</v>
      </c>
      <c r="N5478" t="s">
        <v>17528</v>
      </c>
      <c r="O5478">
        <v>323.07</v>
      </c>
      <c r="P5478">
        <v>111.55</v>
      </c>
      <c r="Q5478">
        <v>2.8961900493049999</v>
      </c>
      <c r="R5478" t="s">
        <v>63</v>
      </c>
      <c r="S5478" t="s">
        <v>40</v>
      </c>
      <c r="T5478" t="s">
        <v>24220</v>
      </c>
      <c r="U5478">
        <v>67</v>
      </c>
      <c r="W5478">
        <v>5</v>
      </c>
      <c r="Y5478">
        <v>0.52631499999999998</v>
      </c>
      <c r="Z5478">
        <v>5.7504446319142</v>
      </c>
      <c r="AA5478">
        <v>0.10526315789</v>
      </c>
    </row>
    <row r="5479" spans="1:27" x14ac:dyDescent="0.2">
      <c r="A5479" t="s">
        <v>24869</v>
      </c>
      <c r="B5479" t="s">
        <v>24870</v>
      </c>
      <c r="C5479" t="s">
        <v>24871</v>
      </c>
      <c r="D5479" t="s">
        <v>74</v>
      </c>
      <c r="E5479" t="s">
        <v>16611</v>
      </c>
      <c r="F5479" t="s">
        <v>24872</v>
      </c>
      <c r="G5479" t="s">
        <v>3200</v>
      </c>
      <c r="H5479" t="s">
        <v>2839</v>
      </c>
      <c r="I5479" t="s">
        <v>24860</v>
      </c>
      <c r="J5479" t="s">
        <v>17650</v>
      </c>
      <c r="K5479" t="s">
        <v>37</v>
      </c>
      <c r="L5479" t="s">
        <v>24861</v>
      </c>
      <c r="M5479" t="s">
        <v>19251</v>
      </c>
      <c r="N5479" t="s">
        <v>17528</v>
      </c>
      <c r="O5479">
        <v>750</v>
      </c>
      <c r="P5479">
        <v>241.21</v>
      </c>
      <c r="Q5479">
        <v>3.1093238257119999</v>
      </c>
      <c r="R5479" t="s">
        <v>63</v>
      </c>
      <c r="S5479" t="s">
        <v>40</v>
      </c>
      <c r="T5479" t="s">
        <v>24220</v>
      </c>
      <c r="U5479">
        <v>63</v>
      </c>
      <c r="V5479">
        <v>2</v>
      </c>
      <c r="W5479">
        <v>33</v>
      </c>
      <c r="X5479">
        <v>2</v>
      </c>
      <c r="Y5479">
        <v>0.52631499999999998</v>
      </c>
      <c r="Z5479">
        <v>5.7504446319142</v>
      </c>
      <c r="AA5479">
        <v>0.10526315789</v>
      </c>
    </row>
    <row r="5480" spans="1:27" x14ac:dyDescent="0.2">
      <c r="A5480" t="s">
        <v>24873</v>
      </c>
      <c r="B5480" t="s">
        <v>24874</v>
      </c>
      <c r="C5480" t="s">
        <v>24875</v>
      </c>
      <c r="D5480" t="s">
        <v>30</v>
      </c>
      <c r="E5480" t="s">
        <v>24876</v>
      </c>
      <c r="F5480" t="s">
        <v>8749</v>
      </c>
      <c r="G5480" t="s">
        <v>3047</v>
      </c>
      <c r="H5480" t="s">
        <v>2839</v>
      </c>
      <c r="I5480" t="s">
        <v>24860</v>
      </c>
      <c r="J5480" t="s">
        <v>17650</v>
      </c>
      <c r="K5480" t="s">
        <v>37</v>
      </c>
      <c r="L5480" t="s">
        <v>24861</v>
      </c>
      <c r="M5480" t="s">
        <v>19251</v>
      </c>
      <c r="N5480" t="s">
        <v>17528</v>
      </c>
      <c r="O5480">
        <v>603.71</v>
      </c>
      <c r="P5480">
        <v>130.35</v>
      </c>
      <c r="Q5480">
        <v>4.631453778289</v>
      </c>
      <c r="R5480" t="s">
        <v>39</v>
      </c>
      <c r="S5480" t="s">
        <v>40</v>
      </c>
      <c r="T5480" t="s">
        <v>24220</v>
      </c>
      <c r="U5480">
        <v>69</v>
      </c>
      <c r="W5480">
        <v>17</v>
      </c>
      <c r="Y5480">
        <v>0.52631499999999998</v>
      </c>
      <c r="Z5480">
        <v>5.7504446319142</v>
      </c>
      <c r="AA5480">
        <v>0.10526315789</v>
      </c>
    </row>
    <row r="5481" spans="1:27" x14ac:dyDescent="0.2">
      <c r="A5481" t="s">
        <v>24877</v>
      </c>
      <c r="B5481" t="s">
        <v>24878</v>
      </c>
      <c r="C5481" t="s">
        <v>24879</v>
      </c>
      <c r="D5481" t="s">
        <v>30</v>
      </c>
      <c r="E5481" t="s">
        <v>24880</v>
      </c>
      <c r="F5481" t="s">
        <v>24881</v>
      </c>
      <c r="G5481" t="s">
        <v>3041</v>
      </c>
      <c r="H5481" t="s">
        <v>2839</v>
      </c>
      <c r="I5481" t="s">
        <v>24860</v>
      </c>
      <c r="J5481" t="s">
        <v>17650</v>
      </c>
      <c r="K5481" t="s">
        <v>37</v>
      </c>
      <c r="L5481" t="s">
        <v>24861</v>
      </c>
      <c r="M5481" t="s">
        <v>19251</v>
      </c>
      <c r="N5481" t="s">
        <v>17528</v>
      </c>
      <c r="O5481">
        <v>313.22000000000003</v>
      </c>
      <c r="P5481">
        <v>128.97999999999999</v>
      </c>
      <c r="Q5481">
        <v>2.428438517599</v>
      </c>
      <c r="R5481" t="s">
        <v>63</v>
      </c>
      <c r="S5481" t="s">
        <v>40</v>
      </c>
      <c r="T5481" t="s">
        <v>24220</v>
      </c>
      <c r="U5481">
        <v>40</v>
      </c>
      <c r="W5481">
        <v>7</v>
      </c>
      <c r="Y5481">
        <v>0.52631499999999998</v>
      </c>
      <c r="Z5481">
        <v>5.7504446319142</v>
      </c>
      <c r="AA5481">
        <v>0.10526315789</v>
      </c>
    </row>
    <row r="5482" spans="1:27" x14ac:dyDescent="0.2">
      <c r="A5482" t="s">
        <v>24882</v>
      </c>
      <c r="B5482" t="s">
        <v>24883</v>
      </c>
      <c r="C5482" t="s">
        <v>24884</v>
      </c>
      <c r="D5482" t="s">
        <v>30</v>
      </c>
      <c r="E5482" t="s">
        <v>44</v>
      </c>
      <c r="F5482" t="s">
        <v>4226</v>
      </c>
      <c r="G5482" t="s">
        <v>2853</v>
      </c>
      <c r="H5482" t="s">
        <v>2839</v>
      </c>
      <c r="I5482" t="s">
        <v>24860</v>
      </c>
      <c r="J5482" t="s">
        <v>17650</v>
      </c>
      <c r="K5482" t="s">
        <v>37</v>
      </c>
      <c r="L5482" t="s">
        <v>24861</v>
      </c>
      <c r="M5482" t="s">
        <v>19251</v>
      </c>
      <c r="N5482" t="s">
        <v>17528</v>
      </c>
      <c r="O5482">
        <v>0</v>
      </c>
      <c r="P5482">
        <v>556.4</v>
      </c>
      <c r="Q5482">
        <v>0</v>
      </c>
      <c r="R5482" t="s">
        <v>39</v>
      </c>
      <c r="S5482" t="s">
        <v>40</v>
      </c>
      <c r="T5482" t="s">
        <v>24220</v>
      </c>
      <c r="U5482">
        <v>64</v>
      </c>
      <c r="W5482">
        <v>21</v>
      </c>
      <c r="Y5482">
        <v>0.52631499999999998</v>
      </c>
      <c r="Z5482">
        <v>5.7504446319142</v>
      </c>
      <c r="AA5482">
        <v>0.10526315789</v>
      </c>
    </row>
    <row r="5483" spans="1:27" x14ac:dyDescent="0.2">
      <c r="A5483" t="s">
        <v>24885</v>
      </c>
      <c r="B5483" t="s">
        <v>24886</v>
      </c>
      <c r="C5483" t="s">
        <v>24887</v>
      </c>
      <c r="D5483" t="s">
        <v>30</v>
      </c>
      <c r="E5483" t="s">
        <v>24888</v>
      </c>
      <c r="F5483" t="s">
        <v>24889</v>
      </c>
      <c r="G5483" t="s">
        <v>3183</v>
      </c>
      <c r="H5483" t="s">
        <v>2839</v>
      </c>
      <c r="I5483" t="s">
        <v>24860</v>
      </c>
      <c r="J5483" t="s">
        <v>17650</v>
      </c>
      <c r="K5483" t="s">
        <v>37</v>
      </c>
      <c r="L5483" t="s">
        <v>24861</v>
      </c>
      <c r="M5483" t="s">
        <v>19251</v>
      </c>
      <c r="N5483" t="s">
        <v>17528</v>
      </c>
      <c r="O5483">
        <v>0</v>
      </c>
      <c r="P5483">
        <v>429.4</v>
      </c>
      <c r="Q5483">
        <v>0</v>
      </c>
      <c r="R5483" t="s">
        <v>39</v>
      </c>
      <c r="S5483" t="s">
        <v>40</v>
      </c>
      <c r="T5483" t="s">
        <v>24220</v>
      </c>
      <c r="U5483">
        <v>63</v>
      </c>
      <c r="W5483">
        <v>14</v>
      </c>
      <c r="Y5483">
        <v>0.52631499999999998</v>
      </c>
      <c r="Z5483">
        <v>5.7504446319142</v>
      </c>
      <c r="AA5483">
        <v>0.10526315789</v>
      </c>
    </row>
    <row r="5484" spans="1:27" x14ac:dyDescent="0.2">
      <c r="A5484" t="s">
        <v>24890</v>
      </c>
      <c r="B5484" t="s">
        <v>24891</v>
      </c>
      <c r="C5484" t="s">
        <v>24892</v>
      </c>
      <c r="D5484" t="s">
        <v>55</v>
      </c>
      <c r="E5484" t="s">
        <v>24893</v>
      </c>
      <c r="F5484" t="s">
        <v>12496</v>
      </c>
      <c r="G5484" t="s">
        <v>3177</v>
      </c>
      <c r="H5484" t="s">
        <v>2839</v>
      </c>
      <c r="I5484" t="s">
        <v>24860</v>
      </c>
      <c r="J5484" t="s">
        <v>17650</v>
      </c>
      <c r="K5484" t="s">
        <v>37</v>
      </c>
      <c r="L5484" t="s">
        <v>24861</v>
      </c>
      <c r="M5484" t="s">
        <v>19251</v>
      </c>
      <c r="N5484" t="s">
        <v>17528</v>
      </c>
      <c r="O5484">
        <v>778.9</v>
      </c>
      <c r="P5484">
        <v>130.35</v>
      </c>
      <c r="Q5484">
        <v>5.9754507096270002</v>
      </c>
      <c r="R5484" t="s">
        <v>63</v>
      </c>
      <c r="S5484" t="s">
        <v>40</v>
      </c>
      <c r="T5484" t="s">
        <v>24220</v>
      </c>
      <c r="U5484">
        <v>70</v>
      </c>
      <c r="W5484">
        <v>24</v>
      </c>
      <c r="X5484">
        <v>2</v>
      </c>
      <c r="Y5484">
        <v>0.52631499999999998</v>
      </c>
      <c r="Z5484">
        <v>5.7504446319142</v>
      </c>
      <c r="AA5484">
        <v>0.10526315789</v>
      </c>
    </row>
    <row r="5485" spans="1:27" x14ac:dyDescent="0.2">
      <c r="A5485" t="s">
        <v>24894</v>
      </c>
      <c r="B5485" t="s">
        <v>24895</v>
      </c>
      <c r="C5485" t="s">
        <v>24896</v>
      </c>
      <c r="D5485" t="s">
        <v>30</v>
      </c>
      <c r="E5485" t="s">
        <v>24897</v>
      </c>
      <c r="F5485" t="s">
        <v>24898</v>
      </c>
      <c r="G5485" t="s">
        <v>2869</v>
      </c>
      <c r="H5485" t="s">
        <v>2839</v>
      </c>
      <c r="I5485" t="s">
        <v>24860</v>
      </c>
      <c r="J5485" t="s">
        <v>17650</v>
      </c>
      <c r="K5485" t="s">
        <v>37</v>
      </c>
      <c r="L5485" t="s">
        <v>24861</v>
      </c>
      <c r="M5485" t="s">
        <v>19251</v>
      </c>
      <c r="N5485" t="s">
        <v>17528</v>
      </c>
      <c r="O5485">
        <v>207.14</v>
      </c>
      <c r="P5485">
        <v>132.34</v>
      </c>
      <c r="Q5485">
        <v>1.565210820613</v>
      </c>
      <c r="R5485" t="s">
        <v>63</v>
      </c>
      <c r="S5485" t="s">
        <v>40</v>
      </c>
      <c r="T5485" t="s">
        <v>24220</v>
      </c>
      <c r="U5485">
        <v>68</v>
      </c>
      <c r="W5485">
        <v>14</v>
      </c>
      <c r="Y5485">
        <v>0.52631499999999998</v>
      </c>
      <c r="Z5485">
        <v>5.7504446319142</v>
      </c>
      <c r="AA5485">
        <v>0.10526315789</v>
      </c>
    </row>
    <row r="5486" spans="1:27" x14ac:dyDescent="0.2">
      <c r="A5486" t="s">
        <v>24899</v>
      </c>
      <c r="B5486" t="s">
        <v>24900</v>
      </c>
      <c r="C5486" t="s">
        <v>24901</v>
      </c>
      <c r="D5486" t="s">
        <v>74</v>
      </c>
      <c r="E5486" t="s">
        <v>24902</v>
      </c>
      <c r="F5486" t="s">
        <v>24903</v>
      </c>
      <c r="G5486" t="s">
        <v>3194</v>
      </c>
      <c r="H5486" t="s">
        <v>2839</v>
      </c>
      <c r="I5486" t="s">
        <v>24860</v>
      </c>
      <c r="J5486" t="s">
        <v>17650</v>
      </c>
      <c r="K5486" t="s">
        <v>37</v>
      </c>
      <c r="L5486" t="s">
        <v>24861</v>
      </c>
      <c r="M5486" t="s">
        <v>19251</v>
      </c>
      <c r="N5486" t="s">
        <v>17528</v>
      </c>
      <c r="O5486">
        <v>-306.26</v>
      </c>
      <c r="P5486">
        <v>127.6</v>
      </c>
      <c r="R5486" t="s">
        <v>39</v>
      </c>
      <c r="S5486" t="s">
        <v>40</v>
      </c>
      <c r="T5486" t="s">
        <v>24220</v>
      </c>
      <c r="U5486">
        <v>63</v>
      </c>
      <c r="W5486">
        <v>3</v>
      </c>
      <c r="Y5486">
        <v>0.52631499999999998</v>
      </c>
      <c r="Z5486">
        <v>5.7504446319142</v>
      </c>
      <c r="AA5486">
        <v>0.10526315789</v>
      </c>
    </row>
    <row r="5487" spans="1:27" x14ac:dyDescent="0.2">
      <c r="A5487" t="s">
        <v>24904</v>
      </c>
      <c r="B5487" t="s">
        <v>24905</v>
      </c>
      <c r="C5487" t="s">
        <v>24906</v>
      </c>
      <c r="D5487" t="s">
        <v>30</v>
      </c>
      <c r="E5487" t="s">
        <v>1390</v>
      </c>
      <c r="F5487" t="s">
        <v>633</v>
      </c>
      <c r="G5487" t="s">
        <v>2887</v>
      </c>
      <c r="H5487" t="s">
        <v>465</v>
      </c>
      <c r="I5487" t="s">
        <v>24860</v>
      </c>
      <c r="J5487" t="s">
        <v>17650</v>
      </c>
      <c r="K5487" t="s">
        <v>37</v>
      </c>
      <c r="L5487" t="s">
        <v>24861</v>
      </c>
      <c r="M5487" t="s">
        <v>19251</v>
      </c>
      <c r="N5487" t="s">
        <v>17528</v>
      </c>
      <c r="O5487">
        <v>6952.39</v>
      </c>
      <c r="P5487">
        <v>124.28</v>
      </c>
      <c r="Q5487">
        <v>55.941342130671998</v>
      </c>
      <c r="R5487" t="s">
        <v>39</v>
      </c>
      <c r="S5487" t="s">
        <v>40</v>
      </c>
      <c r="T5487" t="s">
        <v>24220</v>
      </c>
      <c r="U5487">
        <v>75</v>
      </c>
      <c r="W5487">
        <v>1</v>
      </c>
      <c r="Y5487">
        <v>0.52631499999999998</v>
      </c>
      <c r="Z5487">
        <v>5.7504446319142</v>
      </c>
      <c r="AA5487">
        <v>0.10526315789</v>
      </c>
    </row>
    <row r="5488" spans="1:27" x14ac:dyDescent="0.2">
      <c r="A5488" t="s">
        <v>24907</v>
      </c>
      <c r="B5488" t="s">
        <v>24908</v>
      </c>
      <c r="C5488" t="s">
        <v>24909</v>
      </c>
      <c r="D5488" t="s">
        <v>74</v>
      </c>
      <c r="E5488" t="s">
        <v>24910</v>
      </c>
      <c r="F5488" t="s">
        <v>1431</v>
      </c>
      <c r="G5488" t="s">
        <v>3256</v>
      </c>
      <c r="H5488" t="s">
        <v>2839</v>
      </c>
      <c r="I5488" t="s">
        <v>24860</v>
      </c>
      <c r="J5488" t="s">
        <v>17650</v>
      </c>
      <c r="K5488" t="s">
        <v>37</v>
      </c>
      <c r="L5488" t="s">
        <v>24861</v>
      </c>
      <c r="M5488" t="s">
        <v>19251</v>
      </c>
      <c r="N5488" t="s">
        <v>17528</v>
      </c>
      <c r="O5488">
        <v>541.16</v>
      </c>
      <c r="P5488">
        <v>125.01</v>
      </c>
      <c r="Q5488">
        <v>4.3289336853049996</v>
      </c>
      <c r="R5488" t="s">
        <v>63</v>
      </c>
      <c r="S5488" t="s">
        <v>40</v>
      </c>
      <c r="T5488" t="s">
        <v>24220</v>
      </c>
      <c r="U5488">
        <v>74</v>
      </c>
      <c r="W5488">
        <v>9</v>
      </c>
      <c r="Y5488">
        <v>0.52631499999999998</v>
      </c>
      <c r="Z5488">
        <v>5.7504446319142</v>
      </c>
      <c r="AA5488">
        <v>0.10526315789</v>
      </c>
    </row>
    <row r="5489" spans="1:27" x14ac:dyDescent="0.2">
      <c r="A5489" t="s">
        <v>24911</v>
      </c>
      <c r="B5489" t="s">
        <v>24912</v>
      </c>
      <c r="C5489" t="s">
        <v>24913</v>
      </c>
      <c r="D5489" t="s">
        <v>55</v>
      </c>
      <c r="E5489" t="s">
        <v>24914</v>
      </c>
      <c r="F5489" t="s">
        <v>24915</v>
      </c>
      <c r="G5489" t="s">
        <v>2881</v>
      </c>
      <c r="H5489" t="s">
        <v>2839</v>
      </c>
      <c r="I5489" t="s">
        <v>24860</v>
      </c>
      <c r="J5489" t="s">
        <v>17650</v>
      </c>
      <c r="K5489" t="s">
        <v>37</v>
      </c>
      <c r="L5489" t="s">
        <v>24861</v>
      </c>
      <c r="M5489" t="s">
        <v>19251</v>
      </c>
      <c r="N5489" t="s">
        <v>17528</v>
      </c>
      <c r="O5489">
        <v>531.28</v>
      </c>
      <c r="P5489">
        <v>132.34</v>
      </c>
      <c r="Q5489">
        <v>4.0145080852349997</v>
      </c>
      <c r="R5489" t="s">
        <v>63</v>
      </c>
      <c r="S5489" t="s">
        <v>40</v>
      </c>
      <c r="T5489" t="s">
        <v>24220</v>
      </c>
      <c r="U5489">
        <v>27</v>
      </c>
      <c r="Y5489">
        <v>0.52631499999999998</v>
      </c>
      <c r="Z5489">
        <v>5.7504446319142</v>
      </c>
      <c r="AA5489">
        <v>0.10526315789</v>
      </c>
    </row>
    <row r="5490" spans="1:27" x14ac:dyDescent="0.2">
      <c r="A5490" t="s">
        <v>24916</v>
      </c>
      <c r="B5490" t="s">
        <v>24917</v>
      </c>
      <c r="C5490" t="s">
        <v>24918</v>
      </c>
      <c r="D5490" t="s">
        <v>30</v>
      </c>
      <c r="E5490" t="s">
        <v>24919</v>
      </c>
      <c r="F5490" t="s">
        <v>24920</v>
      </c>
      <c r="G5490" t="s">
        <v>3189</v>
      </c>
      <c r="H5490" t="s">
        <v>2839</v>
      </c>
      <c r="I5490" t="s">
        <v>24860</v>
      </c>
      <c r="J5490" t="s">
        <v>17650</v>
      </c>
      <c r="K5490" t="s">
        <v>37</v>
      </c>
      <c r="L5490" t="s">
        <v>24861</v>
      </c>
      <c r="M5490" t="s">
        <v>19251</v>
      </c>
      <c r="N5490" t="s">
        <v>17528</v>
      </c>
      <c r="O5490">
        <v>535.91999999999996</v>
      </c>
      <c r="P5490">
        <v>132.34</v>
      </c>
      <c r="Q5490">
        <v>4.049569291219</v>
      </c>
      <c r="R5490" t="s">
        <v>63</v>
      </c>
      <c r="S5490" t="s">
        <v>40</v>
      </c>
      <c r="T5490" t="s">
        <v>24220</v>
      </c>
      <c r="U5490">
        <v>72</v>
      </c>
      <c r="W5490">
        <v>9</v>
      </c>
      <c r="Y5490">
        <v>0.52631499999999998</v>
      </c>
      <c r="Z5490">
        <v>5.7504446319142</v>
      </c>
      <c r="AA5490">
        <v>0.10526315789</v>
      </c>
    </row>
    <row r="5491" spans="1:27" x14ac:dyDescent="0.2">
      <c r="A5491" t="s">
        <v>24921</v>
      </c>
      <c r="B5491" t="s">
        <v>24922</v>
      </c>
      <c r="C5491" t="s">
        <v>24923</v>
      </c>
      <c r="D5491" t="s">
        <v>30</v>
      </c>
      <c r="E5491" t="s">
        <v>24924</v>
      </c>
      <c r="F5491" t="s">
        <v>24925</v>
      </c>
      <c r="G5491" t="s">
        <v>2858</v>
      </c>
      <c r="H5491" t="s">
        <v>2839</v>
      </c>
      <c r="I5491" t="s">
        <v>24860</v>
      </c>
      <c r="J5491" t="s">
        <v>17650</v>
      </c>
      <c r="K5491" t="s">
        <v>37</v>
      </c>
      <c r="L5491" t="s">
        <v>24861</v>
      </c>
      <c r="M5491" t="s">
        <v>19251</v>
      </c>
      <c r="N5491" t="s">
        <v>17528</v>
      </c>
      <c r="O5491">
        <v>-207.06</v>
      </c>
      <c r="P5491">
        <v>125.89</v>
      </c>
      <c r="R5491" t="s">
        <v>63</v>
      </c>
      <c r="S5491" t="s">
        <v>40</v>
      </c>
      <c r="T5491" t="s">
        <v>24220</v>
      </c>
      <c r="U5491">
        <v>63</v>
      </c>
      <c r="W5491">
        <v>8</v>
      </c>
      <c r="Y5491">
        <v>0.52631499999999998</v>
      </c>
      <c r="Z5491">
        <v>5.7504446319142</v>
      </c>
      <c r="AA5491">
        <v>0.10526315789</v>
      </c>
    </row>
    <row r="5492" spans="1:27" x14ac:dyDescent="0.2">
      <c r="A5492" t="s">
        <v>24926</v>
      </c>
      <c r="B5492" t="s">
        <v>24927</v>
      </c>
      <c r="C5492" t="s">
        <v>24928</v>
      </c>
      <c r="D5492" t="s">
        <v>74</v>
      </c>
      <c r="E5492" t="s">
        <v>4473</v>
      </c>
      <c r="F5492" t="s">
        <v>24929</v>
      </c>
      <c r="G5492" t="s">
        <v>2847</v>
      </c>
      <c r="H5492" t="s">
        <v>2839</v>
      </c>
      <c r="I5492" t="s">
        <v>24860</v>
      </c>
      <c r="J5492" t="s">
        <v>17650</v>
      </c>
      <c r="K5492" t="s">
        <v>37</v>
      </c>
      <c r="L5492" t="s">
        <v>24861</v>
      </c>
      <c r="M5492" t="s">
        <v>19251</v>
      </c>
      <c r="N5492" t="s">
        <v>17528</v>
      </c>
      <c r="O5492">
        <v>252.47</v>
      </c>
      <c r="P5492">
        <v>127.6</v>
      </c>
      <c r="Q5492">
        <v>1.978605015673</v>
      </c>
      <c r="R5492" t="s">
        <v>63</v>
      </c>
      <c r="S5492" t="s">
        <v>40</v>
      </c>
      <c r="T5492" t="s">
        <v>24220</v>
      </c>
      <c r="U5492">
        <v>65</v>
      </c>
      <c r="W5492">
        <v>7</v>
      </c>
      <c r="Y5492">
        <v>0.52631499999999998</v>
      </c>
      <c r="Z5492">
        <v>5.7504446319142</v>
      </c>
      <c r="AA5492">
        <v>0.10526315789</v>
      </c>
    </row>
    <row r="5493" spans="1:27" x14ac:dyDescent="0.2">
      <c r="A5493" t="s">
        <v>24930</v>
      </c>
      <c r="B5493" t="s">
        <v>24931</v>
      </c>
      <c r="C5493" t="s">
        <v>24932</v>
      </c>
      <c r="D5493" t="s">
        <v>30</v>
      </c>
      <c r="E5493" t="s">
        <v>21184</v>
      </c>
      <c r="F5493" t="s">
        <v>24933</v>
      </c>
      <c r="G5493" t="s">
        <v>2863</v>
      </c>
      <c r="H5493" t="s">
        <v>2500</v>
      </c>
      <c r="I5493" t="s">
        <v>24934</v>
      </c>
      <c r="J5493" t="s">
        <v>17650</v>
      </c>
      <c r="K5493" t="s">
        <v>37</v>
      </c>
      <c r="L5493" t="s">
        <v>24935</v>
      </c>
      <c r="M5493" t="s">
        <v>24934</v>
      </c>
      <c r="N5493" t="s">
        <v>17528</v>
      </c>
      <c r="O5493">
        <v>561.11</v>
      </c>
      <c r="P5493">
        <v>137.69999999999999</v>
      </c>
      <c r="Q5493">
        <v>4.0748729121269998</v>
      </c>
      <c r="R5493" t="s">
        <v>63</v>
      </c>
      <c r="S5493" t="s">
        <v>40</v>
      </c>
      <c r="T5493" t="s">
        <v>24220</v>
      </c>
      <c r="U5493">
        <v>69</v>
      </c>
      <c r="W5493">
        <v>9</v>
      </c>
      <c r="Y5493">
        <v>0.64583299999999999</v>
      </c>
      <c r="Z5493">
        <v>3.4920088284797002</v>
      </c>
      <c r="AA5493">
        <v>0.3125</v>
      </c>
    </row>
    <row r="5494" spans="1:27" x14ac:dyDescent="0.2">
      <c r="A5494" t="s">
        <v>24936</v>
      </c>
      <c r="B5494" t="s">
        <v>24937</v>
      </c>
      <c r="C5494" t="s">
        <v>24938</v>
      </c>
      <c r="D5494" t="s">
        <v>30</v>
      </c>
      <c r="E5494" t="s">
        <v>24939</v>
      </c>
      <c r="F5494" t="s">
        <v>669</v>
      </c>
      <c r="G5494" t="s">
        <v>2881</v>
      </c>
      <c r="H5494" t="s">
        <v>2510</v>
      </c>
      <c r="I5494" t="s">
        <v>24934</v>
      </c>
      <c r="J5494" t="s">
        <v>17650</v>
      </c>
      <c r="K5494" t="s">
        <v>37</v>
      </c>
      <c r="L5494" t="s">
        <v>24935</v>
      </c>
      <c r="M5494" t="s">
        <v>24934</v>
      </c>
      <c r="N5494" t="s">
        <v>17528</v>
      </c>
      <c r="O5494">
        <v>146.12</v>
      </c>
      <c r="P5494">
        <v>137.69999999999999</v>
      </c>
      <c r="Q5494">
        <v>1.061147421931</v>
      </c>
      <c r="R5494" t="s">
        <v>39</v>
      </c>
      <c r="S5494" t="s">
        <v>40</v>
      </c>
      <c r="T5494" t="s">
        <v>24220</v>
      </c>
      <c r="U5494">
        <v>65</v>
      </c>
      <c r="W5494">
        <v>11</v>
      </c>
      <c r="Y5494">
        <v>0.64583299999999999</v>
      </c>
      <c r="Z5494">
        <v>3.4920088284797002</v>
      </c>
      <c r="AA5494">
        <v>0.3125</v>
      </c>
    </row>
    <row r="5495" spans="1:27" x14ac:dyDescent="0.2">
      <c r="A5495" t="s">
        <v>24940</v>
      </c>
      <c r="B5495" t="s">
        <v>24941</v>
      </c>
      <c r="C5495" t="s">
        <v>24942</v>
      </c>
      <c r="D5495" t="s">
        <v>30</v>
      </c>
      <c r="E5495" t="s">
        <v>226</v>
      </c>
      <c r="F5495" t="s">
        <v>9316</v>
      </c>
      <c r="G5495" t="s">
        <v>2875</v>
      </c>
      <c r="H5495" t="s">
        <v>2500</v>
      </c>
      <c r="I5495" t="s">
        <v>24934</v>
      </c>
      <c r="J5495" t="s">
        <v>17650</v>
      </c>
      <c r="K5495" t="s">
        <v>37</v>
      </c>
      <c r="L5495" t="s">
        <v>24935</v>
      </c>
      <c r="M5495" t="s">
        <v>24934</v>
      </c>
      <c r="N5495" t="s">
        <v>17528</v>
      </c>
      <c r="O5495">
        <v>-992.02</v>
      </c>
      <c r="P5495">
        <v>93.25</v>
      </c>
      <c r="R5495" t="s">
        <v>63</v>
      </c>
      <c r="S5495" t="s">
        <v>40</v>
      </c>
      <c r="T5495" t="s">
        <v>24220</v>
      </c>
      <c r="U5495">
        <v>69</v>
      </c>
      <c r="W5495">
        <v>2</v>
      </c>
      <c r="Y5495">
        <v>0.64583299999999999</v>
      </c>
      <c r="Z5495">
        <v>3.4920088284797002</v>
      </c>
      <c r="AA5495">
        <v>0.3125</v>
      </c>
    </row>
    <row r="5496" spans="1:27" x14ac:dyDescent="0.2">
      <c r="A5496" t="s">
        <v>24943</v>
      </c>
      <c r="B5496" t="s">
        <v>24944</v>
      </c>
      <c r="C5496" t="s">
        <v>24945</v>
      </c>
      <c r="D5496" t="s">
        <v>30</v>
      </c>
      <c r="E5496" t="s">
        <v>9281</v>
      </c>
      <c r="F5496" t="s">
        <v>6996</v>
      </c>
      <c r="G5496" t="s">
        <v>2863</v>
      </c>
      <c r="H5496" t="s">
        <v>2510</v>
      </c>
      <c r="I5496" t="s">
        <v>24934</v>
      </c>
      <c r="J5496" t="s">
        <v>17650</v>
      </c>
      <c r="K5496" t="s">
        <v>37</v>
      </c>
      <c r="L5496" t="s">
        <v>24935</v>
      </c>
      <c r="M5496" t="s">
        <v>24934</v>
      </c>
      <c r="N5496" t="s">
        <v>17528</v>
      </c>
      <c r="O5496">
        <v>543.78</v>
      </c>
      <c r="P5496">
        <v>132.15</v>
      </c>
      <c r="Q5496">
        <v>4.1148694665149996</v>
      </c>
      <c r="R5496" t="s">
        <v>63</v>
      </c>
      <c r="S5496" t="s">
        <v>40</v>
      </c>
      <c r="T5496" t="s">
        <v>24220</v>
      </c>
      <c r="U5496">
        <v>69</v>
      </c>
      <c r="W5496">
        <v>6</v>
      </c>
      <c r="Y5496">
        <v>0.64583299999999999</v>
      </c>
      <c r="Z5496">
        <v>3.4920088284797002</v>
      </c>
      <c r="AA5496">
        <v>0.3125</v>
      </c>
    </row>
    <row r="5497" spans="1:27" x14ac:dyDescent="0.2">
      <c r="A5497" t="s">
        <v>24946</v>
      </c>
      <c r="B5497" t="s">
        <v>24947</v>
      </c>
      <c r="C5497" t="s">
        <v>24948</v>
      </c>
      <c r="D5497" t="s">
        <v>30</v>
      </c>
      <c r="E5497" t="s">
        <v>1247</v>
      </c>
      <c r="F5497" t="s">
        <v>24949</v>
      </c>
      <c r="G5497" t="s">
        <v>2853</v>
      </c>
      <c r="H5497" t="s">
        <v>2500</v>
      </c>
      <c r="I5497" t="s">
        <v>24934</v>
      </c>
      <c r="J5497" t="s">
        <v>17650</v>
      </c>
      <c r="K5497" t="s">
        <v>37</v>
      </c>
      <c r="L5497" t="s">
        <v>24935</v>
      </c>
      <c r="M5497" t="s">
        <v>24934</v>
      </c>
      <c r="N5497" t="s">
        <v>17528</v>
      </c>
      <c r="O5497">
        <v>365.27</v>
      </c>
      <c r="P5497">
        <v>137.69999999999999</v>
      </c>
      <c r="Q5497">
        <v>2.6526506899050002</v>
      </c>
      <c r="R5497" t="s">
        <v>63</v>
      </c>
      <c r="S5497" t="s">
        <v>40</v>
      </c>
      <c r="T5497" t="s">
        <v>24220</v>
      </c>
      <c r="U5497">
        <v>68</v>
      </c>
      <c r="W5497">
        <v>22</v>
      </c>
      <c r="X5497">
        <v>2</v>
      </c>
      <c r="Y5497">
        <v>0.64583299999999999</v>
      </c>
      <c r="Z5497">
        <v>3.4920088284797002</v>
      </c>
      <c r="AA5497">
        <v>0.3125</v>
      </c>
    </row>
    <row r="5498" spans="1:27" x14ac:dyDescent="0.2">
      <c r="A5498" t="s">
        <v>24950</v>
      </c>
      <c r="B5498" t="s">
        <v>24951</v>
      </c>
      <c r="C5498" t="s">
        <v>24952</v>
      </c>
      <c r="D5498" t="s">
        <v>74</v>
      </c>
      <c r="E5498" t="s">
        <v>711</v>
      </c>
      <c r="F5498" t="s">
        <v>3266</v>
      </c>
      <c r="G5498" t="s">
        <v>2887</v>
      </c>
      <c r="H5498" t="s">
        <v>2500</v>
      </c>
      <c r="I5498" t="s">
        <v>24934</v>
      </c>
      <c r="J5498" t="s">
        <v>17650</v>
      </c>
      <c r="K5498" t="s">
        <v>37</v>
      </c>
      <c r="L5498" t="s">
        <v>24935</v>
      </c>
      <c r="M5498" t="s">
        <v>24934</v>
      </c>
      <c r="N5498" t="s">
        <v>17528</v>
      </c>
      <c r="O5498">
        <v>725.8</v>
      </c>
      <c r="P5498">
        <v>145.80000000000001</v>
      </c>
      <c r="Q5498">
        <v>4.9780521261999997</v>
      </c>
      <c r="R5498" t="s">
        <v>63</v>
      </c>
      <c r="S5498" t="s">
        <v>40</v>
      </c>
      <c r="T5498" t="s">
        <v>24220</v>
      </c>
      <c r="U5498">
        <v>63</v>
      </c>
      <c r="W5498">
        <v>26</v>
      </c>
      <c r="Y5498">
        <v>0.64583299999999999</v>
      </c>
      <c r="Z5498">
        <v>3.4920088284797002</v>
      </c>
      <c r="AA5498">
        <v>0.3125</v>
      </c>
    </row>
    <row r="5499" spans="1:27" x14ac:dyDescent="0.2">
      <c r="A5499" t="s">
        <v>24953</v>
      </c>
      <c r="B5499" t="s">
        <v>24954</v>
      </c>
      <c r="C5499" t="s">
        <v>24955</v>
      </c>
      <c r="D5499" t="s">
        <v>55</v>
      </c>
      <c r="E5499" t="s">
        <v>24956</v>
      </c>
      <c r="F5499" t="s">
        <v>24957</v>
      </c>
      <c r="G5499" t="s">
        <v>2853</v>
      </c>
      <c r="H5499" t="s">
        <v>2510</v>
      </c>
      <c r="I5499" t="s">
        <v>24934</v>
      </c>
      <c r="J5499" t="s">
        <v>17650</v>
      </c>
      <c r="K5499" t="s">
        <v>37</v>
      </c>
      <c r="L5499" t="s">
        <v>24935</v>
      </c>
      <c r="M5499" t="s">
        <v>24934</v>
      </c>
      <c r="N5499" t="s">
        <v>17528</v>
      </c>
      <c r="O5499">
        <v>669.29</v>
      </c>
      <c r="P5499">
        <v>137.69999999999999</v>
      </c>
      <c r="Q5499">
        <v>4.86049382716</v>
      </c>
      <c r="R5499" t="s">
        <v>63</v>
      </c>
      <c r="S5499" t="s">
        <v>40</v>
      </c>
      <c r="T5499" t="s">
        <v>24220</v>
      </c>
      <c r="U5499">
        <v>69</v>
      </c>
      <c r="W5499">
        <v>16</v>
      </c>
      <c r="Y5499">
        <v>0.64583299999999999</v>
      </c>
      <c r="Z5499">
        <v>3.4920088284797002</v>
      </c>
      <c r="AA5499">
        <v>0.3125</v>
      </c>
    </row>
    <row r="5500" spans="1:27" x14ac:dyDescent="0.2">
      <c r="A5500" t="s">
        <v>24958</v>
      </c>
      <c r="B5500" t="s">
        <v>24959</v>
      </c>
      <c r="C5500" t="s">
        <v>24960</v>
      </c>
      <c r="D5500" t="s">
        <v>30</v>
      </c>
      <c r="E5500" t="s">
        <v>48</v>
      </c>
      <c r="F5500" t="s">
        <v>32</v>
      </c>
      <c r="G5500" t="s">
        <v>2858</v>
      </c>
      <c r="H5500" t="s">
        <v>2510</v>
      </c>
      <c r="I5500" t="s">
        <v>24934</v>
      </c>
      <c r="J5500" t="s">
        <v>17650</v>
      </c>
      <c r="K5500" t="s">
        <v>37</v>
      </c>
      <c r="L5500" t="s">
        <v>24935</v>
      </c>
      <c r="M5500" t="s">
        <v>24934</v>
      </c>
      <c r="N5500" t="s">
        <v>17528</v>
      </c>
      <c r="O5500">
        <v>2124.63</v>
      </c>
      <c r="P5500">
        <v>170.1</v>
      </c>
      <c r="Q5500">
        <v>12.490476190476</v>
      </c>
      <c r="R5500" t="s">
        <v>63</v>
      </c>
      <c r="S5500" t="s">
        <v>40</v>
      </c>
      <c r="T5500" t="s">
        <v>24220</v>
      </c>
      <c r="U5500">
        <v>63</v>
      </c>
      <c r="W5500">
        <v>35</v>
      </c>
      <c r="X5500">
        <v>1</v>
      </c>
      <c r="Y5500">
        <v>0.64583299999999999</v>
      </c>
      <c r="Z5500">
        <v>3.4920088284797002</v>
      </c>
      <c r="AA5500">
        <v>0.3125</v>
      </c>
    </row>
    <row r="5501" spans="1:27" x14ac:dyDescent="0.2">
      <c r="A5501" t="s">
        <v>24961</v>
      </c>
      <c r="B5501" t="s">
        <v>24962</v>
      </c>
      <c r="C5501" t="s">
        <v>24963</v>
      </c>
      <c r="D5501" t="s">
        <v>67</v>
      </c>
      <c r="E5501" t="s">
        <v>24964</v>
      </c>
      <c r="F5501" t="s">
        <v>487</v>
      </c>
      <c r="G5501" t="s">
        <v>2858</v>
      </c>
      <c r="H5501" t="s">
        <v>2500</v>
      </c>
      <c r="I5501" t="s">
        <v>24934</v>
      </c>
      <c r="J5501" t="s">
        <v>17650</v>
      </c>
      <c r="K5501" t="s">
        <v>37</v>
      </c>
      <c r="L5501" t="s">
        <v>24935</v>
      </c>
      <c r="M5501" t="s">
        <v>24934</v>
      </c>
      <c r="N5501" t="s">
        <v>17528</v>
      </c>
      <c r="O5501">
        <v>-189.26</v>
      </c>
      <c r="P5501">
        <v>170.1</v>
      </c>
      <c r="R5501" t="s">
        <v>63</v>
      </c>
      <c r="S5501" t="s">
        <v>40</v>
      </c>
      <c r="T5501" t="s">
        <v>24220</v>
      </c>
      <c r="U5501">
        <v>63</v>
      </c>
      <c r="W5501">
        <v>37</v>
      </c>
      <c r="Y5501">
        <v>0.64583299999999999</v>
      </c>
      <c r="Z5501">
        <v>3.4920088284797002</v>
      </c>
      <c r="AA5501">
        <v>0.3125</v>
      </c>
    </row>
    <row r="5502" spans="1:27" x14ac:dyDescent="0.2">
      <c r="A5502" t="s">
        <v>24965</v>
      </c>
      <c r="B5502" t="s">
        <v>24966</v>
      </c>
      <c r="C5502" t="s">
        <v>24967</v>
      </c>
      <c r="D5502" t="s">
        <v>30</v>
      </c>
      <c r="E5502" t="s">
        <v>24968</v>
      </c>
      <c r="F5502" t="s">
        <v>4602</v>
      </c>
      <c r="G5502" t="s">
        <v>2875</v>
      </c>
      <c r="H5502" t="s">
        <v>2510</v>
      </c>
      <c r="I5502" t="s">
        <v>24934</v>
      </c>
      <c r="J5502" t="s">
        <v>17650</v>
      </c>
      <c r="K5502" t="s">
        <v>37</v>
      </c>
      <c r="L5502" t="s">
        <v>24935</v>
      </c>
      <c r="M5502" t="s">
        <v>24934</v>
      </c>
      <c r="N5502" t="s">
        <v>17528</v>
      </c>
      <c r="O5502">
        <v>612.25</v>
      </c>
      <c r="P5502">
        <v>137.69999999999999</v>
      </c>
      <c r="Q5502">
        <v>4.4462599854749998</v>
      </c>
      <c r="R5502" t="s">
        <v>39</v>
      </c>
      <c r="S5502" t="s">
        <v>40</v>
      </c>
      <c r="T5502" t="s">
        <v>24220</v>
      </c>
      <c r="U5502">
        <v>63</v>
      </c>
      <c r="W5502">
        <v>13</v>
      </c>
      <c r="X5502">
        <v>1</v>
      </c>
      <c r="Y5502">
        <v>0.64583299999999999</v>
      </c>
      <c r="Z5502">
        <v>3.4920088284797002</v>
      </c>
      <c r="AA5502">
        <v>0.3125</v>
      </c>
    </row>
    <row r="5503" spans="1:27" x14ac:dyDescent="0.2">
      <c r="A5503" t="s">
        <v>24969</v>
      </c>
      <c r="B5503" t="s">
        <v>24970</v>
      </c>
      <c r="C5503" t="s">
        <v>24971</v>
      </c>
      <c r="D5503" t="s">
        <v>55</v>
      </c>
      <c r="E5503" t="s">
        <v>3863</v>
      </c>
      <c r="F5503" t="s">
        <v>24972</v>
      </c>
      <c r="G5503" t="s">
        <v>5386</v>
      </c>
      <c r="H5503" t="s">
        <v>2656</v>
      </c>
      <c r="I5503" t="s">
        <v>24934</v>
      </c>
      <c r="J5503" t="s">
        <v>17650</v>
      </c>
      <c r="K5503" t="s">
        <v>37</v>
      </c>
      <c r="L5503" t="s">
        <v>24935</v>
      </c>
      <c r="M5503" t="s">
        <v>24934</v>
      </c>
      <c r="N5503" t="s">
        <v>17528</v>
      </c>
      <c r="O5503">
        <v>145.81</v>
      </c>
      <c r="P5503">
        <v>137.88999999999999</v>
      </c>
      <c r="Q5503">
        <v>1.0574370875329999</v>
      </c>
      <c r="R5503" t="s">
        <v>39</v>
      </c>
      <c r="S5503" t="s">
        <v>40</v>
      </c>
      <c r="T5503" t="s">
        <v>24220</v>
      </c>
      <c r="U5503">
        <v>63</v>
      </c>
      <c r="W5503">
        <v>26</v>
      </c>
      <c r="X5503">
        <v>2</v>
      </c>
      <c r="Y5503">
        <v>0.64583299999999999</v>
      </c>
      <c r="Z5503">
        <v>3.4920088284797002</v>
      </c>
      <c r="AA5503">
        <v>0.3125</v>
      </c>
    </row>
    <row r="5504" spans="1:27" x14ac:dyDescent="0.2">
      <c r="A5504" t="s">
        <v>24973</v>
      </c>
      <c r="B5504" t="s">
        <v>24974</v>
      </c>
      <c r="C5504" t="s">
        <v>24975</v>
      </c>
      <c r="D5504" t="s">
        <v>67</v>
      </c>
      <c r="E5504" t="s">
        <v>24976</v>
      </c>
      <c r="F5504" t="s">
        <v>24977</v>
      </c>
      <c r="G5504" t="s">
        <v>2838</v>
      </c>
      <c r="H5504" t="s">
        <v>2500</v>
      </c>
      <c r="I5504" t="s">
        <v>24934</v>
      </c>
      <c r="J5504" t="s">
        <v>17650</v>
      </c>
      <c r="K5504" t="s">
        <v>37</v>
      </c>
      <c r="L5504" t="s">
        <v>24935</v>
      </c>
      <c r="M5504" t="s">
        <v>24934</v>
      </c>
      <c r="N5504" t="s">
        <v>17528</v>
      </c>
      <c r="O5504">
        <v>862.6</v>
      </c>
      <c r="P5504">
        <v>137.69999999999999</v>
      </c>
      <c r="Q5504">
        <v>6.2643427741459998</v>
      </c>
      <c r="R5504" t="s">
        <v>63</v>
      </c>
      <c r="S5504" t="s">
        <v>40</v>
      </c>
      <c r="T5504" t="s">
        <v>24220</v>
      </c>
      <c r="U5504">
        <v>68</v>
      </c>
      <c r="W5504">
        <v>37</v>
      </c>
      <c r="X5504">
        <v>1</v>
      </c>
      <c r="Y5504">
        <v>0.64583299999999999</v>
      </c>
      <c r="Z5504">
        <v>3.4920088284797002</v>
      </c>
      <c r="AA5504">
        <v>0.3125</v>
      </c>
    </row>
    <row r="5505" spans="1:27" x14ac:dyDescent="0.2">
      <c r="A5505" t="s">
        <v>24978</v>
      </c>
      <c r="B5505" t="s">
        <v>24979</v>
      </c>
      <c r="C5505" t="s">
        <v>24980</v>
      </c>
      <c r="D5505" t="s">
        <v>30</v>
      </c>
      <c r="E5505" t="s">
        <v>3382</v>
      </c>
      <c r="F5505" t="s">
        <v>6672</v>
      </c>
      <c r="G5505" t="s">
        <v>2869</v>
      </c>
      <c r="H5505" t="s">
        <v>2510</v>
      </c>
      <c r="I5505" t="s">
        <v>24934</v>
      </c>
      <c r="J5505" t="s">
        <v>17650</v>
      </c>
      <c r="K5505" t="s">
        <v>37</v>
      </c>
      <c r="L5505" t="s">
        <v>24935</v>
      </c>
      <c r="M5505" t="s">
        <v>24934</v>
      </c>
      <c r="N5505" t="s">
        <v>17528</v>
      </c>
      <c r="O5505">
        <v>540.01</v>
      </c>
      <c r="P5505">
        <v>137.69999999999999</v>
      </c>
      <c r="Q5505">
        <v>3.9216412490920001</v>
      </c>
      <c r="R5505" t="s">
        <v>63</v>
      </c>
      <c r="S5505" t="s">
        <v>40</v>
      </c>
      <c r="T5505" t="s">
        <v>24220</v>
      </c>
      <c r="U5505">
        <v>63</v>
      </c>
      <c r="W5505">
        <v>15</v>
      </c>
      <c r="X5505">
        <v>2</v>
      </c>
      <c r="Y5505">
        <v>0.64583299999999999</v>
      </c>
      <c r="Z5505">
        <v>3.4920088284797002</v>
      </c>
      <c r="AA5505">
        <v>0.3125</v>
      </c>
    </row>
    <row r="5506" spans="1:27" x14ac:dyDescent="0.2">
      <c r="A5506" t="s">
        <v>24981</v>
      </c>
      <c r="B5506" t="s">
        <v>24982</v>
      </c>
      <c r="C5506" t="s">
        <v>24983</v>
      </c>
      <c r="D5506" t="s">
        <v>30</v>
      </c>
      <c r="E5506" t="s">
        <v>216</v>
      </c>
      <c r="F5506" t="s">
        <v>24984</v>
      </c>
      <c r="G5506" t="s">
        <v>2887</v>
      </c>
      <c r="H5506" t="s">
        <v>2510</v>
      </c>
      <c r="I5506" t="s">
        <v>24934</v>
      </c>
      <c r="J5506" t="s">
        <v>17650</v>
      </c>
      <c r="K5506" t="s">
        <v>37</v>
      </c>
      <c r="L5506" t="s">
        <v>24935</v>
      </c>
      <c r="M5506" t="s">
        <v>24934</v>
      </c>
      <c r="N5506" t="s">
        <v>17528</v>
      </c>
      <c r="O5506">
        <v>385.18</v>
      </c>
      <c r="P5506">
        <v>145.80000000000001</v>
      </c>
      <c r="Q5506">
        <v>2.6418381344299999</v>
      </c>
      <c r="R5506" t="s">
        <v>63</v>
      </c>
      <c r="S5506" t="s">
        <v>40</v>
      </c>
      <c r="T5506" t="s">
        <v>24220</v>
      </c>
      <c r="U5506">
        <v>58</v>
      </c>
      <c r="W5506">
        <v>14</v>
      </c>
      <c r="X5506">
        <v>1</v>
      </c>
      <c r="Y5506">
        <v>0.64583299999999999</v>
      </c>
      <c r="Z5506">
        <v>3.4920088284797002</v>
      </c>
      <c r="AA5506">
        <v>0.3125</v>
      </c>
    </row>
    <row r="5507" spans="1:27" x14ac:dyDescent="0.2">
      <c r="A5507" t="s">
        <v>24985</v>
      </c>
      <c r="B5507" t="s">
        <v>24986</v>
      </c>
      <c r="C5507" t="s">
        <v>24987</v>
      </c>
      <c r="D5507" t="s">
        <v>67</v>
      </c>
      <c r="E5507" t="s">
        <v>24988</v>
      </c>
      <c r="F5507" t="s">
        <v>1064</v>
      </c>
      <c r="G5507" t="s">
        <v>5482</v>
      </c>
      <c r="H5507" t="s">
        <v>2656</v>
      </c>
      <c r="I5507" t="s">
        <v>24934</v>
      </c>
      <c r="J5507" t="s">
        <v>17650</v>
      </c>
      <c r="K5507" t="s">
        <v>37</v>
      </c>
      <c r="L5507" t="s">
        <v>24935</v>
      </c>
      <c r="M5507" t="s">
        <v>24934</v>
      </c>
      <c r="N5507" t="s">
        <v>17528</v>
      </c>
      <c r="O5507">
        <v>337.68</v>
      </c>
      <c r="P5507">
        <v>145.80000000000001</v>
      </c>
      <c r="Q5507">
        <v>2.3160493827159998</v>
      </c>
      <c r="R5507" t="s">
        <v>63</v>
      </c>
      <c r="S5507" t="s">
        <v>40</v>
      </c>
      <c r="T5507" t="s">
        <v>24220</v>
      </c>
      <c r="U5507">
        <v>60</v>
      </c>
      <c r="W5507">
        <v>37</v>
      </c>
      <c r="X5507">
        <v>1</v>
      </c>
      <c r="Y5507">
        <v>0.64583299999999999</v>
      </c>
      <c r="Z5507">
        <v>3.4920088284797002</v>
      </c>
      <c r="AA5507">
        <v>0.3125</v>
      </c>
    </row>
    <row r="5508" spans="1:27" x14ac:dyDescent="0.2">
      <c r="A5508" t="s">
        <v>24989</v>
      </c>
      <c r="B5508" t="s">
        <v>24990</v>
      </c>
      <c r="C5508" t="s">
        <v>24991</v>
      </c>
      <c r="D5508" t="s">
        <v>30</v>
      </c>
      <c r="E5508" t="s">
        <v>48</v>
      </c>
      <c r="F5508" t="s">
        <v>24992</v>
      </c>
      <c r="G5508" t="s">
        <v>5476</v>
      </c>
      <c r="H5508" t="s">
        <v>2656</v>
      </c>
      <c r="I5508" t="s">
        <v>24934</v>
      </c>
      <c r="J5508" t="s">
        <v>17650</v>
      </c>
      <c r="K5508" t="s">
        <v>37</v>
      </c>
      <c r="L5508" t="s">
        <v>24935</v>
      </c>
      <c r="M5508" t="s">
        <v>24934</v>
      </c>
      <c r="N5508" t="s">
        <v>17528</v>
      </c>
      <c r="O5508">
        <v>532.41</v>
      </c>
      <c r="P5508">
        <v>134.6</v>
      </c>
      <c r="Q5508">
        <v>3.9554977711729999</v>
      </c>
      <c r="R5508" t="s">
        <v>63</v>
      </c>
      <c r="S5508" t="s">
        <v>40</v>
      </c>
      <c r="T5508" t="s">
        <v>24220</v>
      </c>
      <c r="U5508">
        <v>37</v>
      </c>
      <c r="W5508">
        <v>5</v>
      </c>
      <c r="Y5508">
        <v>0.64583299999999999</v>
      </c>
      <c r="Z5508">
        <v>3.4920088284797002</v>
      </c>
      <c r="AA5508">
        <v>0.3125</v>
      </c>
    </row>
    <row r="5509" spans="1:27" x14ac:dyDescent="0.2">
      <c r="A5509" t="s">
        <v>24993</v>
      </c>
      <c r="B5509" t="s">
        <v>24994</v>
      </c>
      <c r="C5509" t="s">
        <v>24995</v>
      </c>
      <c r="D5509" t="s">
        <v>30</v>
      </c>
      <c r="E5509" t="s">
        <v>24996</v>
      </c>
      <c r="F5509" t="s">
        <v>24997</v>
      </c>
      <c r="G5509" t="s">
        <v>2869</v>
      </c>
      <c r="H5509" t="s">
        <v>2500</v>
      </c>
      <c r="I5509" t="s">
        <v>24934</v>
      </c>
      <c r="J5509" t="s">
        <v>17650</v>
      </c>
      <c r="K5509" t="s">
        <v>37</v>
      </c>
      <c r="L5509" t="s">
        <v>24935</v>
      </c>
      <c r="M5509" t="s">
        <v>24934</v>
      </c>
      <c r="N5509" t="s">
        <v>17528</v>
      </c>
      <c r="O5509">
        <v>603.76</v>
      </c>
      <c r="P5509">
        <v>129.41</v>
      </c>
      <c r="Q5509">
        <v>4.6654818020239999</v>
      </c>
      <c r="R5509" t="s">
        <v>63</v>
      </c>
      <c r="S5509" t="s">
        <v>40</v>
      </c>
      <c r="T5509" t="s">
        <v>24220</v>
      </c>
      <c r="U5509">
        <v>65</v>
      </c>
      <c r="W5509">
        <v>9</v>
      </c>
      <c r="X5509">
        <v>1</v>
      </c>
      <c r="Y5509">
        <v>0.64583299999999999</v>
      </c>
      <c r="Z5509">
        <v>3.4920088284797002</v>
      </c>
      <c r="AA5509">
        <v>0.3125</v>
      </c>
    </row>
    <row r="5510" spans="1:27" x14ac:dyDescent="0.2">
      <c r="A5510" t="s">
        <v>24998</v>
      </c>
      <c r="B5510" t="s">
        <v>24999</v>
      </c>
      <c r="C5510" t="s">
        <v>25000</v>
      </c>
      <c r="D5510" t="s">
        <v>67</v>
      </c>
      <c r="E5510" t="s">
        <v>25001</v>
      </c>
      <c r="F5510" t="s">
        <v>341</v>
      </c>
      <c r="G5510" t="s">
        <v>33</v>
      </c>
      <c r="H5510" t="s">
        <v>2643</v>
      </c>
      <c r="I5510" t="s">
        <v>24934</v>
      </c>
      <c r="J5510" t="s">
        <v>17650</v>
      </c>
      <c r="K5510" t="s">
        <v>37</v>
      </c>
      <c r="L5510" t="s">
        <v>24935</v>
      </c>
      <c r="M5510" t="s">
        <v>24934</v>
      </c>
      <c r="N5510" t="s">
        <v>17528</v>
      </c>
      <c r="O5510">
        <v>-282.58999999999997</v>
      </c>
      <c r="P5510">
        <v>162</v>
      </c>
      <c r="R5510" t="s">
        <v>63</v>
      </c>
      <c r="S5510" t="s">
        <v>40</v>
      </c>
      <c r="T5510" t="s">
        <v>24220</v>
      </c>
      <c r="U5510">
        <v>62</v>
      </c>
      <c r="W5510">
        <v>32</v>
      </c>
      <c r="Y5510">
        <v>0.64583299999999999</v>
      </c>
      <c r="Z5510">
        <v>3.4920088284797002</v>
      </c>
      <c r="AA5510">
        <v>0.3125</v>
      </c>
    </row>
    <row r="5511" spans="1:27" x14ac:dyDescent="0.2">
      <c r="A5511" t="s">
        <v>25002</v>
      </c>
      <c r="B5511" t="s">
        <v>25003</v>
      </c>
      <c r="C5511" t="s">
        <v>25004</v>
      </c>
      <c r="D5511" t="s">
        <v>74</v>
      </c>
      <c r="E5511" t="s">
        <v>1126</v>
      </c>
      <c r="F5511" t="s">
        <v>5767</v>
      </c>
      <c r="G5511" t="s">
        <v>2838</v>
      </c>
      <c r="H5511" t="s">
        <v>2510</v>
      </c>
      <c r="I5511" t="s">
        <v>24934</v>
      </c>
      <c r="J5511" t="s">
        <v>17650</v>
      </c>
      <c r="K5511" t="s">
        <v>37</v>
      </c>
      <c r="L5511" t="s">
        <v>24935</v>
      </c>
      <c r="M5511" t="s">
        <v>24934</v>
      </c>
      <c r="N5511" t="s">
        <v>17528</v>
      </c>
      <c r="O5511">
        <v>412.56</v>
      </c>
      <c r="P5511">
        <v>131.19</v>
      </c>
      <c r="Q5511">
        <v>3.144751886576</v>
      </c>
      <c r="R5511" t="s">
        <v>63</v>
      </c>
      <c r="S5511" t="s">
        <v>40</v>
      </c>
      <c r="T5511" t="s">
        <v>24220</v>
      </c>
      <c r="U5511">
        <v>69</v>
      </c>
      <c r="W5511">
        <v>42</v>
      </c>
      <c r="Y5511">
        <v>0.64583299999999999</v>
      </c>
      <c r="Z5511">
        <v>3.4920088284797002</v>
      </c>
      <c r="AA5511">
        <v>0.3125</v>
      </c>
    </row>
    <row r="5512" spans="1:27" x14ac:dyDescent="0.2">
      <c r="A5512" t="s">
        <v>25005</v>
      </c>
      <c r="B5512" t="s">
        <v>25006</v>
      </c>
      <c r="C5512" t="s">
        <v>25007</v>
      </c>
      <c r="D5512" t="s">
        <v>67</v>
      </c>
      <c r="E5512" t="s">
        <v>6519</v>
      </c>
      <c r="F5512" t="s">
        <v>25008</v>
      </c>
      <c r="G5512" t="s">
        <v>2881</v>
      </c>
      <c r="H5512" t="s">
        <v>2500</v>
      </c>
      <c r="I5512" t="s">
        <v>24934</v>
      </c>
      <c r="J5512" t="s">
        <v>17650</v>
      </c>
      <c r="K5512" t="s">
        <v>37</v>
      </c>
      <c r="L5512" t="s">
        <v>24935</v>
      </c>
      <c r="M5512" t="s">
        <v>24934</v>
      </c>
      <c r="N5512" t="s">
        <v>17528</v>
      </c>
      <c r="O5512">
        <v>652.85</v>
      </c>
      <c r="P5512">
        <v>128.02000000000001</v>
      </c>
      <c r="Q5512">
        <v>5.0995938134659999</v>
      </c>
      <c r="R5512" t="s">
        <v>63</v>
      </c>
      <c r="S5512" t="s">
        <v>40</v>
      </c>
      <c r="T5512" t="s">
        <v>24220</v>
      </c>
      <c r="U5512">
        <v>68</v>
      </c>
      <c r="V5512">
        <v>1</v>
      </c>
      <c r="W5512">
        <v>22</v>
      </c>
      <c r="X5512">
        <v>4</v>
      </c>
      <c r="Y5512">
        <v>0.64583299999999999</v>
      </c>
      <c r="Z5512">
        <v>3.4920088284797002</v>
      </c>
      <c r="AA5512">
        <v>0.3125</v>
      </c>
    </row>
    <row r="5513" spans="1:27" x14ac:dyDescent="0.2">
      <c r="A5513" t="s">
        <v>25009</v>
      </c>
      <c r="B5513" t="s">
        <v>25010</v>
      </c>
      <c r="C5513" t="s">
        <v>25011</v>
      </c>
      <c r="D5513" t="s">
        <v>30</v>
      </c>
      <c r="E5513" t="s">
        <v>117</v>
      </c>
      <c r="F5513" t="s">
        <v>25012</v>
      </c>
      <c r="G5513" t="s">
        <v>2847</v>
      </c>
      <c r="H5513" t="s">
        <v>2500</v>
      </c>
      <c r="I5513" t="s">
        <v>24934</v>
      </c>
      <c r="J5513" t="s">
        <v>17650</v>
      </c>
      <c r="K5513" t="s">
        <v>37</v>
      </c>
      <c r="L5513" t="s">
        <v>24935</v>
      </c>
      <c r="M5513" t="s">
        <v>24934</v>
      </c>
      <c r="N5513" t="s">
        <v>17528</v>
      </c>
      <c r="O5513">
        <v>274.23</v>
      </c>
      <c r="P5513">
        <v>125.37</v>
      </c>
      <c r="Q5513">
        <v>2.1873653984199999</v>
      </c>
      <c r="R5513" t="s">
        <v>39</v>
      </c>
      <c r="S5513" t="s">
        <v>40</v>
      </c>
      <c r="T5513" t="s">
        <v>24220</v>
      </c>
      <c r="U5513">
        <v>69</v>
      </c>
      <c r="V5513">
        <v>1</v>
      </c>
      <c r="W5513">
        <v>8</v>
      </c>
      <c r="Y5513">
        <v>0.64583299999999999</v>
      </c>
      <c r="Z5513">
        <v>3.4920088284797002</v>
      </c>
      <c r="AA5513">
        <v>0.3125</v>
      </c>
    </row>
    <row r="5514" spans="1:27" x14ac:dyDescent="0.2">
      <c r="A5514" t="s">
        <v>25013</v>
      </c>
      <c r="B5514" t="s">
        <v>25014</v>
      </c>
      <c r="C5514" t="s">
        <v>25015</v>
      </c>
      <c r="D5514" t="s">
        <v>30</v>
      </c>
      <c r="E5514" t="s">
        <v>1161</v>
      </c>
      <c r="F5514" t="s">
        <v>25016</v>
      </c>
      <c r="G5514" t="s">
        <v>2887</v>
      </c>
      <c r="H5514" t="s">
        <v>465</v>
      </c>
      <c r="I5514" t="s">
        <v>25017</v>
      </c>
      <c r="J5514" t="s">
        <v>25018</v>
      </c>
      <c r="K5514" t="s">
        <v>17650</v>
      </c>
      <c r="L5514" t="s">
        <v>25019</v>
      </c>
      <c r="M5514" t="s">
        <v>24934</v>
      </c>
      <c r="N5514" t="s">
        <v>17528</v>
      </c>
      <c r="O5514">
        <v>-197.9</v>
      </c>
      <c r="P5514">
        <v>129.94999999999999</v>
      </c>
      <c r="R5514" t="s">
        <v>39</v>
      </c>
      <c r="S5514" t="s">
        <v>40</v>
      </c>
      <c r="T5514" t="s">
        <v>24220</v>
      </c>
      <c r="U5514">
        <v>53</v>
      </c>
      <c r="W5514">
        <v>26</v>
      </c>
      <c r="Y5514">
        <v>0.64583299999999999</v>
      </c>
      <c r="Z5514">
        <v>3.4920088284797002</v>
      </c>
      <c r="AA5514">
        <v>0.3125</v>
      </c>
    </row>
    <row r="5515" spans="1:27" x14ac:dyDescent="0.2">
      <c r="A5515" t="s">
        <v>25020</v>
      </c>
      <c r="B5515" t="s">
        <v>25021</v>
      </c>
      <c r="C5515" t="s">
        <v>25022</v>
      </c>
      <c r="D5515" t="s">
        <v>74</v>
      </c>
      <c r="E5515" t="s">
        <v>3440</v>
      </c>
      <c r="F5515" t="s">
        <v>25023</v>
      </c>
      <c r="G5515" t="s">
        <v>2875</v>
      </c>
      <c r="H5515" t="s">
        <v>465</v>
      </c>
      <c r="I5515" t="s">
        <v>25017</v>
      </c>
      <c r="J5515" t="s">
        <v>25018</v>
      </c>
      <c r="K5515" t="s">
        <v>17650</v>
      </c>
      <c r="L5515" t="s">
        <v>25019</v>
      </c>
      <c r="M5515" t="s">
        <v>24934</v>
      </c>
      <c r="N5515" t="s">
        <v>17528</v>
      </c>
      <c r="O5515">
        <v>-21.12</v>
      </c>
      <c r="P5515">
        <v>137.69999999999999</v>
      </c>
      <c r="R5515" t="s">
        <v>39</v>
      </c>
      <c r="S5515" t="s">
        <v>40</v>
      </c>
      <c r="T5515" t="s">
        <v>24220</v>
      </c>
      <c r="U5515">
        <v>63</v>
      </c>
      <c r="W5515">
        <v>24</v>
      </c>
      <c r="Y5515">
        <v>0.64583299999999999</v>
      </c>
      <c r="Z5515">
        <v>3.4920088284797002</v>
      </c>
      <c r="AA5515">
        <v>0.3125</v>
      </c>
    </row>
    <row r="5516" spans="1:27" x14ac:dyDescent="0.2">
      <c r="A5516" t="s">
        <v>25024</v>
      </c>
      <c r="B5516" t="s">
        <v>25025</v>
      </c>
      <c r="C5516" t="s">
        <v>25026</v>
      </c>
      <c r="D5516" t="s">
        <v>74</v>
      </c>
      <c r="E5516" t="s">
        <v>25027</v>
      </c>
      <c r="F5516" t="s">
        <v>25028</v>
      </c>
      <c r="G5516" t="s">
        <v>2838</v>
      </c>
      <c r="H5516" t="s">
        <v>465</v>
      </c>
      <c r="I5516" t="s">
        <v>25017</v>
      </c>
      <c r="J5516" t="s">
        <v>25018</v>
      </c>
      <c r="K5516" t="s">
        <v>17650</v>
      </c>
      <c r="L5516" t="s">
        <v>25019</v>
      </c>
      <c r="M5516" t="s">
        <v>24934</v>
      </c>
      <c r="N5516" t="s">
        <v>17528</v>
      </c>
      <c r="O5516">
        <v>415.67</v>
      </c>
      <c r="P5516">
        <v>137.69999999999999</v>
      </c>
      <c r="Q5516">
        <v>3.0186637618010002</v>
      </c>
      <c r="R5516" t="s">
        <v>39</v>
      </c>
      <c r="S5516" t="s">
        <v>40</v>
      </c>
      <c r="T5516" t="s">
        <v>24220</v>
      </c>
      <c r="U5516">
        <v>63</v>
      </c>
      <c r="W5516">
        <v>18</v>
      </c>
      <c r="Y5516">
        <v>0.64583299999999999</v>
      </c>
      <c r="Z5516">
        <v>3.4920088284797002</v>
      </c>
      <c r="AA5516">
        <v>0.3125</v>
      </c>
    </row>
    <row r="5517" spans="1:27" x14ac:dyDescent="0.2">
      <c r="A5517" t="s">
        <v>25029</v>
      </c>
      <c r="B5517" t="s">
        <v>25030</v>
      </c>
      <c r="C5517" t="s">
        <v>25031</v>
      </c>
      <c r="D5517" t="s">
        <v>74</v>
      </c>
      <c r="E5517" t="s">
        <v>6519</v>
      </c>
      <c r="F5517" t="s">
        <v>25032</v>
      </c>
      <c r="G5517" t="s">
        <v>2853</v>
      </c>
      <c r="H5517" t="s">
        <v>465</v>
      </c>
      <c r="I5517" t="s">
        <v>25017</v>
      </c>
      <c r="J5517" t="s">
        <v>25018</v>
      </c>
      <c r="K5517" t="s">
        <v>17650</v>
      </c>
      <c r="L5517" t="s">
        <v>25019</v>
      </c>
      <c r="M5517" t="s">
        <v>24934</v>
      </c>
      <c r="N5517" t="s">
        <v>17528</v>
      </c>
      <c r="O5517">
        <v>702.46</v>
      </c>
      <c r="P5517">
        <v>137.69999999999999</v>
      </c>
      <c r="Q5517">
        <v>5.1013798111830004</v>
      </c>
      <c r="R5517" t="s">
        <v>39</v>
      </c>
      <c r="S5517" t="s">
        <v>40</v>
      </c>
      <c r="T5517" t="s">
        <v>24220</v>
      </c>
      <c r="U5517">
        <v>63</v>
      </c>
      <c r="W5517">
        <v>17</v>
      </c>
      <c r="X5517">
        <v>1</v>
      </c>
      <c r="Y5517">
        <v>0.64583299999999999</v>
      </c>
      <c r="Z5517">
        <v>3.4920088284797002</v>
      </c>
      <c r="AA5517">
        <v>0.3125</v>
      </c>
    </row>
    <row r="5518" spans="1:27" x14ac:dyDescent="0.2">
      <c r="A5518" t="s">
        <v>25033</v>
      </c>
      <c r="B5518" t="s">
        <v>25034</v>
      </c>
      <c r="C5518" t="s">
        <v>25035</v>
      </c>
      <c r="D5518" t="s">
        <v>67</v>
      </c>
      <c r="E5518" t="s">
        <v>2827</v>
      </c>
      <c r="F5518" t="s">
        <v>25036</v>
      </c>
      <c r="G5518" t="s">
        <v>2881</v>
      </c>
      <c r="H5518" t="s">
        <v>465</v>
      </c>
      <c r="I5518" t="s">
        <v>25017</v>
      </c>
      <c r="J5518" t="s">
        <v>25018</v>
      </c>
      <c r="K5518" t="s">
        <v>17650</v>
      </c>
      <c r="L5518" t="s">
        <v>25019</v>
      </c>
      <c r="M5518" t="s">
        <v>24934</v>
      </c>
      <c r="N5518" t="s">
        <v>17528</v>
      </c>
      <c r="O5518">
        <v>1411.55</v>
      </c>
      <c r="P5518">
        <v>145.80000000000001</v>
      </c>
      <c r="Q5518">
        <v>9.6814128943750006</v>
      </c>
      <c r="R5518" t="s">
        <v>63</v>
      </c>
      <c r="S5518" t="s">
        <v>40</v>
      </c>
      <c r="T5518" t="s">
        <v>24220</v>
      </c>
      <c r="U5518">
        <v>60</v>
      </c>
      <c r="W5518">
        <v>12</v>
      </c>
      <c r="Y5518">
        <v>0.64583299999999999</v>
      </c>
      <c r="Z5518">
        <v>3.4920088284797002</v>
      </c>
      <c r="AA5518">
        <v>0.3125</v>
      </c>
    </row>
    <row r="5519" spans="1:27" x14ac:dyDescent="0.2">
      <c r="A5519" t="s">
        <v>25037</v>
      </c>
      <c r="B5519" t="s">
        <v>25038</v>
      </c>
      <c r="C5519" t="s">
        <v>25039</v>
      </c>
      <c r="D5519" t="s">
        <v>30</v>
      </c>
      <c r="E5519" t="s">
        <v>1247</v>
      </c>
      <c r="F5519" t="s">
        <v>25040</v>
      </c>
      <c r="G5519" t="s">
        <v>2863</v>
      </c>
      <c r="H5519" t="s">
        <v>465</v>
      </c>
      <c r="I5519" t="s">
        <v>25017</v>
      </c>
      <c r="J5519" t="s">
        <v>25018</v>
      </c>
      <c r="K5519" t="s">
        <v>17650</v>
      </c>
      <c r="L5519" t="s">
        <v>25019</v>
      </c>
      <c r="M5519" t="s">
        <v>24934</v>
      </c>
      <c r="N5519" t="s">
        <v>17528</v>
      </c>
      <c r="O5519">
        <v>750</v>
      </c>
      <c r="P5519">
        <v>241.84</v>
      </c>
      <c r="Q5519">
        <v>3.1012239497179999</v>
      </c>
      <c r="R5519" t="s">
        <v>63</v>
      </c>
      <c r="S5519" t="s">
        <v>40</v>
      </c>
      <c r="T5519" t="s">
        <v>24220</v>
      </c>
      <c r="U5519">
        <v>68</v>
      </c>
      <c r="V5519">
        <v>1</v>
      </c>
      <c r="W5519">
        <v>19</v>
      </c>
      <c r="Y5519">
        <v>0.64583299999999999</v>
      </c>
      <c r="Z5519">
        <v>3.4920088284797002</v>
      </c>
      <c r="AA5519">
        <v>0.3125</v>
      </c>
    </row>
    <row r="5520" spans="1:27" x14ac:dyDescent="0.2">
      <c r="A5520" t="s">
        <v>25041</v>
      </c>
      <c r="B5520" t="s">
        <v>25042</v>
      </c>
      <c r="C5520" t="s">
        <v>25043</v>
      </c>
      <c r="D5520" t="s">
        <v>30</v>
      </c>
      <c r="E5520" t="s">
        <v>25044</v>
      </c>
      <c r="F5520" t="s">
        <v>25045</v>
      </c>
      <c r="G5520" t="s">
        <v>2858</v>
      </c>
      <c r="H5520" t="s">
        <v>465</v>
      </c>
      <c r="I5520" t="s">
        <v>25017</v>
      </c>
      <c r="J5520" t="s">
        <v>25018</v>
      </c>
      <c r="K5520" t="s">
        <v>17650</v>
      </c>
      <c r="L5520" t="s">
        <v>25019</v>
      </c>
      <c r="M5520" t="s">
        <v>24934</v>
      </c>
      <c r="N5520" t="s">
        <v>17528</v>
      </c>
      <c r="O5520">
        <v>1326.11</v>
      </c>
      <c r="P5520">
        <v>236.8</v>
      </c>
      <c r="Q5520">
        <v>5.6001266891889996</v>
      </c>
      <c r="R5520" t="s">
        <v>63</v>
      </c>
      <c r="S5520" t="s">
        <v>40</v>
      </c>
      <c r="T5520" t="s">
        <v>24220</v>
      </c>
      <c r="U5520">
        <v>63</v>
      </c>
      <c r="V5520">
        <v>1</v>
      </c>
      <c r="W5520">
        <v>5</v>
      </c>
      <c r="Y5520">
        <v>0.64583299999999999</v>
      </c>
      <c r="Z5520">
        <v>3.4920088284797002</v>
      </c>
      <c r="AA5520">
        <v>0.3125</v>
      </c>
    </row>
    <row r="5521" spans="1:27" x14ac:dyDescent="0.2">
      <c r="A5521" t="s">
        <v>25046</v>
      </c>
      <c r="B5521" t="s">
        <v>25047</v>
      </c>
      <c r="C5521" t="s">
        <v>25048</v>
      </c>
      <c r="D5521" t="s">
        <v>74</v>
      </c>
      <c r="E5521" t="s">
        <v>25049</v>
      </c>
      <c r="F5521" t="s">
        <v>2021</v>
      </c>
      <c r="G5521" t="s">
        <v>2847</v>
      </c>
      <c r="H5521" t="s">
        <v>465</v>
      </c>
      <c r="I5521" t="s">
        <v>25017</v>
      </c>
      <c r="J5521" t="s">
        <v>25018</v>
      </c>
      <c r="K5521" t="s">
        <v>17650</v>
      </c>
      <c r="L5521" t="s">
        <v>25019</v>
      </c>
      <c r="M5521" t="s">
        <v>24934</v>
      </c>
      <c r="N5521" t="s">
        <v>17528</v>
      </c>
      <c r="O5521">
        <v>846.46</v>
      </c>
      <c r="P5521">
        <v>137.69999999999999</v>
      </c>
      <c r="Q5521">
        <v>6.1471314451700003</v>
      </c>
      <c r="R5521" t="s">
        <v>39</v>
      </c>
      <c r="S5521" t="s">
        <v>40</v>
      </c>
      <c r="T5521" t="s">
        <v>24220</v>
      </c>
      <c r="U5521">
        <v>68</v>
      </c>
      <c r="W5521">
        <v>10</v>
      </c>
      <c r="X5521">
        <v>1</v>
      </c>
      <c r="Y5521">
        <v>0.64583299999999999</v>
      </c>
      <c r="Z5521">
        <v>3.4920088284797002</v>
      </c>
      <c r="AA5521">
        <v>0.3125</v>
      </c>
    </row>
    <row r="5522" spans="1:27" x14ac:dyDescent="0.2">
      <c r="A5522" t="s">
        <v>25050</v>
      </c>
      <c r="B5522" t="s">
        <v>25051</v>
      </c>
      <c r="C5522" t="s">
        <v>25052</v>
      </c>
      <c r="D5522" t="s">
        <v>55</v>
      </c>
      <c r="E5522" t="s">
        <v>25053</v>
      </c>
      <c r="F5522" t="s">
        <v>25054</v>
      </c>
      <c r="G5522" t="s">
        <v>5598</v>
      </c>
      <c r="H5522" t="s">
        <v>2602</v>
      </c>
      <c r="I5522" t="s">
        <v>24934</v>
      </c>
      <c r="J5522" t="s">
        <v>17650</v>
      </c>
      <c r="K5522" t="s">
        <v>37</v>
      </c>
      <c r="L5522" t="s">
        <v>25055</v>
      </c>
      <c r="M5522" t="s">
        <v>24934</v>
      </c>
      <c r="N5522" t="s">
        <v>17528</v>
      </c>
      <c r="O5522">
        <v>146.28</v>
      </c>
      <c r="P5522">
        <v>133.04</v>
      </c>
      <c r="Q5522">
        <v>1.0995189416710001</v>
      </c>
      <c r="R5522" t="s">
        <v>39</v>
      </c>
      <c r="S5522" t="s">
        <v>40</v>
      </c>
      <c r="T5522" t="s">
        <v>24220</v>
      </c>
      <c r="U5522">
        <v>52</v>
      </c>
      <c r="W5522">
        <v>5</v>
      </c>
      <c r="Y5522">
        <v>0.64583299999999999</v>
      </c>
      <c r="Z5522">
        <v>3.4920088284797002</v>
      </c>
      <c r="AA5522">
        <v>0.3125</v>
      </c>
    </row>
    <row r="5523" spans="1:27" x14ac:dyDescent="0.2">
      <c r="A5523" t="s">
        <v>25056</v>
      </c>
      <c r="B5523" t="s">
        <v>25057</v>
      </c>
      <c r="C5523" t="s">
        <v>25058</v>
      </c>
      <c r="D5523" t="s">
        <v>74</v>
      </c>
      <c r="E5523" t="s">
        <v>4344</v>
      </c>
      <c r="F5523" t="s">
        <v>25059</v>
      </c>
      <c r="G5523" t="s">
        <v>2869</v>
      </c>
      <c r="H5523" t="s">
        <v>2571</v>
      </c>
      <c r="I5523" t="s">
        <v>24934</v>
      </c>
      <c r="J5523" t="s">
        <v>17650</v>
      </c>
      <c r="K5523" t="s">
        <v>37</v>
      </c>
      <c r="L5523" t="s">
        <v>25055</v>
      </c>
      <c r="M5523" t="s">
        <v>24934</v>
      </c>
      <c r="N5523" t="s">
        <v>17528</v>
      </c>
      <c r="O5523">
        <v>-1687.46</v>
      </c>
      <c r="P5523">
        <v>132.15</v>
      </c>
      <c r="R5523" t="s">
        <v>39</v>
      </c>
      <c r="S5523" t="s">
        <v>40</v>
      </c>
      <c r="T5523" t="s">
        <v>24220</v>
      </c>
      <c r="U5523">
        <v>63</v>
      </c>
      <c r="W5523">
        <v>56</v>
      </c>
      <c r="X5523">
        <v>1</v>
      </c>
      <c r="Y5523">
        <v>0.64583299999999999</v>
      </c>
      <c r="Z5523">
        <v>3.4920088284797002</v>
      </c>
      <c r="AA5523">
        <v>0.3125</v>
      </c>
    </row>
    <row r="5524" spans="1:27" x14ac:dyDescent="0.2">
      <c r="A5524" t="s">
        <v>25060</v>
      </c>
      <c r="B5524" t="s">
        <v>25061</v>
      </c>
      <c r="C5524" t="s">
        <v>25062</v>
      </c>
      <c r="D5524" t="s">
        <v>74</v>
      </c>
      <c r="E5524" t="s">
        <v>8832</v>
      </c>
      <c r="F5524" t="s">
        <v>14930</v>
      </c>
      <c r="G5524" t="s">
        <v>2875</v>
      </c>
      <c r="H5524" t="s">
        <v>2571</v>
      </c>
      <c r="I5524" t="s">
        <v>24934</v>
      </c>
      <c r="J5524" t="s">
        <v>17650</v>
      </c>
      <c r="K5524" t="s">
        <v>37</v>
      </c>
      <c r="L5524" t="s">
        <v>25055</v>
      </c>
      <c r="M5524" t="s">
        <v>24934</v>
      </c>
      <c r="N5524" t="s">
        <v>17528</v>
      </c>
      <c r="O5524">
        <v>545.76</v>
      </c>
      <c r="P5524">
        <v>128.02000000000001</v>
      </c>
      <c r="Q5524">
        <v>4.2630838931410002</v>
      </c>
      <c r="R5524" t="s">
        <v>63</v>
      </c>
      <c r="S5524" t="s">
        <v>40</v>
      </c>
      <c r="T5524" t="s">
        <v>24220</v>
      </c>
      <c r="U5524">
        <v>69</v>
      </c>
      <c r="V5524">
        <v>1</v>
      </c>
      <c r="W5524">
        <v>25</v>
      </c>
      <c r="Y5524">
        <v>0.64583299999999999</v>
      </c>
      <c r="Z5524">
        <v>3.4920088284797002</v>
      </c>
      <c r="AA5524">
        <v>0.3125</v>
      </c>
    </row>
    <row r="5525" spans="1:27" x14ac:dyDescent="0.2">
      <c r="A5525" t="s">
        <v>25063</v>
      </c>
      <c r="B5525" t="s">
        <v>25064</v>
      </c>
      <c r="C5525" t="s">
        <v>25065</v>
      </c>
      <c r="D5525" t="s">
        <v>67</v>
      </c>
      <c r="E5525" t="s">
        <v>739</v>
      </c>
      <c r="F5525" t="s">
        <v>25066</v>
      </c>
      <c r="G5525" t="s">
        <v>2887</v>
      </c>
      <c r="H5525" t="s">
        <v>2571</v>
      </c>
      <c r="I5525" t="s">
        <v>24934</v>
      </c>
      <c r="J5525" t="s">
        <v>17650</v>
      </c>
      <c r="K5525" t="s">
        <v>37</v>
      </c>
      <c r="L5525" t="s">
        <v>25055</v>
      </c>
      <c r="M5525" t="s">
        <v>24934</v>
      </c>
      <c r="N5525" t="s">
        <v>17528</v>
      </c>
      <c r="O5525">
        <v>1163.78</v>
      </c>
      <c r="P5525">
        <v>145.80000000000001</v>
      </c>
      <c r="Q5525">
        <v>7.9820301783260001</v>
      </c>
      <c r="R5525" t="s">
        <v>63</v>
      </c>
      <c r="S5525" t="s">
        <v>40</v>
      </c>
      <c r="T5525" t="s">
        <v>24220</v>
      </c>
      <c r="U5525">
        <v>63</v>
      </c>
      <c r="W5525">
        <v>36</v>
      </c>
      <c r="Y5525">
        <v>0.64583299999999999</v>
      </c>
      <c r="Z5525">
        <v>3.4920088284797002</v>
      </c>
      <c r="AA5525">
        <v>0.3125</v>
      </c>
    </row>
    <row r="5526" spans="1:27" x14ac:dyDescent="0.2">
      <c r="A5526" t="s">
        <v>25067</v>
      </c>
      <c r="B5526" t="s">
        <v>25068</v>
      </c>
      <c r="C5526" t="s">
        <v>25069</v>
      </c>
      <c r="D5526" t="s">
        <v>74</v>
      </c>
      <c r="E5526" t="s">
        <v>25070</v>
      </c>
      <c r="F5526" t="s">
        <v>432</v>
      </c>
      <c r="G5526" t="s">
        <v>2858</v>
      </c>
      <c r="H5526" t="s">
        <v>2571</v>
      </c>
      <c r="I5526" t="s">
        <v>24934</v>
      </c>
      <c r="J5526" t="s">
        <v>17650</v>
      </c>
      <c r="K5526" t="s">
        <v>37</v>
      </c>
      <c r="L5526" t="s">
        <v>25055</v>
      </c>
      <c r="M5526" t="s">
        <v>24934</v>
      </c>
      <c r="N5526" t="s">
        <v>17528</v>
      </c>
      <c r="O5526">
        <v>0</v>
      </c>
      <c r="P5526">
        <v>127.5</v>
      </c>
      <c r="Q5526">
        <v>0</v>
      </c>
      <c r="R5526" t="s">
        <v>39</v>
      </c>
      <c r="S5526" t="s">
        <v>40</v>
      </c>
      <c r="T5526" t="s">
        <v>24220</v>
      </c>
      <c r="U5526">
        <v>63</v>
      </c>
      <c r="W5526">
        <v>15</v>
      </c>
      <c r="Y5526">
        <v>0.64583299999999999</v>
      </c>
      <c r="Z5526">
        <v>3.4920088284797002</v>
      </c>
      <c r="AA5526">
        <v>0.3125</v>
      </c>
    </row>
    <row r="5527" spans="1:27" x14ac:dyDescent="0.2">
      <c r="A5527" t="s">
        <v>25071</v>
      </c>
      <c r="B5527" t="s">
        <v>25072</v>
      </c>
      <c r="C5527" t="s">
        <v>25073</v>
      </c>
      <c r="D5527" t="s">
        <v>55</v>
      </c>
      <c r="E5527" t="s">
        <v>105</v>
      </c>
      <c r="F5527" t="s">
        <v>25074</v>
      </c>
      <c r="G5527" t="s">
        <v>2853</v>
      </c>
      <c r="H5527" t="s">
        <v>2571</v>
      </c>
      <c r="I5527" t="s">
        <v>24934</v>
      </c>
      <c r="J5527" t="s">
        <v>17650</v>
      </c>
      <c r="K5527" t="s">
        <v>37</v>
      </c>
      <c r="L5527" t="s">
        <v>25055</v>
      </c>
      <c r="M5527" t="s">
        <v>24934</v>
      </c>
      <c r="N5527" t="s">
        <v>17528</v>
      </c>
      <c r="O5527">
        <v>328.96</v>
      </c>
      <c r="P5527">
        <v>194.71</v>
      </c>
      <c r="Q5527">
        <v>1.689486929279</v>
      </c>
      <c r="R5527" t="s">
        <v>63</v>
      </c>
      <c r="S5527" t="s">
        <v>40</v>
      </c>
      <c r="T5527" t="s">
        <v>24220</v>
      </c>
      <c r="U5527">
        <v>63</v>
      </c>
      <c r="V5527">
        <v>1</v>
      </c>
      <c r="W5527">
        <v>11</v>
      </c>
      <c r="Y5527">
        <v>0.64583299999999999</v>
      </c>
      <c r="Z5527">
        <v>3.4920088284797002</v>
      </c>
      <c r="AA5527">
        <v>0.3125</v>
      </c>
    </row>
    <row r="5528" spans="1:27" x14ac:dyDescent="0.2">
      <c r="A5528" t="s">
        <v>25075</v>
      </c>
      <c r="B5528" t="s">
        <v>25076</v>
      </c>
      <c r="C5528" t="s">
        <v>25077</v>
      </c>
      <c r="D5528" t="s">
        <v>30</v>
      </c>
      <c r="E5528" t="s">
        <v>1578</v>
      </c>
      <c r="F5528" t="s">
        <v>25078</v>
      </c>
      <c r="G5528" t="s">
        <v>2881</v>
      </c>
      <c r="H5528" t="s">
        <v>2571</v>
      </c>
      <c r="I5528" t="s">
        <v>24934</v>
      </c>
      <c r="J5528" t="s">
        <v>17650</v>
      </c>
      <c r="K5528" t="s">
        <v>37</v>
      </c>
      <c r="L5528" t="s">
        <v>25055</v>
      </c>
      <c r="M5528" t="s">
        <v>24934</v>
      </c>
      <c r="N5528" t="s">
        <v>17528</v>
      </c>
      <c r="O5528">
        <v>537.51</v>
      </c>
      <c r="P5528">
        <v>145.80000000000001</v>
      </c>
      <c r="Q5528">
        <v>3.686625514403</v>
      </c>
      <c r="R5528" t="s">
        <v>63</v>
      </c>
      <c r="S5528" t="s">
        <v>40</v>
      </c>
      <c r="T5528" t="s">
        <v>24220</v>
      </c>
      <c r="U5528">
        <v>62</v>
      </c>
      <c r="W5528">
        <v>29</v>
      </c>
      <c r="X5528">
        <v>1</v>
      </c>
      <c r="Y5528">
        <v>0.64583299999999999</v>
      </c>
      <c r="Z5528">
        <v>3.4920088284797002</v>
      </c>
      <c r="AA5528">
        <v>0.3125</v>
      </c>
    </row>
    <row r="5529" spans="1:27" x14ac:dyDescent="0.2">
      <c r="A5529" t="s">
        <v>25079</v>
      </c>
      <c r="B5529" t="s">
        <v>25080</v>
      </c>
      <c r="C5529" t="s">
        <v>25081</v>
      </c>
      <c r="D5529" t="s">
        <v>30</v>
      </c>
      <c r="E5529" t="s">
        <v>25082</v>
      </c>
      <c r="F5529" t="s">
        <v>25083</v>
      </c>
      <c r="G5529" t="s">
        <v>2847</v>
      </c>
      <c r="H5529" t="s">
        <v>2571</v>
      </c>
      <c r="I5529" t="s">
        <v>24934</v>
      </c>
      <c r="J5529" t="s">
        <v>17650</v>
      </c>
      <c r="K5529" t="s">
        <v>37</v>
      </c>
      <c r="L5529" t="s">
        <v>25055</v>
      </c>
      <c r="M5529" t="s">
        <v>24934</v>
      </c>
      <c r="N5529" t="s">
        <v>17528</v>
      </c>
      <c r="O5529">
        <v>-1677.07</v>
      </c>
      <c r="P5529">
        <v>137.11000000000001</v>
      </c>
      <c r="R5529" t="s">
        <v>39</v>
      </c>
      <c r="S5529" t="s">
        <v>40</v>
      </c>
      <c r="T5529" t="s">
        <v>24220</v>
      </c>
      <c r="U5529">
        <v>63</v>
      </c>
      <c r="W5529">
        <v>22</v>
      </c>
      <c r="Y5529">
        <v>0.64583299999999999</v>
      </c>
      <c r="Z5529">
        <v>3.4920088284797002</v>
      </c>
      <c r="AA5529">
        <v>0.3125</v>
      </c>
    </row>
    <row r="5530" spans="1:27" x14ac:dyDescent="0.2">
      <c r="A5530" t="s">
        <v>25084</v>
      </c>
      <c r="B5530" t="s">
        <v>25085</v>
      </c>
      <c r="C5530" t="s">
        <v>25086</v>
      </c>
      <c r="D5530" t="s">
        <v>67</v>
      </c>
      <c r="E5530" t="s">
        <v>463</v>
      </c>
      <c r="F5530" t="s">
        <v>2235</v>
      </c>
      <c r="G5530" t="s">
        <v>5482</v>
      </c>
      <c r="H5530" t="s">
        <v>2519</v>
      </c>
      <c r="I5530" t="s">
        <v>24934</v>
      </c>
      <c r="J5530" t="s">
        <v>17650</v>
      </c>
      <c r="K5530" t="s">
        <v>37</v>
      </c>
      <c r="L5530" t="s">
        <v>25055</v>
      </c>
      <c r="M5530" t="s">
        <v>24934</v>
      </c>
      <c r="N5530" t="s">
        <v>17528</v>
      </c>
      <c r="O5530">
        <v>1248.05</v>
      </c>
      <c r="P5530">
        <v>145.80000000000001</v>
      </c>
      <c r="Q5530">
        <v>8.5600137174210005</v>
      </c>
      <c r="R5530" t="s">
        <v>63</v>
      </c>
      <c r="S5530" t="s">
        <v>40</v>
      </c>
      <c r="T5530" t="s">
        <v>24220</v>
      </c>
      <c r="U5530">
        <v>63</v>
      </c>
      <c r="W5530">
        <v>32</v>
      </c>
      <c r="Y5530">
        <v>0.64583299999999999</v>
      </c>
      <c r="Z5530">
        <v>3.4920088284797002</v>
      </c>
      <c r="AA5530">
        <v>0.3125</v>
      </c>
    </row>
    <row r="5531" spans="1:27" x14ac:dyDescent="0.2">
      <c r="A5531" t="s">
        <v>25087</v>
      </c>
      <c r="B5531" t="s">
        <v>25088</v>
      </c>
      <c r="C5531" t="s">
        <v>25089</v>
      </c>
      <c r="D5531" t="s">
        <v>30</v>
      </c>
      <c r="E5531" t="s">
        <v>585</v>
      </c>
      <c r="F5531" t="s">
        <v>554</v>
      </c>
      <c r="G5531" t="s">
        <v>6760</v>
      </c>
      <c r="H5531" t="s">
        <v>2602</v>
      </c>
      <c r="I5531" t="s">
        <v>24934</v>
      </c>
      <c r="J5531" t="s">
        <v>17650</v>
      </c>
      <c r="K5531" t="s">
        <v>37</v>
      </c>
      <c r="L5531" t="s">
        <v>25055</v>
      </c>
      <c r="M5531" t="s">
        <v>24934</v>
      </c>
      <c r="N5531" t="s">
        <v>17528</v>
      </c>
      <c r="O5531">
        <v>209.47</v>
      </c>
      <c r="P5531">
        <v>145.80000000000001</v>
      </c>
      <c r="Q5531">
        <v>1.4366941015079999</v>
      </c>
      <c r="R5531" t="s">
        <v>63</v>
      </c>
      <c r="S5531" t="s">
        <v>40</v>
      </c>
      <c r="T5531" t="s">
        <v>24220</v>
      </c>
      <c r="U5531">
        <v>66</v>
      </c>
      <c r="W5531">
        <v>17</v>
      </c>
      <c r="Y5531">
        <v>0.64583299999999999</v>
      </c>
      <c r="Z5531">
        <v>3.4920088284797002</v>
      </c>
      <c r="AA5531">
        <v>0.3125</v>
      </c>
    </row>
    <row r="5532" spans="1:27" x14ac:dyDescent="0.2">
      <c r="A5532" t="s">
        <v>25090</v>
      </c>
      <c r="B5532" t="s">
        <v>25091</v>
      </c>
      <c r="C5532" t="s">
        <v>25092</v>
      </c>
      <c r="D5532" t="s">
        <v>74</v>
      </c>
      <c r="E5532" t="s">
        <v>25093</v>
      </c>
      <c r="F5532" t="s">
        <v>25094</v>
      </c>
      <c r="G5532" t="s">
        <v>5664</v>
      </c>
      <c r="H5532" t="s">
        <v>2602</v>
      </c>
      <c r="I5532" t="s">
        <v>24934</v>
      </c>
      <c r="J5532" t="s">
        <v>17650</v>
      </c>
      <c r="K5532" t="s">
        <v>37</v>
      </c>
      <c r="L5532" t="s">
        <v>25055</v>
      </c>
      <c r="M5532" t="s">
        <v>24934</v>
      </c>
      <c r="N5532" t="s">
        <v>17528</v>
      </c>
      <c r="O5532">
        <v>664.58</v>
      </c>
      <c r="P5532">
        <v>153.9</v>
      </c>
      <c r="Q5532">
        <v>4.3182586094859996</v>
      </c>
      <c r="R5532" t="s">
        <v>63</v>
      </c>
      <c r="S5532" t="s">
        <v>40</v>
      </c>
      <c r="T5532" t="s">
        <v>24220</v>
      </c>
      <c r="U5532">
        <v>62</v>
      </c>
      <c r="W5532">
        <v>20</v>
      </c>
      <c r="Y5532">
        <v>0.64583299999999999</v>
      </c>
      <c r="Z5532">
        <v>3.4920088284797002</v>
      </c>
      <c r="AA5532">
        <v>0.3125</v>
      </c>
    </row>
    <row r="5533" spans="1:27" x14ac:dyDescent="0.2">
      <c r="A5533" t="s">
        <v>25095</v>
      </c>
      <c r="B5533" t="s">
        <v>25096</v>
      </c>
      <c r="C5533" t="s">
        <v>25097</v>
      </c>
      <c r="D5533" t="s">
        <v>30</v>
      </c>
      <c r="E5533" t="s">
        <v>3116</v>
      </c>
      <c r="F5533" t="s">
        <v>25098</v>
      </c>
      <c r="G5533" t="s">
        <v>5386</v>
      </c>
      <c r="H5533" t="s">
        <v>2519</v>
      </c>
      <c r="I5533" t="s">
        <v>24934</v>
      </c>
      <c r="J5533" t="s">
        <v>17650</v>
      </c>
      <c r="K5533" t="s">
        <v>37</v>
      </c>
      <c r="L5533" t="s">
        <v>25055</v>
      </c>
      <c r="M5533" t="s">
        <v>24934</v>
      </c>
      <c r="N5533" t="s">
        <v>17528</v>
      </c>
      <c r="O5533">
        <v>-303.92</v>
      </c>
      <c r="P5533">
        <v>153.9</v>
      </c>
      <c r="R5533" t="s">
        <v>39</v>
      </c>
      <c r="S5533" t="s">
        <v>40</v>
      </c>
      <c r="T5533" t="s">
        <v>24220</v>
      </c>
      <c r="U5533">
        <v>63</v>
      </c>
      <c r="W5533">
        <v>11</v>
      </c>
      <c r="Y5533">
        <v>0.64583299999999999</v>
      </c>
      <c r="Z5533">
        <v>3.4920088284797002</v>
      </c>
      <c r="AA5533">
        <v>0.3125</v>
      </c>
    </row>
    <row r="5534" spans="1:27" x14ac:dyDescent="0.2">
      <c r="A5534" t="s">
        <v>25099</v>
      </c>
      <c r="B5534" t="s">
        <v>25100</v>
      </c>
      <c r="C5534" t="s">
        <v>25101</v>
      </c>
      <c r="D5534" t="s">
        <v>74</v>
      </c>
      <c r="E5534" t="s">
        <v>7163</v>
      </c>
      <c r="F5534" t="s">
        <v>5947</v>
      </c>
      <c r="G5534" t="s">
        <v>5476</v>
      </c>
      <c r="H5534" t="s">
        <v>2519</v>
      </c>
      <c r="I5534" t="s">
        <v>24934</v>
      </c>
      <c r="J5534" t="s">
        <v>17650</v>
      </c>
      <c r="K5534" t="s">
        <v>37</v>
      </c>
      <c r="L5534" t="s">
        <v>25055</v>
      </c>
      <c r="M5534" t="s">
        <v>24934</v>
      </c>
      <c r="N5534" t="s">
        <v>17528</v>
      </c>
      <c r="O5534">
        <v>-396.08</v>
      </c>
      <c r="P5534">
        <v>124.24</v>
      </c>
      <c r="R5534" t="s">
        <v>63</v>
      </c>
      <c r="S5534" t="s">
        <v>40</v>
      </c>
      <c r="T5534" t="s">
        <v>24220</v>
      </c>
      <c r="U5534">
        <v>74</v>
      </c>
      <c r="W5534">
        <v>34</v>
      </c>
      <c r="Y5534">
        <v>0.64583299999999999</v>
      </c>
      <c r="Z5534">
        <v>3.4920088284797002</v>
      </c>
      <c r="AA5534">
        <v>0.3125</v>
      </c>
    </row>
    <row r="5535" spans="1:27" x14ac:dyDescent="0.2">
      <c r="A5535" t="s">
        <v>25102</v>
      </c>
      <c r="B5535" t="s">
        <v>25103</v>
      </c>
      <c r="C5535" t="s">
        <v>25104</v>
      </c>
      <c r="D5535" t="s">
        <v>30</v>
      </c>
      <c r="E5535" t="s">
        <v>25105</v>
      </c>
      <c r="F5535" t="s">
        <v>25106</v>
      </c>
      <c r="G5535" t="s">
        <v>19423</v>
      </c>
      <c r="H5535" t="s">
        <v>2602</v>
      </c>
      <c r="I5535" t="s">
        <v>24934</v>
      </c>
      <c r="J5535" t="s">
        <v>17650</v>
      </c>
      <c r="K5535" t="s">
        <v>37</v>
      </c>
      <c r="L5535" t="s">
        <v>25055</v>
      </c>
      <c r="M5535" t="s">
        <v>24934</v>
      </c>
      <c r="N5535" t="s">
        <v>17528</v>
      </c>
      <c r="O5535">
        <v>531.76</v>
      </c>
      <c r="P5535">
        <v>137.69999999999999</v>
      </c>
      <c r="Q5535">
        <v>3.8617283950610002</v>
      </c>
      <c r="R5535" t="s">
        <v>63</v>
      </c>
      <c r="S5535" t="s">
        <v>40</v>
      </c>
      <c r="T5535" t="s">
        <v>24220</v>
      </c>
      <c r="U5535">
        <v>52</v>
      </c>
      <c r="W5535">
        <v>2</v>
      </c>
      <c r="Y5535">
        <v>0.64583299999999999</v>
      </c>
      <c r="Z5535">
        <v>3.4920088284797002</v>
      </c>
      <c r="AA5535">
        <v>0.3125</v>
      </c>
    </row>
    <row r="5536" spans="1:27" x14ac:dyDescent="0.2">
      <c r="A5536" t="s">
        <v>25107</v>
      </c>
      <c r="B5536" t="s">
        <v>25108</v>
      </c>
      <c r="C5536" t="s">
        <v>25109</v>
      </c>
      <c r="D5536" t="s">
        <v>30</v>
      </c>
      <c r="E5536" t="s">
        <v>25110</v>
      </c>
      <c r="F5536" t="s">
        <v>25111</v>
      </c>
      <c r="G5536" t="s">
        <v>2838</v>
      </c>
      <c r="H5536" t="s">
        <v>2571</v>
      </c>
      <c r="I5536" t="s">
        <v>24934</v>
      </c>
      <c r="J5536" t="s">
        <v>17650</v>
      </c>
      <c r="K5536" t="s">
        <v>37</v>
      </c>
      <c r="L5536" t="s">
        <v>25055</v>
      </c>
      <c r="M5536" t="s">
        <v>24934</v>
      </c>
      <c r="N5536" t="s">
        <v>17528</v>
      </c>
      <c r="O5536">
        <v>460.41</v>
      </c>
      <c r="P5536">
        <v>128.02000000000001</v>
      </c>
      <c r="Q5536">
        <v>3.5963911888759998</v>
      </c>
      <c r="R5536" t="s">
        <v>39</v>
      </c>
      <c r="S5536" t="s">
        <v>40</v>
      </c>
      <c r="T5536" t="s">
        <v>24220</v>
      </c>
      <c r="U5536">
        <v>66</v>
      </c>
      <c r="V5536">
        <v>1</v>
      </c>
      <c r="W5536">
        <v>18</v>
      </c>
      <c r="Y5536">
        <v>0.64583299999999999</v>
      </c>
      <c r="Z5536">
        <v>3.4920088284797002</v>
      </c>
      <c r="AA5536">
        <v>0.3125</v>
      </c>
    </row>
    <row r="5537" spans="1:27" x14ac:dyDescent="0.2">
      <c r="A5537" t="s">
        <v>25112</v>
      </c>
      <c r="B5537" t="s">
        <v>25113</v>
      </c>
      <c r="C5537" t="s">
        <v>25114</v>
      </c>
      <c r="D5537" t="s">
        <v>55</v>
      </c>
      <c r="E5537" t="s">
        <v>25115</v>
      </c>
      <c r="F5537" t="s">
        <v>9566</v>
      </c>
      <c r="G5537" t="s">
        <v>2881</v>
      </c>
      <c r="H5537" t="s">
        <v>23869</v>
      </c>
      <c r="I5537" t="s">
        <v>24934</v>
      </c>
      <c r="J5537" t="s">
        <v>17650</v>
      </c>
      <c r="K5537" t="s">
        <v>37</v>
      </c>
      <c r="L5537" t="s">
        <v>25116</v>
      </c>
      <c r="M5537" t="s">
        <v>24934</v>
      </c>
      <c r="N5537" t="s">
        <v>17528</v>
      </c>
      <c r="O5537">
        <v>-293.01</v>
      </c>
      <c r="P5537">
        <v>139.91999999999999</v>
      </c>
      <c r="R5537" t="s">
        <v>63</v>
      </c>
      <c r="S5537" t="s">
        <v>40</v>
      </c>
      <c r="T5537" t="s">
        <v>24220</v>
      </c>
      <c r="U5537">
        <v>71</v>
      </c>
      <c r="W5537">
        <v>19</v>
      </c>
      <c r="X5537">
        <v>2</v>
      </c>
      <c r="Y5537">
        <v>0.64583299999999999</v>
      </c>
      <c r="Z5537">
        <v>3.4920088284797002</v>
      </c>
      <c r="AA5537">
        <v>0.3125</v>
      </c>
    </row>
    <row r="5538" spans="1:27" x14ac:dyDescent="0.2">
      <c r="A5538" t="s">
        <v>25117</v>
      </c>
      <c r="B5538" t="s">
        <v>25118</v>
      </c>
      <c r="C5538" t="s">
        <v>25119</v>
      </c>
      <c r="D5538" t="s">
        <v>74</v>
      </c>
      <c r="E5538" t="s">
        <v>1381</v>
      </c>
      <c r="F5538" t="s">
        <v>8519</v>
      </c>
      <c r="G5538" t="s">
        <v>2847</v>
      </c>
      <c r="H5538" t="s">
        <v>23869</v>
      </c>
      <c r="I5538" t="s">
        <v>24934</v>
      </c>
      <c r="J5538" t="s">
        <v>17650</v>
      </c>
      <c r="K5538" t="s">
        <v>37</v>
      </c>
      <c r="L5538" t="s">
        <v>25116</v>
      </c>
      <c r="M5538" t="s">
        <v>24934</v>
      </c>
      <c r="N5538" t="s">
        <v>17528</v>
      </c>
      <c r="O5538">
        <v>966.1</v>
      </c>
      <c r="P5538">
        <v>145.80000000000001</v>
      </c>
      <c r="Q5538">
        <v>6.6262002743480002</v>
      </c>
      <c r="R5538" t="s">
        <v>63</v>
      </c>
      <c r="S5538" t="s">
        <v>40</v>
      </c>
      <c r="T5538" t="s">
        <v>24220</v>
      </c>
      <c r="U5538">
        <v>48</v>
      </c>
      <c r="W5538">
        <v>14</v>
      </c>
      <c r="Y5538">
        <v>0.64583299999999999</v>
      </c>
      <c r="Z5538">
        <v>3.4920088284797002</v>
      </c>
      <c r="AA5538">
        <v>0.3125</v>
      </c>
    </row>
    <row r="5539" spans="1:27" x14ac:dyDescent="0.2">
      <c r="A5539" t="s">
        <v>25120</v>
      </c>
      <c r="B5539" t="s">
        <v>25121</v>
      </c>
      <c r="C5539" t="s">
        <v>25122</v>
      </c>
      <c r="D5539" t="s">
        <v>67</v>
      </c>
      <c r="E5539" t="s">
        <v>25123</v>
      </c>
      <c r="F5539" t="s">
        <v>25124</v>
      </c>
      <c r="G5539" t="s">
        <v>2863</v>
      </c>
      <c r="H5539" t="s">
        <v>23869</v>
      </c>
      <c r="I5539" t="s">
        <v>24934</v>
      </c>
      <c r="J5539" t="s">
        <v>17650</v>
      </c>
      <c r="K5539" t="s">
        <v>37</v>
      </c>
      <c r="L5539" t="s">
        <v>25116</v>
      </c>
      <c r="M5539" t="s">
        <v>24934</v>
      </c>
      <c r="N5539" t="s">
        <v>17528</v>
      </c>
      <c r="O5539">
        <v>470.68</v>
      </c>
      <c r="P5539">
        <v>145.80000000000001</v>
      </c>
      <c r="Q5539">
        <v>3.228257887517</v>
      </c>
      <c r="R5539" t="s">
        <v>63</v>
      </c>
      <c r="S5539" t="s">
        <v>40</v>
      </c>
      <c r="T5539" t="s">
        <v>24220</v>
      </c>
      <c r="U5539">
        <v>60</v>
      </c>
      <c r="W5539">
        <v>15</v>
      </c>
      <c r="Y5539">
        <v>0.64583299999999999</v>
      </c>
      <c r="Z5539">
        <v>3.4920088284797002</v>
      </c>
      <c r="AA5539">
        <v>0.3125</v>
      </c>
    </row>
    <row r="5540" spans="1:27" x14ac:dyDescent="0.2">
      <c r="A5540" t="s">
        <v>25125</v>
      </c>
      <c r="B5540" t="s">
        <v>25126</v>
      </c>
      <c r="C5540" t="s">
        <v>25127</v>
      </c>
      <c r="D5540" t="s">
        <v>55</v>
      </c>
      <c r="E5540" t="s">
        <v>4645</v>
      </c>
      <c r="F5540" t="s">
        <v>25128</v>
      </c>
      <c r="G5540" t="s">
        <v>2858</v>
      </c>
      <c r="H5540" t="s">
        <v>23869</v>
      </c>
      <c r="I5540" t="s">
        <v>24934</v>
      </c>
      <c r="J5540" t="s">
        <v>17650</v>
      </c>
      <c r="K5540" t="s">
        <v>37</v>
      </c>
      <c r="L5540" t="s">
        <v>25116</v>
      </c>
      <c r="M5540" t="s">
        <v>24934</v>
      </c>
      <c r="N5540" t="s">
        <v>17528</v>
      </c>
      <c r="O5540">
        <v>206.99</v>
      </c>
      <c r="P5540">
        <v>139.91999999999999</v>
      </c>
      <c r="Q5540">
        <v>1.479345340194</v>
      </c>
      <c r="R5540" t="s">
        <v>39</v>
      </c>
      <c r="S5540" t="s">
        <v>40</v>
      </c>
      <c r="T5540" t="s">
        <v>24220</v>
      </c>
      <c r="U5540">
        <v>76</v>
      </c>
      <c r="V5540">
        <v>1</v>
      </c>
      <c r="W5540">
        <v>17</v>
      </c>
      <c r="Y5540">
        <v>0.64583299999999999</v>
      </c>
      <c r="Z5540">
        <v>3.4920088284797002</v>
      </c>
      <c r="AA5540">
        <v>0.3125</v>
      </c>
    </row>
    <row r="5541" spans="1:27" x14ac:dyDescent="0.2">
      <c r="A5541" t="s">
        <v>25129</v>
      </c>
      <c r="B5541" t="s">
        <v>25130</v>
      </c>
      <c r="C5541" t="s">
        <v>25131</v>
      </c>
      <c r="D5541" t="s">
        <v>30</v>
      </c>
      <c r="E5541" t="s">
        <v>6942</v>
      </c>
      <c r="F5541" t="s">
        <v>25132</v>
      </c>
      <c r="G5541" t="s">
        <v>5386</v>
      </c>
      <c r="H5541" t="s">
        <v>4096</v>
      </c>
      <c r="I5541" t="s">
        <v>25133</v>
      </c>
      <c r="J5541" t="s">
        <v>17650</v>
      </c>
      <c r="K5541" t="s">
        <v>37</v>
      </c>
      <c r="L5541" t="s">
        <v>25134</v>
      </c>
      <c r="M5541" t="s">
        <v>25135</v>
      </c>
      <c r="N5541" t="s">
        <v>17528</v>
      </c>
      <c r="O5541">
        <v>452.89</v>
      </c>
      <c r="P5541">
        <v>153.9</v>
      </c>
      <c r="Q5541">
        <v>2.942755035737</v>
      </c>
      <c r="R5541" t="s">
        <v>63</v>
      </c>
      <c r="S5541" t="s">
        <v>40</v>
      </c>
      <c r="T5541" t="s">
        <v>24220</v>
      </c>
      <c r="U5541">
        <v>54</v>
      </c>
      <c r="W5541">
        <v>23</v>
      </c>
      <c r="Y5541">
        <v>0.42499999999999999</v>
      </c>
      <c r="Z5541">
        <v>5.4787553604464003</v>
      </c>
      <c r="AA5541">
        <v>0.3</v>
      </c>
    </row>
    <row r="5542" spans="1:27" x14ac:dyDescent="0.2">
      <c r="A5542" t="s">
        <v>25136</v>
      </c>
      <c r="B5542" t="s">
        <v>25137</v>
      </c>
      <c r="C5542" t="s">
        <v>25138</v>
      </c>
      <c r="D5542" t="s">
        <v>30</v>
      </c>
      <c r="E5542" t="s">
        <v>25139</v>
      </c>
      <c r="F5542" t="s">
        <v>25140</v>
      </c>
      <c r="G5542" t="s">
        <v>5476</v>
      </c>
      <c r="H5542" t="s">
        <v>4096</v>
      </c>
      <c r="I5542" t="s">
        <v>25133</v>
      </c>
      <c r="J5542" t="s">
        <v>17650</v>
      </c>
      <c r="K5542" t="s">
        <v>37</v>
      </c>
      <c r="L5542" t="s">
        <v>25134</v>
      </c>
      <c r="M5542" t="s">
        <v>25135</v>
      </c>
      <c r="N5542" t="s">
        <v>17528</v>
      </c>
      <c r="O5542">
        <v>-134.79</v>
      </c>
      <c r="P5542">
        <v>455.21</v>
      </c>
      <c r="R5542" t="s">
        <v>39</v>
      </c>
      <c r="S5542" t="s">
        <v>40</v>
      </c>
      <c r="T5542" t="s">
        <v>24220</v>
      </c>
      <c r="U5542">
        <v>62</v>
      </c>
      <c r="W5542">
        <v>3</v>
      </c>
      <c r="Y5542">
        <v>0.42499999999999999</v>
      </c>
      <c r="Z5542">
        <v>5.4787553604464003</v>
      </c>
      <c r="AA5542">
        <v>0.3</v>
      </c>
    </row>
    <row r="5543" spans="1:27" x14ac:dyDescent="0.2">
      <c r="A5543" t="s">
        <v>25141</v>
      </c>
      <c r="B5543" t="s">
        <v>25142</v>
      </c>
      <c r="C5543" t="s">
        <v>25143</v>
      </c>
      <c r="D5543" t="s">
        <v>74</v>
      </c>
      <c r="E5543" t="s">
        <v>25144</v>
      </c>
      <c r="F5543" t="s">
        <v>8769</v>
      </c>
      <c r="G5543" t="s">
        <v>5482</v>
      </c>
      <c r="H5543" t="s">
        <v>4096</v>
      </c>
      <c r="I5543" t="s">
        <v>25133</v>
      </c>
      <c r="J5543" t="s">
        <v>17650</v>
      </c>
      <c r="K5543" t="s">
        <v>37</v>
      </c>
      <c r="L5543" t="s">
        <v>25134</v>
      </c>
      <c r="M5543" t="s">
        <v>25135</v>
      </c>
      <c r="N5543" t="s">
        <v>17528</v>
      </c>
      <c r="O5543">
        <v>0</v>
      </c>
      <c r="P5543">
        <v>455.21</v>
      </c>
      <c r="Q5543">
        <v>0</v>
      </c>
      <c r="R5543" t="s">
        <v>39</v>
      </c>
      <c r="S5543" t="s">
        <v>40</v>
      </c>
      <c r="T5543" t="s">
        <v>24220</v>
      </c>
      <c r="U5543">
        <v>59</v>
      </c>
      <c r="W5543">
        <v>16</v>
      </c>
      <c r="Y5543">
        <v>0.42499999999999999</v>
      </c>
      <c r="Z5543">
        <v>5.4787553604464003</v>
      </c>
      <c r="AA5543">
        <v>0.3</v>
      </c>
    </row>
    <row r="5544" spans="1:27" x14ac:dyDescent="0.2">
      <c r="A5544" t="s">
        <v>25145</v>
      </c>
      <c r="B5544" t="s">
        <v>25146</v>
      </c>
      <c r="C5544" t="s">
        <v>25147</v>
      </c>
      <c r="D5544" t="s">
        <v>67</v>
      </c>
      <c r="E5544" t="s">
        <v>25148</v>
      </c>
      <c r="F5544" t="s">
        <v>25149</v>
      </c>
      <c r="G5544" t="s">
        <v>18238</v>
      </c>
      <c r="H5544" t="s">
        <v>4096</v>
      </c>
      <c r="I5544" t="s">
        <v>25133</v>
      </c>
      <c r="J5544" t="s">
        <v>17650</v>
      </c>
      <c r="K5544" t="s">
        <v>37</v>
      </c>
      <c r="L5544" t="s">
        <v>25134</v>
      </c>
      <c r="M5544" t="s">
        <v>25135</v>
      </c>
      <c r="N5544" t="s">
        <v>17528</v>
      </c>
      <c r="O5544">
        <v>339.17</v>
      </c>
      <c r="P5544">
        <v>137.69999999999999</v>
      </c>
      <c r="Q5544">
        <v>2.4631082062449998</v>
      </c>
      <c r="R5544" t="s">
        <v>39</v>
      </c>
      <c r="S5544" t="s">
        <v>40</v>
      </c>
      <c r="T5544" t="s">
        <v>24220</v>
      </c>
      <c r="U5544">
        <v>58</v>
      </c>
      <c r="W5544">
        <v>3</v>
      </c>
      <c r="Y5544">
        <v>0.42499999999999999</v>
      </c>
      <c r="Z5544">
        <v>5.4787553604464003</v>
      </c>
      <c r="AA5544">
        <v>0.3</v>
      </c>
    </row>
    <row r="5545" spans="1:27" x14ac:dyDescent="0.2">
      <c r="A5545" t="s">
        <v>25150</v>
      </c>
      <c r="B5545" t="s">
        <v>25151</v>
      </c>
      <c r="C5545" t="s">
        <v>25152</v>
      </c>
      <c r="D5545" t="s">
        <v>30</v>
      </c>
      <c r="E5545" t="s">
        <v>4602</v>
      </c>
      <c r="F5545" t="s">
        <v>25153</v>
      </c>
      <c r="G5545" t="s">
        <v>33</v>
      </c>
      <c r="H5545" t="s">
        <v>4579</v>
      </c>
      <c r="I5545" t="s">
        <v>25133</v>
      </c>
      <c r="J5545" t="s">
        <v>17650</v>
      </c>
      <c r="K5545" t="s">
        <v>37</v>
      </c>
      <c r="L5545" t="s">
        <v>25154</v>
      </c>
      <c r="M5545" t="s">
        <v>25135</v>
      </c>
      <c r="N5545" t="s">
        <v>17528</v>
      </c>
      <c r="O5545">
        <v>1369.18</v>
      </c>
      <c r="P5545">
        <v>153.9</v>
      </c>
      <c r="Q5545">
        <v>8.8965562053280003</v>
      </c>
      <c r="R5545" t="s">
        <v>63</v>
      </c>
      <c r="S5545" t="s">
        <v>40</v>
      </c>
      <c r="T5545" t="s">
        <v>24220</v>
      </c>
      <c r="U5545">
        <v>64</v>
      </c>
      <c r="W5545">
        <v>14</v>
      </c>
      <c r="X5545">
        <v>1</v>
      </c>
      <c r="Y5545">
        <v>0.42499999999999999</v>
      </c>
      <c r="Z5545">
        <v>5.4787553604464003</v>
      </c>
      <c r="AA5545">
        <v>0.3</v>
      </c>
    </row>
    <row r="5546" spans="1:27" x14ac:dyDescent="0.2">
      <c r="A5546" t="s">
        <v>25155</v>
      </c>
      <c r="B5546" t="s">
        <v>25156</v>
      </c>
      <c r="C5546" t="s">
        <v>25157</v>
      </c>
      <c r="D5546" t="s">
        <v>74</v>
      </c>
      <c r="E5546" t="s">
        <v>48</v>
      </c>
      <c r="F5546" t="s">
        <v>25158</v>
      </c>
      <c r="G5546" t="s">
        <v>5482</v>
      </c>
      <c r="H5546" t="s">
        <v>4144</v>
      </c>
      <c r="I5546" t="s">
        <v>25133</v>
      </c>
      <c r="J5546" t="s">
        <v>17650</v>
      </c>
      <c r="K5546" t="s">
        <v>37</v>
      </c>
      <c r="L5546" t="s">
        <v>25159</v>
      </c>
      <c r="M5546" t="s">
        <v>25135</v>
      </c>
      <c r="N5546" t="s">
        <v>17528</v>
      </c>
      <c r="O5546">
        <v>533.07000000000005</v>
      </c>
      <c r="P5546">
        <v>131.61000000000001</v>
      </c>
      <c r="Q5546">
        <v>4.050376111237</v>
      </c>
      <c r="R5546" t="s">
        <v>63</v>
      </c>
      <c r="S5546" t="s">
        <v>40</v>
      </c>
      <c r="T5546" t="s">
        <v>24220</v>
      </c>
      <c r="U5546">
        <v>68</v>
      </c>
      <c r="W5546">
        <v>37</v>
      </c>
      <c r="Y5546">
        <v>0.42499999999999999</v>
      </c>
      <c r="Z5546">
        <v>5.4787553604464003</v>
      </c>
      <c r="AA5546">
        <v>0.3</v>
      </c>
    </row>
    <row r="5547" spans="1:27" x14ac:dyDescent="0.2">
      <c r="A5547" t="s">
        <v>25160</v>
      </c>
      <c r="B5547" t="s">
        <v>25161</v>
      </c>
      <c r="C5547" t="s">
        <v>25162</v>
      </c>
      <c r="D5547" t="s">
        <v>30</v>
      </c>
      <c r="E5547" t="s">
        <v>6455</v>
      </c>
      <c r="F5547" t="s">
        <v>8668</v>
      </c>
      <c r="G5547" t="s">
        <v>5476</v>
      </c>
      <c r="H5547" t="s">
        <v>4144</v>
      </c>
      <c r="I5547" t="s">
        <v>25133</v>
      </c>
      <c r="J5547" t="s">
        <v>17650</v>
      </c>
      <c r="K5547" t="s">
        <v>37</v>
      </c>
      <c r="L5547" t="s">
        <v>25159</v>
      </c>
      <c r="M5547" t="s">
        <v>25135</v>
      </c>
      <c r="N5547" t="s">
        <v>17528</v>
      </c>
      <c r="O5547">
        <v>97.59</v>
      </c>
      <c r="P5547">
        <v>136.82</v>
      </c>
      <c r="Q5547">
        <v>0.71327291331599996</v>
      </c>
      <c r="R5547" t="s">
        <v>39</v>
      </c>
      <c r="S5547" t="s">
        <v>40</v>
      </c>
      <c r="T5547" t="s">
        <v>24220</v>
      </c>
      <c r="U5547">
        <v>63</v>
      </c>
      <c r="W5547">
        <v>1</v>
      </c>
      <c r="Y5547">
        <v>0.42499999999999999</v>
      </c>
      <c r="Z5547">
        <v>5.4787553604464003</v>
      </c>
      <c r="AA5547">
        <v>0.3</v>
      </c>
    </row>
    <row r="5548" spans="1:27" x14ac:dyDescent="0.2">
      <c r="A5548" t="s">
        <v>25163</v>
      </c>
      <c r="B5548" t="s">
        <v>25164</v>
      </c>
      <c r="C5548" t="s">
        <v>25165</v>
      </c>
      <c r="D5548" t="s">
        <v>30</v>
      </c>
      <c r="E5548" t="s">
        <v>5663</v>
      </c>
      <c r="F5548" t="s">
        <v>25166</v>
      </c>
      <c r="G5548" t="s">
        <v>18579</v>
      </c>
      <c r="H5548" t="s">
        <v>4144</v>
      </c>
      <c r="I5548" t="s">
        <v>25133</v>
      </c>
      <c r="J5548" t="s">
        <v>17650</v>
      </c>
      <c r="K5548" t="s">
        <v>37</v>
      </c>
      <c r="L5548" t="s">
        <v>25159</v>
      </c>
      <c r="M5548" t="s">
        <v>25135</v>
      </c>
      <c r="N5548" t="s">
        <v>17528</v>
      </c>
      <c r="O5548">
        <v>746.45</v>
      </c>
      <c r="P5548">
        <v>137.69999999999999</v>
      </c>
      <c r="Q5548">
        <v>5.4208424110379996</v>
      </c>
      <c r="R5548" t="s">
        <v>63</v>
      </c>
      <c r="S5548" t="s">
        <v>40</v>
      </c>
      <c r="T5548" t="s">
        <v>24220</v>
      </c>
      <c r="U5548">
        <v>44</v>
      </c>
      <c r="Y5548">
        <v>0.42499999999999999</v>
      </c>
      <c r="Z5548">
        <v>5.4787553604464003</v>
      </c>
      <c r="AA5548">
        <v>0.3</v>
      </c>
    </row>
    <row r="5549" spans="1:27" x14ac:dyDescent="0.2">
      <c r="A5549" t="s">
        <v>25167</v>
      </c>
      <c r="B5549" t="s">
        <v>25168</v>
      </c>
      <c r="C5549" t="s">
        <v>25169</v>
      </c>
      <c r="D5549" t="s">
        <v>74</v>
      </c>
      <c r="E5549" t="s">
        <v>767</v>
      </c>
      <c r="F5549" t="s">
        <v>25170</v>
      </c>
      <c r="G5549" t="s">
        <v>25171</v>
      </c>
      <c r="H5549" t="s">
        <v>4144</v>
      </c>
      <c r="I5549" t="s">
        <v>25133</v>
      </c>
      <c r="J5549" t="s">
        <v>17650</v>
      </c>
      <c r="K5549" t="s">
        <v>37</v>
      </c>
      <c r="L5549" t="s">
        <v>25159</v>
      </c>
      <c r="M5549" t="s">
        <v>25135</v>
      </c>
      <c r="N5549" t="s">
        <v>17528</v>
      </c>
      <c r="O5549">
        <v>230.57</v>
      </c>
      <c r="P5549">
        <v>137.69999999999999</v>
      </c>
      <c r="Q5549">
        <v>1.6744371822799999</v>
      </c>
      <c r="R5549" t="s">
        <v>39</v>
      </c>
      <c r="S5549" t="s">
        <v>40</v>
      </c>
      <c r="T5549" t="s">
        <v>24220</v>
      </c>
      <c r="U5549">
        <v>57</v>
      </c>
      <c r="W5549">
        <v>12</v>
      </c>
      <c r="Y5549">
        <v>0.42499999999999999</v>
      </c>
      <c r="Z5549">
        <v>5.4787553604464003</v>
      </c>
      <c r="AA5549">
        <v>0.3</v>
      </c>
    </row>
    <row r="5550" spans="1:27" x14ac:dyDescent="0.2">
      <c r="A5550" t="s">
        <v>25172</v>
      </c>
      <c r="B5550" t="s">
        <v>25173</v>
      </c>
      <c r="C5550" t="s">
        <v>25174</v>
      </c>
      <c r="D5550" t="s">
        <v>67</v>
      </c>
      <c r="E5550" t="s">
        <v>25175</v>
      </c>
      <c r="F5550" t="s">
        <v>25176</v>
      </c>
      <c r="G5550" t="s">
        <v>25177</v>
      </c>
      <c r="H5550" t="s">
        <v>4144</v>
      </c>
      <c r="I5550" t="s">
        <v>25133</v>
      </c>
      <c r="J5550" t="s">
        <v>17650</v>
      </c>
      <c r="K5550" t="s">
        <v>37</v>
      </c>
      <c r="L5550" t="s">
        <v>25159</v>
      </c>
      <c r="M5550" t="s">
        <v>25135</v>
      </c>
      <c r="N5550" t="s">
        <v>17528</v>
      </c>
      <c r="O5550">
        <v>1616.55</v>
      </c>
      <c r="P5550">
        <v>241.23</v>
      </c>
      <c r="Q5550">
        <v>6.7012809352070004</v>
      </c>
      <c r="R5550" t="s">
        <v>63</v>
      </c>
      <c r="S5550" t="s">
        <v>40</v>
      </c>
      <c r="T5550" t="s">
        <v>24220</v>
      </c>
      <c r="U5550">
        <v>68</v>
      </c>
      <c r="V5550">
        <v>1</v>
      </c>
      <c r="W5550">
        <v>10</v>
      </c>
      <c r="X5550">
        <v>1</v>
      </c>
      <c r="Y5550">
        <v>0.42499999999999999</v>
      </c>
      <c r="Z5550">
        <v>5.4787553604464003</v>
      </c>
      <c r="AA5550">
        <v>0.3</v>
      </c>
    </row>
    <row r="5551" spans="1:27" x14ac:dyDescent="0.2">
      <c r="A5551" t="s">
        <v>25178</v>
      </c>
      <c r="B5551" t="s">
        <v>25179</v>
      </c>
      <c r="C5551" t="s">
        <v>25180</v>
      </c>
      <c r="D5551" t="s">
        <v>74</v>
      </c>
      <c r="E5551" t="s">
        <v>6890</v>
      </c>
      <c r="F5551" t="s">
        <v>25181</v>
      </c>
      <c r="G5551" t="s">
        <v>5370</v>
      </c>
      <c r="H5551" t="s">
        <v>4144</v>
      </c>
      <c r="I5551" t="s">
        <v>25133</v>
      </c>
      <c r="J5551" t="s">
        <v>17650</v>
      </c>
      <c r="K5551" t="s">
        <v>37</v>
      </c>
      <c r="L5551" t="s">
        <v>25159</v>
      </c>
      <c r="M5551" t="s">
        <v>25135</v>
      </c>
      <c r="N5551" t="s">
        <v>17528</v>
      </c>
      <c r="O5551">
        <v>13.05</v>
      </c>
      <c r="P5551">
        <v>121.12</v>
      </c>
      <c r="Q5551">
        <v>0.10774438573300001</v>
      </c>
      <c r="R5551" t="s">
        <v>39</v>
      </c>
      <c r="S5551" t="s">
        <v>40</v>
      </c>
      <c r="T5551" t="s">
        <v>24220</v>
      </c>
      <c r="U5551">
        <v>65</v>
      </c>
      <c r="W5551">
        <v>14</v>
      </c>
      <c r="Y5551">
        <v>0.42499999999999999</v>
      </c>
      <c r="Z5551">
        <v>5.4787553604464003</v>
      </c>
      <c r="AA5551">
        <v>0.3</v>
      </c>
    </row>
    <row r="5552" spans="1:27" x14ac:dyDescent="0.2">
      <c r="A5552" t="s">
        <v>25182</v>
      </c>
      <c r="B5552" t="s">
        <v>25183</v>
      </c>
      <c r="C5552" t="s">
        <v>25184</v>
      </c>
      <c r="D5552" t="s">
        <v>30</v>
      </c>
      <c r="E5552" t="s">
        <v>2068</v>
      </c>
      <c r="F5552" t="s">
        <v>25185</v>
      </c>
      <c r="G5552" t="s">
        <v>18610</v>
      </c>
      <c r="H5552" t="s">
        <v>4144</v>
      </c>
      <c r="I5552" t="s">
        <v>25133</v>
      </c>
      <c r="J5552" t="s">
        <v>17650</v>
      </c>
      <c r="K5552" t="s">
        <v>37</v>
      </c>
      <c r="L5552" t="s">
        <v>25159</v>
      </c>
      <c r="M5552" t="s">
        <v>25135</v>
      </c>
      <c r="N5552" t="s">
        <v>17528</v>
      </c>
      <c r="O5552">
        <v>-7.92</v>
      </c>
      <c r="P5552">
        <v>137.69999999999999</v>
      </c>
      <c r="R5552" t="s">
        <v>39</v>
      </c>
      <c r="S5552" t="s">
        <v>40</v>
      </c>
      <c r="T5552" t="s">
        <v>24220</v>
      </c>
      <c r="U5552">
        <v>67</v>
      </c>
      <c r="V5552">
        <v>1</v>
      </c>
      <c r="W5552">
        <v>20</v>
      </c>
      <c r="X5552">
        <v>1</v>
      </c>
      <c r="Y5552">
        <v>0.42499999999999999</v>
      </c>
      <c r="Z5552">
        <v>5.4787553604464003</v>
      </c>
      <c r="AA5552">
        <v>0.3</v>
      </c>
    </row>
    <row r="5553" spans="1:27" x14ac:dyDescent="0.2">
      <c r="A5553" t="s">
        <v>25186</v>
      </c>
      <c r="B5553" t="s">
        <v>25187</v>
      </c>
      <c r="C5553" t="s">
        <v>25188</v>
      </c>
      <c r="D5553" t="s">
        <v>74</v>
      </c>
      <c r="E5553" t="s">
        <v>2243</v>
      </c>
      <c r="F5553" t="s">
        <v>25189</v>
      </c>
      <c r="G5553" t="s">
        <v>19723</v>
      </c>
      <c r="H5553" t="s">
        <v>4144</v>
      </c>
      <c r="I5553" t="s">
        <v>25133</v>
      </c>
      <c r="J5553" t="s">
        <v>17650</v>
      </c>
      <c r="K5553" t="s">
        <v>37</v>
      </c>
      <c r="L5553" t="s">
        <v>25159</v>
      </c>
      <c r="M5553" t="s">
        <v>25135</v>
      </c>
      <c r="N5553" t="s">
        <v>17528</v>
      </c>
      <c r="O5553">
        <v>79.3</v>
      </c>
      <c r="P5553">
        <v>137.69999999999999</v>
      </c>
      <c r="Q5553">
        <v>0.57588961510500003</v>
      </c>
      <c r="R5553" t="s">
        <v>39</v>
      </c>
      <c r="S5553" t="s">
        <v>40</v>
      </c>
      <c r="T5553" t="s">
        <v>24220</v>
      </c>
      <c r="U5553">
        <v>60</v>
      </c>
      <c r="W5553">
        <v>14</v>
      </c>
      <c r="X5553">
        <v>1</v>
      </c>
      <c r="Y5553">
        <v>0.42499999999999999</v>
      </c>
      <c r="Z5553">
        <v>5.4787553604464003</v>
      </c>
      <c r="AA5553">
        <v>0.3</v>
      </c>
    </row>
    <row r="5554" spans="1:27" x14ac:dyDescent="0.2">
      <c r="A5554" t="s">
        <v>25190</v>
      </c>
      <c r="B5554" t="s">
        <v>25191</v>
      </c>
      <c r="C5554" t="s">
        <v>25192</v>
      </c>
      <c r="D5554" t="s">
        <v>74</v>
      </c>
      <c r="E5554" t="s">
        <v>25193</v>
      </c>
      <c r="F5554" t="s">
        <v>25194</v>
      </c>
      <c r="G5554" t="s">
        <v>5386</v>
      </c>
      <c r="H5554" t="s">
        <v>4144</v>
      </c>
      <c r="I5554" t="s">
        <v>25133</v>
      </c>
      <c r="J5554" t="s">
        <v>17650</v>
      </c>
      <c r="K5554" t="s">
        <v>37</v>
      </c>
      <c r="L5554" t="s">
        <v>25159</v>
      </c>
      <c r="M5554" t="s">
        <v>25135</v>
      </c>
      <c r="N5554" t="s">
        <v>17528</v>
      </c>
      <c r="O5554">
        <v>510.74</v>
      </c>
      <c r="P5554">
        <v>139.88999999999999</v>
      </c>
      <c r="Q5554">
        <v>3.6510115090420001</v>
      </c>
      <c r="R5554" t="s">
        <v>63</v>
      </c>
      <c r="S5554" t="s">
        <v>40</v>
      </c>
      <c r="T5554" t="s">
        <v>24220</v>
      </c>
      <c r="U5554">
        <v>63</v>
      </c>
      <c r="V5554">
        <v>1</v>
      </c>
      <c r="W5554">
        <v>50</v>
      </c>
      <c r="X5554">
        <v>1</v>
      </c>
      <c r="Y5554">
        <v>0.42499999999999999</v>
      </c>
      <c r="Z5554">
        <v>5.4787553604464003</v>
      </c>
      <c r="AA5554">
        <v>0.3</v>
      </c>
    </row>
    <row r="5555" spans="1:27" x14ac:dyDescent="0.2">
      <c r="A5555" t="s">
        <v>25195</v>
      </c>
      <c r="B5555" t="s">
        <v>25196</v>
      </c>
      <c r="C5555" t="s">
        <v>25197</v>
      </c>
      <c r="D5555" t="s">
        <v>30</v>
      </c>
      <c r="E5555" t="s">
        <v>25198</v>
      </c>
      <c r="F5555" t="s">
        <v>25199</v>
      </c>
      <c r="G5555" t="s">
        <v>2838</v>
      </c>
      <c r="H5555" t="s">
        <v>25200</v>
      </c>
      <c r="I5555" t="s">
        <v>25201</v>
      </c>
      <c r="J5555" t="s">
        <v>25133</v>
      </c>
      <c r="K5555" t="s">
        <v>17650</v>
      </c>
      <c r="L5555" t="s">
        <v>25202</v>
      </c>
      <c r="M5555" t="s">
        <v>25135</v>
      </c>
      <c r="N5555" t="s">
        <v>17528</v>
      </c>
      <c r="O5555">
        <v>978.85</v>
      </c>
      <c r="P5555">
        <v>134.28</v>
      </c>
      <c r="Q5555">
        <v>7.2896187071789997</v>
      </c>
      <c r="R5555" t="s">
        <v>39</v>
      </c>
      <c r="S5555" t="s">
        <v>40</v>
      </c>
      <c r="T5555" t="s">
        <v>24220</v>
      </c>
      <c r="U5555">
        <v>63</v>
      </c>
      <c r="V5555">
        <v>1</v>
      </c>
      <c r="W5555">
        <v>13</v>
      </c>
      <c r="X5555">
        <v>1</v>
      </c>
      <c r="Y5555">
        <v>0.42499999999999999</v>
      </c>
      <c r="Z5555">
        <v>5.4787553604464003</v>
      </c>
      <c r="AA5555">
        <v>0.3</v>
      </c>
    </row>
    <row r="5556" spans="1:27" x14ac:dyDescent="0.2">
      <c r="A5556" t="s">
        <v>25203</v>
      </c>
      <c r="B5556" t="s">
        <v>25204</v>
      </c>
      <c r="C5556" t="s">
        <v>25205</v>
      </c>
      <c r="D5556" t="s">
        <v>55</v>
      </c>
      <c r="E5556" t="s">
        <v>25206</v>
      </c>
      <c r="F5556" t="s">
        <v>432</v>
      </c>
      <c r="G5556" t="s">
        <v>2869</v>
      </c>
      <c r="H5556" t="s">
        <v>25200</v>
      </c>
      <c r="I5556" t="s">
        <v>25201</v>
      </c>
      <c r="J5556" t="s">
        <v>25133</v>
      </c>
      <c r="K5556" t="s">
        <v>17650</v>
      </c>
      <c r="L5556" t="s">
        <v>25202</v>
      </c>
      <c r="M5556" t="s">
        <v>25135</v>
      </c>
      <c r="N5556" t="s">
        <v>17528</v>
      </c>
      <c r="O5556">
        <v>546.29999999999995</v>
      </c>
      <c r="P5556">
        <v>97.32</v>
      </c>
      <c r="Q5556">
        <v>5.6134401972869998</v>
      </c>
      <c r="R5556" t="s">
        <v>39</v>
      </c>
      <c r="S5556" t="s">
        <v>40</v>
      </c>
      <c r="T5556" t="s">
        <v>24220</v>
      </c>
      <c r="U5556">
        <v>63</v>
      </c>
      <c r="W5556">
        <v>10</v>
      </c>
      <c r="Y5556">
        <v>0.42499999999999999</v>
      </c>
      <c r="Z5556">
        <v>5.4787553604464003</v>
      </c>
      <c r="AA5556">
        <v>0.3</v>
      </c>
    </row>
    <row r="5557" spans="1:27" x14ac:dyDescent="0.2">
      <c r="A5557" t="s">
        <v>25207</v>
      </c>
      <c r="B5557" t="s">
        <v>25208</v>
      </c>
      <c r="C5557" t="s">
        <v>25209</v>
      </c>
      <c r="D5557" t="s">
        <v>30</v>
      </c>
      <c r="E5557" t="s">
        <v>25210</v>
      </c>
      <c r="F5557" t="s">
        <v>25211</v>
      </c>
      <c r="G5557" t="s">
        <v>3047</v>
      </c>
      <c r="H5557" t="s">
        <v>25200</v>
      </c>
      <c r="I5557" t="s">
        <v>25201</v>
      </c>
      <c r="J5557" t="s">
        <v>25133</v>
      </c>
      <c r="K5557" t="s">
        <v>17650</v>
      </c>
      <c r="L5557" t="s">
        <v>25202</v>
      </c>
      <c r="M5557" t="s">
        <v>25135</v>
      </c>
      <c r="N5557" t="s">
        <v>17528</v>
      </c>
      <c r="O5557">
        <v>-1496.46</v>
      </c>
      <c r="P5557">
        <v>137.69999999999999</v>
      </c>
      <c r="R5557" t="s">
        <v>63</v>
      </c>
      <c r="S5557" t="s">
        <v>40</v>
      </c>
      <c r="T5557" t="s">
        <v>24220</v>
      </c>
      <c r="U5557">
        <v>68</v>
      </c>
      <c r="W5557">
        <v>9</v>
      </c>
      <c r="Y5557">
        <v>0.42499999999999999</v>
      </c>
      <c r="Z5557">
        <v>5.4787553604464003</v>
      </c>
      <c r="AA5557">
        <v>0.3</v>
      </c>
    </row>
    <row r="5558" spans="1:27" x14ac:dyDescent="0.2">
      <c r="A5558" t="s">
        <v>25212</v>
      </c>
      <c r="B5558" t="s">
        <v>25213</v>
      </c>
      <c r="C5558" t="s">
        <v>25214</v>
      </c>
      <c r="D5558" t="s">
        <v>30</v>
      </c>
      <c r="E5558" t="s">
        <v>2001</v>
      </c>
      <c r="F5558" t="s">
        <v>7461</v>
      </c>
      <c r="G5558" t="s">
        <v>2853</v>
      </c>
      <c r="H5558" t="s">
        <v>25200</v>
      </c>
      <c r="I5558" t="s">
        <v>25201</v>
      </c>
      <c r="J5558" t="s">
        <v>25133</v>
      </c>
      <c r="K5558" t="s">
        <v>17650</v>
      </c>
      <c r="L5558" t="s">
        <v>25202</v>
      </c>
      <c r="M5558" t="s">
        <v>25135</v>
      </c>
      <c r="N5558" t="s">
        <v>17528</v>
      </c>
      <c r="O5558">
        <v>-240.27</v>
      </c>
      <c r="P5558">
        <v>477.24</v>
      </c>
      <c r="R5558" t="s">
        <v>39</v>
      </c>
      <c r="S5558" t="s">
        <v>40</v>
      </c>
      <c r="T5558" t="s">
        <v>24220</v>
      </c>
      <c r="U5558">
        <v>68</v>
      </c>
      <c r="W5558">
        <v>13</v>
      </c>
      <c r="Y5558">
        <v>0.42499999999999999</v>
      </c>
      <c r="Z5558">
        <v>5.4787553604464003</v>
      </c>
      <c r="AA5558">
        <v>0.3</v>
      </c>
    </row>
    <row r="5559" spans="1:27" x14ac:dyDescent="0.2">
      <c r="A5559" t="s">
        <v>25215</v>
      </c>
      <c r="B5559" t="s">
        <v>25216</v>
      </c>
      <c r="C5559" t="s">
        <v>25217</v>
      </c>
      <c r="D5559" t="s">
        <v>74</v>
      </c>
      <c r="E5559" t="s">
        <v>1126</v>
      </c>
      <c r="F5559" t="s">
        <v>25218</v>
      </c>
      <c r="G5559" t="s">
        <v>2887</v>
      </c>
      <c r="H5559" t="s">
        <v>25200</v>
      </c>
      <c r="I5559" t="s">
        <v>25201</v>
      </c>
      <c r="J5559" t="s">
        <v>25133</v>
      </c>
      <c r="K5559" t="s">
        <v>17650</v>
      </c>
      <c r="L5559" t="s">
        <v>25202</v>
      </c>
      <c r="M5559" t="s">
        <v>25135</v>
      </c>
      <c r="N5559" t="s">
        <v>17528</v>
      </c>
      <c r="O5559">
        <v>265.89999999999998</v>
      </c>
      <c r="P5559">
        <v>137.69999999999999</v>
      </c>
      <c r="Q5559">
        <v>1.9310094408130001</v>
      </c>
      <c r="R5559" t="s">
        <v>63</v>
      </c>
      <c r="S5559" t="s">
        <v>40</v>
      </c>
      <c r="T5559" t="s">
        <v>24220</v>
      </c>
      <c r="U5559">
        <v>63</v>
      </c>
      <c r="W5559">
        <v>10</v>
      </c>
      <c r="X5559">
        <v>1</v>
      </c>
      <c r="Y5559">
        <v>0.42499999999999999</v>
      </c>
      <c r="Z5559">
        <v>5.4787553604464003</v>
      </c>
      <c r="AA5559">
        <v>0.3</v>
      </c>
    </row>
    <row r="5560" spans="1:27" x14ac:dyDescent="0.2">
      <c r="A5560" t="s">
        <v>25219</v>
      </c>
      <c r="B5560" t="s">
        <v>25220</v>
      </c>
      <c r="C5560" t="s">
        <v>25221</v>
      </c>
      <c r="D5560" t="s">
        <v>74</v>
      </c>
      <c r="E5560" t="s">
        <v>1540</v>
      </c>
      <c r="F5560" t="s">
        <v>25222</v>
      </c>
      <c r="G5560" t="s">
        <v>2881</v>
      </c>
      <c r="H5560" t="s">
        <v>25200</v>
      </c>
      <c r="I5560" t="s">
        <v>25201</v>
      </c>
      <c r="J5560" t="s">
        <v>25133</v>
      </c>
      <c r="K5560" t="s">
        <v>17650</v>
      </c>
      <c r="L5560" t="s">
        <v>25202</v>
      </c>
      <c r="M5560" t="s">
        <v>25135</v>
      </c>
      <c r="N5560" t="s">
        <v>17528</v>
      </c>
      <c r="O5560">
        <v>1529.81</v>
      </c>
      <c r="P5560">
        <v>145.80000000000001</v>
      </c>
      <c r="Q5560">
        <v>10.492524005486001</v>
      </c>
      <c r="R5560" t="s">
        <v>63</v>
      </c>
      <c r="S5560" t="s">
        <v>40</v>
      </c>
      <c r="T5560" t="s">
        <v>24220</v>
      </c>
      <c r="U5560">
        <v>63</v>
      </c>
      <c r="W5560">
        <v>13</v>
      </c>
      <c r="Y5560">
        <v>0.42499999999999999</v>
      </c>
      <c r="Z5560">
        <v>5.4787553604464003</v>
      </c>
      <c r="AA5560">
        <v>0.3</v>
      </c>
    </row>
    <row r="5561" spans="1:27" x14ac:dyDescent="0.2">
      <c r="A5561" t="s">
        <v>25223</v>
      </c>
      <c r="B5561" t="s">
        <v>25224</v>
      </c>
      <c r="C5561" t="s">
        <v>25225</v>
      </c>
      <c r="D5561" t="s">
        <v>30</v>
      </c>
      <c r="E5561" t="s">
        <v>25226</v>
      </c>
      <c r="F5561" t="s">
        <v>25227</v>
      </c>
      <c r="G5561" t="s">
        <v>2875</v>
      </c>
      <c r="H5561" t="s">
        <v>25200</v>
      </c>
      <c r="I5561" t="s">
        <v>25201</v>
      </c>
      <c r="J5561" t="s">
        <v>25133</v>
      </c>
      <c r="K5561" t="s">
        <v>17650</v>
      </c>
      <c r="L5561" t="s">
        <v>25202</v>
      </c>
      <c r="M5561" t="s">
        <v>25135</v>
      </c>
      <c r="N5561" t="s">
        <v>17528</v>
      </c>
      <c r="O5561">
        <v>0</v>
      </c>
      <c r="P5561">
        <v>419.74</v>
      </c>
      <c r="Q5561">
        <v>0</v>
      </c>
      <c r="R5561" t="s">
        <v>39</v>
      </c>
      <c r="S5561" t="s">
        <v>40</v>
      </c>
      <c r="T5561" t="s">
        <v>24220</v>
      </c>
      <c r="U5561">
        <v>63</v>
      </c>
      <c r="W5561">
        <v>3</v>
      </c>
      <c r="Y5561">
        <v>0.42499999999999999</v>
      </c>
      <c r="Z5561">
        <v>5.4787553604464003</v>
      </c>
      <c r="AA5561">
        <v>0.3</v>
      </c>
    </row>
    <row r="5562" spans="1:27" x14ac:dyDescent="0.2">
      <c r="A5562" t="s">
        <v>25228</v>
      </c>
      <c r="B5562" t="s">
        <v>25229</v>
      </c>
      <c r="C5562" t="s">
        <v>25230</v>
      </c>
      <c r="D5562" t="s">
        <v>55</v>
      </c>
      <c r="E5562" t="s">
        <v>2225</v>
      </c>
      <c r="F5562" t="s">
        <v>25231</v>
      </c>
      <c r="G5562" t="s">
        <v>3177</v>
      </c>
      <c r="H5562" t="s">
        <v>25200</v>
      </c>
      <c r="I5562" t="s">
        <v>25201</v>
      </c>
      <c r="J5562" t="s">
        <v>25133</v>
      </c>
      <c r="K5562" t="s">
        <v>17650</v>
      </c>
      <c r="L5562" t="s">
        <v>25202</v>
      </c>
      <c r="M5562" t="s">
        <v>25135</v>
      </c>
      <c r="N5562" t="s">
        <v>17528</v>
      </c>
      <c r="O5562">
        <v>3.6</v>
      </c>
      <c r="P5562">
        <v>443.24</v>
      </c>
      <c r="Q5562">
        <v>8.1220106479999998E-3</v>
      </c>
      <c r="R5562" t="s">
        <v>39</v>
      </c>
      <c r="S5562" t="s">
        <v>40</v>
      </c>
      <c r="T5562" t="s">
        <v>24220</v>
      </c>
      <c r="U5562">
        <v>63</v>
      </c>
      <c r="W5562">
        <v>20</v>
      </c>
      <c r="Y5562">
        <v>0.42499999999999999</v>
      </c>
      <c r="Z5562">
        <v>5.4787553604464003</v>
      </c>
      <c r="AA5562">
        <v>0.3</v>
      </c>
    </row>
    <row r="5563" spans="1:27" x14ac:dyDescent="0.2">
      <c r="A5563" t="s">
        <v>25232</v>
      </c>
      <c r="B5563" t="s">
        <v>25233</v>
      </c>
      <c r="C5563" t="s">
        <v>25234</v>
      </c>
      <c r="D5563" t="s">
        <v>74</v>
      </c>
      <c r="E5563" t="s">
        <v>7472</v>
      </c>
      <c r="F5563" t="s">
        <v>25235</v>
      </c>
      <c r="G5563" t="s">
        <v>2858</v>
      </c>
      <c r="H5563" t="s">
        <v>25200</v>
      </c>
      <c r="I5563" t="s">
        <v>25201</v>
      </c>
      <c r="J5563" t="s">
        <v>25133</v>
      </c>
      <c r="K5563" t="s">
        <v>17650</v>
      </c>
      <c r="L5563" t="s">
        <v>25202</v>
      </c>
      <c r="M5563" t="s">
        <v>25135</v>
      </c>
      <c r="N5563" t="s">
        <v>17528</v>
      </c>
      <c r="O5563">
        <v>519.37</v>
      </c>
      <c r="P5563">
        <v>137.69999999999999</v>
      </c>
      <c r="Q5563">
        <v>3.7717501815540002</v>
      </c>
      <c r="R5563" t="s">
        <v>39</v>
      </c>
      <c r="S5563" t="s">
        <v>40</v>
      </c>
      <c r="T5563" t="s">
        <v>24220</v>
      </c>
      <c r="U5563">
        <v>63</v>
      </c>
      <c r="W5563">
        <v>16</v>
      </c>
      <c r="Y5563">
        <v>0.42499999999999999</v>
      </c>
      <c r="Z5563">
        <v>5.4787553604464003</v>
      </c>
      <c r="AA5563">
        <v>0.3</v>
      </c>
    </row>
    <row r="5564" spans="1:27" x14ac:dyDescent="0.2">
      <c r="A5564" t="s">
        <v>25236</v>
      </c>
      <c r="B5564" t="s">
        <v>25237</v>
      </c>
      <c r="C5564" t="s">
        <v>25238</v>
      </c>
      <c r="D5564" t="s">
        <v>67</v>
      </c>
      <c r="E5564" t="s">
        <v>1672</v>
      </c>
      <c r="F5564" t="s">
        <v>1939</v>
      </c>
      <c r="G5564" t="s">
        <v>2847</v>
      </c>
      <c r="H5564" t="s">
        <v>25200</v>
      </c>
      <c r="I5564" t="s">
        <v>25201</v>
      </c>
      <c r="J5564" t="s">
        <v>25133</v>
      </c>
      <c r="K5564" t="s">
        <v>17650</v>
      </c>
      <c r="L5564" t="s">
        <v>25202</v>
      </c>
      <c r="M5564" t="s">
        <v>25135</v>
      </c>
      <c r="N5564" t="s">
        <v>17528</v>
      </c>
      <c r="O5564">
        <v>79.430000000000007</v>
      </c>
      <c r="P5564">
        <v>133.12</v>
      </c>
      <c r="Q5564">
        <v>0.5966796875</v>
      </c>
      <c r="R5564" t="s">
        <v>39</v>
      </c>
      <c r="S5564" t="s">
        <v>40</v>
      </c>
      <c r="T5564" t="s">
        <v>24220</v>
      </c>
      <c r="U5564">
        <v>71</v>
      </c>
      <c r="W5564">
        <v>15</v>
      </c>
      <c r="Y5564">
        <v>0.42499999999999999</v>
      </c>
      <c r="Z5564">
        <v>5.4787553604464003</v>
      </c>
      <c r="AA5564">
        <v>0.3</v>
      </c>
    </row>
    <row r="5565" spans="1:27" x14ac:dyDescent="0.2">
      <c r="A5565" t="s">
        <v>25239</v>
      </c>
      <c r="B5565" t="s">
        <v>25240</v>
      </c>
      <c r="C5565" t="s">
        <v>25241</v>
      </c>
      <c r="D5565" t="s">
        <v>30</v>
      </c>
      <c r="E5565" t="s">
        <v>25242</v>
      </c>
      <c r="F5565" t="s">
        <v>25243</v>
      </c>
      <c r="G5565" t="s">
        <v>3177</v>
      </c>
      <c r="H5565" t="s">
        <v>25244</v>
      </c>
      <c r="I5565" t="s">
        <v>25245</v>
      </c>
      <c r="J5565" t="s">
        <v>25133</v>
      </c>
      <c r="K5565" t="s">
        <v>17650</v>
      </c>
      <c r="L5565" t="s">
        <v>25246</v>
      </c>
      <c r="M5565" t="s">
        <v>25135</v>
      </c>
      <c r="N5565" t="s">
        <v>17528</v>
      </c>
      <c r="O5565">
        <v>-420.56</v>
      </c>
      <c r="P5565">
        <v>137.69999999999999</v>
      </c>
      <c r="R5565" t="s">
        <v>39</v>
      </c>
      <c r="S5565" t="s">
        <v>40</v>
      </c>
      <c r="T5565" t="s">
        <v>24220</v>
      </c>
      <c r="U5565">
        <v>58</v>
      </c>
      <c r="W5565">
        <v>23</v>
      </c>
      <c r="X5565">
        <v>2</v>
      </c>
      <c r="Y5565">
        <v>0.42499999999999999</v>
      </c>
      <c r="Z5565">
        <v>5.4787553604464003</v>
      </c>
      <c r="AA5565">
        <v>0.3</v>
      </c>
    </row>
    <row r="5566" spans="1:27" x14ac:dyDescent="0.2">
      <c r="A5566" t="s">
        <v>25247</v>
      </c>
      <c r="B5566" t="s">
        <v>25248</v>
      </c>
      <c r="C5566" t="s">
        <v>25249</v>
      </c>
      <c r="D5566" t="s">
        <v>30</v>
      </c>
      <c r="E5566" t="s">
        <v>12408</v>
      </c>
      <c r="F5566" t="s">
        <v>14343</v>
      </c>
      <c r="G5566" t="s">
        <v>2847</v>
      </c>
      <c r="H5566" t="s">
        <v>25244</v>
      </c>
      <c r="I5566" t="s">
        <v>25245</v>
      </c>
      <c r="J5566" t="s">
        <v>25133</v>
      </c>
      <c r="K5566" t="s">
        <v>17650</v>
      </c>
      <c r="L5566" t="s">
        <v>25246</v>
      </c>
      <c r="M5566" t="s">
        <v>25135</v>
      </c>
      <c r="N5566" t="s">
        <v>17528</v>
      </c>
      <c r="O5566">
        <v>241.64</v>
      </c>
      <c r="P5566">
        <v>102.09</v>
      </c>
      <c r="Q5566">
        <v>2.3669311391900001</v>
      </c>
      <c r="R5566" t="s">
        <v>63</v>
      </c>
      <c r="S5566" t="s">
        <v>40</v>
      </c>
      <c r="T5566" t="s">
        <v>24220</v>
      </c>
      <c r="U5566">
        <v>69</v>
      </c>
      <c r="V5566">
        <v>1</v>
      </c>
      <c r="W5566">
        <v>23</v>
      </c>
      <c r="Y5566">
        <v>0.42499999999999999</v>
      </c>
      <c r="Z5566">
        <v>5.4787553604464003</v>
      </c>
      <c r="AA5566">
        <v>0.3</v>
      </c>
    </row>
    <row r="5567" spans="1:27" x14ac:dyDescent="0.2">
      <c r="A5567" t="s">
        <v>25250</v>
      </c>
      <c r="B5567" t="s">
        <v>25251</v>
      </c>
      <c r="C5567" t="s">
        <v>25252</v>
      </c>
      <c r="D5567" t="s">
        <v>74</v>
      </c>
      <c r="E5567" t="s">
        <v>7472</v>
      </c>
      <c r="F5567" t="s">
        <v>9108</v>
      </c>
      <c r="G5567" t="s">
        <v>2853</v>
      </c>
      <c r="H5567" t="s">
        <v>25244</v>
      </c>
      <c r="I5567" t="s">
        <v>25245</v>
      </c>
      <c r="J5567" t="s">
        <v>25133</v>
      </c>
      <c r="K5567" t="s">
        <v>17650</v>
      </c>
      <c r="L5567" t="s">
        <v>25246</v>
      </c>
      <c r="M5567" t="s">
        <v>25135</v>
      </c>
      <c r="N5567" t="s">
        <v>17528</v>
      </c>
      <c r="O5567">
        <v>2351.86</v>
      </c>
      <c r="P5567">
        <v>137.69999999999999</v>
      </c>
      <c r="Q5567">
        <v>17.079593318809</v>
      </c>
      <c r="R5567" t="s">
        <v>63</v>
      </c>
      <c r="S5567" t="s">
        <v>40</v>
      </c>
      <c r="T5567" t="s">
        <v>24220</v>
      </c>
      <c r="U5567">
        <v>69</v>
      </c>
      <c r="W5567">
        <v>17</v>
      </c>
      <c r="X5567">
        <v>2</v>
      </c>
      <c r="Y5567">
        <v>0.42499999999999999</v>
      </c>
      <c r="Z5567">
        <v>5.4787553604464003</v>
      </c>
      <c r="AA5567">
        <v>0.3</v>
      </c>
    </row>
    <row r="5568" spans="1:27" x14ac:dyDescent="0.2">
      <c r="A5568" t="s">
        <v>25253</v>
      </c>
      <c r="B5568" t="s">
        <v>25254</v>
      </c>
      <c r="C5568" t="s">
        <v>25255</v>
      </c>
      <c r="D5568" t="s">
        <v>48</v>
      </c>
      <c r="E5568" t="s">
        <v>48</v>
      </c>
      <c r="F5568" t="s">
        <v>25256</v>
      </c>
      <c r="G5568" t="s">
        <v>2863</v>
      </c>
      <c r="H5568" t="s">
        <v>25244</v>
      </c>
      <c r="I5568" t="s">
        <v>25245</v>
      </c>
      <c r="J5568" t="s">
        <v>25133</v>
      </c>
      <c r="K5568" t="s">
        <v>17650</v>
      </c>
      <c r="L5568" t="s">
        <v>25246</v>
      </c>
      <c r="M5568" t="s">
        <v>25135</v>
      </c>
      <c r="N5568" t="s">
        <v>17528</v>
      </c>
      <c r="O5568">
        <v>-125.73</v>
      </c>
      <c r="P5568">
        <v>132.15</v>
      </c>
      <c r="R5568" t="s">
        <v>39</v>
      </c>
      <c r="S5568" t="s">
        <v>40</v>
      </c>
      <c r="T5568" t="s">
        <v>24220</v>
      </c>
      <c r="U5568">
        <v>57</v>
      </c>
      <c r="W5568">
        <v>2</v>
      </c>
      <c r="Y5568">
        <v>0.42499999999999999</v>
      </c>
      <c r="Z5568">
        <v>5.4787553604464003</v>
      </c>
      <c r="AA5568">
        <v>0.3</v>
      </c>
    </row>
    <row r="5569" spans="1:27" x14ac:dyDescent="0.2">
      <c r="A5569" t="s">
        <v>25257</v>
      </c>
      <c r="B5569" t="s">
        <v>25258</v>
      </c>
      <c r="C5569" t="s">
        <v>25259</v>
      </c>
      <c r="D5569" t="s">
        <v>67</v>
      </c>
      <c r="E5569" t="s">
        <v>3962</v>
      </c>
      <c r="F5569" t="s">
        <v>1007</v>
      </c>
      <c r="G5569" t="s">
        <v>2887</v>
      </c>
      <c r="H5569" t="s">
        <v>25244</v>
      </c>
      <c r="I5569" t="s">
        <v>25245</v>
      </c>
      <c r="J5569" t="s">
        <v>25133</v>
      </c>
      <c r="K5569" t="s">
        <v>17650</v>
      </c>
      <c r="L5569" t="s">
        <v>25246</v>
      </c>
      <c r="M5569" t="s">
        <v>25135</v>
      </c>
      <c r="N5569" t="s">
        <v>17528</v>
      </c>
      <c r="O5569">
        <v>31.8</v>
      </c>
      <c r="P5569">
        <v>137.69999999999999</v>
      </c>
      <c r="Q5569">
        <v>0.23093681917200001</v>
      </c>
      <c r="R5569" t="s">
        <v>39</v>
      </c>
      <c r="S5569" t="s">
        <v>40</v>
      </c>
      <c r="T5569" t="s">
        <v>24220</v>
      </c>
      <c r="U5569">
        <v>65</v>
      </c>
      <c r="W5569">
        <v>28</v>
      </c>
      <c r="X5569">
        <v>2</v>
      </c>
      <c r="Y5569">
        <v>0.42499999999999999</v>
      </c>
      <c r="Z5569">
        <v>5.4787553604464003</v>
      </c>
      <c r="AA5569">
        <v>0.3</v>
      </c>
    </row>
    <row r="5570" spans="1:27" x14ac:dyDescent="0.2">
      <c r="A5570" t="s">
        <v>25260</v>
      </c>
      <c r="B5570" t="s">
        <v>25261</v>
      </c>
      <c r="C5570" t="s">
        <v>25262</v>
      </c>
      <c r="D5570" t="s">
        <v>11494</v>
      </c>
      <c r="E5570" t="s">
        <v>21005</v>
      </c>
      <c r="F5570" t="s">
        <v>25263</v>
      </c>
      <c r="G5570" t="s">
        <v>3041</v>
      </c>
      <c r="H5570" t="s">
        <v>25244</v>
      </c>
      <c r="I5570" t="s">
        <v>25245</v>
      </c>
      <c r="J5570" t="s">
        <v>25133</v>
      </c>
      <c r="K5570" t="s">
        <v>17650</v>
      </c>
      <c r="L5570" t="s">
        <v>25246</v>
      </c>
      <c r="M5570" t="s">
        <v>25135</v>
      </c>
      <c r="N5570" t="s">
        <v>17528</v>
      </c>
      <c r="O5570">
        <v>267.94</v>
      </c>
      <c r="P5570">
        <v>137.69999999999999</v>
      </c>
      <c r="Q5570">
        <v>1.9458242556280001</v>
      </c>
      <c r="R5570" t="s">
        <v>63</v>
      </c>
      <c r="S5570" t="s">
        <v>40</v>
      </c>
      <c r="T5570" t="s">
        <v>24220</v>
      </c>
      <c r="U5570">
        <v>62</v>
      </c>
      <c r="W5570">
        <v>14</v>
      </c>
      <c r="X5570">
        <v>1</v>
      </c>
      <c r="Y5570">
        <v>0.42499999999999999</v>
      </c>
      <c r="Z5570">
        <v>5.4787553604464003</v>
      </c>
      <c r="AA5570">
        <v>0.3</v>
      </c>
    </row>
    <row r="5571" spans="1:27" x14ac:dyDescent="0.2">
      <c r="A5571" t="s">
        <v>25264</v>
      </c>
      <c r="B5571" t="s">
        <v>25265</v>
      </c>
      <c r="C5571" t="s">
        <v>25266</v>
      </c>
      <c r="D5571" t="s">
        <v>30</v>
      </c>
      <c r="E5571" t="s">
        <v>420</v>
      </c>
      <c r="F5571" t="s">
        <v>3489</v>
      </c>
      <c r="G5571" t="s">
        <v>3047</v>
      </c>
      <c r="H5571" t="s">
        <v>25244</v>
      </c>
      <c r="I5571" t="s">
        <v>25245</v>
      </c>
      <c r="J5571" t="s">
        <v>25133</v>
      </c>
      <c r="K5571" t="s">
        <v>17650</v>
      </c>
      <c r="L5571" t="s">
        <v>25246</v>
      </c>
      <c r="M5571" t="s">
        <v>25135</v>
      </c>
      <c r="N5571" t="s">
        <v>17528</v>
      </c>
      <c r="O5571">
        <v>3222.85</v>
      </c>
      <c r="P5571">
        <v>137.69999999999999</v>
      </c>
      <c r="Q5571">
        <v>23.404865649963</v>
      </c>
      <c r="R5571" t="s">
        <v>39</v>
      </c>
      <c r="S5571" t="s">
        <v>40</v>
      </c>
      <c r="T5571" t="s">
        <v>24220</v>
      </c>
      <c r="U5571">
        <v>63</v>
      </c>
      <c r="W5571">
        <v>17</v>
      </c>
      <c r="Y5571">
        <v>0.42499999999999999</v>
      </c>
      <c r="Z5571">
        <v>5.4787553604464003</v>
      </c>
      <c r="AA5571">
        <v>0.3</v>
      </c>
    </row>
    <row r="5572" spans="1:27" x14ac:dyDescent="0.2">
      <c r="A5572" t="s">
        <v>25267</v>
      </c>
      <c r="B5572" t="s">
        <v>25268</v>
      </c>
      <c r="C5572" t="s">
        <v>25269</v>
      </c>
      <c r="D5572" t="s">
        <v>30</v>
      </c>
      <c r="E5572" t="s">
        <v>22345</v>
      </c>
      <c r="F5572" t="s">
        <v>3909</v>
      </c>
      <c r="G5572" t="s">
        <v>2875</v>
      </c>
      <c r="H5572" t="s">
        <v>25244</v>
      </c>
      <c r="I5572" t="s">
        <v>25245</v>
      </c>
      <c r="J5572" t="s">
        <v>25133</v>
      </c>
      <c r="K5572" t="s">
        <v>17650</v>
      </c>
      <c r="L5572" t="s">
        <v>25246</v>
      </c>
      <c r="M5572" t="s">
        <v>25135</v>
      </c>
      <c r="N5572" t="s">
        <v>17528</v>
      </c>
      <c r="O5572">
        <v>4968.8</v>
      </c>
      <c r="P5572">
        <v>137.69999999999999</v>
      </c>
      <c r="Q5572">
        <v>36.084241103848001</v>
      </c>
      <c r="R5572" t="s">
        <v>63</v>
      </c>
      <c r="S5572" t="s">
        <v>40</v>
      </c>
      <c r="T5572" t="s">
        <v>24220</v>
      </c>
      <c r="U5572">
        <v>63</v>
      </c>
      <c r="W5572">
        <v>6</v>
      </c>
      <c r="X5572">
        <v>4</v>
      </c>
      <c r="Y5572">
        <v>0.42499999999999999</v>
      </c>
      <c r="Z5572">
        <v>5.4787553604464003</v>
      </c>
      <c r="AA5572">
        <v>0.3</v>
      </c>
    </row>
    <row r="5573" spans="1:27" x14ac:dyDescent="0.2">
      <c r="A5573" t="s">
        <v>25270</v>
      </c>
      <c r="B5573" t="s">
        <v>25271</v>
      </c>
      <c r="C5573" t="s">
        <v>25272</v>
      </c>
      <c r="D5573" t="s">
        <v>55</v>
      </c>
      <c r="E5573" t="s">
        <v>21826</v>
      </c>
      <c r="F5573" t="s">
        <v>25273</v>
      </c>
      <c r="G5573" t="s">
        <v>2858</v>
      </c>
      <c r="H5573" t="s">
        <v>25244</v>
      </c>
      <c r="I5573" t="s">
        <v>25245</v>
      </c>
      <c r="J5573" t="s">
        <v>25133</v>
      </c>
      <c r="K5573" t="s">
        <v>17650</v>
      </c>
      <c r="L5573" t="s">
        <v>25246</v>
      </c>
      <c r="M5573" t="s">
        <v>25135</v>
      </c>
      <c r="N5573" t="s">
        <v>17528</v>
      </c>
      <c r="O5573">
        <v>5692.98</v>
      </c>
      <c r="P5573">
        <v>139.91999999999999</v>
      </c>
      <c r="Q5573">
        <v>40.687392795883</v>
      </c>
      <c r="R5573" t="s">
        <v>39</v>
      </c>
      <c r="S5573" t="s">
        <v>40</v>
      </c>
      <c r="T5573" t="s">
        <v>24220</v>
      </c>
      <c r="U5573">
        <v>60</v>
      </c>
      <c r="W5573">
        <v>40</v>
      </c>
      <c r="X5573">
        <v>1</v>
      </c>
      <c r="Y5573">
        <v>0.42499999999999999</v>
      </c>
      <c r="Z5573">
        <v>5.4787553604464003</v>
      </c>
      <c r="AA5573">
        <v>0.3</v>
      </c>
    </row>
    <row r="5574" spans="1:27" x14ac:dyDescent="0.2">
      <c r="A5574" t="s">
        <v>25274</v>
      </c>
      <c r="B5574" t="s">
        <v>25275</v>
      </c>
      <c r="C5574" t="s">
        <v>25276</v>
      </c>
      <c r="D5574" t="s">
        <v>30</v>
      </c>
      <c r="E5574" t="s">
        <v>25277</v>
      </c>
      <c r="F5574" t="s">
        <v>25278</v>
      </c>
      <c r="G5574" t="s">
        <v>2869</v>
      </c>
      <c r="H5574" t="s">
        <v>25244</v>
      </c>
      <c r="I5574" t="s">
        <v>25245</v>
      </c>
      <c r="J5574" t="s">
        <v>25133</v>
      </c>
      <c r="K5574" t="s">
        <v>17650</v>
      </c>
      <c r="L5574" t="s">
        <v>25246</v>
      </c>
      <c r="M5574" t="s">
        <v>25135</v>
      </c>
      <c r="N5574" t="s">
        <v>17528</v>
      </c>
      <c r="O5574">
        <v>531.16</v>
      </c>
      <c r="P5574">
        <v>126.09</v>
      </c>
      <c r="Q5574">
        <v>4.2125465937020001</v>
      </c>
      <c r="R5574" t="s">
        <v>63</v>
      </c>
      <c r="S5574" t="s">
        <v>40</v>
      </c>
      <c r="T5574" t="s">
        <v>24220</v>
      </c>
      <c r="U5574">
        <v>61</v>
      </c>
      <c r="V5574">
        <v>1</v>
      </c>
      <c r="W5574">
        <v>24</v>
      </c>
      <c r="X5574">
        <v>1</v>
      </c>
      <c r="Y5574">
        <v>0.42499999999999999</v>
      </c>
      <c r="Z5574">
        <v>5.4787553604464003</v>
      </c>
      <c r="AA5574">
        <v>0.3</v>
      </c>
    </row>
    <row r="5575" spans="1:27" x14ac:dyDescent="0.2">
      <c r="A5575" t="s">
        <v>25279</v>
      </c>
      <c r="B5575" t="s">
        <v>25280</v>
      </c>
      <c r="C5575" t="s">
        <v>25281</v>
      </c>
      <c r="D5575" t="s">
        <v>30</v>
      </c>
      <c r="E5575" t="s">
        <v>25282</v>
      </c>
      <c r="F5575" t="s">
        <v>25283</v>
      </c>
      <c r="G5575" t="s">
        <v>2881</v>
      </c>
      <c r="H5575" t="s">
        <v>25244</v>
      </c>
      <c r="I5575" t="s">
        <v>25245</v>
      </c>
      <c r="J5575" t="s">
        <v>25133</v>
      </c>
      <c r="K5575" t="s">
        <v>17650</v>
      </c>
      <c r="L5575" t="s">
        <v>25246</v>
      </c>
      <c r="M5575" t="s">
        <v>25135</v>
      </c>
      <c r="N5575" t="s">
        <v>17528</v>
      </c>
      <c r="O5575">
        <v>916.58</v>
      </c>
      <c r="P5575">
        <v>132.63</v>
      </c>
      <c r="Q5575">
        <v>6.9108044937040001</v>
      </c>
      <c r="R5575" t="s">
        <v>63</v>
      </c>
      <c r="S5575" t="s">
        <v>40</v>
      </c>
      <c r="T5575" t="s">
        <v>24220</v>
      </c>
      <c r="U5575">
        <v>63</v>
      </c>
      <c r="V5575">
        <v>1</v>
      </c>
      <c r="W5575">
        <v>21</v>
      </c>
      <c r="Y5575">
        <v>0.42499999999999999</v>
      </c>
      <c r="Z5575">
        <v>5.4787553604464003</v>
      </c>
      <c r="AA5575">
        <v>0.3</v>
      </c>
    </row>
    <row r="5576" spans="1:27" x14ac:dyDescent="0.2">
      <c r="A5576" t="s">
        <v>25284</v>
      </c>
      <c r="B5576" t="s">
        <v>25285</v>
      </c>
      <c r="C5576" t="s">
        <v>25286</v>
      </c>
      <c r="D5576" t="s">
        <v>55</v>
      </c>
      <c r="E5576" t="s">
        <v>25287</v>
      </c>
      <c r="F5576" t="s">
        <v>25288</v>
      </c>
      <c r="G5576" t="s">
        <v>2881</v>
      </c>
      <c r="H5576" t="s">
        <v>465</v>
      </c>
      <c r="I5576" t="s">
        <v>25289</v>
      </c>
      <c r="J5576" t="s">
        <v>25290</v>
      </c>
      <c r="K5576" t="s">
        <v>17650</v>
      </c>
      <c r="L5576" t="s">
        <v>25291</v>
      </c>
      <c r="M5576" t="s">
        <v>25135</v>
      </c>
      <c r="N5576" t="s">
        <v>17528</v>
      </c>
      <c r="O5576">
        <v>1569.94</v>
      </c>
      <c r="P5576">
        <v>134.76</v>
      </c>
      <c r="Q5576">
        <v>11.649896111605001</v>
      </c>
      <c r="R5576" t="s">
        <v>63</v>
      </c>
      <c r="S5576" t="s">
        <v>40</v>
      </c>
      <c r="T5576" t="s">
        <v>24220</v>
      </c>
      <c r="U5576">
        <v>63</v>
      </c>
      <c r="V5576">
        <v>1</v>
      </c>
      <c r="W5576">
        <v>22</v>
      </c>
      <c r="Y5576">
        <v>0.42499999999999999</v>
      </c>
      <c r="Z5576">
        <v>5.4787553604464003</v>
      </c>
      <c r="AA5576">
        <v>0.3</v>
      </c>
    </row>
    <row r="5577" spans="1:27" x14ac:dyDescent="0.2">
      <c r="A5577" t="s">
        <v>25292</v>
      </c>
      <c r="B5577" t="s">
        <v>25293</v>
      </c>
      <c r="C5577" t="s">
        <v>25294</v>
      </c>
      <c r="D5577" t="s">
        <v>30</v>
      </c>
      <c r="E5577" t="s">
        <v>7287</v>
      </c>
      <c r="F5577" t="s">
        <v>25295</v>
      </c>
      <c r="G5577" t="s">
        <v>2858</v>
      </c>
      <c r="H5577" t="s">
        <v>465</v>
      </c>
      <c r="I5577" t="s">
        <v>25289</v>
      </c>
      <c r="J5577" t="s">
        <v>25290</v>
      </c>
      <c r="K5577" t="s">
        <v>17650</v>
      </c>
      <c r="L5577" t="s">
        <v>25291</v>
      </c>
      <c r="M5577" t="s">
        <v>25135</v>
      </c>
      <c r="N5577" t="s">
        <v>17528</v>
      </c>
      <c r="O5577">
        <v>-261.23</v>
      </c>
      <c r="P5577">
        <v>137.69999999999999</v>
      </c>
      <c r="R5577" t="s">
        <v>63</v>
      </c>
      <c r="S5577" t="s">
        <v>40</v>
      </c>
      <c r="T5577" t="s">
        <v>24220</v>
      </c>
      <c r="U5577">
        <v>63</v>
      </c>
      <c r="W5577">
        <v>8</v>
      </c>
      <c r="Y5577">
        <v>0.42499999999999999</v>
      </c>
      <c r="Z5577">
        <v>5.4787553604464003</v>
      </c>
      <c r="AA5577">
        <v>0.3</v>
      </c>
    </row>
    <row r="5578" spans="1:27" x14ac:dyDescent="0.2">
      <c r="A5578" t="s">
        <v>25296</v>
      </c>
      <c r="B5578" t="s">
        <v>25297</v>
      </c>
      <c r="C5578" t="s">
        <v>25298</v>
      </c>
      <c r="D5578" t="s">
        <v>30</v>
      </c>
      <c r="E5578" t="s">
        <v>24198</v>
      </c>
      <c r="F5578" t="s">
        <v>25299</v>
      </c>
      <c r="G5578" t="s">
        <v>2838</v>
      </c>
      <c r="H5578" t="s">
        <v>465</v>
      </c>
      <c r="I5578" t="s">
        <v>25289</v>
      </c>
      <c r="J5578" t="s">
        <v>25290</v>
      </c>
      <c r="K5578" t="s">
        <v>17650</v>
      </c>
      <c r="L5578" t="s">
        <v>25291</v>
      </c>
      <c r="M5578" t="s">
        <v>25135</v>
      </c>
      <c r="N5578" t="s">
        <v>17528</v>
      </c>
      <c r="O5578">
        <v>275.39</v>
      </c>
      <c r="P5578">
        <v>137.69999999999999</v>
      </c>
      <c r="Q5578">
        <v>1.9999273783580001</v>
      </c>
      <c r="R5578" t="s">
        <v>39</v>
      </c>
      <c r="S5578" t="s">
        <v>40</v>
      </c>
      <c r="T5578" t="s">
        <v>24220</v>
      </c>
      <c r="U5578">
        <v>65</v>
      </c>
      <c r="Y5578">
        <v>0.42499999999999999</v>
      </c>
      <c r="Z5578">
        <v>5.4787553604464003</v>
      </c>
      <c r="AA5578">
        <v>0.3</v>
      </c>
    </row>
    <row r="5579" spans="1:27" x14ac:dyDescent="0.2">
      <c r="A5579" t="s">
        <v>25300</v>
      </c>
      <c r="B5579" t="s">
        <v>25301</v>
      </c>
      <c r="C5579" t="s">
        <v>25302</v>
      </c>
      <c r="D5579" t="s">
        <v>30</v>
      </c>
      <c r="E5579" t="s">
        <v>25303</v>
      </c>
      <c r="F5579" t="s">
        <v>25304</v>
      </c>
      <c r="G5579" t="s">
        <v>2875</v>
      </c>
      <c r="H5579" t="s">
        <v>465</v>
      </c>
      <c r="I5579" t="s">
        <v>25289</v>
      </c>
      <c r="J5579" t="s">
        <v>25290</v>
      </c>
      <c r="K5579" t="s">
        <v>17650</v>
      </c>
      <c r="L5579" t="s">
        <v>25291</v>
      </c>
      <c r="M5579" t="s">
        <v>25135</v>
      </c>
      <c r="N5579" t="s">
        <v>17528</v>
      </c>
      <c r="O5579">
        <v>587.5</v>
      </c>
      <c r="P5579">
        <v>137.69999999999999</v>
      </c>
      <c r="Q5579">
        <v>4.2665214233839999</v>
      </c>
      <c r="R5579" t="s">
        <v>63</v>
      </c>
      <c r="S5579" t="s">
        <v>40</v>
      </c>
      <c r="T5579" t="s">
        <v>24220</v>
      </c>
      <c r="U5579">
        <v>68</v>
      </c>
      <c r="W5579">
        <v>8</v>
      </c>
      <c r="Y5579">
        <v>0.42499999999999999</v>
      </c>
      <c r="Z5579">
        <v>5.4787553604464003</v>
      </c>
      <c r="AA5579">
        <v>0.3</v>
      </c>
    </row>
    <row r="5580" spans="1:27" x14ac:dyDescent="0.2">
      <c r="A5580" t="s">
        <v>25305</v>
      </c>
      <c r="B5580" t="s">
        <v>25306</v>
      </c>
      <c r="C5580" t="s">
        <v>25307</v>
      </c>
      <c r="D5580" t="s">
        <v>30</v>
      </c>
      <c r="E5580" t="s">
        <v>25308</v>
      </c>
      <c r="F5580" t="s">
        <v>25309</v>
      </c>
      <c r="G5580" t="s">
        <v>2869</v>
      </c>
      <c r="H5580" t="s">
        <v>465</v>
      </c>
      <c r="I5580" t="s">
        <v>25289</v>
      </c>
      <c r="J5580" t="s">
        <v>25290</v>
      </c>
      <c r="K5580" t="s">
        <v>17650</v>
      </c>
      <c r="L5580" t="s">
        <v>25291</v>
      </c>
      <c r="M5580" t="s">
        <v>25135</v>
      </c>
      <c r="N5580" t="s">
        <v>17528</v>
      </c>
      <c r="O5580">
        <v>-579.32000000000005</v>
      </c>
      <c r="P5580">
        <v>130.97999999999999</v>
      </c>
      <c r="R5580" t="s">
        <v>39</v>
      </c>
      <c r="S5580" t="s">
        <v>40</v>
      </c>
      <c r="T5580" t="s">
        <v>24220</v>
      </c>
      <c r="U5580">
        <v>72</v>
      </c>
      <c r="V5580">
        <v>2</v>
      </c>
      <c r="W5580">
        <v>10</v>
      </c>
      <c r="Y5580">
        <v>0.42499999999999999</v>
      </c>
      <c r="Z5580">
        <v>5.4787553604464003</v>
      </c>
      <c r="AA5580">
        <v>0.3</v>
      </c>
    </row>
    <row r="5581" spans="1:27" x14ac:dyDescent="0.2">
      <c r="A5581" t="s">
        <v>25310</v>
      </c>
      <c r="B5581" t="s">
        <v>25311</v>
      </c>
      <c r="C5581" t="s">
        <v>25312</v>
      </c>
      <c r="D5581" t="s">
        <v>30</v>
      </c>
      <c r="E5581" t="s">
        <v>44</v>
      </c>
      <c r="F5581" t="s">
        <v>8322</v>
      </c>
      <c r="G5581" t="s">
        <v>2853</v>
      </c>
      <c r="H5581" t="s">
        <v>465</v>
      </c>
      <c r="I5581" t="s">
        <v>25289</v>
      </c>
      <c r="J5581" t="s">
        <v>25290</v>
      </c>
      <c r="K5581" t="s">
        <v>17650</v>
      </c>
      <c r="L5581" t="s">
        <v>25291</v>
      </c>
      <c r="M5581" t="s">
        <v>25135</v>
      </c>
      <c r="N5581" t="s">
        <v>17528</v>
      </c>
      <c r="O5581">
        <v>-70.349999999999994</v>
      </c>
      <c r="P5581">
        <v>137.69999999999999</v>
      </c>
      <c r="R5581" t="s">
        <v>39</v>
      </c>
      <c r="S5581" t="s">
        <v>40</v>
      </c>
      <c r="T5581" t="s">
        <v>24220</v>
      </c>
      <c r="U5581">
        <v>57</v>
      </c>
      <c r="W5581">
        <v>9</v>
      </c>
      <c r="Y5581">
        <v>0.42499999999999999</v>
      </c>
      <c r="Z5581">
        <v>5.4787553604464003</v>
      </c>
      <c r="AA5581">
        <v>0.3</v>
      </c>
    </row>
    <row r="5582" spans="1:27" x14ac:dyDescent="0.2">
      <c r="A5582" t="s">
        <v>25313</v>
      </c>
      <c r="B5582" t="s">
        <v>25314</v>
      </c>
      <c r="C5582" t="s">
        <v>25315</v>
      </c>
      <c r="D5582" t="s">
        <v>30</v>
      </c>
      <c r="E5582" t="s">
        <v>1904</v>
      </c>
      <c r="F5582" t="s">
        <v>17313</v>
      </c>
      <c r="G5582" t="s">
        <v>2869</v>
      </c>
      <c r="H5582" t="s">
        <v>4974</v>
      </c>
      <c r="I5582" t="s">
        <v>25133</v>
      </c>
      <c r="J5582" t="s">
        <v>17650</v>
      </c>
      <c r="K5582" t="s">
        <v>37</v>
      </c>
      <c r="L5582" t="s">
        <v>25316</v>
      </c>
      <c r="M5582" t="s">
        <v>25135</v>
      </c>
      <c r="N5582" t="s">
        <v>17528</v>
      </c>
      <c r="O5582">
        <v>0</v>
      </c>
      <c r="P5582">
        <v>503.58</v>
      </c>
      <c r="Q5582">
        <v>0</v>
      </c>
      <c r="R5582" t="s">
        <v>39</v>
      </c>
      <c r="S5582" t="s">
        <v>40</v>
      </c>
      <c r="T5582" t="s">
        <v>24220</v>
      </c>
      <c r="U5582">
        <v>65</v>
      </c>
      <c r="W5582">
        <v>41</v>
      </c>
      <c r="X5582">
        <v>1</v>
      </c>
      <c r="Y5582">
        <v>0.42499999999999999</v>
      </c>
      <c r="Z5582">
        <v>5.4787553604464003</v>
      </c>
      <c r="AA5582">
        <v>0.3</v>
      </c>
    </row>
    <row r="5583" spans="1:27" x14ac:dyDescent="0.2">
      <c r="A5583" t="s">
        <v>25317</v>
      </c>
      <c r="B5583" t="s">
        <v>25318</v>
      </c>
      <c r="C5583" t="s">
        <v>25319</v>
      </c>
      <c r="D5583" t="s">
        <v>74</v>
      </c>
      <c r="E5583" t="s">
        <v>2265</v>
      </c>
      <c r="F5583" t="s">
        <v>25320</v>
      </c>
      <c r="G5583" t="s">
        <v>2875</v>
      </c>
      <c r="H5583" t="s">
        <v>4974</v>
      </c>
      <c r="I5583" t="s">
        <v>25133</v>
      </c>
      <c r="J5583" t="s">
        <v>17650</v>
      </c>
      <c r="K5583" t="s">
        <v>37</v>
      </c>
      <c r="L5583" t="s">
        <v>25316</v>
      </c>
      <c r="M5583" t="s">
        <v>25135</v>
      </c>
      <c r="N5583" t="s">
        <v>17528</v>
      </c>
      <c r="O5583">
        <v>154.63</v>
      </c>
      <c r="P5583">
        <v>133.04</v>
      </c>
      <c r="Q5583">
        <v>1.1622820204440001</v>
      </c>
      <c r="R5583" t="s">
        <v>39</v>
      </c>
      <c r="S5583" t="s">
        <v>40</v>
      </c>
      <c r="T5583" t="s">
        <v>24220</v>
      </c>
      <c r="U5583">
        <v>66</v>
      </c>
      <c r="W5583">
        <v>11</v>
      </c>
      <c r="Y5583">
        <v>0.42499999999999999</v>
      </c>
      <c r="Z5583">
        <v>5.4787553604464003</v>
      </c>
      <c r="AA5583">
        <v>0.3</v>
      </c>
    </row>
    <row r="5584" spans="1:27" x14ac:dyDescent="0.2">
      <c r="A5584" t="s">
        <v>25321</v>
      </c>
      <c r="B5584" t="s">
        <v>25322</v>
      </c>
      <c r="C5584" t="s">
        <v>25323</v>
      </c>
      <c r="D5584" t="s">
        <v>67</v>
      </c>
      <c r="E5584" t="s">
        <v>1358</v>
      </c>
      <c r="F5584" t="s">
        <v>25324</v>
      </c>
      <c r="G5584" t="s">
        <v>2881</v>
      </c>
      <c r="H5584" t="s">
        <v>4974</v>
      </c>
      <c r="I5584" t="s">
        <v>25133</v>
      </c>
      <c r="J5584" t="s">
        <v>17650</v>
      </c>
      <c r="K5584" t="s">
        <v>37</v>
      </c>
      <c r="L5584" t="s">
        <v>25316</v>
      </c>
      <c r="M5584" t="s">
        <v>25135</v>
      </c>
      <c r="N5584" t="s">
        <v>17528</v>
      </c>
      <c r="O5584">
        <v>309.81</v>
      </c>
      <c r="P5584">
        <v>99.6</v>
      </c>
      <c r="Q5584">
        <v>3.1105421686739998</v>
      </c>
      <c r="R5584" t="s">
        <v>63</v>
      </c>
      <c r="S5584" t="s">
        <v>40</v>
      </c>
      <c r="T5584" t="s">
        <v>24220</v>
      </c>
      <c r="U5584">
        <v>59</v>
      </c>
      <c r="W5584">
        <v>29</v>
      </c>
      <c r="X5584">
        <v>1</v>
      </c>
      <c r="Y5584">
        <v>0.42499999999999999</v>
      </c>
      <c r="Z5584">
        <v>5.4787553604464003</v>
      </c>
      <c r="AA5584">
        <v>0.3</v>
      </c>
    </row>
    <row r="5585" spans="1:27" x14ac:dyDescent="0.2">
      <c r="A5585" t="s">
        <v>25325</v>
      </c>
      <c r="B5585" t="s">
        <v>25326</v>
      </c>
      <c r="C5585" t="s">
        <v>25327</v>
      </c>
      <c r="D5585" t="s">
        <v>30</v>
      </c>
      <c r="E5585" t="s">
        <v>420</v>
      </c>
      <c r="F5585" t="s">
        <v>25328</v>
      </c>
      <c r="G5585" t="s">
        <v>2838</v>
      </c>
      <c r="H5585" t="s">
        <v>4974</v>
      </c>
      <c r="I5585" t="s">
        <v>25133</v>
      </c>
      <c r="J5585" t="s">
        <v>17650</v>
      </c>
      <c r="K5585" t="s">
        <v>37</v>
      </c>
      <c r="L5585" t="s">
        <v>25316</v>
      </c>
      <c r="M5585" t="s">
        <v>25135</v>
      </c>
      <c r="N5585" t="s">
        <v>17528</v>
      </c>
      <c r="O5585">
        <v>1851.13</v>
      </c>
      <c r="P5585">
        <v>115.7</v>
      </c>
      <c r="Q5585">
        <v>15.999394987035</v>
      </c>
      <c r="R5585" t="s">
        <v>39</v>
      </c>
      <c r="S5585" t="s">
        <v>40</v>
      </c>
      <c r="T5585" t="s">
        <v>24220</v>
      </c>
      <c r="U5585">
        <v>60</v>
      </c>
      <c r="W5585">
        <v>23</v>
      </c>
      <c r="X5585">
        <v>1</v>
      </c>
      <c r="Y5585">
        <v>0.42499999999999999</v>
      </c>
      <c r="Z5585">
        <v>5.4787553604464003</v>
      </c>
      <c r="AA5585">
        <v>0.3</v>
      </c>
    </row>
    <row r="5586" spans="1:27" x14ac:dyDescent="0.2">
      <c r="A5586" t="s">
        <v>25329</v>
      </c>
      <c r="B5586" t="s">
        <v>25330</v>
      </c>
      <c r="C5586" t="s">
        <v>25331</v>
      </c>
      <c r="D5586" t="s">
        <v>30</v>
      </c>
      <c r="E5586" t="s">
        <v>25332</v>
      </c>
      <c r="F5586" t="s">
        <v>7013</v>
      </c>
      <c r="G5586" t="s">
        <v>2853</v>
      </c>
      <c r="H5586" t="s">
        <v>4974</v>
      </c>
      <c r="I5586" t="s">
        <v>25133</v>
      </c>
      <c r="J5586" t="s">
        <v>17650</v>
      </c>
      <c r="K5586" t="s">
        <v>37</v>
      </c>
      <c r="L5586" t="s">
        <v>25316</v>
      </c>
      <c r="M5586" t="s">
        <v>25135</v>
      </c>
      <c r="N5586" t="s">
        <v>17528</v>
      </c>
      <c r="O5586">
        <v>-2672.01</v>
      </c>
      <c r="P5586">
        <v>134.6</v>
      </c>
      <c r="R5586" t="s">
        <v>63</v>
      </c>
      <c r="S5586" t="s">
        <v>40</v>
      </c>
      <c r="T5586" t="s">
        <v>24220</v>
      </c>
      <c r="U5586">
        <v>58</v>
      </c>
      <c r="W5586">
        <v>12</v>
      </c>
      <c r="X5586">
        <v>1</v>
      </c>
      <c r="Y5586">
        <v>0.42499999999999999</v>
      </c>
      <c r="Z5586">
        <v>5.4787553604464003</v>
      </c>
      <c r="AA5586">
        <v>0.3</v>
      </c>
    </row>
    <row r="5587" spans="1:27" x14ac:dyDescent="0.2">
      <c r="A5587" t="s">
        <v>25333</v>
      </c>
      <c r="B5587" t="s">
        <v>25334</v>
      </c>
      <c r="C5587" t="s">
        <v>25335</v>
      </c>
      <c r="D5587" t="s">
        <v>30</v>
      </c>
      <c r="E5587" t="s">
        <v>25336</v>
      </c>
      <c r="F5587" t="s">
        <v>25337</v>
      </c>
      <c r="G5587" t="s">
        <v>2853</v>
      </c>
      <c r="H5587" t="s">
        <v>2839</v>
      </c>
      <c r="I5587" t="s">
        <v>25338</v>
      </c>
      <c r="J5587" t="s">
        <v>25339</v>
      </c>
      <c r="K5587" t="s">
        <v>17650</v>
      </c>
      <c r="L5587" t="s">
        <v>25340</v>
      </c>
      <c r="M5587" t="s">
        <v>25135</v>
      </c>
      <c r="N5587" t="s">
        <v>17528</v>
      </c>
      <c r="O5587">
        <v>563.24</v>
      </c>
      <c r="P5587">
        <v>137.69999999999999</v>
      </c>
      <c r="Q5587">
        <v>4.0903413217129998</v>
      </c>
      <c r="R5587" t="s">
        <v>63</v>
      </c>
      <c r="S5587" t="s">
        <v>40</v>
      </c>
      <c r="T5587" t="s">
        <v>24220</v>
      </c>
      <c r="U5587">
        <v>67</v>
      </c>
      <c r="W5587">
        <v>4</v>
      </c>
      <c r="Y5587">
        <v>0.42499999999999999</v>
      </c>
      <c r="Z5587">
        <v>5.4787553604464003</v>
      </c>
      <c r="AA5587">
        <v>0.3</v>
      </c>
    </row>
    <row r="5588" spans="1:27" x14ac:dyDescent="0.2">
      <c r="A5588" t="s">
        <v>25341</v>
      </c>
      <c r="B5588" t="s">
        <v>25342</v>
      </c>
      <c r="C5588" t="s">
        <v>25343</v>
      </c>
      <c r="D5588" t="s">
        <v>30</v>
      </c>
      <c r="E5588" t="s">
        <v>420</v>
      </c>
      <c r="F5588" t="s">
        <v>7098</v>
      </c>
      <c r="G5588" t="s">
        <v>2858</v>
      </c>
      <c r="H5588" t="s">
        <v>2839</v>
      </c>
      <c r="I5588" t="s">
        <v>25338</v>
      </c>
      <c r="J5588" t="s">
        <v>25339</v>
      </c>
      <c r="K5588" t="s">
        <v>17650</v>
      </c>
      <c r="L5588" t="s">
        <v>25340</v>
      </c>
      <c r="M5588" t="s">
        <v>25135</v>
      </c>
      <c r="N5588" t="s">
        <v>17528</v>
      </c>
      <c r="O5588">
        <v>504.29</v>
      </c>
      <c r="P5588">
        <v>137.69999999999999</v>
      </c>
      <c r="Q5588">
        <v>3.6622367465500001</v>
      </c>
      <c r="R5588" t="s">
        <v>63</v>
      </c>
      <c r="S5588" t="s">
        <v>40</v>
      </c>
      <c r="T5588" t="s">
        <v>24220</v>
      </c>
      <c r="U5588">
        <v>63</v>
      </c>
      <c r="V5588">
        <v>1</v>
      </c>
      <c r="W5588">
        <v>13</v>
      </c>
      <c r="Y5588">
        <v>0.42499999999999999</v>
      </c>
      <c r="Z5588">
        <v>5.4787553604464003</v>
      </c>
      <c r="AA5588">
        <v>0.3</v>
      </c>
    </row>
    <row r="5589" spans="1:27" x14ac:dyDescent="0.2">
      <c r="A5589" t="s">
        <v>25344</v>
      </c>
      <c r="B5589" t="s">
        <v>25345</v>
      </c>
      <c r="C5589" t="s">
        <v>25346</v>
      </c>
      <c r="D5589" t="s">
        <v>67</v>
      </c>
      <c r="E5589" t="s">
        <v>4645</v>
      </c>
      <c r="F5589" t="s">
        <v>7511</v>
      </c>
      <c r="G5589" t="s">
        <v>2838</v>
      </c>
      <c r="H5589" t="s">
        <v>2839</v>
      </c>
      <c r="I5589" t="s">
        <v>25338</v>
      </c>
      <c r="J5589" t="s">
        <v>25339</v>
      </c>
      <c r="K5589" t="s">
        <v>17650</v>
      </c>
      <c r="L5589" t="s">
        <v>25340</v>
      </c>
      <c r="M5589" t="s">
        <v>25135</v>
      </c>
      <c r="N5589" t="s">
        <v>17528</v>
      </c>
      <c r="O5589">
        <v>424.49</v>
      </c>
      <c r="P5589">
        <v>120.46</v>
      </c>
      <c r="Q5589">
        <v>3.5239083513190002</v>
      </c>
      <c r="R5589" t="s">
        <v>63</v>
      </c>
      <c r="S5589" t="s">
        <v>40</v>
      </c>
      <c r="T5589" t="s">
        <v>24220</v>
      </c>
      <c r="U5589">
        <v>76</v>
      </c>
      <c r="W5589">
        <v>7</v>
      </c>
      <c r="X5589">
        <v>3</v>
      </c>
      <c r="Y5589">
        <v>0.42499999999999999</v>
      </c>
      <c r="Z5589">
        <v>5.4787553604464003</v>
      </c>
      <c r="AA5589">
        <v>0.3</v>
      </c>
    </row>
    <row r="5590" spans="1:27" x14ac:dyDescent="0.2">
      <c r="A5590" t="s">
        <v>25347</v>
      </c>
      <c r="B5590" t="s">
        <v>25348</v>
      </c>
      <c r="C5590" t="s">
        <v>25349</v>
      </c>
      <c r="D5590" t="s">
        <v>74</v>
      </c>
      <c r="E5590" t="s">
        <v>8365</v>
      </c>
      <c r="F5590" t="s">
        <v>25350</v>
      </c>
      <c r="G5590" t="s">
        <v>2875</v>
      </c>
      <c r="H5590" t="s">
        <v>2839</v>
      </c>
      <c r="I5590" t="s">
        <v>25338</v>
      </c>
      <c r="J5590" t="s">
        <v>25339</v>
      </c>
      <c r="K5590" t="s">
        <v>17650</v>
      </c>
      <c r="L5590" t="s">
        <v>25340</v>
      </c>
      <c r="M5590" t="s">
        <v>25135</v>
      </c>
      <c r="N5590" t="s">
        <v>17528</v>
      </c>
      <c r="O5590">
        <v>568.51</v>
      </c>
      <c r="P5590">
        <v>137.69999999999999</v>
      </c>
      <c r="Q5590">
        <v>4.128612926652</v>
      </c>
      <c r="R5590" t="s">
        <v>63</v>
      </c>
      <c r="S5590" t="s">
        <v>40</v>
      </c>
      <c r="T5590" t="s">
        <v>24220</v>
      </c>
      <c r="U5590">
        <v>73</v>
      </c>
      <c r="W5590">
        <v>4</v>
      </c>
      <c r="Y5590">
        <v>0.42499999999999999</v>
      </c>
      <c r="Z5590">
        <v>5.4787553604464003</v>
      </c>
      <c r="AA5590">
        <v>0.3</v>
      </c>
    </row>
    <row r="5591" spans="1:27" x14ac:dyDescent="0.2">
      <c r="A5591" t="s">
        <v>25351</v>
      </c>
      <c r="B5591" t="s">
        <v>25352</v>
      </c>
      <c r="C5591" t="s">
        <v>25353</v>
      </c>
      <c r="D5591" t="s">
        <v>74</v>
      </c>
      <c r="E5591" t="s">
        <v>25354</v>
      </c>
      <c r="F5591" t="s">
        <v>15427</v>
      </c>
      <c r="G5591" t="s">
        <v>3251</v>
      </c>
      <c r="H5591" t="s">
        <v>2839</v>
      </c>
      <c r="I5591" t="s">
        <v>25338</v>
      </c>
      <c r="J5591" t="s">
        <v>25339</v>
      </c>
      <c r="K5591" t="s">
        <v>17650</v>
      </c>
      <c r="L5591" t="s">
        <v>25340</v>
      </c>
      <c r="M5591" t="s">
        <v>25135</v>
      </c>
      <c r="N5591" t="s">
        <v>17528</v>
      </c>
      <c r="O5591">
        <v>495.87</v>
      </c>
      <c r="P5591">
        <v>137.69999999999999</v>
      </c>
      <c r="Q5591">
        <v>3.601089324618</v>
      </c>
      <c r="R5591" t="s">
        <v>63</v>
      </c>
      <c r="S5591" t="s">
        <v>40</v>
      </c>
      <c r="T5591" t="s">
        <v>24220</v>
      </c>
      <c r="U5591">
        <v>79</v>
      </c>
      <c r="W5591">
        <v>7</v>
      </c>
      <c r="Y5591">
        <v>0.42499999999999999</v>
      </c>
      <c r="Z5591">
        <v>5.4787553604464003</v>
      </c>
      <c r="AA5591">
        <v>0.3</v>
      </c>
    </row>
    <row r="5592" spans="1:27" x14ac:dyDescent="0.2">
      <c r="A5592" t="s">
        <v>25355</v>
      </c>
      <c r="B5592" t="s">
        <v>25356</v>
      </c>
      <c r="C5592" t="s">
        <v>25357</v>
      </c>
      <c r="D5592" t="s">
        <v>67</v>
      </c>
      <c r="E5592" t="s">
        <v>25358</v>
      </c>
      <c r="F5592" t="s">
        <v>5524</v>
      </c>
      <c r="G5592" t="s">
        <v>3229</v>
      </c>
      <c r="H5592" t="s">
        <v>2839</v>
      </c>
      <c r="I5592" t="s">
        <v>25338</v>
      </c>
      <c r="J5592" t="s">
        <v>25339</v>
      </c>
      <c r="K5592" t="s">
        <v>17650</v>
      </c>
      <c r="L5592" t="s">
        <v>25340</v>
      </c>
      <c r="M5592" t="s">
        <v>25135</v>
      </c>
      <c r="N5592" t="s">
        <v>17528</v>
      </c>
      <c r="O5592">
        <v>-534.26</v>
      </c>
      <c r="P5592">
        <v>139.91999999999999</v>
      </c>
      <c r="R5592" t="s">
        <v>63</v>
      </c>
      <c r="S5592" t="s">
        <v>40</v>
      </c>
      <c r="T5592" t="s">
        <v>24220</v>
      </c>
      <c r="U5592">
        <v>74</v>
      </c>
      <c r="W5592">
        <v>11</v>
      </c>
      <c r="Y5592">
        <v>0.42499999999999999</v>
      </c>
      <c r="Z5592">
        <v>5.4787553604464003</v>
      </c>
      <c r="AA5592">
        <v>0.3</v>
      </c>
    </row>
    <row r="5593" spans="1:27" x14ac:dyDescent="0.2">
      <c r="A5593" t="s">
        <v>25359</v>
      </c>
      <c r="B5593" t="s">
        <v>25360</v>
      </c>
      <c r="C5593" t="s">
        <v>25361</v>
      </c>
      <c r="D5593" t="s">
        <v>30</v>
      </c>
      <c r="E5593" t="s">
        <v>25362</v>
      </c>
      <c r="F5593" t="s">
        <v>25363</v>
      </c>
      <c r="G5593" t="s">
        <v>2881</v>
      </c>
      <c r="H5593" t="s">
        <v>2839</v>
      </c>
      <c r="I5593" t="s">
        <v>25338</v>
      </c>
      <c r="J5593" t="s">
        <v>25339</v>
      </c>
      <c r="K5593" t="s">
        <v>17650</v>
      </c>
      <c r="L5593" t="s">
        <v>25340</v>
      </c>
      <c r="M5593" t="s">
        <v>25135</v>
      </c>
      <c r="N5593" t="s">
        <v>17528</v>
      </c>
      <c r="O5593">
        <v>1483.73</v>
      </c>
      <c r="P5593">
        <v>144.56</v>
      </c>
      <c r="Q5593">
        <v>10.263765910348001</v>
      </c>
      <c r="R5593" t="s">
        <v>39</v>
      </c>
      <c r="S5593" t="s">
        <v>40</v>
      </c>
      <c r="T5593" t="s">
        <v>24220</v>
      </c>
      <c r="U5593">
        <v>69</v>
      </c>
      <c r="W5593">
        <v>11</v>
      </c>
      <c r="Y5593">
        <v>0.42499999999999999</v>
      </c>
      <c r="Z5593">
        <v>5.4787553604464003</v>
      </c>
      <c r="AA5593">
        <v>0.3</v>
      </c>
    </row>
    <row r="5594" spans="1:27" x14ac:dyDescent="0.2">
      <c r="A5594" t="s">
        <v>25364</v>
      </c>
      <c r="B5594" t="s">
        <v>25365</v>
      </c>
      <c r="C5594" t="s">
        <v>25366</v>
      </c>
      <c r="D5594" t="s">
        <v>30</v>
      </c>
      <c r="E5594" t="s">
        <v>2001</v>
      </c>
      <c r="F5594" t="s">
        <v>6672</v>
      </c>
      <c r="G5594" t="s">
        <v>2863</v>
      </c>
      <c r="H5594" t="s">
        <v>2839</v>
      </c>
      <c r="I5594" t="s">
        <v>25338</v>
      </c>
      <c r="J5594" t="s">
        <v>25339</v>
      </c>
      <c r="K5594" t="s">
        <v>17650</v>
      </c>
      <c r="L5594" t="s">
        <v>25340</v>
      </c>
      <c r="M5594" t="s">
        <v>25135</v>
      </c>
      <c r="N5594" t="s">
        <v>17528</v>
      </c>
      <c r="O5594">
        <v>1204.44</v>
      </c>
      <c r="P5594">
        <v>137.69999999999999</v>
      </c>
      <c r="Q5594">
        <v>8.7468409586050004</v>
      </c>
      <c r="R5594" t="s">
        <v>63</v>
      </c>
      <c r="S5594" t="s">
        <v>40</v>
      </c>
      <c r="T5594" t="s">
        <v>24220</v>
      </c>
      <c r="U5594">
        <v>73</v>
      </c>
      <c r="W5594">
        <v>14</v>
      </c>
      <c r="Y5594">
        <v>0.42499999999999999</v>
      </c>
      <c r="Z5594">
        <v>5.4787553604464003</v>
      </c>
      <c r="AA5594">
        <v>0.3</v>
      </c>
    </row>
    <row r="5595" spans="1:27" x14ac:dyDescent="0.2">
      <c r="A5595" t="s">
        <v>25367</v>
      </c>
      <c r="B5595" t="s">
        <v>25368</v>
      </c>
      <c r="C5595" t="s">
        <v>25369</v>
      </c>
      <c r="D5595" t="s">
        <v>30</v>
      </c>
      <c r="E5595" t="s">
        <v>25370</v>
      </c>
      <c r="F5595" t="s">
        <v>8932</v>
      </c>
      <c r="G5595" t="s">
        <v>3194</v>
      </c>
      <c r="H5595" t="s">
        <v>2839</v>
      </c>
      <c r="I5595" t="s">
        <v>25338</v>
      </c>
      <c r="J5595" t="s">
        <v>25339</v>
      </c>
      <c r="K5595" t="s">
        <v>17650</v>
      </c>
      <c r="L5595" t="s">
        <v>25340</v>
      </c>
      <c r="M5595" t="s">
        <v>25135</v>
      </c>
      <c r="N5595" t="s">
        <v>17528</v>
      </c>
      <c r="O5595">
        <v>1105.3</v>
      </c>
      <c r="P5595">
        <v>132.15</v>
      </c>
      <c r="Q5595">
        <v>8.3639803253870006</v>
      </c>
      <c r="R5595" t="s">
        <v>63</v>
      </c>
      <c r="S5595" t="s">
        <v>40</v>
      </c>
      <c r="T5595" t="s">
        <v>24220</v>
      </c>
      <c r="U5595">
        <v>70</v>
      </c>
      <c r="W5595">
        <v>8</v>
      </c>
      <c r="Y5595">
        <v>0.42499999999999999</v>
      </c>
      <c r="Z5595">
        <v>5.4787553604464003</v>
      </c>
      <c r="AA5595">
        <v>0.3</v>
      </c>
    </row>
    <row r="5596" spans="1:27" x14ac:dyDescent="0.2">
      <c r="A5596" t="s">
        <v>25371</v>
      </c>
      <c r="B5596" t="s">
        <v>25372</v>
      </c>
      <c r="C5596" t="s">
        <v>25373</v>
      </c>
      <c r="D5596" t="s">
        <v>30</v>
      </c>
      <c r="E5596" t="s">
        <v>226</v>
      </c>
      <c r="F5596" t="s">
        <v>9221</v>
      </c>
      <c r="G5596" t="s">
        <v>3047</v>
      </c>
      <c r="H5596" t="s">
        <v>2839</v>
      </c>
      <c r="I5596" t="s">
        <v>25338</v>
      </c>
      <c r="J5596" t="s">
        <v>25339</v>
      </c>
      <c r="K5596" t="s">
        <v>17650</v>
      </c>
      <c r="L5596" t="s">
        <v>25340</v>
      </c>
      <c r="M5596" t="s">
        <v>25135</v>
      </c>
      <c r="N5596" t="s">
        <v>17528</v>
      </c>
      <c r="O5596">
        <v>-291.81</v>
      </c>
      <c r="P5596">
        <v>112.82</v>
      </c>
      <c r="R5596" t="s">
        <v>63</v>
      </c>
      <c r="S5596" t="s">
        <v>40</v>
      </c>
      <c r="T5596" t="s">
        <v>24220</v>
      </c>
      <c r="U5596">
        <v>63</v>
      </c>
      <c r="W5596">
        <v>8</v>
      </c>
      <c r="Y5596">
        <v>0.42499999999999999</v>
      </c>
      <c r="Z5596">
        <v>5.4787553604464003</v>
      </c>
      <c r="AA5596">
        <v>0.3</v>
      </c>
    </row>
    <row r="5597" spans="1:27" x14ac:dyDescent="0.2">
      <c r="A5597" t="s">
        <v>25374</v>
      </c>
      <c r="B5597" t="s">
        <v>25375</v>
      </c>
      <c r="C5597" t="s">
        <v>25376</v>
      </c>
      <c r="D5597" t="s">
        <v>74</v>
      </c>
      <c r="E5597" t="s">
        <v>2265</v>
      </c>
      <c r="F5597" t="s">
        <v>25377</v>
      </c>
      <c r="G5597" t="s">
        <v>2847</v>
      </c>
      <c r="H5597" t="s">
        <v>2839</v>
      </c>
      <c r="I5597" t="s">
        <v>25338</v>
      </c>
      <c r="J5597" t="s">
        <v>25339</v>
      </c>
      <c r="K5597" t="s">
        <v>17650</v>
      </c>
      <c r="L5597" t="s">
        <v>25340</v>
      </c>
      <c r="M5597" t="s">
        <v>25135</v>
      </c>
      <c r="N5597" t="s">
        <v>17528</v>
      </c>
      <c r="O5597">
        <v>-282.06</v>
      </c>
      <c r="P5597">
        <v>137.69999999999999</v>
      </c>
      <c r="R5597" t="s">
        <v>39</v>
      </c>
      <c r="S5597" t="s">
        <v>40</v>
      </c>
      <c r="T5597" t="s">
        <v>24220</v>
      </c>
      <c r="U5597">
        <v>74</v>
      </c>
      <c r="W5597">
        <v>3</v>
      </c>
      <c r="Y5597">
        <v>0.42499999999999999</v>
      </c>
      <c r="Z5597">
        <v>5.4787553604464003</v>
      </c>
      <c r="AA5597">
        <v>0.3</v>
      </c>
    </row>
    <row r="5598" spans="1:27" x14ac:dyDescent="0.2">
      <c r="A5598" t="s">
        <v>25378</v>
      </c>
      <c r="B5598" t="s">
        <v>25379</v>
      </c>
      <c r="C5598" t="s">
        <v>25380</v>
      </c>
      <c r="D5598" t="s">
        <v>30</v>
      </c>
      <c r="E5598" t="s">
        <v>7178</v>
      </c>
      <c r="F5598" t="s">
        <v>25381</v>
      </c>
      <c r="G5598" t="s">
        <v>3041</v>
      </c>
      <c r="H5598" t="s">
        <v>2839</v>
      </c>
      <c r="I5598" t="s">
        <v>25338</v>
      </c>
      <c r="J5598" t="s">
        <v>25339</v>
      </c>
      <c r="K5598" t="s">
        <v>17650</v>
      </c>
      <c r="L5598" t="s">
        <v>25340</v>
      </c>
      <c r="M5598" t="s">
        <v>25135</v>
      </c>
      <c r="N5598" t="s">
        <v>17528</v>
      </c>
      <c r="O5598">
        <v>-14.85</v>
      </c>
      <c r="P5598">
        <v>119.98</v>
      </c>
      <c r="R5598" t="s">
        <v>39</v>
      </c>
      <c r="S5598" t="s">
        <v>40</v>
      </c>
      <c r="T5598" t="s">
        <v>24220</v>
      </c>
      <c r="U5598">
        <v>58</v>
      </c>
      <c r="V5598">
        <v>1</v>
      </c>
      <c r="W5598">
        <v>23</v>
      </c>
      <c r="X5598">
        <v>4</v>
      </c>
      <c r="Y5598">
        <v>0.42499999999999999</v>
      </c>
      <c r="Z5598">
        <v>5.4787553604464003</v>
      </c>
      <c r="AA5598">
        <v>0.3</v>
      </c>
    </row>
    <row r="5599" spans="1:27" x14ac:dyDescent="0.2">
      <c r="A5599" t="s">
        <v>25382</v>
      </c>
      <c r="B5599" t="s">
        <v>25383</v>
      </c>
      <c r="C5599" t="s">
        <v>25384</v>
      </c>
      <c r="D5599" t="s">
        <v>67</v>
      </c>
      <c r="E5599" t="s">
        <v>25385</v>
      </c>
      <c r="F5599" t="s">
        <v>25386</v>
      </c>
      <c r="G5599" t="s">
        <v>3183</v>
      </c>
      <c r="H5599" t="s">
        <v>2839</v>
      </c>
      <c r="I5599" t="s">
        <v>25338</v>
      </c>
      <c r="J5599" t="s">
        <v>25339</v>
      </c>
      <c r="K5599" t="s">
        <v>17650</v>
      </c>
      <c r="L5599" t="s">
        <v>25340</v>
      </c>
      <c r="M5599" t="s">
        <v>25135</v>
      </c>
      <c r="N5599" t="s">
        <v>17528</v>
      </c>
      <c r="O5599">
        <v>195.37</v>
      </c>
      <c r="P5599">
        <v>137.69999999999999</v>
      </c>
      <c r="Q5599">
        <v>1.418809005083</v>
      </c>
      <c r="R5599" t="s">
        <v>63</v>
      </c>
      <c r="S5599" t="s">
        <v>40</v>
      </c>
      <c r="T5599" t="s">
        <v>24220</v>
      </c>
      <c r="U5599">
        <v>73</v>
      </c>
      <c r="W5599">
        <v>24</v>
      </c>
      <c r="Y5599">
        <v>0.42499999999999999</v>
      </c>
      <c r="Z5599">
        <v>5.4787553604464003</v>
      </c>
      <c r="AA5599">
        <v>0.3</v>
      </c>
    </row>
    <row r="5600" spans="1:27" x14ac:dyDescent="0.2">
      <c r="A5600" t="s">
        <v>25387</v>
      </c>
      <c r="B5600" t="s">
        <v>25388</v>
      </c>
      <c r="C5600" t="s">
        <v>25389</v>
      </c>
      <c r="D5600" t="s">
        <v>55</v>
      </c>
      <c r="E5600" t="s">
        <v>25390</v>
      </c>
      <c r="F5600" t="s">
        <v>13186</v>
      </c>
      <c r="G5600" t="s">
        <v>3200</v>
      </c>
      <c r="H5600" t="s">
        <v>2839</v>
      </c>
      <c r="I5600" t="s">
        <v>25338</v>
      </c>
      <c r="J5600" t="s">
        <v>25339</v>
      </c>
      <c r="K5600" t="s">
        <v>17650</v>
      </c>
      <c r="L5600" t="s">
        <v>25340</v>
      </c>
      <c r="M5600" t="s">
        <v>25135</v>
      </c>
      <c r="N5600" t="s">
        <v>17528</v>
      </c>
      <c r="O5600">
        <v>29.28</v>
      </c>
      <c r="P5600">
        <v>137.69999999999999</v>
      </c>
      <c r="Q5600">
        <v>0.21263616557699999</v>
      </c>
      <c r="R5600" t="s">
        <v>63</v>
      </c>
      <c r="S5600" t="s">
        <v>40</v>
      </c>
      <c r="T5600" t="s">
        <v>24220</v>
      </c>
      <c r="U5600">
        <v>63</v>
      </c>
      <c r="W5600">
        <v>19</v>
      </c>
      <c r="Y5600">
        <v>0.42499999999999999</v>
      </c>
      <c r="Z5600">
        <v>5.4787553604464003</v>
      </c>
      <c r="AA5600">
        <v>0.3</v>
      </c>
    </row>
    <row r="5601" spans="1:27" x14ac:dyDescent="0.2">
      <c r="A5601" t="s">
        <v>25391</v>
      </c>
      <c r="B5601" t="s">
        <v>25392</v>
      </c>
      <c r="C5601" t="s">
        <v>25393</v>
      </c>
      <c r="D5601" t="s">
        <v>30</v>
      </c>
      <c r="E5601" t="s">
        <v>25394</v>
      </c>
      <c r="F5601" t="s">
        <v>23114</v>
      </c>
      <c r="G5601" t="s">
        <v>3177</v>
      </c>
      <c r="H5601" t="s">
        <v>2839</v>
      </c>
      <c r="I5601" t="s">
        <v>25338</v>
      </c>
      <c r="J5601" t="s">
        <v>25339</v>
      </c>
      <c r="K5601" t="s">
        <v>17650</v>
      </c>
      <c r="L5601" t="s">
        <v>25340</v>
      </c>
      <c r="M5601" t="s">
        <v>25135</v>
      </c>
      <c r="N5601" t="s">
        <v>17528</v>
      </c>
      <c r="O5601">
        <v>570.12</v>
      </c>
      <c r="P5601">
        <v>137.69999999999999</v>
      </c>
      <c r="Q5601">
        <v>4.140305010893</v>
      </c>
      <c r="R5601" t="s">
        <v>63</v>
      </c>
      <c r="S5601" t="s">
        <v>40</v>
      </c>
      <c r="T5601" t="s">
        <v>24220</v>
      </c>
      <c r="U5601">
        <v>63</v>
      </c>
      <c r="Y5601">
        <v>0.42499999999999999</v>
      </c>
      <c r="Z5601">
        <v>5.4787553604464003</v>
      </c>
      <c r="AA5601">
        <v>0.3</v>
      </c>
    </row>
    <row r="5602" spans="1:27" x14ac:dyDescent="0.2">
      <c r="A5602" t="s">
        <v>25395</v>
      </c>
      <c r="B5602" t="s">
        <v>25396</v>
      </c>
      <c r="C5602" t="s">
        <v>25397</v>
      </c>
      <c r="D5602" t="s">
        <v>30</v>
      </c>
      <c r="E5602" t="s">
        <v>226</v>
      </c>
      <c r="F5602" t="s">
        <v>25398</v>
      </c>
      <c r="G5602" t="s">
        <v>2887</v>
      </c>
      <c r="H5602" t="s">
        <v>2839</v>
      </c>
      <c r="I5602" t="s">
        <v>25338</v>
      </c>
      <c r="J5602" t="s">
        <v>25339</v>
      </c>
      <c r="K5602" t="s">
        <v>17650</v>
      </c>
      <c r="L5602" t="s">
        <v>25340</v>
      </c>
      <c r="M5602" t="s">
        <v>25135</v>
      </c>
      <c r="N5602" t="s">
        <v>17528</v>
      </c>
      <c r="O5602">
        <v>424.1</v>
      </c>
      <c r="P5602">
        <v>132.15</v>
      </c>
      <c r="Q5602">
        <v>3.2092319334089998</v>
      </c>
      <c r="R5602" t="s">
        <v>39</v>
      </c>
      <c r="S5602" t="s">
        <v>40</v>
      </c>
      <c r="T5602" t="s">
        <v>24220</v>
      </c>
      <c r="U5602">
        <v>60</v>
      </c>
      <c r="W5602">
        <v>21</v>
      </c>
      <c r="Y5602">
        <v>0.42499999999999999</v>
      </c>
      <c r="Z5602">
        <v>5.4787553604464003</v>
      </c>
      <c r="AA5602">
        <v>0.3</v>
      </c>
    </row>
    <row r="5603" spans="1:27" x14ac:dyDescent="0.2">
      <c r="A5603" t="s">
        <v>25399</v>
      </c>
      <c r="B5603" t="s">
        <v>25400</v>
      </c>
      <c r="C5603" t="s">
        <v>25401</v>
      </c>
      <c r="D5603" t="s">
        <v>55</v>
      </c>
      <c r="E5603" t="s">
        <v>2495</v>
      </c>
      <c r="F5603" t="s">
        <v>4596</v>
      </c>
      <c r="G5603" t="s">
        <v>2869</v>
      </c>
      <c r="H5603" t="s">
        <v>2839</v>
      </c>
      <c r="I5603" t="s">
        <v>25338</v>
      </c>
      <c r="J5603" t="s">
        <v>25339</v>
      </c>
      <c r="K5603" t="s">
        <v>17650</v>
      </c>
      <c r="L5603" t="s">
        <v>25340</v>
      </c>
      <c r="M5603" t="s">
        <v>25135</v>
      </c>
      <c r="N5603" t="s">
        <v>17528</v>
      </c>
      <c r="O5603">
        <v>-54.89</v>
      </c>
      <c r="P5603">
        <v>127.56</v>
      </c>
      <c r="R5603" t="s">
        <v>39</v>
      </c>
      <c r="S5603" t="s">
        <v>40</v>
      </c>
      <c r="T5603" t="s">
        <v>24220</v>
      </c>
      <c r="U5603">
        <v>77</v>
      </c>
      <c r="V5603">
        <v>1</v>
      </c>
      <c r="W5603">
        <v>27</v>
      </c>
      <c r="Y5603">
        <v>0.42499999999999999</v>
      </c>
      <c r="Z5603">
        <v>5.4787553604464003</v>
      </c>
      <c r="AA5603">
        <v>0.3</v>
      </c>
    </row>
    <row r="5604" spans="1:27" x14ac:dyDescent="0.2">
      <c r="A5604" t="s">
        <v>25402</v>
      </c>
      <c r="B5604" t="s">
        <v>25403</v>
      </c>
      <c r="C5604" t="s">
        <v>25404</v>
      </c>
      <c r="D5604" t="s">
        <v>55</v>
      </c>
      <c r="E5604" t="s">
        <v>25405</v>
      </c>
      <c r="F5604" t="s">
        <v>25406</v>
      </c>
      <c r="G5604" t="s">
        <v>465</v>
      </c>
      <c r="H5604" t="s">
        <v>95</v>
      </c>
      <c r="I5604" t="s">
        <v>25407</v>
      </c>
      <c r="J5604" t="s">
        <v>25408</v>
      </c>
      <c r="K5604" t="s">
        <v>17650</v>
      </c>
      <c r="L5604" t="s">
        <v>25409</v>
      </c>
      <c r="M5604" t="s">
        <v>25135</v>
      </c>
      <c r="N5604" t="s">
        <v>17528</v>
      </c>
      <c r="O5604">
        <v>-94.97</v>
      </c>
      <c r="P5604">
        <v>114.8</v>
      </c>
      <c r="R5604" t="s">
        <v>39</v>
      </c>
      <c r="S5604" t="s">
        <v>40</v>
      </c>
      <c r="T5604" t="s">
        <v>24220</v>
      </c>
      <c r="U5604">
        <v>63</v>
      </c>
      <c r="W5604">
        <v>13</v>
      </c>
      <c r="Y5604">
        <v>0.42499999999999999</v>
      </c>
      <c r="Z5604">
        <v>5.4787553604464003</v>
      </c>
      <c r="AA5604">
        <v>0.3</v>
      </c>
    </row>
    <row r="5605" spans="1:27" x14ac:dyDescent="0.2">
      <c r="A5605" t="s">
        <v>25410</v>
      </c>
      <c r="B5605" t="s">
        <v>25411</v>
      </c>
      <c r="C5605" t="s">
        <v>25412</v>
      </c>
      <c r="D5605" t="s">
        <v>30</v>
      </c>
      <c r="E5605" t="s">
        <v>25413</v>
      </c>
      <c r="F5605" t="s">
        <v>25414</v>
      </c>
      <c r="G5605" t="s">
        <v>465</v>
      </c>
      <c r="H5605" t="s">
        <v>70</v>
      </c>
      <c r="I5605" t="s">
        <v>25407</v>
      </c>
      <c r="J5605" t="s">
        <v>25408</v>
      </c>
      <c r="K5605" t="s">
        <v>17650</v>
      </c>
      <c r="L5605" t="s">
        <v>25409</v>
      </c>
      <c r="M5605" t="s">
        <v>25135</v>
      </c>
      <c r="N5605" t="s">
        <v>17528</v>
      </c>
      <c r="O5605">
        <v>769.43</v>
      </c>
      <c r="P5605">
        <v>124.28</v>
      </c>
      <c r="Q5605">
        <v>6.1911007402629998</v>
      </c>
      <c r="R5605" t="s">
        <v>39</v>
      </c>
      <c r="S5605" t="s">
        <v>40</v>
      </c>
      <c r="T5605" t="s">
        <v>24220</v>
      </c>
      <c r="U5605">
        <v>57</v>
      </c>
      <c r="W5605">
        <v>21</v>
      </c>
      <c r="Y5605">
        <v>0.42499999999999999</v>
      </c>
      <c r="Z5605">
        <v>5.4787553604464003</v>
      </c>
      <c r="AA5605">
        <v>0.3</v>
      </c>
    </row>
    <row r="5606" spans="1:27" x14ac:dyDescent="0.2">
      <c r="A5606" t="s">
        <v>25415</v>
      </c>
      <c r="B5606" t="s">
        <v>25416</v>
      </c>
      <c r="C5606" t="s">
        <v>25417</v>
      </c>
      <c r="D5606" t="s">
        <v>67</v>
      </c>
      <c r="E5606" t="s">
        <v>1463</v>
      </c>
      <c r="F5606" t="s">
        <v>511</v>
      </c>
      <c r="G5606" t="s">
        <v>465</v>
      </c>
      <c r="H5606" t="s">
        <v>101</v>
      </c>
      <c r="I5606" t="s">
        <v>25407</v>
      </c>
      <c r="J5606" t="s">
        <v>25408</v>
      </c>
      <c r="K5606" t="s">
        <v>17650</v>
      </c>
      <c r="L5606" t="s">
        <v>25409</v>
      </c>
      <c r="M5606" t="s">
        <v>25135</v>
      </c>
      <c r="N5606" t="s">
        <v>17528</v>
      </c>
      <c r="O5606">
        <v>-158.69</v>
      </c>
      <c r="P5606">
        <v>130.31</v>
      </c>
      <c r="R5606" t="s">
        <v>63</v>
      </c>
      <c r="S5606" t="s">
        <v>40</v>
      </c>
      <c r="T5606" t="s">
        <v>24220</v>
      </c>
      <c r="U5606">
        <v>64</v>
      </c>
      <c r="W5606">
        <v>9</v>
      </c>
      <c r="Y5606">
        <v>0.42499999999999999</v>
      </c>
      <c r="Z5606">
        <v>5.4787553604464003</v>
      </c>
      <c r="AA5606">
        <v>0.3</v>
      </c>
    </row>
    <row r="5607" spans="1:27" x14ac:dyDescent="0.2">
      <c r="A5607" t="s">
        <v>25418</v>
      </c>
      <c r="B5607" t="s">
        <v>25419</v>
      </c>
      <c r="C5607" t="s">
        <v>25420</v>
      </c>
      <c r="D5607" t="s">
        <v>67</v>
      </c>
      <c r="E5607" t="s">
        <v>2045</v>
      </c>
      <c r="F5607" t="s">
        <v>25421</v>
      </c>
      <c r="G5607" t="s">
        <v>465</v>
      </c>
      <c r="H5607" t="s">
        <v>185</v>
      </c>
      <c r="I5607" t="s">
        <v>25407</v>
      </c>
      <c r="J5607" t="s">
        <v>25408</v>
      </c>
      <c r="K5607" t="s">
        <v>17650</v>
      </c>
      <c r="L5607" t="s">
        <v>25409</v>
      </c>
      <c r="M5607" t="s">
        <v>25135</v>
      </c>
      <c r="N5607" t="s">
        <v>17528</v>
      </c>
      <c r="O5607">
        <v>0</v>
      </c>
      <c r="P5607">
        <v>528.52</v>
      </c>
      <c r="Q5607">
        <v>0</v>
      </c>
      <c r="R5607" t="s">
        <v>39</v>
      </c>
      <c r="S5607" t="s">
        <v>40</v>
      </c>
      <c r="T5607" t="s">
        <v>24220</v>
      </c>
      <c r="U5607">
        <v>56</v>
      </c>
      <c r="W5607">
        <v>8</v>
      </c>
      <c r="Y5607">
        <v>0.42499999999999999</v>
      </c>
      <c r="Z5607">
        <v>5.4787553604464003</v>
      </c>
      <c r="AA5607">
        <v>0.3</v>
      </c>
    </row>
    <row r="5608" spans="1:27" x14ac:dyDescent="0.2">
      <c r="A5608" t="s">
        <v>25422</v>
      </c>
      <c r="B5608" t="s">
        <v>25423</v>
      </c>
      <c r="C5608" t="s">
        <v>25424</v>
      </c>
      <c r="D5608" t="s">
        <v>30</v>
      </c>
      <c r="E5608" t="s">
        <v>25425</v>
      </c>
      <c r="F5608" t="s">
        <v>10696</v>
      </c>
      <c r="G5608" t="s">
        <v>465</v>
      </c>
      <c r="H5608" t="s">
        <v>113</v>
      </c>
      <c r="I5608" t="s">
        <v>25407</v>
      </c>
      <c r="J5608" t="s">
        <v>25408</v>
      </c>
      <c r="K5608" t="s">
        <v>17650</v>
      </c>
      <c r="L5608" t="s">
        <v>25409</v>
      </c>
      <c r="M5608" t="s">
        <v>25135</v>
      </c>
      <c r="N5608" t="s">
        <v>17528</v>
      </c>
      <c r="O5608">
        <v>-16.32</v>
      </c>
      <c r="P5608">
        <v>105.31</v>
      </c>
      <c r="R5608" t="s">
        <v>39</v>
      </c>
      <c r="S5608" t="s">
        <v>40</v>
      </c>
      <c r="T5608" t="s">
        <v>24220</v>
      </c>
      <c r="U5608">
        <v>58</v>
      </c>
      <c r="W5608">
        <v>17</v>
      </c>
      <c r="X5608">
        <v>2</v>
      </c>
      <c r="Y5608">
        <v>0.42499999999999999</v>
      </c>
      <c r="Z5608">
        <v>5.4787553604464003</v>
      </c>
      <c r="AA5608">
        <v>0.3</v>
      </c>
    </row>
    <row r="5609" spans="1:27" x14ac:dyDescent="0.2">
      <c r="A5609" t="s">
        <v>25426</v>
      </c>
      <c r="B5609" t="s">
        <v>25427</v>
      </c>
      <c r="C5609" t="s">
        <v>25428</v>
      </c>
      <c r="D5609" t="s">
        <v>30</v>
      </c>
      <c r="E5609" t="s">
        <v>25429</v>
      </c>
      <c r="F5609" t="s">
        <v>25430</v>
      </c>
      <c r="G5609" t="s">
        <v>465</v>
      </c>
      <c r="H5609" t="s">
        <v>119</v>
      </c>
      <c r="I5609" t="s">
        <v>25407</v>
      </c>
      <c r="J5609" t="s">
        <v>25408</v>
      </c>
      <c r="K5609" t="s">
        <v>17650</v>
      </c>
      <c r="L5609" t="s">
        <v>25409</v>
      </c>
      <c r="M5609" t="s">
        <v>25135</v>
      </c>
      <c r="N5609" t="s">
        <v>17528</v>
      </c>
      <c r="O5609">
        <v>476.5</v>
      </c>
      <c r="P5609">
        <v>454.02</v>
      </c>
      <c r="Q5609">
        <v>1.049513237302</v>
      </c>
      <c r="R5609" t="s">
        <v>39</v>
      </c>
      <c r="S5609" t="s">
        <v>40</v>
      </c>
      <c r="T5609" t="s">
        <v>24220</v>
      </c>
      <c r="U5609">
        <v>66</v>
      </c>
      <c r="W5609">
        <v>20</v>
      </c>
      <c r="Y5609">
        <v>0.42499999999999999</v>
      </c>
      <c r="Z5609">
        <v>5.4787553604464003</v>
      </c>
      <c r="AA5609">
        <v>0.3</v>
      </c>
    </row>
    <row r="5610" spans="1:27" x14ac:dyDescent="0.2">
      <c r="A5610" t="s">
        <v>25431</v>
      </c>
      <c r="B5610" t="s">
        <v>25432</v>
      </c>
      <c r="C5610" t="s">
        <v>25433</v>
      </c>
      <c r="D5610" t="s">
        <v>55</v>
      </c>
      <c r="E5610" t="s">
        <v>19400</v>
      </c>
      <c r="F5610" t="s">
        <v>5923</v>
      </c>
      <c r="G5610" t="s">
        <v>465</v>
      </c>
      <c r="H5610" t="s">
        <v>165</v>
      </c>
      <c r="I5610" t="s">
        <v>25407</v>
      </c>
      <c r="J5610" t="s">
        <v>25408</v>
      </c>
      <c r="K5610" t="s">
        <v>17650</v>
      </c>
      <c r="L5610" t="s">
        <v>25409</v>
      </c>
      <c r="M5610" t="s">
        <v>25135</v>
      </c>
      <c r="N5610" t="s">
        <v>17528</v>
      </c>
      <c r="O5610">
        <v>577.75</v>
      </c>
      <c r="P5610">
        <v>137.69999999999999</v>
      </c>
      <c r="Q5610">
        <v>4.1957153231659996</v>
      </c>
      <c r="R5610" t="s">
        <v>63</v>
      </c>
      <c r="S5610" t="s">
        <v>40</v>
      </c>
      <c r="T5610" t="s">
        <v>24220</v>
      </c>
      <c r="U5610">
        <v>66</v>
      </c>
      <c r="W5610">
        <v>13</v>
      </c>
      <c r="Y5610">
        <v>0.42499999999999999</v>
      </c>
      <c r="Z5610">
        <v>5.4787553604464003</v>
      </c>
      <c r="AA5610">
        <v>0.3</v>
      </c>
    </row>
    <row r="5611" spans="1:27" x14ac:dyDescent="0.2">
      <c r="A5611" t="s">
        <v>25434</v>
      </c>
      <c r="B5611" t="s">
        <v>25435</v>
      </c>
      <c r="C5611" t="s">
        <v>25436</v>
      </c>
      <c r="D5611" t="s">
        <v>74</v>
      </c>
      <c r="E5611" t="s">
        <v>5644</v>
      </c>
      <c r="F5611" t="s">
        <v>25437</v>
      </c>
      <c r="G5611" t="s">
        <v>465</v>
      </c>
      <c r="H5611" t="s">
        <v>107</v>
      </c>
      <c r="I5611" t="s">
        <v>25407</v>
      </c>
      <c r="J5611" t="s">
        <v>25408</v>
      </c>
      <c r="K5611" t="s">
        <v>17650</v>
      </c>
      <c r="L5611" t="s">
        <v>25409</v>
      </c>
      <c r="M5611" t="s">
        <v>25135</v>
      </c>
      <c r="N5611" t="s">
        <v>17528</v>
      </c>
      <c r="O5611">
        <v>1157.45</v>
      </c>
      <c r="P5611">
        <v>137.69999999999999</v>
      </c>
      <c r="Q5611">
        <v>8.4055918663759996</v>
      </c>
      <c r="R5611" t="s">
        <v>39</v>
      </c>
      <c r="S5611" t="s">
        <v>40</v>
      </c>
      <c r="T5611" t="s">
        <v>24220</v>
      </c>
      <c r="U5611">
        <v>70</v>
      </c>
      <c r="W5611">
        <v>15</v>
      </c>
      <c r="Y5611">
        <v>0.42499999999999999</v>
      </c>
      <c r="Z5611">
        <v>5.4787553604464003</v>
      </c>
      <c r="AA5611">
        <v>0.3</v>
      </c>
    </row>
    <row r="5612" spans="1:27" x14ac:dyDescent="0.2">
      <c r="A5612" t="s">
        <v>25438</v>
      </c>
      <c r="B5612" t="s">
        <v>25439</v>
      </c>
      <c r="C5612" t="s">
        <v>25440</v>
      </c>
      <c r="D5612" t="s">
        <v>30</v>
      </c>
      <c r="E5612" t="s">
        <v>6455</v>
      </c>
      <c r="F5612" t="s">
        <v>15324</v>
      </c>
      <c r="G5612" t="s">
        <v>465</v>
      </c>
      <c r="H5612" t="s">
        <v>83</v>
      </c>
      <c r="I5612" t="s">
        <v>25407</v>
      </c>
      <c r="J5612" t="s">
        <v>25408</v>
      </c>
      <c r="K5612" t="s">
        <v>17650</v>
      </c>
      <c r="L5612" t="s">
        <v>25409</v>
      </c>
      <c r="M5612" t="s">
        <v>25135</v>
      </c>
      <c r="N5612" t="s">
        <v>17528</v>
      </c>
      <c r="O5612">
        <v>-59.64</v>
      </c>
      <c r="P5612">
        <v>106.31</v>
      </c>
      <c r="R5612" t="s">
        <v>39</v>
      </c>
      <c r="S5612" t="s">
        <v>40</v>
      </c>
      <c r="T5612" t="s">
        <v>24220</v>
      </c>
      <c r="U5612">
        <v>68</v>
      </c>
      <c r="W5612">
        <v>12</v>
      </c>
      <c r="Y5612">
        <v>0.42499999999999999</v>
      </c>
      <c r="Z5612">
        <v>5.4787553604464003</v>
      </c>
      <c r="AA5612">
        <v>0.3</v>
      </c>
    </row>
    <row r="5613" spans="1:27" x14ac:dyDescent="0.2">
      <c r="A5613" t="s">
        <v>25441</v>
      </c>
      <c r="B5613" t="s">
        <v>25442</v>
      </c>
      <c r="C5613" t="s">
        <v>25443</v>
      </c>
      <c r="D5613" t="s">
        <v>30</v>
      </c>
      <c r="E5613" t="s">
        <v>25444</v>
      </c>
      <c r="F5613" t="s">
        <v>521</v>
      </c>
      <c r="G5613" t="s">
        <v>465</v>
      </c>
      <c r="H5613" t="s">
        <v>58</v>
      </c>
      <c r="I5613" t="s">
        <v>25407</v>
      </c>
      <c r="J5613" t="s">
        <v>25408</v>
      </c>
      <c r="K5613" t="s">
        <v>17650</v>
      </c>
      <c r="L5613" t="s">
        <v>25409</v>
      </c>
      <c r="M5613" t="s">
        <v>25135</v>
      </c>
      <c r="N5613" t="s">
        <v>17528</v>
      </c>
      <c r="O5613">
        <v>65.239999999999995</v>
      </c>
      <c r="P5613">
        <v>136.5</v>
      </c>
      <c r="Q5613">
        <v>0.47794871794799998</v>
      </c>
      <c r="R5613" t="s">
        <v>39</v>
      </c>
      <c r="S5613" t="s">
        <v>40</v>
      </c>
      <c r="T5613" t="s">
        <v>24220</v>
      </c>
      <c r="U5613">
        <v>63</v>
      </c>
      <c r="V5613">
        <v>1</v>
      </c>
      <c r="W5613">
        <v>6</v>
      </c>
      <c r="Y5613">
        <v>0.42499999999999999</v>
      </c>
      <c r="Z5613">
        <v>5.4787553604464003</v>
      </c>
      <c r="AA5613">
        <v>0.3</v>
      </c>
    </row>
    <row r="5614" spans="1:27" x14ac:dyDescent="0.2">
      <c r="A5614" t="s">
        <v>25445</v>
      </c>
      <c r="B5614" t="s">
        <v>25446</v>
      </c>
      <c r="C5614" t="s">
        <v>25447</v>
      </c>
      <c r="D5614" t="s">
        <v>30</v>
      </c>
      <c r="E5614" t="s">
        <v>25448</v>
      </c>
      <c r="F5614" t="s">
        <v>25449</v>
      </c>
      <c r="G5614" t="s">
        <v>2881</v>
      </c>
      <c r="H5614" t="s">
        <v>4854</v>
      </c>
      <c r="I5614" t="s">
        <v>25133</v>
      </c>
      <c r="J5614" t="s">
        <v>17650</v>
      </c>
      <c r="K5614" t="s">
        <v>37</v>
      </c>
      <c r="L5614" t="s">
        <v>25450</v>
      </c>
      <c r="M5614" t="s">
        <v>25135</v>
      </c>
      <c r="N5614" t="s">
        <v>17528</v>
      </c>
      <c r="O5614">
        <v>522.51</v>
      </c>
      <c r="P5614">
        <v>104.49</v>
      </c>
      <c r="Q5614">
        <v>5.0005742176280004</v>
      </c>
      <c r="R5614" t="s">
        <v>39</v>
      </c>
      <c r="S5614" t="s">
        <v>40</v>
      </c>
      <c r="T5614" t="s">
        <v>24220</v>
      </c>
      <c r="U5614">
        <v>63</v>
      </c>
      <c r="V5614">
        <v>1</v>
      </c>
      <c r="W5614">
        <v>19</v>
      </c>
      <c r="X5614">
        <v>1</v>
      </c>
      <c r="Y5614">
        <v>0.42499999999999999</v>
      </c>
      <c r="Z5614">
        <v>5.4787553604464003</v>
      </c>
      <c r="AA5614">
        <v>0.3</v>
      </c>
    </row>
    <row r="5615" spans="1:27" x14ac:dyDescent="0.2">
      <c r="A5615" t="s">
        <v>25451</v>
      </c>
      <c r="B5615" t="s">
        <v>25452</v>
      </c>
      <c r="C5615" t="s">
        <v>25453</v>
      </c>
      <c r="D5615" t="s">
        <v>30</v>
      </c>
      <c r="E5615" t="s">
        <v>5539</v>
      </c>
      <c r="F5615" t="s">
        <v>8680</v>
      </c>
      <c r="G5615" t="s">
        <v>6760</v>
      </c>
      <c r="H5615" t="s">
        <v>4854</v>
      </c>
      <c r="I5615" t="s">
        <v>25133</v>
      </c>
      <c r="J5615" t="s">
        <v>17650</v>
      </c>
      <c r="K5615" t="s">
        <v>37</v>
      </c>
      <c r="L5615" t="s">
        <v>25450</v>
      </c>
      <c r="M5615" t="s">
        <v>25135</v>
      </c>
      <c r="N5615" t="s">
        <v>17528</v>
      </c>
      <c r="O5615">
        <v>-11.92</v>
      </c>
      <c r="P5615">
        <v>145.80000000000001</v>
      </c>
      <c r="R5615" t="s">
        <v>39</v>
      </c>
      <c r="S5615" t="s">
        <v>40</v>
      </c>
      <c r="T5615" t="s">
        <v>24220</v>
      </c>
      <c r="U5615">
        <v>66</v>
      </c>
      <c r="W5615">
        <v>6</v>
      </c>
      <c r="X5615">
        <v>1</v>
      </c>
      <c r="Y5615">
        <v>0.42499999999999999</v>
      </c>
      <c r="Z5615">
        <v>5.4787553604464003</v>
      </c>
      <c r="AA5615">
        <v>0.3</v>
      </c>
    </row>
    <row r="5616" spans="1:27" x14ac:dyDescent="0.2">
      <c r="A5616" t="s">
        <v>25454</v>
      </c>
      <c r="B5616" t="s">
        <v>25455</v>
      </c>
      <c r="C5616" t="s">
        <v>25456</v>
      </c>
      <c r="D5616" t="s">
        <v>55</v>
      </c>
      <c r="E5616" t="s">
        <v>7200</v>
      </c>
      <c r="F5616" t="s">
        <v>22001</v>
      </c>
      <c r="G5616" t="s">
        <v>2858</v>
      </c>
      <c r="H5616" t="s">
        <v>4854</v>
      </c>
      <c r="I5616" t="s">
        <v>25133</v>
      </c>
      <c r="J5616" t="s">
        <v>17650</v>
      </c>
      <c r="K5616" t="s">
        <v>37</v>
      </c>
      <c r="L5616" t="s">
        <v>25450</v>
      </c>
      <c r="M5616" t="s">
        <v>25135</v>
      </c>
      <c r="N5616" t="s">
        <v>17528</v>
      </c>
      <c r="O5616">
        <v>-80.08</v>
      </c>
      <c r="P5616">
        <v>424.78</v>
      </c>
      <c r="R5616" t="s">
        <v>39</v>
      </c>
      <c r="S5616" t="s">
        <v>40</v>
      </c>
      <c r="T5616" t="s">
        <v>24220</v>
      </c>
      <c r="U5616">
        <v>70</v>
      </c>
      <c r="W5616">
        <v>12</v>
      </c>
      <c r="Y5616">
        <v>0.42499999999999999</v>
      </c>
      <c r="Z5616">
        <v>5.4787553604464003</v>
      </c>
      <c r="AA5616">
        <v>0.3</v>
      </c>
    </row>
    <row r="5617" spans="1:27" x14ac:dyDescent="0.2">
      <c r="A5617" t="s">
        <v>25457</v>
      </c>
      <c r="B5617" t="s">
        <v>25458</v>
      </c>
      <c r="C5617" t="s">
        <v>25459</v>
      </c>
      <c r="D5617" t="s">
        <v>74</v>
      </c>
      <c r="E5617" t="s">
        <v>6245</v>
      </c>
      <c r="F5617" t="s">
        <v>25460</v>
      </c>
      <c r="G5617" t="s">
        <v>2853</v>
      </c>
      <c r="H5617" t="s">
        <v>4854</v>
      </c>
      <c r="I5617" t="s">
        <v>25133</v>
      </c>
      <c r="J5617" t="s">
        <v>17650</v>
      </c>
      <c r="K5617" t="s">
        <v>37</v>
      </c>
      <c r="L5617" t="s">
        <v>25450</v>
      </c>
      <c r="M5617" t="s">
        <v>25135</v>
      </c>
      <c r="N5617" t="s">
        <v>17528</v>
      </c>
      <c r="O5617">
        <v>151.44</v>
      </c>
      <c r="P5617">
        <v>361.28</v>
      </c>
      <c r="Q5617">
        <v>0.41917626217800003</v>
      </c>
      <c r="R5617" t="s">
        <v>39</v>
      </c>
      <c r="S5617" t="s">
        <v>40</v>
      </c>
      <c r="T5617" t="s">
        <v>24220</v>
      </c>
      <c r="U5617">
        <v>63</v>
      </c>
      <c r="W5617">
        <v>5</v>
      </c>
      <c r="Y5617">
        <v>0.42499999999999999</v>
      </c>
      <c r="Z5617">
        <v>5.4787553604464003</v>
      </c>
      <c r="AA5617">
        <v>0.3</v>
      </c>
    </row>
    <row r="5618" spans="1:27" x14ac:dyDescent="0.2">
      <c r="A5618" t="s">
        <v>25461</v>
      </c>
      <c r="B5618" t="s">
        <v>25462</v>
      </c>
      <c r="C5618" t="s">
        <v>25463</v>
      </c>
      <c r="D5618" t="s">
        <v>30</v>
      </c>
      <c r="E5618" t="s">
        <v>25464</v>
      </c>
      <c r="F5618" t="s">
        <v>25465</v>
      </c>
      <c r="G5618" t="s">
        <v>2869</v>
      </c>
      <c r="H5618" t="s">
        <v>4854</v>
      </c>
      <c r="I5618" t="s">
        <v>25133</v>
      </c>
      <c r="J5618" t="s">
        <v>17650</v>
      </c>
      <c r="K5618" t="s">
        <v>37</v>
      </c>
      <c r="L5618" t="s">
        <v>25450</v>
      </c>
      <c r="M5618" t="s">
        <v>25135</v>
      </c>
      <c r="N5618" t="s">
        <v>17528</v>
      </c>
      <c r="O5618">
        <v>441.21</v>
      </c>
      <c r="P5618">
        <v>137.69999999999999</v>
      </c>
      <c r="Q5618">
        <v>3.2041394335510001</v>
      </c>
      <c r="R5618" t="s">
        <v>39</v>
      </c>
      <c r="S5618" t="s">
        <v>40</v>
      </c>
      <c r="T5618" t="s">
        <v>24220</v>
      </c>
      <c r="U5618">
        <v>63</v>
      </c>
      <c r="W5618">
        <v>1</v>
      </c>
      <c r="Y5618">
        <v>0.42499999999999999</v>
      </c>
      <c r="Z5618">
        <v>5.4787553604464003</v>
      </c>
      <c r="AA5618">
        <v>0.3</v>
      </c>
    </row>
    <row r="5619" spans="1:27" x14ac:dyDescent="0.2">
      <c r="A5619" t="s">
        <v>25466</v>
      </c>
      <c r="B5619" t="s">
        <v>25467</v>
      </c>
      <c r="C5619" t="s">
        <v>25468</v>
      </c>
      <c r="D5619" t="s">
        <v>30</v>
      </c>
      <c r="E5619" t="s">
        <v>2001</v>
      </c>
      <c r="F5619" t="s">
        <v>25469</v>
      </c>
      <c r="G5619" t="s">
        <v>2875</v>
      </c>
      <c r="H5619" t="s">
        <v>4854</v>
      </c>
      <c r="I5619" t="s">
        <v>25133</v>
      </c>
      <c r="J5619" t="s">
        <v>17650</v>
      </c>
      <c r="K5619" t="s">
        <v>37</v>
      </c>
      <c r="L5619" t="s">
        <v>25450</v>
      </c>
      <c r="M5619" t="s">
        <v>25135</v>
      </c>
      <c r="N5619" t="s">
        <v>17528</v>
      </c>
      <c r="O5619">
        <v>639.55999999999995</v>
      </c>
      <c r="P5619">
        <v>107.73</v>
      </c>
      <c r="Q5619">
        <v>5.9366935858160002</v>
      </c>
      <c r="R5619" t="s">
        <v>39</v>
      </c>
      <c r="S5619" t="s">
        <v>40</v>
      </c>
      <c r="T5619" t="s">
        <v>24220</v>
      </c>
      <c r="U5619">
        <v>63</v>
      </c>
      <c r="W5619">
        <v>10</v>
      </c>
      <c r="Y5619">
        <v>0.42499999999999999</v>
      </c>
      <c r="Z5619">
        <v>5.4787553604464003</v>
      </c>
      <c r="AA5619">
        <v>0.3</v>
      </c>
    </row>
    <row r="5620" spans="1:27" x14ac:dyDescent="0.2">
      <c r="A5620" t="s">
        <v>25470</v>
      </c>
      <c r="B5620" t="s">
        <v>25471</v>
      </c>
      <c r="C5620" t="s">
        <v>25472</v>
      </c>
      <c r="D5620" t="s">
        <v>74</v>
      </c>
      <c r="E5620" t="s">
        <v>5169</v>
      </c>
      <c r="F5620" t="s">
        <v>25473</v>
      </c>
      <c r="G5620" t="s">
        <v>2858</v>
      </c>
      <c r="H5620" t="s">
        <v>3083</v>
      </c>
      <c r="I5620" t="s">
        <v>24619</v>
      </c>
      <c r="J5620" t="s">
        <v>17650</v>
      </c>
      <c r="K5620" t="s">
        <v>37</v>
      </c>
      <c r="L5620" t="s">
        <v>25474</v>
      </c>
      <c r="M5620" t="s">
        <v>24619</v>
      </c>
      <c r="N5620" t="s">
        <v>17528</v>
      </c>
      <c r="O5620">
        <v>137.12</v>
      </c>
      <c r="P5620">
        <v>145.80000000000001</v>
      </c>
      <c r="Q5620">
        <v>0.940466392318</v>
      </c>
      <c r="R5620" t="s">
        <v>63</v>
      </c>
      <c r="S5620" t="s">
        <v>40</v>
      </c>
      <c r="T5620" t="s">
        <v>24220</v>
      </c>
      <c r="U5620">
        <v>64</v>
      </c>
      <c r="W5620">
        <v>15</v>
      </c>
      <c r="Y5620">
        <v>0.47619</v>
      </c>
      <c r="Z5620">
        <v>5.8966154143871998</v>
      </c>
      <c r="AA5620">
        <v>0.23809523808999999</v>
      </c>
    </row>
    <row r="5621" spans="1:27" x14ac:dyDescent="0.2">
      <c r="A5621" t="s">
        <v>25475</v>
      </c>
      <c r="B5621" t="s">
        <v>25476</v>
      </c>
      <c r="C5621" t="s">
        <v>25477</v>
      </c>
      <c r="D5621" t="s">
        <v>55</v>
      </c>
      <c r="E5621" t="s">
        <v>25478</v>
      </c>
      <c r="F5621" t="s">
        <v>25479</v>
      </c>
      <c r="G5621" t="s">
        <v>2881</v>
      </c>
      <c r="H5621" t="s">
        <v>3083</v>
      </c>
      <c r="I5621" t="s">
        <v>24619</v>
      </c>
      <c r="J5621" t="s">
        <v>17650</v>
      </c>
      <c r="K5621" t="s">
        <v>37</v>
      </c>
      <c r="L5621" t="s">
        <v>25474</v>
      </c>
      <c r="M5621" t="s">
        <v>24619</v>
      </c>
      <c r="N5621" t="s">
        <v>17528</v>
      </c>
      <c r="O5621">
        <v>-95.18</v>
      </c>
      <c r="P5621">
        <v>113.52</v>
      </c>
      <c r="R5621" t="s">
        <v>39</v>
      </c>
      <c r="S5621" t="s">
        <v>40</v>
      </c>
      <c r="T5621" t="s">
        <v>24220</v>
      </c>
      <c r="U5621">
        <v>63</v>
      </c>
      <c r="V5621">
        <v>1</v>
      </c>
      <c r="W5621">
        <v>22</v>
      </c>
      <c r="Y5621">
        <v>0.47619</v>
      </c>
      <c r="Z5621">
        <v>5.8966154143871998</v>
      </c>
      <c r="AA5621">
        <v>0.23809523808999999</v>
      </c>
    </row>
    <row r="5622" spans="1:27" x14ac:dyDescent="0.2">
      <c r="A5622" t="s">
        <v>25480</v>
      </c>
      <c r="B5622" t="s">
        <v>25481</v>
      </c>
      <c r="C5622" t="s">
        <v>25482</v>
      </c>
      <c r="D5622" t="s">
        <v>74</v>
      </c>
      <c r="E5622" t="s">
        <v>25483</v>
      </c>
      <c r="F5622" t="s">
        <v>25484</v>
      </c>
      <c r="G5622" t="s">
        <v>2887</v>
      </c>
      <c r="H5622" t="s">
        <v>3083</v>
      </c>
      <c r="I5622" t="s">
        <v>24619</v>
      </c>
      <c r="J5622" t="s">
        <v>17650</v>
      </c>
      <c r="K5622" t="s">
        <v>37</v>
      </c>
      <c r="L5622" t="s">
        <v>25474</v>
      </c>
      <c r="M5622" t="s">
        <v>24619</v>
      </c>
      <c r="N5622" t="s">
        <v>17528</v>
      </c>
      <c r="O5622">
        <v>200.74</v>
      </c>
      <c r="P5622">
        <v>145.80000000000001</v>
      </c>
      <c r="Q5622">
        <v>1.3768175582990001</v>
      </c>
      <c r="R5622" t="s">
        <v>39</v>
      </c>
      <c r="S5622" t="s">
        <v>40</v>
      </c>
      <c r="T5622" t="s">
        <v>24220</v>
      </c>
      <c r="U5622">
        <v>73</v>
      </c>
      <c r="W5622">
        <v>11</v>
      </c>
      <c r="Y5622">
        <v>0.47619</v>
      </c>
      <c r="Z5622">
        <v>5.8966154143871998</v>
      </c>
      <c r="AA5622">
        <v>0.23809523808999999</v>
      </c>
    </row>
    <row r="5623" spans="1:27" x14ac:dyDescent="0.2">
      <c r="A5623" t="s">
        <v>25485</v>
      </c>
      <c r="B5623" t="s">
        <v>25486</v>
      </c>
      <c r="C5623" t="s">
        <v>25487</v>
      </c>
      <c r="D5623" t="s">
        <v>30</v>
      </c>
      <c r="E5623" t="s">
        <v>5861</v>
      </c>
      <c r="F5623" t="s">
        <v>7618</v>
      </c>
      <c r="G5623" t="s">
        <v>2847</v>
      </c>
      <c r="H5623" t="s">
        <v>3083</v>
      </c>
      <c r="I5623" t="s">
        <v>24619</v>
      </c>
      <c r="J5623" t="s">
        <v>17650</v>
      </c>
      <c r="K5623" t="s">
        <v>37</v>
      </c>
      <c r="L5623" t="s">
        <v>25474</v>
      </c>
      <c r="M5623" t="s">
        <v>24619</v>
      </c>
      <c r="N5623" t="s">
        <v>17528</v>
      </c>
      <c r="O5623">
        <v>882.28</v>
      </c>
      <c r="P5623">
        <v>134.28</v>
      </c>
      <c r="Q5623">
        <v>6.5704498063739996</v>
      </c>
      <c r="R5623" t="s">
        <v>63</v>
      </c>
      <c r="S5623" t="s">
        <v>40</v>
      </c>
      <c r="T5623" t="s">
        <v>24220</v>
      </c>
      <c r="U5623">
        <v>72</v>
      </c>
      <c r="V5623">
        <v>1</v>
      </c>
      <c r="W5623">
        <v>17</v>
      </c>
      <c r="Y5623">
        <v>0.47619</v>
      </c>
      <c r="Z5623">
        <v>5.8966154143871998</v>
      </c>
      <c r="AA5623">
        <v>0.23809523808999999</v>
      </c>
    </row>
    <row r="5624" spans="1:27" x14ac:dyDescent="0.2">
      <c r="A5624" t="s">
        <v>25488</v>
      </c>
      <c r="B5624" t="s">
        <v>25489</v>
      </c>
      <c r="C5624" t="s">
        <v>25490</v>
      </c>
      <c r="D5624" t="s">
        <v>30</v>
      </c>
      <c r="E5624" t="s">
        <v>44</v>
      </c>
      <c r="F5624" t="s">
        <v>25491</v>
      </c>
      <c r="G5624" t="s">
        <v>3047</v>
      </c>
      <c r="H5624" t="s">
        <v>3083</v>
      </c>
      <c r="I5624" t="s">
        <v>24619</v>
      </c>
      <c r="J5624" t="s">
        <v>17650</v>
      </c>
      <c r="K5624" t="s">
        <v>37</v>
      </c>
      <c r="L5624" t="s">
        <v>25474</v>
      </c>
      <c r="M5624" t="s">
        <v>24619</v>
      </c>
      <c r="N5624" t="s">
        <v>17528</v>
      </c>
      <c r="O5624">
        <v>37.33</v>
      </c>
      <c r="P5624">
        <v>113.52</v>
      </c>
      <c r="Q5624">
        <v>0.32884073290999999</v>
      </c>
      <c r="R5624" t="s">
        <v>39</v>
      </c>
      <c r="S5624" t="s">
        <v>40</v>
      </c>
      <c r="T5624" t="s">
        <v>24220</v>
      </c>
      <c r="U5624">
        <v>64</v>
      </c>
      <c r="W5624">
        <v>16</v>
      </c>
      <c r="Y5624">
        <v>0.47619</v>
      </c>
      <c r="Z5624">
        <v>5.8966154143871998</v>
      </c>
      <c r="AA5624">
        <v>0.23809523808999999</v>
      </c>
    </row>
    <row r="5625" spans="1:27" x14ac:dyDescent="0.2">
      <c r="A5625" t="s">
        <v>25492</v>
      </c>
      <c r="B5625" t="s">
        <v>25493</v>
      </c>
      <c r="C5625" t="s">
        <v>25494</v>
      </c>
      <c r="D5625" t="s">
        <v>30</v>
      </c>
      <c r="E5625" t="s">
        <v>2068</v>
      </c>
      <c r="F5625" t="s">
        <v>25495</v>
      </c>
      <c r="G5625" t="s">
        <v>3041</v>
      </c>
      <c r="H5625" t="s">
        <v>3083</v>
      </c>
      <c r="I5625" t="s">
        <v>24619</v>
      </c>
      <c r="J5625" t="s">
        <v>17650</v>
      </c>
      <c r="K5625" t="s">
        <v>37</v>
      </c>
      <c r="L5625" t="s">
        <v>25474</v>
      </c>
      <c r="M5625" t="s">
        <v>24619</v>
      </c>
      <c r="N5625" t="s">
        <v>17528</v>
      </c>
      <c r="O5625">
        <v>-91.3</v>
      </c>
      <c r="P5625">
        <v>113.52</v>
      </c>
      <c r="R5625" t="s">
        <v>39</v>
      </c>
      <c r="S5625" t="s">
        <v>40</v>
      </c>
      <c r="T5625" t="s">
        <v>24220</v>
      </c>
      <c r="U5625">
        <v>62</v>
      </c>
      <c r="W5625">
        <v>19</v>
      </c>
      <c r="Y5625">
        <v>0.47619</v>
      </c>
      <c r="Z5625">
        <v>5.8966154143871998</v>
      </c>
      <c r="AA5625">
        <v>0.23809523808999999</v>
      </c>
    </row>
    <row r="5626" spans="1:27" x14ac:dyDescent="0.2">
      <c r="A5626" t="s">
        <v>25496</v>
      </c>
      <c r="B5626" t="s">
        <v>25497</v>
      </c>
      <c r="C5626" t="s">
        <v>25498</v>
      </c>
      <c r="D5626" t="s">
        <v>74</v>
      </c>
      <c r="E5626" t="s">
        <v>859</v>
      </c>
      <c r="F5626" t="s">
        <v>25499</v>
      </c>
      <c r="G5626" t="s">
        <v>2853</v>
      </c>
      <c r="H5626" t="s">
        <v>3083</v>
      </c>
      <c r="I5626" t="s">
        <v>24619</v>
      </c>
      <c r="J5626" t="s">
        <v>17650</v>
      </c>
      <c r="K5626" t="s">
        <v>37</v>
      </c>
      <c r="L5626" t="s">
        <v>25474</v>
      </c>
      <c r="M5626" t="s">
        <v>24619</v>
      </c>
      <c r="N5626" t="s">
        <v>17528</v>
      </c>
      <c r="O5626">
        <v>477.87</v>
      </c>
      <c r="P5626">
        <v>137.69999999999999</v>
      </c>
      <c r="Q5626">
        <v>3.47037037037</v>
      </c>
      <c r="R5626" t="s">
        <v>63</v>
      </c>
      <c r="S5626" t="s">
        <v>40</v>
      </c>
      <c r="T5626" t="s">
        <v>24220</v>
      </c>
      <c r="U5626">
        <v>73</v>
      </c>
      <c r="W5626">
        <v>7</v>
      </c>
      <c r="Y5626">
        <v>0.47619</v>
      </c>
      <c r="Z5626">
        <v>5.8966154143871998</v>
      </c>
      <c r="AA5626">
        <v>0.23809523808999999</v>
      </c>
    </row>
    <row r="5627" spans="1:27" x14ac:dyDescent="0.2">
      <c r="A5627" t="s">
        <v>25500</v>
      </c>
      <c r="B5627" t="s">
        <v>25501</v>
      </c>
      <c r="C5627" t="s">
        <v>25502</v>
      </c>
      <c r="D5627" t="s">
        <v>55</v>
      </c>
      <c r="E5627" t="s">
        <v>10410</v>
      </c>
      <c r="F5627" t="s">
        <v>990</v>
      </c>
      <c r="G5627" t="s">
        <v>2875</v>
      </c>
      <c r="H5627" t="s">
        <v>3083</v>
      </c>
      <c r="I5627" t="s">
        <v>24619</v>
      </c>
      <c r="J5627" t="s">
        <v>17650</v>
      </c>
      <c r="K5627" t="s">
        <v>37</v>
      </c>
      <c r="L5627" t="s">
        <v>25474</v>
      </c>
      <c r="M5627" t="s">
        <v>24619</v>
      </c>
      <c r="N5627" t="s">
        <v>17528</v>
      </c>
      <c r="O5627">
        <v>150</v>
      </c>
      <c r="P5627">
        <v>133.04</v>
      </c>
      <c r="Q5627">
        <v>1.1274804570050001</v>
      </c>
      <c r="R5627" t="s">
        <v>39</v>
      </c>
      <c r="S5627" t="s">
        <v>40</v>
      </c>
      <c r="T5627" t="s">
        <v>24220</v>
      </c>
      <c r="U5627">
        <v>73</v>
      </c>
      <c r="W5627">
        <v>13</v>
      </c>
      <c r="X5627">
        <v>1</v>
      </c>
      <c r="Y5627">
        <v>0.47619</v>
      </c>
      <c r="Z5627">
        <v>5.8966154143871998</v>
      </c>
      <c r="AA5627">
        <v>0.23809523808999999</v>
      </c>
    </row>
    <row r="5628" spans="1:27" x14ac:dyDescent="0.2">
      <c r="A5628" t="s">
        <v>25503</v>
      </c>
      <c r="B5628" t="s">
        <v>25504</v>
      </c>
      <c r="C5628" t="s">
        <v>25505</v>
      </c>
      <c r="D5628" t="s">
        <v>30</v>
      </c>
      <c r="E5628" t="s">
        <v>1390</v>
      </c>
      <c r="F5628" t="s">
        <v>25506</v>
      </c>
      <c r="G5628" t="s">
        <v>2863</v>
      </c>
      <c r="H5628" t="s">
        <v>3083</v>
      </c>
      <c r="I5628" t="s">
        <v>24619</v>
      </c>
      <c r="J5628" t="s">
        <v>17650</v>
      </c>
      <c r="K5628" t="s">
        <v>37</v>
      </c>
      <c r="L5628" t="s">
        <v>25474</v>
      </c>
      <c r="M5628" t="s">
        <v>24619</v>
      </c>
      <c r="N5628" t="s">
        <v>17528</v>
      </c>
      <c r="O5628">
        <v>154.56</v>
      </c>
      <c r="P5628">
        <v>137.69999999999999</v>
      </c>
      <c r="Q5628">
        <v>1.122440087145</v>
      </c>
      <c r="R5628" t="s">
        <v>39</v>
      </c>
      <c r="S5628" t="s">
        <v>40</v>
      </c>
      <c r="T5628" t="s">
        <v>24220</v>
      </c>
      <c r="U5628">
        <v>63</v>
      </c>
      <c r="V5628">
        <v>1</v>
      </c>
      <c r="W5628">
        <v>26</v>
      </c>
      <c r="X5628">
        <v>1</v>
      </c>
      <c r="Y5628">
        <v>0.47619</v>
      </c>
      <c r="Z5628">
        <v>5.8966154143871998</v>
      </c>
      <c r="AA5628">
        <v>0.23809523808999999</v>
      </c>
    </row>
    <row r="5629" spans="1:27" x14ac:dyDescent="0.2">
      <c r="A5629" t="s">
        <v>25507</v>
      </c>
      <c r="B5629" t="s">
        <v>25508</v>
      </c>
      <c r="C5629" t="s">
        <v>25509</v>
      </c>
      <c r="D5629" t="s">
        <v>30</v>
      </c>
      <c r="E5629" t="s">
        <v>25510</v>
      </c>
      <c r="F5629" t="s">
        <v>25511</v>
      </c>
      <c r="G5629" t="s">
        <v>24773</v>
      </c>
      <c r="H5629" t="s">
        <v>2592</v>
      </c>
      <c r="I5629" t="s">
        <v>24619</v>
      </c>
      <c r="J5629" t="s">
        <v>17650</v>
      </c>
      <c r="K5629" t="s">
        <v>37</v>
      </c>
      <c r="L5629" t="s">
        <v>25512</v>
      </c>
      <c r="M5629" t="s">
        <v>24619</v>
      </c>
      <c r="N5629" t="s">
        <v>17528</v>
      </c>
      <c r="O5629">
        <v>-114.12</v>
      </c>
      <c r="P5629">
        <v>153.9</v>
      </c>
      <c r="R5629" t="s">
        <v>39</v>
      </c>
      <c r="S5629" t="s">
        <v>40</v>
      </c>
      <c r="T5629" t="s">
        <v>24220</v>
      </c>
      <c r="U5629">
        <v>71</v>
      </c>
      <c r="W5629">
        <v>8</v>
      </c>
      <c r="X5629">
        <v>2</v>
      </c>
      <c r="Y5629">
        <v>0.47619</v>
      </c>
      <c r="Z5629">
        <v>5.8966154143871998</v>
      </c>
      <c r="AA5629">
        <v>0.23809523808999999</v>
      </c>
    </row>
    <row r="5630" spans="1:27" x14ac:dyDescent="0.2">
      <c r="A5630" t="s">
        <v>25513</v>
      </c>
      <c r="B5630" t="s">
        <v>25514</v>
      </c>
      <c r="C5630" t="s">
        <v>25515</v>
      </c>
      <c r="D5630" t="s">
        <v>55</v>
      </c>
      <c r="E5630" t="s">
        <v>25516</v>
      </c>
      <c r="F5630" t="s">
        <v>25517</v>
      </c>
      <c r="G5630" t="s">
        <v>25518</v>
      </c>
      <c r="H5630" t="s">
        <v>2592</v>
      </c>
      <c r="I5630" t="s">
        <v>24619</v>
      </c>
      <c r="J5630" t="s">
        <v>17650</v>
      </c>
      <c r="K5630" t="s">
        <v>37</v>
      </c>
      <c r="L5630" t="s">
        <v>25512</v>
      </c>
      <c r="M5630" t="s">
        <v>24619</v>
      </c>
      <c r="N5630" t="s">
        <v>17528</v>
      </c>
      <c r="O5630">
        <v>257.62</v>
      </c>
      <c r="P5630">
        <v>153.9</v>
      </c>
      <c r="Q5630">
        <v>1.673944119558</v>
      </c>
      <c r="R5630" t="s">
        <v>63</v>
      </c>
      <c r="S5630" t="s">
        <v>40</v>
      </c>
      <c r="T5630" t="s">
        <v>24220</v>
      </c>
      <c r="U5630">
        <v>63</v>
      </c>
      <c r="W5630">
        <v>20</v>
      </c>
      <c r="Y5630">
        <v>0.47619</v>
      </c>
      <c r="Z5630">
        <v>5.8966154143871998</v>
      </c>
      <c r="AA5630">
        <v>0.23809523808999999</v>
      </c>
    </row>
    <row r="5631" spans="1:27" x14ac:dyDescent="0.2">
      <c r="A5631" t="s">
        <v>25519</v>
      </c>
      <c r="B5631" t="s">
        <v>25520</v>
      </c>
      <c r="C5631" t="s">
        <v>25521</v>
      </c>
      <c r="D5631" t="s">
        <v>67</v>
      </c>
      <c r="E5631" t="s">
        <v>25522</v>
      </c>
      <c r="F5631" t="s">
        <v>25523</v>
      </c>
      <c r="G5631" t="s">
        <v>25524</v>
      </c>
      <c r="H5631" t="s">
        <v>2592</v>
      </c>
      <c r="I5631" t="s">
        <v>24619</v>
      </c>
      <c r="J5631" t="s">
        <v>17650</v>
      </c>
      <c r="K5631" t="s">
        <v>37</v>
      </c>
      <c r="L5631" t="s">
        <v>25512</v>
      </c>
      <c r="M5631" t="s">
        <v>24619</v>
      </c>
      <c r="N5631" t="s">
        <v>17528</v>
      </c>
      <c r="O5631">
        <v>572.21</v>
      </c>
      <c r="P5631">
        <v>147.69999999999999</v>
      </c>
      <c r="Q5631">
        <v>3.8741367637100002</v>
      </c>
      <c r="R5631" t="s">
        <v>63</v>
      </c>
      <c r="S5631" t="s">
        <v>40</v>
      </c>
      <c r="T5631" t="s">
        <v>24220</v>
      </c>
      <c r="U5631">
        <v>63</v>
      </c>
      <c r="W5631">
        <v>7</v>
      </c>
      <c r="Y5631">
        <v>0.47619</v>
      </c>
      <c r="Z5631">
        <v>5.8966154143871998</v>
      </c>
      <c r="AA5631">
        <v>0.23809523808999999</v>
      </c>
    </row>
    <row r="5632" spans="1:27" x14ac:dyDescent="0.2">
      <c r="A5632" t="s">
        <v>25525</v>
      </c>
      <c r="B5632" t="s">
        <v>25526</v>
      </c>
      <c r="C5632" t="s">
        <v>25527</v>
      </c>
      <c r="D5632" t="s">
        <v>30</v>
      </c>
      <c r="E5632" t="s">
        <v>294</v>
      </c>
      <c r="F5632" t="s">
        <v>25528</v>
      </c>
      <c r="G5632" t="s">
        <v>25529</v>
      </c>
      <c r="H5632" t="s">
        <v>2592</v>
      </c>
      <c r="I5632" t="s">
        <v>24619</v>
      </c>
      <c r="J5632" t="s">
        <v>17650</v>
      </c>
      <c r="K5632" t="s">
        <v>37</v>
      </c>
      <c r="L5632" t="s">
        <v>25512</v>
      </c>
      <c r="M5632" t="s">
        <v>24619</v>
      </c>
      <c r="N5632" t="s">
        <v>17528</v>
      </c>
      <c r="O5632">
        <v>-14.79</v>
      </c>
      <c r="P5632">
        <v>153.9</v>
      </c>
      <c r="R5632" t="s">
        <v>39</v>
      </c>
      <c r="S5632" t="s">
        <v>40</v>
      </c>
      <c r="T5632" t="s">
        <v>24220</v>
      </c>
      <c r="U5632">
        <v>71</v>
      </c>
      <c r="W5632">
        <v>22</v>
      </c>
      <c r="Y5632">
        <v>0.47619</v>
      </c>
      <c r="Z5632">
        <v>5.8966154143871998</v>
      </c>
      <c r="AA5632">
        <v>0.23809523808999999</v>
      </c>
    </row>
    <row r="5633" spans="1:27" x14ac:dyDescent="0.2">
      <c r="A5633" t="s">
        <v>25530</v>
      </c>
      <c r="B5633" t="s">
        <v>25531</v>
      </c>
      <c r="C5633" t="s">
        <v>25532</v>
      </c>
      <c r="D5633" t="s">
        <v>74</v>
      </c>
      <c r="E5633" t="s">
        <v>678</v>
      </c>
      <c r="F5633" t="s">
        <v>25533</v>
      </c>
      <c r="G5633" t="s">
        <v>25534</v>
      </c>
      <c r="H5633" t="s">
        <v>2592</v>
      </c>
      <c r="I5633" t="s">
        <v>24619</v>
      </c>
      <c r="J5633" t="s">
        <v>17650</v>
      </c>
      <c r="K5633" t="s">
        <v>37</v>
      </c>
      <c r="L5633" t="s">
        <v>25512</v>
      </c>
      <c r="M5633" t="s">
        <v>24619</v>
      </c>
      <c r="N5633" t="s">
        <v>17528</v>
      </c>
      <c r="O5633">
        <v>-161.4</v>
      </c>
      <c r="P5633">
        <v>145.80000000000001</v>
      </c>
      <c r="R5633" t="s">
        <v>39</v>
      </c>
      <c r="S5633" t="s">
        <v>40</v>
      </c>
      <c r="T5633" t="s">
        <v>24220</v>
      </c>
      <c r="U5633">
        <v>69</v>
      </c>
      <c r="W5633">
        <v>4</v>
      </c>
      <c r="X5633">
        <v>1</v>
      </c>
      <c r="Y5633">
        <v>0.47619</v>
      </c>
      <c r="Z5633">
        <v>5.8966154143871998</v>
      </c>
      <c r="AA5633">
        <v>0.23809523808999999</v>
      </c>
    </row>
    <row r="5634" spans="1:27" x14ac:dyDescent="0.2">
      <c r="A5634" t="s">
        <v>25535</v>
      </c>
      <c r="B5634" t="s">
        <v>25536</v>
      </c>
      <c r="C5634" t="s">
        <v>25537</v>
      </c>
      <c r="D5634" t="s">
        <v>30</v>
      </c>
      <c r="E5634" t="s">
        <v>25538</v>
      </c>
      <c r="F5634" t="s">
        <v>2166</v>
      </c>
      <c r="G5634" t="s">
        <v>25539</v>
      </c>
      <c r="H5634" t="s">
        <v>2592</v>
      </c>
      <c r="I5634" t="s">
        <v>24619</v>
      </c>
      <c r="J5634" t="s">
        <v>17650</v>
      </c>
      <c r="K5634" t="s">
        <v>37</v>
      </c>
      <c r="L5634" t="s">
        <v>25512</v>
      </c>
      <c r="M5634" t="s">
        <v>24619</v>
      </c>
      <c r="N5634" t="s">
        <v>17528</v>
      </c>
      <c r="O5634">
        <v>275.45</v>
      </c>
      <c r="P5634">
        <v>153.9</v>
      </c>
      <c r="Q5634">
        <v>1.7897985704999999</v>
      </c>
      <c r="R5634" t="s">
        <v>63</v>
      </c>
      <c r="S5634" t="s">
        <v>40</v>
      </c>
      <c r="T5634" t="s">
        <v>24220</v>
      </c>
      <c r="U5634">
        <v>67</v>
      </c>
      <c r="W5634">
        <v>18</v>
      </c>
      <c r="Y5634">
        <v>0.47619</v>
      </c>
      <c r="Z5634">
        <v>5.8966154143871998</v>
      </c>
      <c r="AA5634">
        <v>0.23809523808999999</v>
      </c>
    </row>
    <row r="5635" spans="1:27" x14ac:dyDescent="0.2">
      <c r="A5635" t="s">
        <v>25540</v>
      </c>
      <c r="B5635" t="s">
        <v>25541</v>
      </c>
      <c r="C5635" t="s">
        <v>25542</v>
      </c>
      <c r="D5635" t="s">
        <v>30</v>
      </c>
      <c r="E5635" t="s">
        <v>3594</v>
      </c>
      <c r="F5635" t="s">
        <v>2597</v>
      </c>
      <c r="G5635" t="s">
        <v>25543</v>
      </c>
      <c r="H5635" t="s">
        <v>2583</v>
      </c>
      <c r="I5635" t="s">
        <v>24619</v>
      </c>
      <c r="J5635" t="s">
        <v>17650</v>
      </c>
      <c r="K5635" t="s">
        <v>37</v>
      </c>
      <c r="L5635" t="s">
        <v>25544</v>
      </c>
      <c r="M5635" t="s">
        <v>24619</v>
      </c>
      <c r="N5635" t="s">
        <v>17528</v>
      </c>
      <c r="O5635">
        <v>5577.15</v>
      </c>
      <c r="P5635">
        <v>134.96</v>
      </c>
      <c r="Q5635">
        <v>41.324466508595002</v>
      </c>
      <c r="R5635" t="s">
        <v>63</v>
      </c>
      <c r="S5635" t="s">
        <v>40</v>
      </c>
      <c r="T5635" t="s">
        <v>24220</v>
      </c>
      <c r="U5635">
        <v>76</v>
      </c>
      <c r="W5635">
        <v>12</v>
      </c>
      <c r="Y5635">
        <v>0.47619</v>
      </c>
      <c r="Z5635">
        <v>5.8966154143871998</v>
      </c>
      <c r="AA5635">
        <v>0.23809523808999999</v>
      </c>
    </row>
    <row r="5636" spans="1:27" x14ac:dyDescent="0.2">
      <c r="A5636" t="s">
        <v>25545</v>
      </c>
      <c r="B5636" t="s">
        <v>25546</v>
      </c>
      <c r="C5636" t="s">
        <v>25547</v>
      </c>
      <c r="D5636" t="s">
        <v>74</v>
      </c>
      <c r="E5636" t="s">
        <v>25548</v>
      </c>
      <c r="F5636" t="s">
        <v>25549</v>
      </c>
      <c r="G5636" t="s">
        <v>25550</v>
      </c>
      <c r="H5636" t="s">
        <v>2583</v>
      </c>
      <c r="I5636" t="s">
        <v>24619</v>
      </c>
      <c r="J5636" t="s">
        <v>17650</v>
      </c>
      <c r="K5636" t="s">
        <v>37</v>
      </c>
      <c r="L5636" t="s">
        <v>25544</v>
      </c>
      <c r="M5636" t="s">
        <v>24619</v>
      </c>
      <c r="N5636" t="s">
        <v>17528</v>
      </c>
      <c r="O5636">
        <v>1279.1099999999999</v>
      </c>
      <c r="P5636">
        <v>141.94999999999999</v>
      </c>
      <c r="Q5636">
        <v>9.0109897851349992</v>
      </c>
      <c r="R5636" t="s">
        <v>39</v>
      </c>
      <c r="S5636" t="s">
        <v>40</v>
      </c>
      <c r="T5636" t="s">
        <v>24220</v>
      </c>
      <c r="U5636">
        <v>68</v>
      </c>
      <c r="W5636">
        <v>24</v>
      </c>
      <c r="Y5636">
        <v>0.47619</v>
      </c>
      <c r="Z5636">
        <v>5.8966154143871998</v>
      </c>
      <c r="AA5636">
        <v>0.23809523808999999</v>
      </c>
    </row>
    <row r="5637" spans="1:27" x14ac:dyDescent="0.2">
      <c r="A5637" t="s">
        <v>25551</v>
      </c>
      <c r="B5637" t="s">
        <v>25552</v>
      </c>
      <c r="C5637" t="s">
        <v>25553</v>
      </c>
      <c r="D5637" t="s">
        <v>74</v>
      </c>
      <c r="E5637" t="s">
        <v>897</v>
      </c>
      <c r="F5637" t="s">
        <v>9321</v>
      </c>
      <c r="G5637" t="s">
        <v>25554</v>
      </c>
      <c r="H5637" t="s">
        <v>2583</v>
      </c>
      <c r="I5637" t="s">
        <v>24619</v>
      </c>
      <c r="J5637" t="s">
        <v>17650</v>
      </c>
      <c r="K5637" t="s">
        <v>37</v>
      </c>
      <c r="L5637" t="s">
        <v>25544</v>
      </c>
      <c r="M5637" t="s">
        <v>24619</v>
      </c>
      <c r="N5637" t="s">
        <v>17528</v>
      </c>
      <c r="O5637">
        <v>418.5</v>
      </c>
      <c r="P5637">
        <v>137.69999999999999</v>
      </c>
      <c r="Q5637">
        <v>3.0392156862739999</v>
      </c>
      <c r="R5637" t="s">
        <v>39</v>
      </c>
      <c r="S5637" t="s">
        <v>40</v>
      </c>
      <c r="T5637" t="s">
        <v>24220</v>
      </c>
      <c r="U5637">
        <v>75</v>
      </c>
      <c r="W5637">
        <v>7</v>
      </c>
      <c r="Y5637">
        <v>0.47619</v>
      </c>
      <c r="Z5637">
        <v>5.8966154143871998</v>
      </c>
      <c r="AA5637">
        <v>0.23809523808999999</v>
      </c>
    </row>
    <row r="5638" spans="1:27" x14ac:dyDescent="0.2">
      <c r="A5638" t="s">
        <v>25555</v>
      </c>
      <c r="B5638" t="s">
        <v>25556</v>
      </c>
      <c r="C5638" t="s">
        <v>25557</v>
      </c>
      <c r="D5638" t="s">
        <v>67</v>
      </c>
      <c r="E5638" t="s">
        <v>25558</v>
      </c>
      <c r="F5638" t="s">
        <v>5271</v>
      </c>
      <c r="G5638" t="s">
        <v>25559</v>
      </c>
      <c r="H5638" t="s">
        <v>2583</v>
      </c>
      <c r="I5638" t="s">
        <v>24619</v>
      </c>
      <c r="J5638" t="s">
        <v>17650</v>
      </c>
      <c r="K5638" t="s">
        <v>37</v>
      </c>
      <c r="L5638" t="s">
        <v>25544</v>
      </c>
      <c r="M5638" t="s">
        <v>24619</v>
      </c>
      <c r="N5638" t="s">
        <v>17528</v>
      </c>
      <c r="O5638">
        <v>405.25</v>
      </c>
      <c r="P5638">
        <v>118</v>
      </c>
      <c r="Q5638">
        <v>3.4343220338979998</v>
      </c>
      <c r="R5638" t="s">
        <v>63</v>
      </c>
      <c r="S5638" t="s">
        <v>40</v>
      </c>
      <c r="T5638" t="s">
        <v>24220</v>
      </c>
      <c r="U5638">
        <v>76</v>
      </c>
      <c r="W5638">
        <v>15</v>
      </c>
      <c r="Y5638">
        <v>0.47619</v>
      </c>
      <c r="Z5638">
        <v>5.8966154143871998</v>
      </c>
      <c r="AA5638">
        <v>0.23809523808999999</v>
      </c>
    </row>
    <row r="5639" spans="1:27" x14ac:dyDescent="0.2">
      <c r="A5639" t="s">
        <v>25560</v>
      </c>
      <c r="B5639" t="s">
        <v>25561</v>
      </c>
      <c r="C5639" t="s">
        <v>25562</v>
      </c>
      <c r="D5639" t="s">
        <v>74</v>
      </c>
      <c r="E5639" t="s">
        <v>6819</v>
      </c>
      <c r="F5639" t="s">
        <v>25563</v>
      </c>
      <c r="G5639" t="s">
        <v>25564</v>
      </c>
      <c r="H5639" t="s">
        <v>2583</v>
      </c>
      <c r="I5639" t="s">
        <v>24619</v>
      </c>
      <c r="J5639" t="s">
        <v>17650</v>
      </c>
      <c r="K5639" t="s">
        <v>37</v>
      </c>
      <c r="L5639" t="s">
        <v>25544</v>
      </c>
      <c r="M5639" t="s">
        <v>24619</v>
      </c>
      <c r="N5639" t="s">
        <v>17528</v>
      </c>
      <c r="O5639">
        <v>677.62</v>
      </c>
      <c r="P5639">
        <v>137.69999999999999</v>
      </c>
      <c r="Q5639">
        <v>4.9209876543200002</v>
      </c>
      <c r="R5639" t="s">
        <v>63</v>
      </c>
      <c r="S5639" t="s">
        <v>40</v>
      </c>
      <c r="T5639" t="s">
        <v>24220</v>
      </c>
      <c r="U5639">
        <v>73</v>
      </c>
      <c r="W5639">
        <v>24</v>
      </c>
      <c r="Y5639">
        <v>0.47619</v>
      </c>
      <c r="Z5639">
        <v>5.8966154143871998</v>
      </c>
      <c r="AA5639">
        <v>0.23809523808999999</v>
      </c>
    </row>
    <row r="5640" spans="1:27" x14ac:dyDescent="0.2">
      <c r="A5640" t="s">
        <v>25565</v>
      </c>
      <c r="B5640" t="s">
        <v>25566</v>
      </c>
      <c r="C5640" t="s">
        <v>25567</v>
      </c>
      <c r="D5640" t="s">
        <v>74</v>
      </c>
      <c r="E5640" t="s">
        <v>4155</v>
      </c>
      <c r="F5640" t="s">
        <v>23189</v>
      </c>
      <c r="G5640" t="s">
        <v>25568</v>
      </c>
      <c r="H5640" t="s">
        <v>2583</v>
      </c>
      <c r="I5640" t="s">
        <v>24619</v>
      </c>
      <c r="J5640" t="s">
        <v>17650</v>
      </c>
      <c r="K5640" t="s">
        <v>37</v>
      </c>
      <c r="L5640" t="s">
        <v>25544</v>
      </c>
      <c r="M5640" t="s">
        <v>24619</v>
      </c>
      <c r="N5640" t="s">
        <v>17528</v>
      </c>
      <c r="O5640">
        <v>974.62</v>
      </c>
      <c r="P5640">
        <v>141.94999999999999</v>
      </c>
      <c r="Q5640">
        <v>6.8659387108130003</v>
      </c>
      <c r="R5640" t="s">
        <v>63</v>
      </c>
      <c r="S5640" t="s">
        <v>40</v>
      </c>
      <c r="T5640" t="s">
        <v>24220</v>
      </c>
      <c r="U5640">
        <v>72</v>
      </c>
      <c r="W5640">
        <v>22</v>
      </c>
      <c r="X5640">
        <v>1</v>
      </c>
      <c r="Y5640">
        <v>0.47619</v>
      </c>
      <c r="Z5640">
        <v>5.8966154143871998</v>
      </c>
      <c r="AA5640">
        <v>0.23809523808999999</v>
      </c>
    </row>
    <row r="5641" spans="1:27" x14ac:dyDescent="0.2">
      <c r="A5641" t="s">
        <v>25569</v>
      </c>
      <c r="B5641" t="s">
        <v>25570</v>
      </c>
      <c r="C5641" t="s">
        <v>25571</v>
      </c>
      <c r="D5641" t="s">
        <v>30</v>
      </c>
      <c r="E5641" t="s">
        <v>25572</v>
      </c>
      <c r="F5641" t="s">
        <v>25573</v>
      </c>
      <c r="G5641" t="s">
        <v>2853</v>
      </c>
      <c r="H5641" t="s">
        <v>465</v>
      </c>
      <c r="I5641" t="s">
        <v>25574</v>
      </c>
      <c r="J5641" t="s">
        <v>25575</v>
      </c>
      <c r="K5641" t="s">
        <v>37</v>
      </c>
      <c r="L5641" t="s">
        <v>25576</v>
      </c>
      <c r="M5641" t="s">
        <v>25577</v>
      </c>
      <c r="N5641" t="s">
        <v>17605</v>
      </c>
      <c r="O5641">
        <v>688.73</v>
      </c>
      <c r="P5641">
        <v>149.71</v>
      </c>
      <c r="Q5641">
        <v>4.600427493153</v>
      </c>
      <c r="R5641" t="s">
        <v>63</v>
      </c>
      <c r="S5641" t="s">
        <v>40</v>
      </c>
      <c r="T5641" t="s">
        <v>24220</v>
      </c>
      <c r="U5641">
        <v>0</v>
      </c>
      <c r="V5641">
        <v>1</v>
      </c>
      <c r="W5641">
        <v>2</v>
      </c>
      <c r="Y5641">
        <v>0.6875</v>
      </c>
      <c r="Z5641">
        <v>6.4146444077935998</v>
      </c>
      <c r="AA5641">
        <v>0.375</v>
      </c>
    </row>
    <row r="5642" spans="1:27" x14ac:dyDescent="0.2">
      <c r="A5642" t="s">
        <v>25578</v>
      </c>
      <c r="B5642" t="s">
        <v>25579</v>
      </c>
      <c r="C5642" t="s">
        <v>25580</v>
      </c>
      <c r="D5642" t="s">
        <v>55</v>
      </c>
      <c r="E5642" t="s">
        <v>7411</v>
      </c>
      <c r="F5642" t="s">
        <v>25581</v>
      </c>
      <c r="G5642" t="s">
        <v>2875</v>
      </c>
      <c r="H5642" t="s">
        <v>465</v>
      </c>
      <c r="I5642" t="s">
        <v>25574</v>
      </c>
      <c r="J5642" t="s">
        <v>25575</v>
      </c>
      <c r="K5642" t="s">
        <v>37</v>
      </c>
      <c r="L5642" t="s">
        <v>25576</v>
      </c>
      <c r="M5642" t="s">
        <v>25577</v>
      </c>
      <c r="N5642" t="s">
        <v>17605</v>
      </c>
      <c r="O5642">
        <v>2196.2600000000002</v>
      </c>
      <c r="P5642">
        <v>149.71</v>
      </c>
      <c r="Q5642">
        <v>14.670095518001</v>
      </c>
      <c r="R5642" t="s">
        <v>63</v>
      </c>
      <c r="S5642" t="s">
        <v>40</v>
      </c>
      <c r="T5642" t="s">
        <v>24220</v>
      </c>
      <c r="U5642">
        <v>0</v>
      </c>
      <c r="V5642">
        <v>1</v>
      </c>
      <c r="W5642">
        <v>13</v>
      </c>
      <c r="Y5642">
        <v>0.6875</v>
      </c>
      <c r="Z5642">
        <v>6.4146444077935998</v>
      </c>
      <c r="AA5642">
        <v>0.375</v>
      </c>
    </row>
    <row r="5643" spans="1:27" x14ac:dyDescent="0.2">
      <c r="A5643" t="s">
        <v>25582</v>
      </c>
      <c r="B5643" t="s">
        <v>25583</v>
      </c>
      <c r="C5643" t="s">
        <v>25584</v>
      </c>
      <c r="D5643" t="s">
        <v>30</v>
      </c>
      <c r="E5643" t="s">
        <v>669</v>
      </c>
      <c r="F5643" t="s">
        <v>15933</v>
      </c>
      <c r="G5643" t="s">
        <v>2847</v>
      </c>
      <c r="H5643" t="s">
        <v>465</v>
      </c>
      <c r="I5643" t="s">
        <v>25574</v>
      </c>
      <c r="J5643" t="s">
        <v>25575</v>
      </c>
      <c r="K5643" t="s">
        <v>37</v>
      </c>
      <c r="L5643" t="s">
        <v>25576</v>
      </c>
      <c r="M5643" t="s">
        <v>25577</v>
      </c>
      <c r="N5643" t="s">
        <v>17605</v>
      </c>
      <c r="O5643">
        <v>567.64</v>
      </c>
      <c r="P5643">
        <v>135.04</v>
      </c>
      <c r="Q5643">
        <v>4.2034952606629998</v>
      </c>
      <c r="R5643" t="s">
        <v>63</v>
      </c>
      <c r="S5643" t="s">
        <v>40</v>
      </c>
      <c r="T5643" t="s">
        <v>24220</v>
      </c>
      <c r="U5643">
        <v>0</v>
      </c>
      <c r="V5643">
        <v>1</v>
      </c>
      <c r="W5643">
        <v>5</v>
      </c>
      <c r="Y5643">
        <v>0.6875</v>
      </c>
      <c r="Z5643">
        <v>6.4146444077935998</v>
      </c>
      <c r="AA5643">
        <v>0.375</v>
      </c>
    </row>
    <row r="5644" spans="1:27" x14ac:dyDescent="0.2">
      <c r="A5644" t="s">
        <v>25585</v>
      </c>
      <c r="B5644" t="s">
        <v>25586</v>
      </c>
      <c r="C5644" t="s">
        <v>25587</v>
      </c>
      <c r="D5644" t="s">
        <v>74</v>
      </c>
      <c r="E5644" t="s">
        <v>25588</v>
      </c>
      <c r="F5644" t="s">
        <v>25589</v>
      </c>
      <c r="G5644" t="s">
        <v>2863</v>
      </c>
      <c r="H5644" t="s">
        <v>465</v>
      </c>
      <c r="I5644" t="s">
        <v>25574</v>
      </c>
      <c r="J5644" t="s">
        <v>25575</v>
      </c>
      <c r="K5644" t="s">
        <v>37</v>
      </c>
      <c r="L5644" t="s">
        <v>25576</v>
      </c>
      <c r="M5644" t="s">
        <v>25577</v>
      </c>
      <c r="N5644" t="s">
        <v>17605</v>
      </c>
      <c r="O5644">
        <v>626.32000000000005</v>
      </c>
      <c r="P5644">
        <v>149.71</v>
      </c>
      <c r="Q5644">
        <v>4.1835548727529996</v>
      </c>
      <c r="R5644" t="s">
        <v>63</v>
      </c>
      <c r="S5644" t="s">
        <v>40</v>
      </c>
      <c r="T5644" t="s">
        <v>24220</v>
      </c>
      <c r="U5644">
        <v>0</v>
      </c>
      <c r="V5644">
        <v>1</v>
      </c>
      <c r="W5644">
        <v>3</v>
      </c>
      <c r="Y5644">
        <v>0.6875</v>
      </c>
      <c r="Z5644">
        <v>6.4146444077935998</v>
      </c>
      <c r="AA5644">
        <v>0.375</v>
      </c>
    </row>
    <row r="5645" spans="1:27" x14ac:dyDescent="0.2">
      <c r="A5645" t="s">
        <v>25590</v>
      </c>
      <c r="B5645" t="s">
        <v>25591</v>
      </c>
      <c r="C5645" t="s">
        <v>25592</v>
      </c>
      <c r="D5645" t="s">
        <v>74</v>
      </c>
      <c r="E5645" t="s">
        <v>1366</v>
      </c>
      <c r="F5645" t="s">
        <v>25593</v>
      </c>
      <c r="G5645" t="s">
        <v>3041</v>
      </c>
      <c r="H5645" t="s">
        <v>465</v>
      </c>
      <c r="I5645" t="s">
        <v>25574</v>
      </c>
      <c r="J5645" t="s">
        <v>25575</v>
      </c>
      <c r="K5645" t="s">
        <v>37</v>
      </c>
      <c r="L5645" t="s">
        <v>25576</v>
      </c>
      <c r="M5645" t="s">
        <v>25577</v>
      </c>
      <c r="N5645" t="s">
        <v>17605</v>
      </c>
      <c r="O5645">
        <v>135.22</v>
      </c>
      <c r="P5645">
        <v>134.38999999999999</v>
      </c>
      <c r="Q5645">
        <v>1.006176054765</v>
      </c>
      <c r="R5645" t="s">
        <v>63</v>
      </c>
      <c r="S5645" t="s">
        <v>40</v>
      </c>
      <c r="T5645" t="s">
        <v>24220</v>
      </c>
      <c r="U5645">
        <v>0</v>
      </c>
      <c r="V5645">
        <v>1</v>
      </c>
      <c r="W5645">
        <v>1</v>
      </c>
      <c r="X5645">
        <v>2</v>
      </c>
      <c r="Y5645">
        <v>0.6875</v>
      </c>
      <c r="Z5645">
        <v>6.4146444077935998</v>
      </c>
      <c r="AA5645">
        <v>0.375</v>
      </c>
    </row>
    <row r="5646" spans="1:27" x14ac:dyDescent="0.2">
      <c r="A5646" t="s">
        <v>25594</v>
      </c>
      <c r="B5646" t="s">
        <v>25595</v>
      </c>
      <c r="C5646" t="s">
        <v>25596</v>
      </c>
      <c r="D5646" t="s">
        <v>67</v>
      </c>
      <c r="E5646" t="s">
        <v>25597</v>
      </c>
      <c r="F5646" t="s">
        <v>25598</v>
      </c>
      <c r="G5646" t="s">
        <v>3047</v>
      </c>
      <c r="H5646" t="s">
        <v>465</v>
      </c>
      <c r="I5646" t="s">
        <v>25574</v>
      </c>
      <c r="J5646" t="s">
        <v>25575</v>
      </c>
      <c r="K5646" t="s">
        <v>37</v>
      </c>
      <c r="L5646" t="s">
        <v>25576</v>
      </c>
      <c r="M5646" t="s">
        <v>25577</v>
      </c>
      <c r="N5646" t="s">
        <v>17605</v>
      </c>
      <c r="O5646">
        <v>135.81</v>
      </c>
      <c r="P5646">
        <v>149.71</v>
      </c>
      <c r="Q5646">
        <v>0.90715383073900002</v>
      </c>
      <c r="R5646" t="s">
        <v>39</v>
      </c>
      <c r="S5646" t="s">
        <v>40</v>
      </c>
      <c r="T5646" t="s">
        <v>24220</v>
      </c>
      <c r="U5646">
        <v>0</v>
      </c>
      <c r="V5646">
        <v>1</v>
      </c>
      <c r="W5646">
        <v>2</v>
      </c>
      <c r="Y5646">
        <v>0.6875</v>
      </c>
      <c r="Z5646">
        <v>6.4146444077935998</v>
      </c>
      <c r="AA5646">
        <v>0.375</v>
      </c>
    </row>
    <row r="5647" spans="1:27" x14ac:dyDescent="0.2">
      <c r="A5647" t="s">
        <v>25599</v>
      </c>
      <c r="B5647" t="s">
        <v>25600</v>
      </c>
      <c r="C5647" t="s">
        <v>25601</v>
      </c>
      <c r="D5647" t="s">
        <v>30</v>
      </c>
      <c r="E5647" t="s">
        <v>25602</v>
      </c>
      <c r="F5647" t="s">
        <v>25603</v>
      </c>
      <c r="G5647" t="s">
        <v>3177</v>
      </c>
      <c r="H5647" t="s">
        <v>465</v>
      </c>
      <c r="I5647" t="s">
        <v>25574</v>
      </c>
      <c r="J5647" t="s">
        <v>25575</v>
      </c>
      <c r="K5647" t="s">
        <v>37</v>
      </c>
      <c r="L5647" t="s">
        <v>25576</v>
      </c>
      <c r="M5647" t="s">
        <v>25577</v>
      </c>
      <c r="N5647" t="s">
        <v>17605</v>
      </c>
      <c r="O5647">
        <v>882.15</v>
      </c>
      <c r="P5647">
        <v>149.71</v>
      </c>
      <c r="Q5647">
        <v>5.8923919577849997</v>
      </c>
      <c r="R5647" t="s">
        <v>39</v>
      </c>
      <c r="S5647" t="s">
        <v>40</v>
      </c>
      <c r="T5647" t="s">
        <v>24220</v>
      </c>
      <c r="U5647">
        <v>0</v>
      </c>
      <c r="V5647">
        <v>1</v>
      </c>
      <c r="W5647">
        <v>7</v>
      </c>
      <c r="X5647">
        <v>1</v>
      </c>
      <c r="Y5647">
        <v>0.6875</v>
      </c>
      <c r="Z5647">
        <v>6.4146444077935998</v>
      </c>
      <c r="AA5647">
        <v>0.375</v>
      </c>
    </row>
    <row r="5648" spans="1:27" x14ac:dyDescent="0.2">
      <c r="A5648" t="s">
        <v>25604</v>
      </c>
      <c r="B5648" t="s">
        <v>25605</v>
      </c>
      <c r="C5648" t="s">
        <v>25606</v>
      </c>
      <c r="D5648" t="s">
        <v>30</v>
      </c>
      <c r="E5648" t="s">
        <v>25607</v>
      </c>
      <c r="F5648" t="s">
        <v>25608</v>
      </c>
      <c r="G5648" t="s">
        <v>3183</v>
      </c>
      <c r="H5648" t="s">
        <v>465</v>
      </c>
      <c r="I5648" t="s">
        <v>25574</v>
      </c>
      <c r="J5648" t="s">
        <v>25575</v>
      </c>
      <c r="K5648" t="s">
        <v>37</v>
      </c>
      <c r="L5648" t="s">
        <v>25576</v>
      </c>
      <c r="M5648" t="s">
        <v>25577</v>
      </c>
      <c r="N5648" t="s">
        <v>17605</v>
      </c>
      <c r="O5648">
        <v>490.97</v>
      </c>
      <c r="P5648">
        <v>149.71</v>
      </c>
      <c r="Q5648">
        <v>3.2794736490540002</v>
      </c>
      <c r="R5648" t="s">
        <v>39</v>
      </c>
      <c r="S5648" t="s">
        <v>40</v>
      </c>
      <c r="T5648" t="s">
        <v>24220</v>
      </c>
      <c r="U5648">
        <v>0</v>
      </c>
      <c r="V5648">
        <v>1</v>
      </c>
      <c r="W5648">
        <v>11</v>
      </c>
      <c r="Y5648">
        <v>0.6875</v>
      </c>
      <c r="Z5648">
        <v>6.4146444077935998</v>
      </c>
      <c r="AA5648">
        <v>0.375</v>
      </c>
    </row>
    <row r="5649" spans="1:27" x14ac:dyDescent="0.2">
      <c r="A5649" t="s">
        <v>25609</v>
      </c>
      <c r="B5649" t="s">
        <v>25610</v>
      </c>
      <c r="C5649" t="s">
        <v>25611</v>
      </c>
      <c r="D5649" t="s">
        <v>67</v>
      </c>
      <c r="E5649" t="s">
        <v>25612</v>
      </c>
      <c r="F5649" t="s">
        <v>25613</v>
      </c>
      <c r="G5649" t="s">
        <v>3189</v>
      </c>
      <c r="H5649" t="s">
        <v>465</v>
      </c>
      <c r="I5649" t="s">
        <v>25574</v>
      </c>
      <c r="J5649" t="s">
        <v>25575</v>
      </c>
      <c r="K5649" t="s">
        <v>37</v>
      </c>
      <c r="L5649" t="s">
        <v>25576</v>
      </c>
      <c r="M5649" t="s">
        <v>25577</v>
      </c>
      <c r="N5649" t="s">
        <v>17605</v>
      </c>
      <c r="O5649">
        <v>-24.93</v>
      </c>
      <c r="P5649">
        <v>135.04</v>
      </c>
      <c r="R5649" t="s">
        <v>39</v>
      </c>
      <c r="S5649" t="s">
        <v>40</v>
      </c>
      <c r="T5649" t="s">
        <v>24220</v>
      </c>
      <c r="U5649">
        <v>0</v>
      </c>
      <c r="V5649">
        <v>1</v>
      </c>
      <c r="W5649">
        <v>2</v>
      </c>
      <c r="Y5649">
        <v>0.6875</v>
      </c>
      <c r="Z5649">
        <v>6.4146444077935998</v>
      </c>
      <c r="AA5649">
        <v>0.375</v>
      </c>
    </row>
    <row r="5650" spans="1:27" x14ac:dyDescent="0.2">
      <c r="A5650" t="s">
        <v>25614</v>
      </c>
      <c r="B5650" t="s">
        <v>25615</v>
      </c>
      <c r="C5650" t="s">
        <v>25616</v>
      </c>
      <c r="D5650" t="s">
        <v>67</v>
      </c>
      <c r="E5650" t="s">
        <v>854</v>
      </c>
      <c r="F5650" t="s">
        <v>25617</v>
      </c>
      <c r="G5650" t="s">
        <v>3194</v>
      </c>
      <c r="H5650" t="s">
        <v>465</v>
      </c>
      <c r="I5650" t="s">
        <v>25574</v>
      </c>
      <c r="J5650" t="s">
        <v>25575</v>
      </c>
      <c r="K5650" t="s">
        <v>37</v>
      </c>
      <c r="L5650" t="s">
        <v>25576</v>
      </c>
      <c r="M5650" t="s">
        <v>25577</v>
      </c>
      <c r="N5650" t="s">
        <v>17605</v>
      </c>
      <c r="O5650">
        <v>1132.49</v>
      </c>
      <c r="P5650">
        <v>142.44</v>
      </c>
      <c r="Q5650">
        <v>7.950645885987</v>
      </c>
      <c r="R5650" t="s">
        <v>63</v>
      </c>
      <c r="S5650" t="s">
        <v>40</v>
      </c>
      <c r="T5650" t="s">
        <v>24220</v>
      </c>
      <c r="U5650">
        <v>0</v>
      </c>
      <c r="V5650">
        <v>1</v>
      </c>
      <c r="Y5650">
        <v>0.6875</v>
      </c>
      <c r="Z5650">
        <v>6.4146444077935998</v>
      </c>
      <c r="AA5650">
        <v>0.375</v>
      </c>
    </row>
    <row r="5651" spans="1:27" x14ac:dyDescent="0.2">
      <c r="A5651" t="s">
        <v>25618</v>
      </c>
      <c r="B5651" t="s">
        <v>25619</v>
      </c>
      <c r="C5651" t="s">
        <v>25620</v>
      </c>
      <c r="D5651" t="s">
        <v>30</v>
      </c>
      <c r="E5651" t="s">
        <v>2459</v>
      </c>
      <c r="F5651" t="s">
        <v>25621</v>
      </c>
      <c r="G5651" t="s">
        <v>2887</v>
      </c>
      <c r="H5651" t="s">
        <v>465</v>
      </c>
      <c r="I5651" t="s">
        <v>25574</v>
      </c>
      <c r="J5651" t="s">
        <v>25575</v>
      </c>
      <c r="K5651" t="s">
        <v>37</v>
      </c>
      <c r="L5651" t="s">
        <v>25576</v>
      </c>
      <c r="M5651" t="s">
        <v>25577</v>
      </c>
      <c r="N5651" t="s">
        <v>17605</v>
      </c>
      <c r="O5651">
        <v>823.15</v>
      </c>
      <c r="P5651">
        <v>149.85</v>
      </c>
      <c r="Q5651">
        <v>5.4931598264929997</v>
      </c>
      <c r="R5651" t="s">
        <v>63</v>
      </c>
      <c r="S5651" t="s">
        <v>40</v>
      </c>
      <c r="T5651" t="s">
        <v>24220</v>
      </c>
      <c r="U5651">
        <v>0</v>
      </c>
      <c r="V5651">
        <v>1</v>
      </c>
      <c r="W5651">
        <v>10</v>
      </c>
      <c r="X5651">
        <v>2</v>
      </c>
      <c r="Y5651">
        <v>0.6875</v>
      </c>
      <c r="Z5651">
        <v>6.4146444077935998</v>
      </c>
      <c r="AA5651">
        <v>0.375</v>
      </c>
    </row>
    <row r="5652" spans="1:27" x14ac:dyDescent="0.2">
      <c r="A5652" t="s">
        <v>25622</v>
      </c>
      <c r="B5652" t="s">
        <v>25623</v>
      </c>
      <c r="C5652" t="s">
        <v>25624</v>
      </c>
      <c r="D5652" t="s">
        <v>55</v>
      </c>
      <c r="E5652" t="s">
        <v>7411</v>
      </c>
      <c r="F5652" t="s">
        <v>7649</v>
      </c>
      <c r="G5652" t="s">
        <v>2858</v>
      </c>
      <c r="H5652" t="s">
        <v>465</v>
      </c>
      <c r="I5652" t="s">
        <v>25574</v>
      </c>
      <c r="J5652" t="s">
        <v>25575</v>
      </c>
      <c r="K5652" t="s">
        <v>37</v>
      </c>
      <c r="L5652" t="s">
        <v>25576</v>
      </c>
      <c r="M5652" t="s">
        <v>25577</v>
      </c>
      <c r="N5652" t="s">
        <v>17605</v>
      </c>
      <c r="O5652">
        <v>523.89</v>
      </c>
      <c r="P5652">
        <v>149.71</v>
      </c>
      <c r="Q5652">
        <v>3.49936543985</v>
      </c>
      <c r="R5652" t="s">
        <v>63</v>
      </c>
      <c r="S5652" t="s">
        <v>40</v>
      </c>
      <c r="T5652" t="s">
        <v>24220</v>
      </c>
      <c r="U5652">
        <v>0</v>
      </c>
      <c r="V5652">
        <v>1</v>
      </c>
      <c r="W5652">
        <v>15</v>
      </c>
      <c r="Y5652">
        <v>0.6875</v>
      </c>
      <c r="Z5652">
        <v>6.4146444077935998</v>
      </c>
      <c r="AA5652">
        <v>0.375</v>
      </c>
    </row>
    <row r="5653" spans="1:27" x14ac:dyDescent="0.2">
      <c r="A5653" t="s">
        <v>25625</v>
      </c>
      <c r="B5653" t="s">
        <v>25626</v>
      </c>
      <c r="C5653" t="s">
        <v>25627</v>
      </c>
      <c r="D5653" t="s">
        <v>30</v>
      </c>
      <c r="E5653" t="s">
        <v>1339</v>
      </c>
      <c r="F5653" t="s">
        <v>1054</v>
      </c>
      <c r="G5653" t="s">
        <v>2838</v>
      </c>
      <c r="H5653" t="s">
        <v>465</v>
      </c>
      <c r="I5653" t="s">
        <v>25574</v>
      </c>
      <c r="J5653" t="s">
        <v>25575</v>
      </c>
      <c r="K5653" t="s">
        <v>37</v>
      </c>
      <c r="L5653" t="s">
        <v>25576</v>
      </c>
      <c r="M5653" t="s">
        <v>25577</v>
      </c>
      <c r="N5653" t="s">
        <v>17605</v>
      </c>
      <c r="O5653">
        <v>562.76</v>
      </c>
      <c r="P5653">
        <v>139.91999999999999</v>
      </c>
      <c r="Q5653">
        <v>4.0220125786159997</v>
      </c>
      <c r="R5653" t="s">
        <v>63</v>
      </c>
      <c r="S5653" t="s">
        <v>40</v>
      </c>
      <c r="T5653" t="s">
        <v>24220</v>
      </c>
      <c r="U5653">
        <v>0</v>
      </c>
      <c r="V5653">
        <v>2</v>
      </c>
      <c r="Y5653">
        <v>0.6875</v>
      </c>
      <c r="Z5653">
        <v>6.4146444077935998</v>
      </c>
      <c r="AA5653">
        <v>0.375</v>
      </c>
    </row>
    <row r="5654" spans="1:27" x14ac:dyDescent="0.2">
      <c r="A5654" t="s">
        <v>25628</v>
      </c>
      <c r="B5654" t="s">
        <v>25629</v>
      </c>
      <c r="C5654" t="s">
        <v>25630</v>
      </c>
      <c r="D5654" t="s">
        <v>55</v>
      </c>
      <c r="E5654" t="s">
        <v>25631</v>
      </c>
      <c r="F5654" t="s">
        <v>25632</v>
      </c>
      <c r="G5654" t="s">
        <v>2869</v>
      </c>
      <c r="H5654" t="s">
        <v>465</v>
      </c>
      <c r="I5654" t="s">
        <v>25574</v>
      </c>
      <c r="J5654" t="s">
        <v>25575</v>
      </c>
      <c r="K5654" t="s">
        <v>37</v>
      </c>
      <c r="L5654" t="s">
        <v>25576</v>
      </c>
      <c r="M5654" t="s">
        <v>25577</v>
      </c>
      <c r="N5654" t="s">
        <v>17605</v>
      </c>
      <c r="O5654">
        <v>711.53</v>
      </c>
      <c r="P5654">
        <v>149.74</v>
      </c>
      <c r="Q5654">
        <v>4.7517697342050003</v>
      </c>
      <c r="R5654" t="s">
        <v>63</v>
      </c>
      <c r="S5654" t="s">
        <v>40</v>
      </c>
      <c r="T5654" t="s">
        <v>24220</v>
      </c>
      <c r="U5654">
        <v>0</v>
      </c>
      <c r="V5654">
        <v>1</v>
      </c>
      <c r="W5654">
        <v>1</v>
      </c>
      <c r="Y5654">
        <v>0.6875</v>
      </c>
      <c r="Z5654">
        <v>6.4146444077935998</v>
      </c>
      <c r="AA5654">
        <v>0.375</v>
      </c>
    </row>
    <row r="5655" spans="1:27" x14ac:dyDescent="0.2">
      <c r="A5655" t="s">
        <v>25633</v>
      </c>
      <c r="B5655" t="s">
        <v>25634</v>
      </c>
      <c r="C5655" t="s">
        <v>25635</v>
      </c>
      <c r="D5655" t="s">
        <v>30</v>
      </c>
      <c r="E5655" t="s">
        <v>25636</v>
      </c>
      <c r="F5655" t="s">
        <v>3742</v>
      </c>
      <c r="G5655" t="s">
        <v>2881</v>
      </c>
      <c r="H5655" t="s">
        <v>465</v>
      </c>
      <c r="I5655" t="s">
        <v>25574</v>
      </c>
      <c r="J5655" t="s">
        <v>25575</v>
      </c>
      <c r="K5655" t="s">
        <v>37</v>
      </c>
      <c r="L5655" t="s">
        <v>25576</v>
      </c>
      <c r="M5655" t="s">
        <v>25577</v>
      </c>
      <c r="N5655" t="s">
        <v>17605</v>
      </c>
      <c r="O5655">
        <v>565.04</v>
      </c>
      <c r="P5655">
        <v>134.38999999999999</v>
      </c>
      <c r="Q5655">
        <v>4.2044794999619999</v>
      </c>
      <c r="R5655" t="s">
        <v>63</v>
      </c>
      <c r="S5655" t="s">
        <v>40</v>
      </c>
      <c r="T5655" t="s">
        <v>24220</v>
      </c>
      <c r="U5655">
        <v>0</v>
      </c>
      <c r="V5655">
        <v>1</v>
      </c>
      <c r="W5655">
        <v>11</v>
      </c>
      <c r="Y5655">
        <v>0.6875</v>
      </c>
      <c r="Z5655">
        <v>6.4146444077935998</v>
      </c>
      <c r="AA5655">
        <v>0.375</v>
      </c>
    </row>
    <row r="5656" spans="1:27" x14ac:dyDescent="0.2">
      <c r="A5656" t="s">
        <v>25637</v>
      </c>
      <c r="B5656" t="s">
        <v>25638</v>
      </c>
      <c r="C5656" t="s">
        <v>25639</v>
      </c>
      <c r="D5656" t="s">
        <v>30</v>
      </c>
      <c r="E5656" t="s">
        <v>25640</v>
      </c>
      <c r="F5656" t="s">
        <v>25641</v>
      </c>
      <c r="G5656" t="s">
        <v>2881</v>
      </c>
      <c r="H5656" t="s">
        <v>465</v>
      </c>
      <c r="I5656" t="s">
        <v>25642</v>
      </c>
      <c r="J5656" t="s">
        <v>25643</v>
      </c>
      <c r="K5656" t="s">
        <v>37</v>
      </c>
      <c r="L5656" t="s">
        <v>25644</v>
      </c>
      <c r="M5656" t="s">
        <v>25577</v>
      </c>
      <c r="N5656" t="s">
        <v>17605</v>
      </c>
      <c r="O5656">
        <v>513.6</v>
      </c>
      <c r="P5656">
        <v>135.04</v>
      </c>
      <c r="Q5656">
        <v>3.8033175355450002</v>
      </c>
      <c r="R5656" t="s">
        <v>63</v>
      </c>
      <c r="S5656" t="s">
        <v>40</v>
      </c>
      <c r="T5656" t="s">
        <v>24220</v>
      </c>
      <c r="U5656">
        <v>0</v>
      </c>
      <c r="V5656">
        <v>1</v>
      </c>
      <c r="W5656">
        <v>5</v>
      </c>
      <c r="Y5656">
        <v>0.6875</v>
      </c>
      <c r="Z5656">
        <v>6.4146444077935998</v>
      </c>
      <c r="AA5656">
        <v>0.375</v>
      </c>
    </row>
    <row r="5657" spans="1:27" x14ac:dyDescent="0.2">
      <c r="A5657" t="s">
        <v>25645</v>
      </c>
      <c r="B5657" t="s">
        <v>25646</v>
      </c>
      <c r="C5657" t="s">
        <v>25647</v>
      </c>
      <c r="D5657" t="s">
        <v>55</v>
      </c>
      <c r="E5657" t="s">
        <v>2148</v>
      </c>
      <c r="F5657" t="s">
        <v>1053</v>
      </c>
      <c r="G5657" t="s">
        <v>2858</v>
      </c>
      <c r="H5657" t="s">
        <v>465</v>
      </c>
      <c r="I5657" t="s">
        <v>25642</v>
      </c>
      <c r="J5657" t="s">
        <v>25643</v>
      </c>
      <c r="K5657" t="s">
        <v>37</v>
      </c>
      <c r="L5657" t="s">
        <v>25644</v>
      </c>
      <c r="M5657" t="s">
        <v>25577</v>
      </c>
      <c r="N5657" t="s">
        <v>17605</v>
      </c>
      <c r="O5657">
        <v>260.95999999999998</v>
      </c>
      <c r="P5657">
        <v>149.71</v>
      </c>
      <c r="Q5657">
        <v>1.7431033331100001</v>
      </c>
      <c r="R5657" t="s">
        <v>39</v>
      </c>
      <c r="S5657" t="s">
        <v>40</v>
      </c>
      <c r="T5657" t="s">
        <v>24220</v>
      </c>
      <c r="U5657">
        <v>0</v>
      </c>
      <c r="V5657">
        <v>1</v>
      </c>
      <c r="W5657">
        <v>2</v>
      </c>
      <c r="Y5657">
        <v>0.6875</v>
      </c>
      <c r="Z5657">
        <v>6.4146444077935998</v>
      </c>
      <c r="AA5657">
        <v>0.375</v>
      </c>
    </row>
    <row r="5658" spans="1:27" x14ac:dyDescent="0.2">
      <c r="A5658" t="s">
        <v>25648</v>
      </c>
      <c r="B5658" t="s">
        <v>25649</v>
      </c>
      <c r="C5658" t="s">
        <v>25650</v>
      </c>
      <c r="D5658" t="s">
        <v>55</v>
      </c>
      <c r="E5658" t="s">
        <v>4310</v>
      </c>
      <c r="F5658" t="s">
        <v>8949</v>
      </c>
      <c r="G5658" t="s">
        <v>2869</v>
      </c>
      <c r="H5658" t="s">
        <v>465</v>
      </c>
      <c r="I5658" t="s">
        <v>25642</v>
      </c>
      <c r="J5658" t="s">
        <v>25643</v>
      </c>
      <c r="K5658" t="s">
        <v>37</v>
      </c>
      <c r="L5658" t="s">
        <v>25644</v>
      </c>
      <c r="M5658" t="s">
        <v>25577</v>
      </c>
      <c r="N5658" t="s">
        <v>17605</v>
      </c>
      <c r="O5658">
        <v>695.78</v>
      </c>
      <c r="P5658">
        <v>135.04</v>
      </c>
      <c r="Q5658">
        <v>5.1523992890989998</v>
      </c>
      <c r="R5658" t="s">
        <v>63</v>
      </c>
      <c r="S5658" t="s">
        <v>40</v>
      </c>
      <c r="T5658" t="s">
        <v>24220</v>
      </c>
      <c r="U5658">
        <v>0</v>
      </c>
      <c r="V5658">
        <v>1</v>
      </c>
      <c r="W5658">
        <v>4</v>
      </c>
      <c r="Y5658">
        <v>0.6875</v>
      </c>
      <c r="Z5658">
        <v>6.4146444077935998</v>
      </c>
      <c r="AA5658">
        <v>0.375</v>
      </c>
    </row>
    <row r="5659" spans="1:27" x14ac:dyDescent="0.2">
      <c r="A5659" t="s">
        <v>25651</v>
      </c>
      <c r="B5659" t="s">
        <v>25652</v>
      </c>
      <c r="C5659" t="s">
        <v>25653</v>
      </c>
      <c r="D5659" t="s">
        <v>30</v>
      </c>
      <c r="E5659" t="s">
        <v>25654</v>
      </c>
      <c r="F5659" t="s">
        <v>25655</v>
      </c>
      <c r="G5659" t="s">
        <v>2875</v>
      </c>
      <c r="H5659" t="s">
        <v>465</v>
      </c>
      <c r="I5659" t="s">
        <v>25642</v>
      </c>
      <c r="J5659" t="s">
        <v>25643</v>
      </c>
      <c r="K5659" t="s">
        <v>37</v>
      </c>
      <c r="L5659" t="s">
        <v>25644</v>
      </c>
      <c r="M5659" t="s">
        <v>25577</v>
      </c>
      <c r="N5659" t="s">
        <v>17605</v>
      </c>
      <c r="O5659">
        <v>1420.34</v>
      </c>
      <c r="P5659">
        <v>135.04</v>
      </c>
      <c r="Q5659">
        <v>10.517920616113001</v>
      </c>
      <c r="R5659" t="s">
        <v>39</v>
      </c>
      <c r="S5659" t="s">
        <v>40</v>
      </c>
      <c r="T5659" t="s">
        <v>24220</v>
      </c>
      <c r="U5659">
        <v>0</v>
      </c>
      <c r="V5659">
        <v>1</v>
      </c>
      <c r="W5659">
        <v>2</v>
      </c>
      <c r="Y5659">
        <v>0.6875</v>
      </c>
      <c r="Z5659">
        <v>6.4146444077935998</v>
      </c>
      <c r="AA5659">
        <v>0.375</v>
      </c>
    </row>
    <row r="5660" spans="1:27" x14ac:dyDescent="0.2">
      <c r="A5660" t="s">
        <v>25656</v>
      </c>
      <c r="B5660" t="s">
        <v>25657</v>
      </c>
      <c r="C5660" t="s">
        <v>25658</v>
      </c>
      <c r="D5660" t="s">
        <v>55</v>
      </c>
      <c r="E5660" t="s">
        <v>8413</v>
      </c>
      <c r="F5660" t="s">
        <v>25659</v>
      </c>
      <c r="G5660" t="s">
        <v>2838</v>
      </c>
      <c r="H5660" t="s">
        <v>465</v>
      </c>
      <c r="I5660" t="s">
        <v>25642</v>
      </c>
      <c r="J5660" t="s">
        <v>25643</v>
      </c>
      <c r="K5660" t="s">
        <v>37</v>
      </c>
      <c r="L5660" t="s">
        <v>25644</v>
      </c>
      <c r="M5660" t="s">
        <v>25577</v>
      </c>
      <c r="N5660" t="s">
        <v>17605</v>
      </c>
      <c r="O5660">
        <v>396.92</v>
      </c>
      <c r="P5660">
        <v>135.04</v>
      </c>
      <c r="Q5660">
        <v>2.939277251184</v>
      </c>
      <c r="R5660" t="s">
        <v>63</v>
      </c>
      <c r="S5660" t="s">
        <v>40</v>
      </c>
      <c r="T5660" t="s">
        <v>24220</v>
      </c>
      <c r="U5660">
        <v>0</v>
      </c>
      <c r="V5660">
        <v>1</v>
      </c>
      <c r="W5660">
        <v>21</v>
      </c>
      <c r="Y5660">
        <v>0.6875</v>
      </c>
      <c r="Z5660">
        <v>6.4146444077935998</v>
      </c>
      <c r="AA5660">
        <v>0.375</v>
      </c>
    </row>
    <row r="5661" spans="1:27" x14ac:dyDescent="0.2">
      <c r="A5661" t="s">
        <v>25660</v>
      </c>
      <c r="B5661" t="s">
        <v>25661</v>
      </c>
      <c r="C5661" t="s">
        <v>25662</v>
      </c>
      <c r="D5661" t="s">
        <v>55</v>
      </c>
      <c r="E5661" t="s">
        <v>25663</v>
      </c>
      <c r="F5661" t="s">
        <v>2094</v>
      </c>
      <c r="G5661" t="s">
        <v>2847</v>
      </c>
      <c r="H5661" t="s">
        <v>465</v>
      </c>
      <c r="I5661" t="s">
        <v>25642</v>
      </c>
      <c r="J5661" t="s">
        <v>25643</v>
      </c>
      <c r="K5661" t="s">
        <v>37</v>
      </c>
      <c r="L5661" t="s">
        <v>25644</v>
      </c>
      <c r="M5661" t="s">
        <v>25577</v>
      </c>
      <c r="N5661" t="s">
        <v>17605</v>
      </c>
      <c r="O5661">
        <v>201.98</v>
      </c>
      <c r="P5661">
        <v>135.04</v>
      </c>
      <c r="Q5661">
        <v>1.4957049763029999</v>
      </c>
      <c r="R5661" t="s">
        <v>63</v>
      </c>
      <c r="S5661" t="s">
        <v>40</v>
      </c>
      <c r="T5661" t="s">
        <v>24220</v>
      </c>
      <c r="U5661">
        <v>0</v>
      </c>
      <c r="V5661">
        <v>1</v>
      </c>
      <c r="W5661">
        <v>3</v>
      </c>
      <c r="X5661">
        <v>1</v>
      </c>
      <c r="Y5661">
        <v>0.6875</v>
      </c>
      <c r="Z5661">
        <v>6.4146444077935998</v>
      </c>
      <c r="AA5661">
        <v>0.375</v>
      </c>
    </row>
    <row r="5662" spans="1:27" x14ac:dyDescent="0.2">
      <c r="A5662" t="s">
        <v>25664</v>
      </c>
      <c r="B5662" t="s">
        <v>25665</v>
      </c>
      <c r="C5662" t="s">
        <v>25666</v>
      </c>
      <c r="D5662" t="s">
        <v>55</v>
      </c>
      <c r="E5662" t="s">
        <v>3956</v>
      </c>
      <c r="F5662" t="s">
        <v>5947</v>
      </c>
      <c r="G5662" t="s">
        <v>2863</v>
      </c>
      <c r="H5662" t="s">
        <v>465</v>
      </c>
      <c r="I5662" t="s">
        <v>25642</v>
      </c>
      <c r="J5662" t="s">
        <v>25643</v>
      </c>
      <c r="K5662" t="s">
        <v>37</v>
      </c>
      <c r="L5662" t="s">
        <v>25644</v>
      </c>
      <c r="M5662" t="s">
        <v>25577</v>
      </c>
      <c r="N5662" t="s">
        <v>17605</v>
      </c>
      <c r="O5662">
        <v>164.63</v>
      </c>
      <c r="P5662">
        <v>135.04</v>
      </c>
      <c r="Q5662">
        <v>1.2191202606630001</v>
      </c>
      <c r="R5662" t="s">
        <v>63</v>
      </c>
      <c r="S5662" t="s">
        <v>40</v>
      </c>
      <c r="T5662" t="s">
        <v>24220</v>
      </c>
      <c r="U5662">
        <v>0</v>
      </c>
      <c r="V5662">
        <v>1</v>
      </c>
      <c r="W5662">
        <v>1</v>
      </c>
      <c r="X5662">
        <v>1</v>
      </c>
      <c r="Y5662">
        <v>0.6875</v>
      </c>
      <c r="Z5662">
        <v>6.4146444077935998</v>
      </c>
      <c r="AA5662">
        <v>0.375</v>
      </c>
    </row>
    <row r="5663" spans="1:27" x14ac:dyDescent="0.2">
      <c r="A5663" t="s">
        <v>25667</v>
      </c>
      <c r="B5663" t="s">
        <v>25668</v>
      </c>
      <c r="C5663" t="s">
        <v>25669</v>
      </c>
      <c r="D5663" t="s">
        <v>30</v>
      </c>
      <c r="E5663" t="s">
        <v>1390</v>
      </c>
      <c r="F5663" t="s">
        <v>25670</v>
      </c>
      <c r="G5663" t="s">
        <v>2887</v>
      </c>
      <c r="H5663" t="s">
        <v>465</v>
      </c>
      <c r="I5663" t="s">
        <v>25642</v>
      </c>
      <c r="J5663" t="s">
        <v>25643</v>
      </c>
      <c r="K5663" t="s">
        <v>37</v>
      </c>
      <c r="L5663" t="s">
        <v>25644</v>
      </c>
      <c r="M5663" t="s">
        <v>25577</v>
      </c>
      <c r="N5663" t="s">
        <v>17605</v>
      </c>
      <c r="O5663">
        <v>607.28</v>
      </c>
      <c r="P5663">
        <v>135.04</v>
      </c>
      <c r="Q5663">
        <v>4.497037914691</v>
      </c>
      <c r="R5663" t="s">
        <v>39</v>
      </c>
      <c r="S5663" t="s">
        <v>40</v>
      </c>
      <c r="T5663" t="s">
        <v>24220</v>
      </c>
      <c r="U5663">
        <v>0</v>
      </c>
      <c r="V5663">
        <v>1</v>
      </c>
      <c r="W5663">
        <v>3</v>
      </c>
      <c r="X5663">
        <v>1</v>
      </c>
      <c r="Y5663">
        <v>0.6875</v>
      </c>
      <c r="Z5663">
        <v>6.4146444077935998</v>
      </c>
      <c r="AA5663">
        <v>0.375</v>
      </c>
    </row>
    <row r="5664" spans="1:27" x14ac:dyDescent="0.2">
      <c r="A5664" t="s">
        <v>25671</v>
      </c>
      <c r="B5664" t="s">
        <v>25672</v>
      </c>
      <c r="C5664" t="s">
        <v>25673</v>
      </c>
      <c r="D5664" t="s">
        <v>67</v>
      </c>
      <c r="E5664" t="s">
        <v>11244</v>
      </c>
      <c r="F5664" t="s">
        <v>25674</v>
      </c>
      <c r="G5664" t="s">
        <v>3041</v>
      </c>
      <c r="H5664" t="s">
        <v>465</v>
      </c>
      <c r="I5664" t="s">
        <v>25642</v>
      </c>
      <c r="J5664" t="s">
        <v>25643</v>
      </c>
      <c r="K5664" t="s">
        <v>37</v>
      </c>
      <c r="L5664" t="s">
        <v>25644</v>
      </c>
      <c r="M5664" t="s">
        <v>25577</v>
      </c>
      <c r="N5664" t="s">
        <v>17605</v>
      </c>
      <c r="O5664">
        <v>-237.68</v>
      </c>
      <c r="P5664">
        <v>135.04</v>
      </c>
      <c r="R5664" t="s">
        <v>39</v>
      </c>
      <c r="S5664" t="s">
        <v>40</v>
      </c>
      <c r="T5664" t="s">
        <v>24220</v>
      </c>
      <c r="U5664">
        <v>0</v>
      </c>
      <c r="V5664">
        <v>1</v>
      </c>
      <c r="W5664">
        <v>3</v>
      </c>
      <c r="Y5664">
        <v>0.6875</v>
      </c>
      <c r="Z5664">
        <v>6.4146444077935998</v>
      </c>
      <c r="AA5664">
        <v>0.375</v>
      </c>
    </row>
    <row r="5665" spans="1:27" x14ac:dyDescent="0.2">
      <c r="A5665" t="s">
        <v>25675</v>
      </c>
      <c r="B5665" t="s">
        <v>25676</v>
      </c>
      <c r="C5665" t="s">
        <v>25677</v>
      </c>
      <c r="D5665" t="s">
        <v>74</v>
      </c>
      <c r="E5665" t="s">
        <v>25678</v>
      </c>
      <c r="F5665" t="s">
        <v>25679</v>
      </c>
      <c r="G5665" t="s">
        <v>3047</v>
      </c>
      <c r="H5665" t="s">
        <v>465</v>
      </c>
      <c r="I5665" t="s">
        <v>25642</v>
      </c>
      <c r="J5665" t="s">
        <v>25643</v>
      </c>
      <c r="K5665" t="s">
        <v>37</v>
      </c>
      <c r="L5665" t="s">
        <v>25644</v>
      </c>
      <c r="M5665" t="s">
        <v>25577</v>
      </c>
      <c r="N5665" t="s">
        <v>17605</v>
      </c>
      <c r="O5665">
        <v>279.57</v>
      </c>
      <c r="P5665">
        <v>135.04</v>
      </c>
      <c r="Q5665">
        <v>2.070275473933</v>
      </c>
      <c r="R5665" t="s">
        <v>63</v>
      </c>
      <c r="S5665" t="s">
        <v>40</v>
      </c>
      <c r="T5665" t="s">
        <v>24220</v>
      </c>
      <c r="U5665">
        <v>0</v>
      </c>
      <c r="V5665">
        <v>1</v>
      </c>
      <c r="W5665">
        <v>7</v>
      </c>
      <c r="X5665">
        <v>1</v>
      </c>
      <c r="Y5665">
        <v>0.6875</v>
      </c>
      <c r="Z5665">
        <v>6.4146444077935998</v>
      </c>
      <c r="AA5665">
        <v>0.375</v>
      </c>
    </row>
    <row r="5666" spans="1:27" x14ac:dyDescent="0.2">
      <c r="A5666" t="s">
        <v>25680</v>
      </c>
      <c r="B5666" t="s">
        <v>25681</v>
      </c>
      <c r="C5666" t="s">
        <v>25682</v>
      </c>
      <c r="D5666" t="s">
        <v>30</v>
      </c>
      <c r="E5666" t="s">
        <v>25683</v>
      </c>
      <c r="F5666" t="s">
        <v>25684</v>
      </c>
      <c r="G5666" t="s">
        <v>3177</v>
      </c>
      <c r="H5666" t="s">
        <v>465</v>
      </c>
      <c r="I5666" t="s">
        <v>25642</v>
      </c>
      <c r="J5666" t="s">
        <v>25643</v>
      </c>
      <c r="K5666" t="s">
        <v>37</v>
      </c>
      <c r="L5666" t="s">
        <v>25644</v>
      </c>
      <c r="M5666" t="s">
        <v>25577</v>
      </c>
      <c r="N5666" t="s">
        <v>17605</v>
      </c>
      <c r="O5666">
        <v>1113.1600000000001</v>
      </c>
      <c r="P5666">
        <v>134.38999999999999</v>
      </c>
      <c r="Q5666">
        <v>8.2830567750570001</v>
      </c>
      <c r="R5666" t="s">
        <v>63</v>
      </c>
      <c r="S5666" t="s">
        <v>40</v>
      </c>
      <c r="T5666" t="s">
        <v>24220</v>
      </c>
      <c r="U5666">
        <v>0</v>
      </c>
      <c r="V5666">
        <v>1</v>
      </c>
      <c r="W5666">
        <v>5</v>
      </c>
      <c r="X5666">
        <v>2</v>
      </c>
      <c r="Y5666">
        <v>0.6875</v>
      </c>
      <c r="Z5666">
        <v>6.4146444077935998</v>
      </c>
      <c r="AA5666">
        <v>0.375</v>
      </c>
    </row>
    <row r="5667" spans="1:27" x14ac:dyDescent="0.2">
      <c r="A5667" t="s">
        <v>25685</v>
      </c>
      <c r="B5667" t="s">
        <v>25686</v>
      </c>
      <c r="C5667" t="s">
        <v>25687</v>
      </c>
      <c r="D5667" t="s">
        <v>55</v>
      </c>
      <c r="E5667" t="s">
        <v>8300</v>
      </c>
      <c r="F5667" t="s">
        <v>6864</v>
      </c>
      <c r="G5667" t="s">
        <v>3183</v>
      </c>
      <c r="H5667" t="s">
        <v>465</v>
      </c>
      <c r="I5667" t="s">
        <v>25642</v>
      </c>
      <c r="J5667" t="s">
        <v>25643</v>
      </c>
      <c r="K5667" t="s">
        <v>37</v>
      </c>
      <c r="L5667" t="s">
        <v>25644</v>
      </c>
      <c r="M5667" t="s">
        <v>25577</v>
      </c>
      <c r="N5667" t="s">
        <v>17605</v>
      </c>
      <c r="O5667">
        <v>5848.46</v>
      </c>
      <c r="P5667">
        <v>135.04</v>
      </c>
      <c r="Q5667">
        <v>43.309093601895</v>
      </c>
      <c r="R5667" t="s">
        <v>63</v>
      </c>
      <c r="S5667" t="s">
        <v>40</v>
      </c>
      <c r="T5667" t="s">
        <v>24220</v>
      </c>
      <c r="U5667">
        <v>0</v>
      </c>
      <c r="V5667">
        <v>1</v>
      </c>
      <c r="W5667">
        <v>4</v>
      </c>
      <c r="X5667">
        <v>2</v>
      </c>
      <c r="Y5667">
        <v>0.6875</v>
      </c>
      <c r="Z5667">
        <v>6.4146444077935998</v>
      </c>
      <c r="AA5667">
        <v>0.375</v>
      </c>
    </row>
    <row r="5668" spans="1:27" x14ac:dyDescent="0.2">
      <c r="A5668" t="s">
        <v>25688</v>
      </c>
      <c r="B5668" t="s">
        <v>25689</v>
      </c>
      <c r="C5668" t="s">
        <v>25690</v>
      </c>
      <c r="D5668" t="s">
        <v>55</v>
      </c>
      <c r="E5668" t="s">
        <v>25691</v>
      </c>
      <c r="F5668" t="s">
        <v>25692</v>
      </c>
      <c r="G5668" t="s">
        <v>3189</v>
      </c>
      <c r="H5668" t="s">
        <v>465</v>
      </c>
      <c r="I5668" t="s">
        <v>25642</v>
      </c>
      <c r="J5668" t="s">
        <v>25643</v>
      </c>
      <c r="K5668" t="s">
        <v>37</v>
      </c>
      <c r="L5668" t="s">
        <v>25644</v>
      </c>
      <c r="M5668" t="s">
        <v>25577</v>
      </c>
      <c r="N5668" t="s">
        <v>17605</v>
      </c>
      <c r="O5668">
        <v>1472.85</v>
      </c>
      <c r="P5668">
        <v>134.38999999999999</v>
      </c>
      <c r="Q5668">
        <v>10.959520797678</v>
      </c>
      <c r="R5668" t="s">
        <v>63</v>
      </c>
      <c r="S5668" t="s">
        <v>40</v>
      </c>
      <c r="T5668" t="s">
        <v>24220</v>
      </c>
      <c r="U5668">
        <v>0</v>
      </c>
      <c r="V5668">
        <v>1</v>
      </c>
      <c r="W5668">
        <v>9</v>
      </c>
      <c r="X5668">
        <v>1</v>
      </c>
      <c r="Y5668">
        <v>0.6875</v>
      </c>
      <c r="Z5668">
        <v>6.4146444077935998</v>
      </c>
      <c r="AA5668">
        <v>0.375</v>
      </c>
    </row>
    <row r="5669" spans="1:27" x14ac:dyDescent="0.2">
      <c r="A5669" t="s">
        <v>25693</v>
      </c>
      <c r="B5669" t="s">
        <v>25694</v>
      </c>
      <c r="C5669" t="s">
        <v>25695</v>
      </c>
      <c r="D5669" t="s">
        <v>30</v>
      </c>
      <c r="E5669" t="s">
        <v>17976</v>
      </c>
      <c r="F5669" t="s">
        <v>25696</v>
      </c>
      <c r="G5669" t="s">
        <v>3194</v>
      </c>
      <c r="H5669" t="s">
        <v>465</v>
      </c>
      <c r="I5669" t="s">
        <v>25642</v>
      </c>
      <c r="J5669" t="s">
        <v>25643</v>
      </c>
      <c r="K5669" t="s">
        <v>37</v>
      </c>
      <c r="L5669" t="s">
        <v>25644</v>
      </c>
      <c r="M5669" t="s">
        <v>25577</v>
      </c>
      <c r="N5669" t="s">
        <v>17605</v>
      </c>
      <c r="O5669">
        <v>693.85</v>
      </c>
      <c r="P5669">
        <v>137.69999999999999</v>
      </c>
      <c r="Q5669">
        <v>5.038852578068</v>
      </c>
      <c r="R5669" t="s">
        <v>63</v>
      </c>
      <c r="S5669" t="s">
        <v>40</v>
      </c>
      <c r="T5669" t="s">
        <v>24220</v>
      </c>
      <c r="U5669">
        <v>0</v>
      </c>
      <c r="V5669">
        <v>1</v>
      </c>
      <c r="W5669">
        <v>3</v>
      </c>
      <c r="Y5669">
        <v>0.6875</v>
      </c>
      <c r="Z5669">
        <v>6.4146444077935998</v>
      </c>
      <c r="AA5669">
        <v>0.375</v>
      </c>
    </row>
    <row r="5670" spans="1:27" x14ac:dyDescent="0.2">
      <c r="A5670" t="s">
        <v>25697</v>
      </c>
      <c r="B5670" t="s">
        <v>25698</v>
      </c>
      <c r="C5670" t="s">
        <v>25699</v>
      </c>
      <c r="D5670" t="s">
        <v>30</v>
      </c>
      <c r="E5670" t="s">
        <v>25700</v>
      </c>
      <c r="F5670" t="s">
        <v>25701</v>
      </c>
      <c r="G5670" t="s">
        <v>3200</v>
      </c>
      <c r="H5670" t="s">
        <v>465</v>
      </c>
      <c r="I5670" t="s">
        <v>25642</v>
      </c>
      <c r="J5670" t="s">
        <v>25643</v>
      </c>
      <c r="K5670" t="s">
        <v>37</v>
      </c>
      <c r="L5670" t="s">
        <v>25644</v>
      </c>
      <c r="M5670" t="s">
        <v>25577</v>
      </c>
      <c r="N5670" t="s">
        <v>17605</v>
      </c>
      <c r="O5670">
        <v>3332.38</v>
      </c>
      <c r="P5670">
        <v>134.38999999999999</v>
      </c>
      <c r="Q5670">
        <v>24.796339013318999</v>
      </c>
      <c r="R5670" t="s">
        <v>39</v>
      </c>
      <c r="S5670" t="s">
        <v>40</v>
      </c>
      <c r="T5670" t="s">
        <v>24220</v>
      </c>
      <c r="U5670">
        <v>0</v>
      </c>
      <c r="V5670">
        <v>1</v>
      </c>
      <c r="W5670">
        <v>9</v>
      </c>
      <c r="X5670">
        <v>5</v>
      </c>
      <c r="Y5670">
        <v>0.6875</v>
      </c>
      <c r="Z5670">
        <v>6.4146444077935998</v>
      </c>
      <c r="AA5670">
        <v>0.375</v>
      </c>
    </row>
    <row r="5671" spans="1:27" x14ac:dyDescent="0.2">
      <c r="A5671" t="s">
        <v>25702</v>
      </c>
      <c r="B5671" t="s">
        <v>25703</v>
      </c>
      <c r="C5671" t="s">
        <v>25704</v>
      </c>
      <c r="D5671" t="s">
        <v>67</v>
      </c>
      <c r="E5671" t="s">
        <v>25705</v>
      </c>
      <c r="F5671" t="s">
        <v>25706</v>
      </c>
      <c r="G5671" t="s">
        <v>3256</v>
      </c>
      <c r="H5671" t="s">
        <v>465</v>
      </c>
      <c r="I5671" t="s">
        <v>25642</v>
      </c>
      <c r="J5671" t="s">
        <v>25643</v>
      </c>
      <c r="K5671" t="s">
        <v>37</v>
      </c>
      <c r="L5671" t="s">
        <v>25644</v>
      </c>
      <c r="M5671" t="s">
        <v>25577</v>
      </c>
      <c r="N5671" t="s">
        <v>17605</v>
      </c>
      <c r="O5671">
        <v>1504</v>
      </c>
      <c r="P5671">
        <v>149.71</v>
      </c>
      <c r="Q5671">
        <v>10.046089105604</v>
      </c>
      <c r="R5671" t="s">
        <v>63</v>
      </c>
      <c r="S5671" t="s">
        <v>40</v>
      </c>
      <c r="T5671" t="s">
        <v>24220</v>
      </c>
      <c r="U5671">
        <v>0</v>
      </c>
      <c r="V5671">
        <v>1</v>
      </c>
      <c r="W5671">
        <v>3</v>
      </c>
      <c r="X5671">
        <v>1</v>
      </c>
      <c r="Y5671">
        <v>0.6875</v>
      </c>
      <c r="Z5671">
        <v>6.4146444077935998</v>
      </c>
      <c r="AA5671">
        <v>0.375</v>
      </c>
    </row>
    <row r="5672" spans="1:27" x14ac:dyDescent="0.2">
      <c r="A5672" t="s">
        <v>25707</v>
      </c>
      <c r="B5672" t="s">
        <v>25708</v>
      </c>
      <c r="C5672" t="s">
        <v>25709</v>
      </c>
      <c r="D5672" t="s">
        <v>55</v>
      </c>
      <c r="E5672" t="s">
        <v>17923</v>
      </c>
      <c r="F5672" t="s">
        <v>1054</v>
      </c>
      <c r="G5672" t="s">
        <v>2853</v>
      </c>
      <c r="H5672" t="s">
        <v>465</v>
      </c>
      <c r="I5672" t="s">
        <v>25642</v>
      </c>
      <c r="J5672" t="s">
        <v>25643</v>
      </c>
      <c r="K5672" t="s">
        <v>37</v>
      </c>
      <c r="L5672" t="s">
        <v>25644</v>
      </c>
      <c r="M5672" t="s">
        <v>25577</v>
      </c>
      <c r="N5672" t="s">
        <v>17605</v>
      </c>
      <c r="O5672">
        <v>808.38</v>
      </c>
      <c r="P5672">
        <v>139.91999999999999</v>
      </c>
      <c r="Q5672">
        <v>5.7774442538589996</v>
      </c>
      <c r="R5672" t="s">
        <v>39</v>
      </c>
      <c r="S5672" t="s">
        <v>40</v>
      </c>
      <c r="T5672" t="s">
        <v>24220</v>
      </c>
      <c r="U5672">
        <v>0</v>
      </c>
      <c r="V5672">
        <v>2</v>
      </c>
      <c r="W5672">
        <v>3</v>
      </c>
      <c r="Y5672">
        <v>0.6875</v>
      </c>
      <c r="Z5672">
        <v>6.4146444077935998</v>
      </c>
      <c r="AA5672">
        <v>0.375</v>
      </c>
    </row>
    <row r="5673" spans="1:27" x14ac:dyDescent="0.2">
      <c r="A5673" t="s">
        <v>25710</v>
      </c>
      <c r="B5673" t="s">
        <v>25711</v>
      </c>
      <c r="C5673" t="s">
        <v>25712</v>
      </c>
      <c r="D5673" t="s">
        <v>74</v>
      </c>
      <c r="E5673" t="s">
        <v>25713</v>
      </c>
      <c r="F5673" t="s">
        <v>25714</v>
      </c>
      <c r="G5673" t="s">
        <v>5598</v>
      </c>
      <c r="H5673" t="s">
        <v>2602</v>
      </c>
      <c r="I5673" t="s">
        <v>25715</v>
      </c>
      <c r="J5673" t="s">
        <v>17650</v>
      </c>
      <c r="K5673" t="s">
        <v>37</v>
      </c>
      <c r="L5673" t="s">
        <v>25716</v>
      </c>
      <c r="M5673" t="s">
        <v>25715</v>
      </c>
      <c r="N5673" t="s">
        <v>17528</v>
      </c>
      <c r="O5673">
        <v>5168.72</v>
      </c>
      <c r="P5673">
        <v>145.80000000000001</v>
      </c>
      <c r="Q5673">
        <v>35.450754458161001</v>
      </c>
      <c r="R5673" t="s">
        <v>63</v>
      </c>
      <c r="S5673" t="s">
        <v>40</v>
      </c>
      <c r="T5673" t="s">
        <v>24220</v>
      </c>
      <c r="U5673">
        <v>66</v>
      </c>
      <c r="W5673">
        <v>10</v>
      </c>
      <c r="Y5673">
        <v>0.5</v>
      </c>
      <c r="Z5673">
        <v>9.1675581748989998</v>
      </c>
      <c r="AA5673">
        <v>0.33333333332999998</v>
      </c>
    </row>
    <row r="5674" spans="1:27" x14ac:dyDescent="0.2">
      <c r="A5674" t="s">
        <v>25717</v>
      </c>
      <c r="B5674" t="s">
        <v>25718</v>
      </c>
      <c r="C5674" t="s">
        <v>25719</v>
      </c>
      <c r="D5674" t="s">
        <v>67</v>
      </c>
      <c r="E5674" t="s">
        <v>8002</v>
      </c>
      <c r="F5674" t="s">
        <v>25720</v>
      </c>
      <c r="G5674" t="s">
        <v>6760</v>
      </c>
      <c r="H5674" t="s">
        <v>2602</v>
      </c>
      <c r="I5674" t="s">
        <v>25715</v>
      </c>
      <c r="J5674" t="s">
        <v>17650</v>
      </c>
      <c r="K5674" t="s">
        <v>37</v>
      </c>
      <c r="L5674" t="s">
        <v>25716</v>
      </c>
      <c r="M5674" t="s">
        <v>25715</v>
      </c>
      <c r="N5674" t="s">
        <v>17528</v>
      </c>
      <c r="O5674">
        <v>469.1</v>
      </c>
      <c r="P5674">
        <v>154.31</v>
      </c>
      <c r="Q5674">
        <v>3.0399844468919999</v>
      </c>
      <c r="R5674" t="s">
        <v>39</v>
      </c>
      <c r="S5674" t="s">
        <v>40</v>
      </c>
      <c r="T5674" t="s">
        <v>24220</v>
      </c>
      <c r="U5674">
        <v>67</v>
      </c>
      <c r="W5674">
        <v>68</v>
      </c>
      <c r="Y5674">
        <v>0.5</v>
      </c>
      <c r="Z5674">
        <v>9.1675581748989998</v>
      </c>
      <c r="AA5674">
        <v>0.33333333332999998</v>
      </c>
    </row>
    <row r="5675" spans="1:27" x14ac:dyDescent="0.2">
      <c r="A5675" t="s">
        <v>25721</v>
      </c>
      <c r="B5675" t="s">
        <v>25722</v>
      </c>
      <c r="C5675" t="s">
        <v>25723</v>
      </c>
      <c r="D5675" t="s">
        <v>55</v>
      </c>
      <c r="E5675" t="s">
        <v>7411</v>
      </c>
      <c r="F5675" t="s">
        <v>25724</v>
      </c>
      <c r="G5675" t="s">
        <v>5598</v>
      </c>
      <c r="H5675" t="s">
        <v>267</v>
      </c>
      <c r="I5675" t="s">
        <v>25715</v>
      </c>
      <c r="J5675" t="s">
        <v>17650</v>
      </c>
      <c r="K5675" t="s">
        <v>37</v>
      </c>
      <c r="L5675" t="s">
        <v>25716</v>
      </c>
      <c r="M5675" t="s">
        <v>25715</v>
      </c>
      <c r="N5675" t="s">
        <v>17528</v>
      </c>
      <c r="O5675">
        <v>-316.8</v>
      </c>
      <c r="P5675">
        <v>132.34</v>
      </c>
      <c r="R5675" t="s">
        <v>39</v>
      </c>
      <c r="S5675" t="s">
        <v>40</v>
      </c>
      <c r="T5675" t="s">
        <v>24220</v>
      </c>
      <c r="U5675">
        <v>63</v>
      </c>
      <c r="W5675">
        <v>13</v>
      </c>
      <c r="Y5675">
        <v>0.5</v>
      </c>
      <c r="Z5675">
        <v>9.1675581748989998</v>
      </c>
      <c r="AA5675">
        <v>0.33333333332999998</v>
      </c>
    </row>
    <row r="5676" spans="1:27" x14ac:dyDescent="0.2">
      <c r="A5676" t="s">
        <v>25725</v>
      </c>
      <c r="B5676" t="s">
        <v>25726</v>
      </c>
      <c r="C5676" t="s">
        <v>25727</v>
      </c>
      <c r="D5676" t="s">
        <v>55</v>
      </c>
      <c r="E5676" t="s">
        <v>25728</v>
      </c>
      <c r="F5676" t="s">
        <v>44</v>
      </c>
      <c r="G5676" t="s">
        <v>6760</v>
      </c>
      <c r="H5676" t="s">
        <v>267</v>
      </c>
      <c r="I5676" t="s">
        <v>25715</v>
      </c>
      <c r="J5676" t="s">
        <v>17650</v>
      </c>
      <c r="K5676" t="s">
        <v>37</v>
      </c>
      <c r="L5676" t="s">
        <v>25716</v>
      </c>
      <c r="M5676" t="s">
        <v>25715</v>
      </c>
      <c r="N5676" t="s">
        <v>17528</v>
      </c>
      <c r="O5676">
        <v>579.08000000000004</v>
      </c>
      <c r="P5676">
        <v>139.54</v>
      </c>
      <c r="Q5676">
        <v>4.1499211695570004</v>
      </c>
      <c r="R5676" t="s">
        <v>63</v>
      </c>
      <c r="S5676" t="s">
        <v>40</v>
      </c>
      <c r="T5676" t="s">
        <v>24220</v>
      </c>
      <c r="U5676">
        <v>63</v>
      </c>
      <c r="V5676">
        <v>1</v>
      </c>
      <c r="W5676">
        <v>47</v>
      </c>
      <c r="X5676">
        <v>2</v>
      </c>
      <c r="Y5676">
        <v>0.5</v>
      </c>
      <c r="Z5676">
        <v>9.1675581748989998</v>
      </c>
      <c r="AA5676">
        <v>0.33333333332999998</v>
      </c>
    </row>
    <row r="5677" spans="1:27" x14ac:dyDescent="0.2">
      <c r="A5677" t="s">
        <v>25729</v>
      </c>
      <c r="B5677" t="s">
        <v>25730</v>
      </c>
      <c r="C5677" t="s">
        <v>25731</v>
      </c>
      <c r="D5677" t="s">
        <v>74</v>
      </c>
      <c r="E5677" t="s">
        <v>4155</v>
      </c>
      <c r="F5677" t="s">
        <v>1759</v>
      </c>
      <c r="G5677" t="s">
        <v>5531</v>
      </c>
      <c r="H5677" t="s">
        <v>267</v>
      </c>
      <c r="I5677" t="s">
        <v>25715</v>
      </c>
      <c r="J5677" t="s">
        <v>17650</v>
      </c>
      <c r="K5677" t="s">
        <v>37</v>
      </c>
      <c r="L5677" t="s">
        <v>25716</v>
      </c>
      <c r="M5677" t="s">
        <v>25715</v>
      </c>
      <c r="N5677" t="s">
        <v>17528</v>
      </c>
      <c r="O5677">
        <v>433.92</v>
      </c>
      <c r="P5677">
        <v>132.11000000000001</v>
      </c>
      <c r="Q5677">
        <v>3.2845356142600002</v>
      </c>
      <c r="R5677" t="s">
        <v>39</v>
      </c>
      <c r="S5677" t="s">
        <v>40</v>
      </c>
      <c r="T5677" t="s">
        <v>24220</v>
      </c>
      <c r="U5677">
        <v>63</v>
      </c>
      <c r="V5677">
        <v>1</v>
      </c>
      <c r="W5677">
        <v>22</v>
      </c>
      <c r="X5677">
        <v>2</v>
      </c>
      <c r="Y5677">
        <v>0.5</v>
      </c>
      <c r="Z5677">
        <v>9.1675581748989998</v>
      </c>
      <c r="AA5677">
        <v>0.33333333332999998</v>
      </c>
    </row>
    <row r="5678" spans="1:27" x14ac:dyDescent="0.2">
      <c r="A5678" t="s">
        <v>25732</v>
      </c>
      <c r="B5678" t="s">
        <v>25733</v>
      </c>
      <c r="C5678" t="s">
        <v>25734</v>
      </c>
      <c r="D5678" t="s">
        <v>30</v>
      </c>
      <c r="E5678" t="s">
        <v>25735</v>
      </c>
      <c r="F5678" t="s">
        <v>1212</v>
      </c>
      <c r="G5678" t="s">
        <v>5531</v>
      </c>
      <c r="H5678" t="s">
        <v>2602</v>
      </c>
      <c r="I5678" t="s">
        <v>25715</v>
      </c>
      <c r="J5678" t="s">
        <v>17650</v>
      </c>
      <c r="K5678" t="s">
        <v>37</v>
      </c>
      <c r="L5678" t="s">
        <v>25716</v>
      </c>
      <c r="M5678" t="s">
        <v>25715</v>
      </c>
      <c r="N5678" t="s">
        <v>17528</v>
      </c>
      <c r="O5678">
        <v>799.62</v>
      </c>
      <c r="P5678">
        <v>137.69999999999999</v>
      </c>
      <c r="Q5678">
        <v>5.8069716775589999</v>
      </c>
      <c r="R5678" t="s">
        <v>63</v>
      </c>
      <c r="S5678" t="s">
        <v>40</v>
      </c>
      <c r="T5678" t="s">
        <v>24220</v>
      </c>
      <c r="U5678">
        <v>63</v>
      </c>
      <c r="V5678">
        <v>1</v>
      </c>
      <c r="W5678">
        <v>16</v>
      </c>
      <c r="Y5678">
        <v>0.5</v>
      </c>
      <c r="Z5678">
        <v>9.1675581748989998</v>
      </c>
      <c r="AA5678">
        <v>0.33333333332999998</v>
      </c>
    </row>
    <row r="5679" spans="1:27" x14ac:dyDescent="0.2">
      <c r="A5679" t="s">
        <v>25736</v>
      </c>
      <c r="B5679" t="s">
        <v>25737</v>
      </c>
      <c r="C5679" t="s">
        <v>25738</v>
      </c>
      <c r="D5679" t="s">
        <v>30</v>
      </c>
      <c r="E5679" t="s">
        <v>206</v>
      </c>
      <c r="F5679" t="s">
        <v>2473</v>
      </c>
      <c r="G5679" t="s">
        <v>2853</v>
      </c>
      <c r="H5679" t="s">
        <v>2839</v>
      </c>
      <c r="I5679" t="s">
        <v>25739</v>
      </c>
      <c r="J5679" t="s">
        <v>25740</v>
      </c>
      <c r="K5679" t="s">
        <v>17650</v>
      </c>
      <c r="L5679" t="s">
        <v>25741</v>
      </c>
      <c r="M5679" t="s">
        <v>25742</v>
      </c>
      <c r="N5679" t="s">
        <v>17528</v>
      </c>
      <c r="O5679">
        <v>880.44</v>
      </c>
      <c r="P5679">
        <v>133.04</v>
      </c>
      <c r="Q5679">
        <v>6.617859290438</v>
      </c>
      <c r="R5679" t="s">
        <v>63</v>
      </c>
      <c r="S5679" t="s">
        <v>40</v>
      </c>
      <c r="T5679" t="s">
        <v>24220</v>
      </c>
      <c r="U5679">
        <v>66</v>
      </c>
      <c r="W5679">
        <v>8</v>
      </c>
      <c r="Y5679">
        <v>0.55000000000000004</v>
      </c>
      <c r="Z5679">
        <v>2.9609351751565001</v>
      </c>
      <c r="AA5679">
        <v>0.1</v>
      </c>
    </row>
    <row r="5680" spans="1:27" x14ac:dyDescent="0.2">
      <c r="A5680" t="s">
        <v>25743</v>
      </c>
      <c r="B5680" t="s">
        <v>25744</v>
      </c>
      <c r="C5680" t="s">
        <v>25745</v>
      </c>
      <c r="D5680" t="s">
        <v>30</v>
      </c>
      <c r="E5680" t="s">
        <v>25746</v>
      </c>
      <c r="F5680" t="s">
        <v>5878</v>
      </c>
      <c r="G5680" t="s">
        <v>3041</v>
      </c>
      <c r="H5680" t="s">
        <v>2839</v>
      </c>
      <c r="I5680" t="s">
        <v>25739</v>
      </c>
      <c r="J5680" t="s">
        <v>25740</v>
      </c>
      <c r="K5680" t="s">
        <v>17650</v>
      </c>
      <c r="L5680" t="s">
        <v>25741</v>
      </c>
      <c r="M5680" t="s">
        <v>25742</v>
      </c>
      <c r="N5680" t="s">
        <v>17528</v>
      </c>
      <c r="O5680">
        <v>202.38</v>
      </c>
      <c r="P5680">
        <v>137.69999999999999</v>
      </c>
      <c r="Q5680">
        <v>1.4697167755989999</v>
      </c>
      <c r="R5680" t="s">
        <v>39</v>
      </c>
      <c r="S5680" t="s">
        <v>40</v>
      </c>
      <c r="T5680" t="s">
        <v>24220</v>
      </c>
      <c r="U5680">
        <v>63</v>
      </c>
      <c r="W5680">
        <v>12</v>
      </c>
      <c r="Y5680">
        <v>0.55000000000000004</v>
      </c>
      <c r="Z5680">
        <v>2.9609351751565001</v>
      </c>
      <c r="AA5680">
        <v>0.1</v>
      </c>
    </row>
    <row r="5681" spans="1:27" x14ac:dyDescent="0.2">
      <c r="A5681" t="s">
        <v>25747</v>
      </c>
      <c r="B5681" t="s">
        <v>25748</v>
      </c>
      <c r="C5681" t="s">
        <v>25749</v>
      </c>
      <c r="D5681" t="s">
        <v>30</v>
      </c>
      <c r="E5681" t="s">
        <v>1235</v>
      </c>
      <c r="F5681" t="s">
        <v>25750</v>
      </c>
      <c r="G5681" t="s">
        <v>2869</v>
      </c>
      <c r="H5681" t="s">
        <v>2839</v>
      </c>
      <c r="I5681" t="s">
        <v>25739</v>
      </c>
      <c r="J5681" t="s">
        <v>25740</v>
      </c>
      <c r="K5681" t="s">
        <v>17650</v>
      </c>
      <c r="L5681" t="s">
        <v>25741</v>
      </c>
      <c r="M5681" t="s">
        <v>25742</v>
      </c>
      <c r="N5681" t="s">
        <v>17528</v>
      </c>
      <c r="O5681">
        <v>524.04999999999995</v>
      </c>
      <c r="P5681">
        <v>541.27</v>
      </c>
      <c r="Q5681">
        <v>0.96818593308300005</v>
      </c>
      <c r="R5681" t="s">
        <v>39</v>
      </c>
      <c r="S5681" t="s">
        <v>40</v>
      </c>
      <c r="T5681" t="s">
        <v>24220</v>
      </c>
      <c r="U5681">
        <v>60</v>
      </c>
      <c r="W5681">
        <v>23</v>
      </c>
      <c r="Y5681">
        <v>0.55000000000000004</v>
      </c>
      <c r="Z5681">
        <v>2.9609351751565001</v>
      </c>
      <c r="AA5681">
        <v>0.1</v>
      </c>
    </row>
    <row r="5682" spans="1:27" x14ac:dyDescent="0.2">
      <c r="A5682" t="s">
        <v>25751</v>
      </c>
      <c r="B5682" t="s">
        <v>25752</v>
      </c>
      <c r="C5682" t="s">
        <v>25753</v>
      </c>
      <c r="D5682" t="s">
        <v>30</v>
      </c>
      <c r="E5682" t="s">
        <v>8568</v>
      </c>
      <c r="F5682" t="s">
        <v>25754</v>
      </c>
      <c r="G5682" t="s">
        <v>2887</v>
      </c>
      <c r="H5682" t="s">
        <v>2839</v>
      </c>
      <c r="I5682" t="s">
        <v>25739</v>
      </c>
      <c r="J5682" t="s">
        <v>25740</v>
      </c>
      <c r="K5682" t="s">
        <v>17650</v>
      </c>
      <c r="L5682" t="s">
        <v>25741</v>
      </c>
      <c r="M5682" t="s">
        <v>25742</v>
      </c>
      <c r="N5682" t="s">
        <v>17528</v>
      </c>
      <c r="O5682">
        <v>-1841.34</v>
      </c>
      <c r="P5682">
        <v>450.77</v>
      </c>
      <c r="R5682" t="s">
        <v>63</v>
      </c>
      <c r="S5682" t="s">
        <v>40</v>
      </c>
      <c r="T5682" t="s">
        <v>24220</v>
      </c>
      <c r="U5682">
        <v>71</v>
      </c>
      <c r="V5682">
        <v>1</v>
      </c>
      <c r="W5682">
        <v>16</v>
      </c>
      <c r="Y5682">
        <v>0.55000000000000004</v>
      </c>
      <c r="Z5682">
        <v>2.9609351751565001</v>
      </c>
      <c r="AA5682">
        <v>0.1</v>
      </c>
    </row>
    <row r="5683" spans="1:27" x14ac:dyDescent="0.2">
      <c r="A5683" t="s">
        <v>25755</v>
      </c>
      <c r="B5683" t="s">
        <v>25756</v>
      </c>
      <c r="C5683" t="s">
        <v>25757</v>
      </c>
      <c r="D5683" t="s">
        <v>30</v>
      </c>
      <c r="E5683" t="s">
        <v>2001</v>
      </c>
      <c r="F5683" t="s">
        <v>25758</v>
      </c>
      <c r="G5683" t="s">
        <v>2858</v>
      </c>
      <c r="H5683" t="s">
        <v>2839</v>
      </c>
      <c r="I5683" t="s">
        <v>25739</v>
      </c>
      <c r="J5683" t="s">
        <v>25740</v>
      </c>
      <c r="K5683" t="s">
        <v>17650</v>
      </c>
      <c r="L5683" t="s">
        <v>25741</v>
      </c>
      <c r="M5683" t="s">
        <v>25742</v>
      </c>
      <c r="N5683" t="s">
        <v>17528</v>
      </c>
      <c r="O5683">
        <v>-254.59</v>
      </c>
      <c r="P5683">
        <v>137.69999999999999</v>
      </c>
      <c r="R5683" t="s">
        <v>39</v>
      </c>
      <c r="S5683" t="s">
        <v>40</v>
      </c>
      <c r="T5683" t="s">
        <v>24220</v>
      </c>
      <c r="U5683">
        <v>63</v>
      </c>
      <c r="V5683">
        <v>1</v>
      </c>
      <c r="W5683">
        <v>8</v>
      </c>
      <c r="Y5683">
        <v>0.55000000000000004</v>
      </c>
      <c r="Z5683">
        <v>2.9609351751565001</v>
      </c>
      <c r="AA5683">
        <v>0.1</v>
      </c>
    </row>
    <row r="5684" spans="1:27" x14ac:dyDescent="0.2">
      <c r="A5684" t="s">
        <v>25759</v>
      </c>
      <c r="B5684" t="s">
        <v>25760</v>
      </c>
      <c r="C5684" t="s">
        <v>25761</v>
      </c>
      <c r="D5684" t="s">
        <v>67</v>
      </c>
      <c r="E5684" t="s">
        <v>4942</v>
      </c>
      <c r="F5684" t="s">
        <v>206</v>
      </c>
      <c r="G5684" t="s">
        <v>2875</v>
      </c>
      <c r="H5684" t="s">
        <v>2839</v>
      </c>
      <c r="I5684" t="s">
        <v>25739</v>
      </c>
      <c r="J5684" t="s">
        <v>25740</v>
      </c>
      <c r="K5684" t="s">
        <v>17650</v>
      </c>
      <c r="L5684" t="s">
        <v>25741</v>
      </c>
      <c r="M5684" t="s">
        <v>25742</v>
      </c>
      <c r="N5684" t="s">
        <v>17528</v>
      </c>
      <c r="O5684">
        <v>0</v>
      </c>
      <c r="P5684">
        <v>104.87</v>
      </c>
      <c r="Q5684">
        <v>0</v>
      </c>
      <c r="R5684" t="s">
        <v>39</v>
      </c>
      <c r="S5684" t="s">
        <v>40</v>
      </c>
      <c r="T5684" t="s">
        <v>24220</v>
      </c>
      <c r="U5684">
        <v>60</v>
      </c>
      <c r="W5684">
        <v>24</v>
      </c>
      <c r="Y5684">
        <v>0.55000000000000004</v>
      </c>
      <c r="Z5684">
        <v>2.9609351751565001</v>
      </c>
      <c r="AA5684">
        <v>0.1</v>
      </c>
    </row>
    <row r="5685" spans="1:27" x14ac:dyDescent="0.2">
      <c r="A5685" t="s">
        <v>25762</v>
      </c>
      <c r="B5685" t="s">
        <v>25763</v>
      </c>
      <c r="C5685" t="s">
        <v>25764</v>
      </c>
      <c r="D5685" t="s">
        <v>30</v>
      </c>
      <c r="E5685" t="s">
        <v>25765</v>
      </c>
      <c r="F5685" t="s">
        <v>669</v>
      </c>
      <c r="G5685" t="s">
        <v>3047</v>
      </c>
      <c r="H5685" t="s">
        <v>2839</v>
      </c>
      <c r="I5685" t="s">
        <v>25739</v>
      </c>
      <c r="J5685" t="s">
        <v>25740</v>
      </c>
      <c r="K5685" t="s">
        <v>17650</v>
      </c>
      <c r="L5685" t="s">
        <v>25741</v>
      </c>
      <c r="M5685" t="s">
        <v>25742</v>
      </c>
      <c r="N5685" t="s">
        <v>17528</v>
      </c>
      <c r="O5685">
        <v>814.39</v>
      </c>
      <c r="P5685">
        <v>198.04</v>
      </c>
      <c r="Q5685">
        <v>4.1122500504939996</v>
      </c>
      <c r="R5685" t="s">
        <v>63</v>
      </c>
      <c r="S5685" t="s">
        <v>40</v>
      </c>
      <c r="T5685" t="s">
        <v>24220</v>
      </c>
      <c r="U5685">
        <v>69</v>
      </c>
      <c r="V5685">
        <v>1</v>
      </c>
      <c r="W5685">
        <v>8</v>
      </c>
      <c r="X5685">
        <v>1</v>
      </c>
      <c r="Y5685">
        <v>0.55000000000000004</v>
      </c>
      <c r="Z5685">
        <v>2.9609351751565001</v>
      </c>
      <c r="AA5685">
        <v>0.1</v>
      </c>
    </row>
    <row r="5686" spans="1:27" x14ac:dyDescent="0.2">
      <c r="A5686" t="s">
        <v>25766</v>
      </c>
      <c r="B5686" t="s">
        <v>25767</v>
      </c>
      <c r="C5686" t="s">
        <v>25768</v>
      </c>
      <c r="D5686" t="s">
        <v>67</v>
      </c>
      <c r="E5686" t="s">
        <v>2285</v>
      </c>
      <c r="F5686" t="s">
        <v>25769</v>
      </c>
      <c r="G5686" t="s">
        <v>2847</v>
      </c>
      <c r="H5686" t="s">
        <v>2839</v>
      </c>
      <c r="I5686" t="s">
        <v>25739</v>
      </c>
      <c r="J5686" t="s">
        <v>25740</v>
      </c>
      <c r="K5686" t="s">
        <v>17650</v>
      </c>
      <c r="L5686" t="s">
        <v>25741</v>
      </c>
      <c r="M5686" t="s">
        <v>25742</v>
      </c>
      <c r="N5686" t="s">
        <v>17528</v>
      </c>
      <c r="O5686">
        <v>-7</v>
      </c>
      <c r="P5686">
        <v>450.77</v>
      </c>
      <c r="R5686" t="s">
        <v>39</v>
      </c>
      <c r="S5686" t="s">
        <v>40</v>
      </c>
      <c r="T5686" t="s">
        <v>24220</v>
      </c>
      <c r="U5686">
        <v>71</v>
      </c>
      <c r="W5686">
        <v>14</v>
      </c>
      <c r="Y5686">
        <v>0.55000000000000004</v>
      </c>
      <c r="Z5686">
        <v>2.9609351751565001</v>
      </c>
      <c r="AA5686">
        <v>0.1</v>
      </c>
    </row>
    <row r="5687" spans="1:27" x14ac:dyDescent="0.2">
      <c r="A5687" t="s">
        <v>25770</v>
      </c>
      <c r="B5687" t="s">
        <v>25771</v>
      </c>
      <c r="C5687" t="s">
        <v>25772</v>
      </c>
      <c r="D5687" t="s">
        <v>74</v>
      </c>
      <c r="E5687" t="s">
        <v>1672</v>
      </c>
      <c r="F5687" t="s">
        <v>10705</v>
      </c>
      <c r="G5687" t="s">
        <v>2863</v>
      </c>
      <c r="H5687" t="s">
        <v>2839</v>
      </c>
      <c r="I5687" t="s">
        <v>25739</v>
      </c>
      <c r="J5687" t="s">
        <v>25740</v>
      </c>
      <c r="K5687" t="s">
        <v>17650</v>
      </c>
      <c r="L5687" t="s">
        <v>25741</v>
      </c>
      <c r="M5687" t="s">
        <v>25742</v>
      </c>
      <c r="N5687" t="s">
        <v>17528</v>
      </c>
      <c r="O5687">
        <v>745.7</v>
      </c>
      <c r="P5687">
        <v>137.69999999999999</v>
      </c>
      <c r="Q5687">
        <v>5.415395787944</v>
      </c>
      <c r="R5687" t="s">
        <v>63</v>
      </c>
      <c r="S5687" t="s">
        <v>40</v>
      </c>
      <c r="T5687" t="s">
        <v>24220</v>
      </c>
      <c r="U5687">
        <v>63</v>
      </c>
      <c r="W5687">
        <v>22</v>
      </c>
      <c r="Y5687">
        <v>0.55000000000000004</v>
      </c>
      <c r="Z5687">
        <v>2.9609351751565001</v>
      </c>
      <c r="AA5687">
        <v>0.1</v>
      </c>
    </row>
    <row r="5688" spans="1:27" x14ac:dyDescent="0.2">
      <c r="A5688" t="s">
        <v>25773</v>
      </c>
      <c r="B5688" t="s">
        <v>25774</v>
      </c>
      <c r="C5688" t="s">
        <v>25775</v>
      </c>
      <c r="D5688" t="s">
        <v>74</v>
      </c>
      <c r="E5688" t="s">
        <v>25776</v>
      </c>
      <c r="F5688" t="s">
        <v>25777</v>
      </c>
      <c r="G5688" t="s">
        <v>3267</v>
      </c>
      <c r="H5688" t="s">
        <v>2839</v>
      </c>
      <c r="I5688" t="s">
        <v>25778</v>
      </c>
      <c r="J5688" t="s">
        <v>17650</v>
      </c>
      <c r="K5688" t="s">
        <v>37</v>
      </c>
      <c r="L5688" t="s">
        <v>25779</v>
      </c>
      <c r="M5688" t="s">
        <v>25742</v>
      </c>
      <c r="N5688" t="s">
        <v>17528</v>
      </c>
      <c r="O5688">
        <v>-44.43</v>
      </c>
      <c r="P5688">
        <v>139.91999999999999</v>
      </c>
      <c r="R5688" t="s">
        <v>63</v>
      </c>
      <c r="S5688" t="s">
        <v>40</v>
      </c>
      <c r="T5688" t="s">
        <v>24220</v>
      </c>
      <c r="U5688">
        <v>55</v>
      </c>
      <c r="W5688">
        <v>19</v>
      </c>
      <c r="Y5688">
        <v>0.55000000000000004</v>
      </c>
      <c r="Z5688">
        <v>2.9609351751565001</v>
      </c>
      <c r="AA5688">
        <v>0.1</v>
      </c>
    </row>
    <row r="5689" spans="1:27" x14ac:dyDescent="0.2">
      <c r="A5689" t="s">
        <v>25780</v>
      </c>
      <c r="B5689" t="s">
        <v>25781</v>
      </c>
      <c r="C5689" t="s">
        <v>25782</v>
      </c>
      <c r="D5689" t="s">
        <v>67</v>
      </c>
      <c r="E5689" t="s">
        <v>10319</v>
      </c>
      <c r="F5689" t="s">
        <v>184</v>
      </c>
      <c r="G5689" t="s">
        <v>3183</v>
      </c>
      <c r="H5689" t="s">
        <v>465</v>
      </c>
      <c r="I5689" t="s">
        <v>25778</v>
      </c>
      <c r="J5689" t="s">
        <v>17650</v>
      </c>
      <c r="K5689" t="s">
        <v>37</v>
      </c>
      <c r="L5689" t="s">
        <v>25779</v>
      </c>
      <c r="M5689" t="s">
        <v>25742</v>
      </c>
      <c r="N5689" t="s">
        <v>17528</v>
      </c>
      <c r="O5689">
        <v>526.51</v>
      </c>
      <c r="P5689">
        <v>145.80000000000001</v>
      </c>
      <c r="Q5689">
        <v>3.611179698216</v>
      </c>
      <c r="R5689" t="s">
        <v>63</v>
      </c>
      <c r="S5689" t="s">
        <v>40</v>
      </c>
      <c r="T5689" t="s">
        <v>24220</v>
      </c>
      <c r="U5689">
        <v>65</v>
      </c>
      <c r="W5689">
        <v>14</v>
      </c>
      <c r="Y5689">
        <v>0.55000000000000004</v>
      </c>
      <c r="Z5689">
        <v>2.9609351751565001</v>
      </c>
      <c r="AA5689">
        <v>0.1</v>
      </c>
    </row>
    <row r="5690" spans="1:27" x14ac:dyDescent="0.2">
      <c r="A5690" t="s">
        <v>25783</v>
      </c>
      <c r="B5690" t="s">
        <v>25784</v>
      </c>
      <c r="C5690" t="s">
        <v>25785</v>
      </c>
      <c r="D5690" t="s">
        <v>30</v>
      </c>
      <c r="E5690" t="s">
        <v>1003</v>
      </c>
      <c r="F5690" t="s">
        <v>2810</v>
      </c>
      <c r="G5690" t="s">
        <v>3189</v>
      </c>
      <c r="H5690" t="s">
        <v>2839</v>
      </c>
      <c r="I5690" t="s">
        <v>25778</v>
      </c>
      <c r="J5690" t="s">
        <v>17650</v>
      </c>
      <c r="K5690" t="s">
        <v>37</v>
      </c>
      <c r="L5690" t="s">
        <v>25779</v>
      </c>
      <c r="M5690" t="s">
        <v>25742</v>
      </c>
      <c r="N5690" t="s">
        <v>17528</v>
      </c>
      <c r="O5690">
        <v>-890.31</v>
      </c>
      <c r="P5690">
        <v>145.80000000000001</v>
      </c>
      <c r="R5690" t="s">
        <v>63</v>
      </c>
      <c r="S5690" t="s">
        <v>40</v>
      </c>
      <c r="T5690" t="s">
        <v>24220</v>
      </c>
      <c r="U5690">
        <v>65</v>
      </c>
      <c r="W5690">
        <v>14</v>
      </c>
      <c r="Y5690">
        <v>0.55000000000000004</v>
      </c>
      <c r="Z5690">
        <v>2.9609351751565001</v>
      </c>
      <c r="AA5690">
        <v>0.1</v>
      </c>
    </row>
    <row r="5691" spans="1:27" x14ac:dyDescent="0.2">
      <c r="A5691" t="s">
        <v>25786</v>
      </c>
      <c r="B5691" t="s">
        <v>25787</v>
      </c>
      <c r="C5691" t="s">
        <v>25788</v>
      </c>
      <c r="D5691" t="s">
        <v>74</v>
      </c>
      <c r="E5691" t="s">
        <v>25789</v>
      </c>
      <c r="F5691" t="s">
        <v>32</v>
      </c>
      <c r="G5691" t="s">
        <v>3262</v>
      </c>
      <c r="H5691" t="s">
        <v>2839</v>
      </c>
      <c r="I5691" t="s">
        <v>25778</v>
      </c>
      <c r="J5691" t="s">
        <v>17650</v>
      </c>
      <c r="K5691" t="s">
        <v>37</v>
      </c>
      <c r="L5691" t="s">
        <v>25779</v>
      </c>
      <c r="M5691" t="s">
        <v>25742</v>
      </c>
      <c r="N5691" t="s">
        <v>17528</v>
      </c>
      <c r="O5691">
        <v>-76.53</v>
      </c>
      <c r="P5691">
        <v>145.80000000000001</v>
      </c>
      <c r="R5691" t="s">
        <v>63</v>
      </c>
      <c r="S5691" t="s">
        <v>40</v>
      </c>
      <c r="T5691" t="s">
        <v>24220</v>
      </c>
      <c r="U5691">
        <v>65</v>
      </c>
      <c r="W5691">
        <v>7</v>
      </c>
      <c r="Y5691">
        <v>0.55000000000000004</v>
      </c>
      <c r="Z5691">
        <v>2.9609351751565001</v>
      </c>
      <c r="AA5691">
        <v>0.1</v>
      </c>
    </row>
    <row r="5692" spans="1:27" x14ac:dyDescent="0.2">
      <c r="A5692" t="s">
        <v>25790</v>
      </c>
      <c r="B5692" t="s">
        <v>25791</v>
      </c>
      <c r="C5692" t="s">
        <v>25792</v>
      </c>
      <c r="D5692" t="s">
        <v>74</v>
      </c>
      <c r="E5692" t="s">
        <v>1628</v>
      </c>
      <c r="F5692" t="s">
        <v>16800</v>
      </c>
      <c r="G5692" t="s">
        <v>3256</v>
      </c>
      <c r="H5692" t="s">
        <v>2839</v>
      </c>
      <c r="I5692" t="s">
        <v>25778</v>
      </c>
      <c r="J5692" t="s">
        <v>17650</v>
      </c>
      <c r="K5692" t="s">
        <v>37</v>
      </c>
      <c r="L5692" t="s">
        <v>25779</v>
      </c>
      <c r="M5692" t="s">
        <v>25742</v>
      </c>
      <c r="N5692" t="s">
        <v>17528</v>
      </c>
      <c r="O5692">
        <v>1278.2</v>
      </c>
      <c r="P5692">
        <v>145.80000000000001</v>
      </c>
      <c r="Q5692">
        <v>8.7668038408769995</v>
      </c>
      <c r="R5692" t="s">
        <v>63</v>
      </c>
      <c r="S5692" t="s">
        <v>40</v>
      </c>
      <c r="T5692" t="s">
        <v>24220</v>
      </c>
      <c r="U5692">
        <v>65</v>
      </c>
      <c r="W5692">
        <v>32</v>
      </c>
      <c r="X5692">
        <v>1</v>
      </c>
      <c r="Y5692">
        <v>0.55000000000000004</v>
      </c>
      <c r="Z5692">
        <v>2.9609351751565001</v>
      </c>
      <c r="AA5692">
        <v>0.1</v>
      </c>
    </row>
    <row r="5693" spans="1:27" x14ac:dyDescent="0.2">
      <c r="A5693" t="s">
        <v>25793</v>
      </c>
      <c r="B5693" t="s">
        <v>25794</v>
      </c>
      <c r="C5693" t="s">
        <v>25795</v>
      </c>
      <c r="D5693" t="s">
        <v>74</v>
      </c>
      <c r="E5693" t="s">
        <v>25796</v>
      </c>
      <c r="F5693" t="s">
        <v>25797</v>
      </c>
      <c r="G5693" t="s">
        <v>3200</v>
      </c>
      <c r="H5693" t="s">
        <v>2839</v>
      </c>
      <c r="I5693" t="s">
        <v>25778</v>
      </c>
      <c r="J5693" t="s">
        <v>17650</v>
      </c>
      <c r="K5693" t="s">
        <v>37</v>
      </c>
      <c r="L5693" t="s">
        <v>25779</v>
      </c>
      <c r="M5693" t="s">
        <v>25742</v>
      </c>
      <c r="N5693" t="s">
        <v>17528</v>
      </c>
      <c r="O5693">
        <v>-199.97</v>
      </c>
      <c r="P5693">
        <v>145.80000000000001</v>
      </c>
      <c r="R5693" t="s">
        <v>39</v>
      </c>
      <c r="S5693" t="s">
        <v>40</v>
      </c>
      <c r="T5693" t="s">
        <v>24220</v>
      </c>
      <c r="U5693">
        <v>65</v>
      </c>
      <c r="W5693">
        <v>14</v>
      </c>
      <c r="Y5693">
        <v>0.55000000000000004</v>
      </c>
      <c r="Z5693">
        <v>2.9609351751565001</v>
      </c>
      <c r="AA5693">
        <v>0.1</v>
      </c>
    </row>
    <row r="5694" spans="1:27" x14ac:dyDescent="0.2">
      <c r="A5694" t="s">
        <v>25798</v>
      </c>
      <c r="B5694" t="s">
        <v>25799</v>
      </c>
      <c r="C5694" t="s">
        <v>25800</v>
      </c>
      <c r="D5694" t="s">
        <v>74</v>
      </c>
      <c r="E5694" t="s">
        <v>25801</v>
      </c>
      <c r="F5694" t="s">
        <v>25802</v>
      </c>
      <c r="G5694" t="s">
        <v>3251</v>
      </c>
      <c r="H5694" t="s">
        <v>2839</v>
      </c>
      <c r="I5694" t="s">
        <v>25778</v>
      </c>
      <c r="J5694" t="s">
        <v>17650</v>
      </c>
      <c r="K5694" t="s">
        <v>37</v>
      </c>
      <c r="L5694" t="s">
        <v>25779</v>
      </c>
      <c r="M5694" t="s">
        <v>25742</v>
      </c>
      <c r="N5694" t="s">
        <v>17528</v>
      </c>
      <c r="O5694">
        <v>1079.24</v>
      </c>
      <c r="P5694">
        <v>145.80000000000001</v>
      </c>
      <c r="Q5694">
        <v>7.4021947873789999</v>
      </c>
      <c r="R5694" t="s">
        <v>39</v>
      </c>
      <c r="S5694" t="s">
        <v>40</v>
      </c>
      <c r="T5694" t="s">
        <v>24220</v>
      </c>
      <c r="U5694">
        <v>65</v>
      </c>
      <c r="W5694">
        <v>21</v>
      </c>
      <c r="Y5694">
        <v>0.55000000000000004</v>
      </c>
      <c r="Z5694">
        <v>2.9609351751565001</v>
      </c>
      <c r="AA5694">
        <v>0.1</v>
      </c>
    </row>
    <row r="5695" spans="1:27" x14ac:dyDescent="0.2">
      <c r="A5695" t="s">
        <v>25803</v>
      </c>
      <c r="B5695" t="s">
        <v>25804</v>
      </c>
      <c r="C5695" t="s">
        <v>25805</v>
      </c>
      <c r="D5695" t="s">
        <v>74</v>
      </c>
      <c r="E5695" t="s">
        <v>75</v>
      </c>
      <c r="F5695" t="s">
        <v>25806</v>
      </c>
      <c r="G5695" t="s">
        <v>3229</v>
      </c>
      <c r="H5695" t="s">
        <v>2839</v>
      </c>
      <c r="I5695" t="s">
        <v>25778</v>
      </c>
      <c r="J5695" t="s">
        <v>17650</v>
      </c>
      <c r="K5695" t="s">
        <v>37</v>
      </c>
      <c r="L5695" t="s">
        <v>25779</v>
      </c>
      <c r="M5695" t="s">
        <v>25742</v>
      </c>
      <c r="N5695" t="s">
        <v>17528</v>
      </c>
      <c r="O5695">
        <v>179.88</v>
      </c>
      <c r="P5695">
        <v>145.80000000000001</v>
      </c>
      <c r="Q5695">
        <v>1.2337448559669999</v>
      </c>
      <c r="R5695" t="s">
        <v>63</v>
      </c>
      <c r="S5695" t="s">
        <v>40</v>
      </c>
      <c r="T5695" t="s">
        <v>24220</v>
      </c>
      <c r="U5695">
        <v>55</v>
      </c>
      <c r="W5695">
        <v>16</v>
      </c>
      <c r="Y5695">
        <v>0.55000000000000004</v>
      </c>
      <c r="Z5695">
        <v>2.9609351751565001</v>
      </c>
      <c r="AA5695">
        <v>0.1</v>
      </c>
    </row>
    <row r="5696" spans="1:27" x14ac:dyDescent="0.2">
      <c r="A5696" t="s">
        <v>25807</v>
      </c>
      <c r="B5696" t="s">
        <v>25808</v>
      </c>
      <c r="C5696" t="s">
        <v>25809</v>
      </c>
      <c r="D5696" t="s">
        <v>30</v>
      </c>
      <c r="E5696" t="s">
        <v>25810</v>
      </c>
      <c r="F5696" t="s">
        <v>25811</v>
      </c>
      <c r="G5696" t="s">
        <v>2869</v>
      </c>
      <c r="H5696" t="s">
        <v>2839</v>
      </c>
      <c r="I5696" t="s">
        <v>24625</v>
      </c>
      <c r="J5696" t="s">
        <v>24626</v>
      </c>
      <c r="K5696" t="s">
        <v>17650</v>
      </c>
      <c r="L5696" t="s">
        <v>24627</v>
      </c>
      <c r="M5696" t="s">
        <v>25742</v>
      </c>
      <c r="N5696" t="s">
        <v>17528</v>
      </c>
      <c r="O5696">
        <v>363.47</v>
      </c>
      <c r="P5696">
        <v>145.80000000000001</v>
      </c>
      <c r="Q5696">
        <v>2.4929355281199999</v>
      </c>
      <c r="R5696" t="s">
        <v>39</v>
      </c>
      <c r="S5696" t="s">
        <v>40</v>
      </c>
      <c r="T5696" t="s">
        <v>24220</v>
      </c>
      <c r="U5696">
        <v>63</v>
      </c>
      <c r="W5696">
        <v>7</v>
      </c>
      <c r="Y5696">
        <v>0.55000000000000004</v>
      </c>
      <c r="Z5696">
        <v>2.9609351751565001</v>
      </c>
      <c r="AA5696">
        <v>0.1</v>
      </c>
    </row>
    <row r="5697" spans="1:27" x14ac:dyDescent="0.2">
      <c r="A5697" t="s">
        <v>25812</v>
      </c>
      <c r="B5697" t="s">
        <v>25813</v>
      </c>
      <c r="C5697" t="s">
        <v>25814</v>
      </c>
      <c r="D5697" t="s">
        <v>30</v>
      </c>
      <c r="E5697" t="s">
        <v>1025</v>
      </c>
      <c r="F5697" t="s">
        <v>25815</v>
      </c>
      <c r="G5697" t="s">
        <v>2858</v>
      </c>
      <c r="H5697" t="s">
        <v>2839</v>
      </c>
      <c r="I5697" t="s">
        <v>24625</v>
      </c>
      <c r="J5697" t="s">
        <v>24626</v>
      </c>
      <c r="K5697" t="s">
        <v>17650</v>
      </c>
      <c r="L5697" t="s">
        <v>24627</v>
      </c>
      <c r="M5697" t="s">
        <v>25742</v>
      </c>
      <c r="N5697" t="s">
        <v>17528</v>
      </c>
      <c r="O5697">
        <v>1031.0899999999999</v>
      </c>
      <c r="P5697">
        <v>482.3</v>
      </c>
      <c r="Q5697">
        <v>2.1378602529539998</v>
      </c>
      <c r="R5697" t="s">
        <v>39</v>
      </c>
      <c r="S5697" t="s">
        <v>40</v>
      </c>
      <c r="T5697" t="s">
        <v>24220</v>
      </c>
      <c r="U5697">
        <v>59</v>
      </c>
      <c r="W5697">
        <v>2</v>
      </c>
      <c r="Y5697">
        <v>0.55000000000000004</v>
      </c>
      <c r="Z5697">
        <v>2.9609351751565001</v>
      </c>
      <c r="AA5697">
        <v>0.1</v>
      </c>
    </row>
    <row r="5698" spans="1:27" x14ac:dyDescent="0.2">
      <c r="A5698" t="s">
        <v>25816</v>
      </c>
      <c r="B5698" t="s">
        <v>25817</v>
      </c>
      <c r="C5698" t="s">
        <v>25818</v>
      </c>
      <c r="D5698" t="s">
        <v>30</v>
      </c>
      <c r="E5698" t="s">
        <v>25819</v>
      </c>
      <c r="F5698" t="s">
        <v>25820</v>
      </c>
      <c r="G5698" t="s">
        <v>2881</v>
      </c>
      <c r="H5698" t="s">
        <v>2839</v>
      </c>
      <c r="I5698" t="s">
        <v>24625</v>
      </c>
      <c r="J5698" t="s">
        <v>24626</v>
      </c>
      <c r="K5698" t="s">
        <v>17650</v>
      </c>
      <c r="L5698" t="s">
        <v>24627</v>
      </c>
      <c r="M5698" t="s">
        <v>25742</v>
      </c>
      <c r="N5698" t="s">
        <v>17528</v>
      </c>
      <c r="O5698">
        <v>571.32000000000005</v>
      </c>
      <c r="P5698">
        <v>496.8</v>
      </c>
      <c r="Q5698">
        <v>1.1499999999999999</v>
      </c>
      <c r="R5698" t="s">
        <v>63</v>
      </c>
      <c r="S5698" t="s">
        <v>40</v>
      </c>
      <c r="T5698" t="s">
        <v>24220</v>
      </c>
      <c r="U5698">
        <v>59</v>
      </c>
      <c r="W5698">
        <v>17</v>
      </c>
      <c r="Y5698">
        <v>0.55000000000000004</v>
      </c>
      <c r="Z5698">
        <v>2.9609351751565001</v>
      </c>
      <c r="AA5698">
        <v>0.1</v>
      </c>
    </row>
    <row r="5699" spans="1:27" x14ac:dyDescent="0.2">
      <c r="A5699" t="s">
        <v>25821</v>
      </c>
      <c r="B5699" t="s">
        <v>25822</v>
      </c>
      <c r="C5699" t="s">
        <v>25823</v>
      </c>
      <c r="D5699" t="s">
        <v>30</v>
      </c>
      <c r="E5699" t="s">
        <v>25824</v>
      </c>
      <c r="F5699" t="s">
        <v>25825</v>
      </c>
      <c r="G5699" t="s">
        <v>33</v>
      </c>
      <c r="H5699" t="s">
        <v>2507</v>
      </c>
      <c r="I5699" t="s">
        <v>25826</v>
      </c>
      <c r="J5699" t="s">
        <v>24641</v>
      </c>
      <c r="K5699" t="s">
        <v>37</v>
      </c>
      <c r="L5699" t="s">
        <v>25827</v>
      </c>
      <c r="M5699" t="s">
        <v>24666</v>
      </c>
      <c r="N5699" t="s">
        <v>17605</v>
      </c>
      <c r="O5699">
        <v>960.84</v>
      </c>
      <c r="P5699">
        <v>142.61000000000001</v>
      </c>
      <c r="Q5699">
        <v>6.7375359371709997</v>
      </c>
      <c r="R5699" t="s">
        <v>39</v>
      </c>
      <c r="S5699" t="s">
        <v>40</v>
      </c>
      <c r="T5699" t="s">
        <v>24220</v>
      </c>
      <c r="U5699">
        <v>65</v>
      </c>
      <c r="V5699">
        <v>1</v>
      </c>
      <c r="W5699">
        <v>6</v>
      </c>
      <c r="Y5699">
        <v>0.5</v>
      </c>
      <c r="Z5699">
        <v>4.6699389944599998</v>
      </c>
      <c r="AA5699">
        <v>0</v>
      </c>
    </row>
    <row r="5700" spans="1:27" x14ac:dyDescent="0.2">
      <c r="A5700" t="s">
        <v>25828</v>
      </c>
      <c r="B5700" t="s">
        <v>25829</v>
      </c>
      <c r="C5700" t="s">
        <v>25830</v>
      </c>
      <c r="D5700" t="s">
        <v>74</v>
      </c>
      <c r="E5700" t="s">
        <v>25831</v>
      </c>
      <c r="F5700" t="s">
        <v>25832</v>
      </c>
      <c r="G5700" t="s">
        <v>33</v>
      </c>
      <c r="H5700" t="s">
        <v>2643</v>
      </c>
      <c r="I5700" t="s">
        <v>25826</v>
      </c>
      <c r="J5700" t="s">
        <v>24641</v>
      </c>
      <c r="K5700" t="s">
        <v>37</v>
      </c>
      <c r="L5700" t="s">
        <v>25827</v>
      </c>
      <c r="M5700" t="s">
        <v>24666</v>
      </c>
      <c r="N5700" t="s">
        <v>17605</v>
      </c>
      <c r="O5700">
        <v>-1720.9</v>
      </c>
      <c r="P5700">
        <v>142.61000000000001</v>
      </c>
      <c r="R5700" t="s">
        <v>63</v>
      </c>
      <c r="S5700" t="s">
        <v>40</v>
      </c>
      <c r="T5700" t="s">
        <v>24220</v>
      </c>
      <c r="U5700">
        <v>62</v>
      </c>
      <c r="V5700">
        <v>1</v>
      </c>
      <c r="W5700">
        <v>5</v>
      </c>
      <c r="Y5700">
        <v>0.5</v>
      </c>
      <c r="Z5700">
        <v>4.6699389944599998</v>
      </c>
      <c r="AA5700">
        <v>0</v>
      </c>
    </row>
    <row r="5701" spans="1:27" x14ac:dyDescent="0.2">
      <c r="A5701" t="s">
        <v>25833</v>
      </c>
      <c r="B5701" t="s">
        <v>25834</v>
      </c>
      <c r="C5701" t="s">
        <v>25835</v>
      </c>
      <c r="D5701" t="s">
        <v>55</v>
      </c>
      <c r="E5701" t="s">
        <v>744</v>
      </c>
      <c r="F5701" t="s">
        <v>25836</v>
      </c>
      <c r="G5701" t="s">
        <v>33</v>
      </c>
      <c r="H5701" t="s">
        <v>4692</v>
      </c>
      <c r="I5701" t="s">
        <v>25837</v>
      </c>
      <c r="J5701" t="s">
        <v>25838</v>
      </c>
      <c r="K5701" t="s">
        <v>37</v>
      </c>
      <c r="L5701" t="s">
        <v>25839</v>
      </c>
      <c r="M5701" t="s">
        <v>25837</v>
      </c>
      <c r="N5701" t="s">
        <v>17528</v>
      </c>
      <c r="O5701">
        <v>652.79999999999995</v>
      </c>
      <c r="P5701">
        <v>143.97999999999999</v>
      </c>
      <c r="Q5701">
        <v>4.533963050423</v>
      </c>
      <c r="R5701" t="s">
        <v>63</v>
      </c>
      <c r="S5701" t="s">
        <v>40</v>
      </c>
      <c r="T5701" t="s">
        <v>24220</v>
      </c>
      <c r="U5701">
        <v>73</v>
      </c>
      <c r="W5701">
        <v>13</v>
      </c>
      <c r="Y5701">
        <v>0.76922999999999997</v>
      </c>
      <c r="Z5701">
        <v>6.2978301622209996</v>
      </c>
      <c r="AA5701">
        <v>0.23076923076</v>
      </c>
    </row>
    <row r="5702" spans="1:27" x14ac:dyDescent="0.2">
      <c r="A5702" t="s">
        <v>25840</v>
      </c>
      <c r="B5702" t="s">
        <v>25841</v>
      </c>
      <c r="C5702" t="s">
        <v>25842</v>
      </c>
      <c r="D5702" t="s">
        <v>30</v>
      </c>
      <c r="E5702" t="s">
        <v>25843</v>
      </c>
      <c r="F5702" t="s">
        <v>25844</v>
      </c>
      <c r="G5702" t="s">
        <v>33</v>
      </c>
      <c r="H5702" t="s">
        <v>2832</v>
      </c>
      <c r="I5702" t="s">
        <v>25837</v>
      </c>
      <c r="J5702" t="s">
        <v>25838</v>
      </c>
      <c r="K5702" t="s">
        <v>37</v>
      </c>
      <c r="L5702" t="s">
        <v>25839</v>
      </c>
      <c r="M5702" t="s">
        <v>25837</v>
      </c>
      <c r="N5702" t="s">
        <v>17528</v>
      </c>
      <c r="O5702">
        <v>1941.94</v>
      </c>
      <c r="P5702">
        <v>170.1</v>
      </c>
      <c r="Q5702">
        <v>11.416460905349</v>
      </c>
      <c r="R5702" t="s">
        <v>39</v>
      </c>
      <c r="S5702" t="s">
        <v>40</v>
      </c>
      <c r="T5702" t="s">
        <v>24220</v>
      </c>
      <c r="U5702">
        <v>73</v>
      </c>
      <c r="W5702">
        <v>13</v>
      </c>
      <c r="Y5702">
        <v>0.76922999999999997</v>
      </c>
      <c r="Z5702">
        <v>6.2978301622209996</v>
      </c>
      <c r="AA5702">
        <v>0.23076923076</v>
      </c>
    </row>
    <row r="5703" spans="1:27" x14ac:dyDescent="0.2">
      <c r="A5703" t="s">
        <v>25845</v>
      </c>
      <c r="B5703" t="s">
        <v>25846</v>
      </c>
      <c r="C5703" t="s">
        <v>25847</v>
      </c>
      <c r="D5703" t="s">
        <v>55</v>
      </c>
      <c r="E5703" t="s">
        <v>25848</v>
      </c>
      <c r="F5703" t="s">
        <v>25849</v>
      </c>
      <c r="G5703" t="s">
        <v>33</v>
      </c>
      <c r="H5703" t="s">
        <v>4807</v>
      </c>
      <c r="I5703" t="s">
        <v>25837</v>
      </c>
      <c r="J5703" t="s">
        <v>25838</v>
      </c>
      <c r="K5703" t="s">
        <v>37</v>
      </c>
      <c r="L5703" t="s">
        <v>25839</v>
      </c>
      <c r="M5703" t="s">
        <v>25837</v>
      </c>
      <c r="N5703" t="s">
        <v>17528</v>
      </c>
      <c r="O5703">
        <v>547.42999999999995</v>
      </c>
      <c r="P5703">
        <v>143.97999999999999</v>
      </c>
      <c r="Q5703">
        <v>3.8021252951790001</v>
      </c>
      <c r="R5703" t="s">
        <v>63</v>
      </c>
      <c r="S5703" t="s">
        <v>40</v>
      </c>
      <c r="T5703" t="s">
        <v>24220</v>
      </c>
      <c r="U5703">
        <v>73</v>
      </c>
      <c r="W5703">
        <v>8</v>
      </c>
      <c r="Y5703">
        <v>0.76922999999999997</v>
      </c>
      <c r="Z5703">
        <v>6.2978301622209996</v>
      </c>
      <c r="AA5703">
        <v>0.23076923076</v>
      </c>
    </row>
    <row r="5704" spans="1:27" x14ac:dyDescent="0.2">
      <c r="A5704" t="s">
        <v>25850</v>
      </c>
      <c r="B5704" t="s">
        <v>25851</v>
      </c>
      <c r="C5704" t="s">
        <v>25852</v>
      </c>
      <c r="D5704" t="s">
        <v>55</v>
      </c>
      <c r="E5704" t="s">
        <v>474</v>
      </c>
      <c r="F5704" t="s">
        <v>6354</v>
      </c>
      <c r="G5704" t="s">
        <v>33</v>
      </c>
      <c r="H5704" t="s">
        <v>2957</v>
      </c>
      <c r="I5704" t="s">
        <v>25837</v>
      </c>
      <c r="J5704" t="s">
        <v>25838</v>
      </c>
      <c r="K5704" t="s">
        <v>37</v>
      </c>
      <c r="L5704" t="s">
        <v>25839</v>
      </c>
      <c r="M5704" t="s">
        <v>25837</v>
      </c>
      <c r="N5704" t="s">
        <v>17528</v>
      </c>
      <c r="O5704">
        <v>1114.0999999999999</v>
      </c>
      <c r="P5704">
        <v>151.49</v>
      </c>
      <c r="Q5704">
        <v>7.3542808106140001</v>
      </c>
      <c r="R5704" t="s">
        <v>63</v>
      </c>
      <c r="S5704" t="s">
        <v>40</v>
      </c>
      <c r="T5704" t="s">
        <v>24220</v>
      </c>
      <c r="U5704">
        <v>73</v>
      </c>
      <c r="W5704">
        <v>43</v>
      </c>
      <c r="Y5704">
        <v>0.76922999999999997</v>
      </c>
      <c r="Z5704">
        <v>6.2978301622209996</v>
      </c>
      <c r="AA5704">
        <v>0.23076923076</v>
      </c>
    </row>
    <row r="5705" spans="1:27" x14ac:dyDescent="0.2">
      <c r="A5705" t="s">
        <v>25853</v>
      </c>
      <c r="B5705" t="s">
        <v>25854</v>
      </c>
      <c r="C5705" t="s">
        <v>25855</v>
      </c>
      <c r="D5705" t="s">
        <v>30</v>
      </c>
      <c r="E5705" t="s">
        <v>25856</v>
      </c>
      <c r="F5705" t="s">
        <v>25857</v>
      </c>
      <c r="G5705" t="s">
        <v>33</v>
      </c>
      <c r="H5705" t="s">
        <v>2578</v>
      </c>
      <c r="I5705" t="s">
        <v>25837</v>
      </c>
      <c r="J5705" t="s">
        <v>25838</v>
      </c>
      <c r="K5705" t="s">
        <v>37</v>
      </c>
      <c r="L5705" t="s">
        <v>25839</v>
      </c>
      <c r="M5705" t="s">
        <v>25837</v>
      </c>
      <c r="N5705" t="s">
        <v>17528</v>
      </c>
      <c r="O5705">
        <v>2225.36</v>
      </c>
      <c r="P5705">
        <v>162</v>
      </c>
      <c r="Q5705">
        <v>13.736790123456</v>
      </c>
      <c r="R5705" t="s">
        <v>63</v>
      </c>
      <c r="S5705" t="s">
        <v>40</v>
      </c>
      <c r="T5705" t="s">
        <v>24220</v>
      </c>
      <c r="U5705">
        <v>73</v>
      </c>
      <c r="W5705">
        <v>14</v>
      </c>
      <c r="Y5705">
        <v>0.76922999999999997</v>
      </c>
      <c r="Z5705">
        <v>6.2978301622209996</v>
      </c>
      <c r="AA5705">
        <v>0.23076923076</v>
      </c>
    </row>
    <row r="5706" spans="1:27" x14ac:dyDescent="0.2">
      <c r="A5706" t="s">
        <v>25858</v>
      </c>
      <c r="B5706" t="s">
        <v>25859</v>
      </c>
      <c r="C5706" t="s">
        <v>25860</v>
      </c>
      <c r="D5706" t="s">
        <v>67</v>
      </c>
      <c r="E5706" t="s">
        <v>25861</v>
      </c>
      <c r="F5706" t="s">
        <v>25862</v>
      </c>
      <c r="G5706" t="s">
        <v>33</v>
      </c>
      <c r="H5706" t="s">
        <v>2819</v>
      </c>
      <c r="I5706" t="s">
        <v>25837</v>
      </c>
      <c r="J5706" t="s">
        <v>25838</v>
      </c>
      <c r="K5706" t="s">
        <v>37</v>
      </c>
      <c r="L5706" t="s">
        <v>25839</v>
      </c>
      <c r="M5706" t="s">
        <v>25837</v>
      </c>
      <c r="N5706" t="s">
        <v>17528</v>
      </c>
      <c r="O5706">
        <v>957.41</v>
      </c>
      <c r="P5706">
        <v>143.97999999999999</v>
      </c>
      <c r="Q5706">
        <v>6.6496041116819997</v>
      </c>
      <c r="R5706" t="s">
        <v>63</v>
      </c>
      <c r="S5706" t="s">
        <v>40</v>
      </c>
      <c r="T5706" t="s">
        <v>24220</v>
      </c>
      <c r="U5706">
        <v>73</v>
      </c>
      <c r="W5706">
        <v>16</v>
      </c>
      <c r="Y5706">
        <v>0.76922999999999997</v>
      </c>
      <c r="Z5706">
        <v>6.2978301622209996</v>
      </c>
      <c r="AA5706">
        <v>0.23076923076</v>
      </c>
    </row>
    <row r="5707" spans="1:27" x14ac:dyDescent="0.2">
      <c r="A5707" t="s">
        <v>25863</v>
      </c>
      <c r="B5707" t="s">
        <v>25864</v>
      </c>
      <c r="C5707" t="s">
        <v>25865</v>
      </c>
      <c r="D5707" t="s">
        <v>30</v>
      </c>
      <c r="E5707" t="s">
        <v>13082</v>
      </c>
      <c r="F5707" t="s">
        <v>25866</v>
      </c>
      <c r="G5707" t="s">
        <v>33</v>
      </c>
      <c r="H5707" t="s">
        <v>4315</v>
      </c>
      <c r="I5707" t="s">
        <v>25837</v>
      </c>
      <c r="J5707" t="s">
        <v>25838</v>
      </c>
      <c r="K5707" t="s">
        <v>37</v>
      </c>
      <c r="L5707" t="s">
        <v>25839</v>
      </c>
      <c r="M5707" t="s">
        <v>25837</v>
      </c>
      <c r="N5707" t="s">
        <v>17528</v>
      </c>
      <c r="O5707">
        <v>2846.24</v>
      </c>
      <c r="P5707">
        <v>162</v>
      </c>
      <c r="Q5707">
        <v>17.569382716048999</v>
      </c>
      <c r="R5707" t="s">
        <v>39</v>
      </c>
      <c r="S5707" t="s">
        <v>40</v>
      </c>
      <c r="T5707" t="s">
        <v>24220</v>
      </c>
      <c r="U5707">
        <v>73</v>
      </c>
      <c r="W5707">
        <v>17</v>
      </c>
      <c r="Y5707">
        <v>0.76922999999999997</v>
      </c>
      <c r="Z5707">
        <v>6.2978301622209996</v>
      </c>
      <c r="AA5707">
        <v>0.23076923076</v>
      </c>
    </row>
    <row r="5708" spans="1:27" x14ac:dyDescent="0.2">
      <c r="A5708" t="s">
        <v>25867</v>
      </c>
      <c r="B5708" t="s">
        <v>25868</v>
      </c>
      <c r="C5708" t="s">
        <v>25869</v>
      </c>
      <c r="D5708" t="s">
        <v>30</v>
      </c>
      <c r="E5708" t="s">
        <v>3169</v>
      </c>
      <c r="F5708" t="s">
        <v>25870</v>
      </c>
      <c r="G5708" t="s">
        <v>33</v>
      </c>
      <c r="H5708" t="s">
        <v>2917</v>
      </c>
      <c r="I5708" t="s">
        <v>25837</v>
      </c>
      <c r="J5708" t="s">
        <v>25838</v>
      </c>
      <c r="K5708" t="s">
        <v>37</v>
      </c>
      <c r="L5708" t="s">
        <v>25839</v>
      </c>
      <c r="M5708" t="s">
        <v>25837</v>
      </c>
      <c r="N5708" t="s">
        <v>17528</v>
      </c>
      <c r="O5708">
        <v>800.5</v>
      </c>
      <c r="P5708">
        <v>170.1</v>
      </c>
      <c r="Q5708">
        <v>4.7060552616100004</v>
      </c>
      <c r="R5708" t="s">
        <v>63</v>
      </c>
      <c r="S5708" t="s">
        <v>40</v>
      </c>
      <c r="T5708" t="s">
        <v>24220</v>
      </c>
      <c r="U5708">
        <v>73</v>
      </c>
      <c r="W5708">
        <v>14</v>
      </c>
      <c r="Y5708">
        <v>0.76922999999999997</v>
      </c>
      <c r="Z5708">
        <v>6.2978301622209996</v>
      </c>
      <c r="AA5708">
        <v>0.23076923076</v>
      </c>
    </row>
    <row r="5709" spans="1:27" x14ac:dyDescent="0.2">
      <c r="A5709" t="s">
        <v>25871</v>
      </c>
      <c r="B5709" t="s">
        <v>25872</v>
      </c>
      <c r="C5709" t="s">
        <v>25873</v>
      </c>
      <c r="D5709" t="s">
        <v>67</v>
      </c>
      <c r="E5709" t="s">
        <v>5377</v>
      </c>
      <c r="F5709" t="s">
        <v>8808</v>
      </c>
      <c r="G5709" t="s">
        <v>33</v>
      </c>
      <c r="H5709" t="s">
        <v>4179</v>
      </c>
      <c r="I5709" t="s">
        <v>25837</v>
      </c>
      <c r="J5709" t="s">
        <v>25838</v>
      </c>
      <c r="K5709" t="s">
        <v>37</v>
      </c>
      <c r="L5709" t="s">
        <v>25839</v>
      </c>
      <c r="M5709" t="s">
        <v>25837</v>
      </c>
      <c r="N5709" t="s">
        <v>17528</v>
      </c>
      <c r="O5709">
        <v>1218.17</v>
      </c>
      <c r="P5709">
        <v>151.49</v>
      </c>
      <c r="Q5709">
        <v>8.0412568486359994</v>
      </c>
      <c r="R5709" t="s">
        <v>63</v>
      </c>
      <c r="S5709" t="s">
        <v>40</v>
      </c>
      <c r="T5709" t="s">
        <v>24220</v>
      </c>
      <c r="U5709">
        <v>73</v>
      </c>
      <c r="W5709">
        <v>26</v>
      </c>
      <c r="Y5709">
        <v>0.76922999999999997</v>
      </c>
      <c r="Z5709">
        <v>6.2978301622209996</v>
      </c>
      <c r="AA5709">
        <v>0.23076923076</v>
      </c>
    </row>
    <row r="5710" spans="1:27" x14ac:dyDescent="0.2">
      <c r="A5710" t="s">
        <v>25874</v>
      </c>
      <c r="B5710" t="s">
        <v>25875</v>
      </c>
      <c r="C5710" t="s">
        <v>25876</v>
      </c>
      <c r="D5710" t="s">
        <v>30</v>
      </c>
      <c r="E5710" t="s">
        <v>6942</v>
      </c>
      <c r="F5710" t="s">
        <v>25877</v>
      </c>
      <c r="G5710" t="s">
        <v>33</v>
      </c>
      <c r="H5710" t="s">
        <v>4647</v>
      </c>
      <c r="I5710" t="s">
        <v>25837</v>
      </c>
      <c r="J5710" t="s">
        <v>25838</v>
      </c>
      <c r="K5710" t="s">
        <v>37</v>
      </c>
      <c r="L5710" t="s">
        <v>25839</v>
      </c>
      <c r="M5710" t="s">
        <v>25837</v>
      </c>
      <c r="N5710" t="s">
        <v>17528</v>
      </c>
      <c r="O5710">
        <v>2106.84</v>
      </c>
      <c r="P5710">
        <v>162</v>
      </c>
      <c r="Q5710">
        <v>13.005185185185001</v>
      </c>
      <c r="R5710" t="s">
        <v>39</v>
      </c>
      <c r="S5710" t="s">
        <v>40</v>
      </c>
      <c r="T5710" t="s">
        <v>24220</v>
      </c>
      <c r="U5710">
        <v>73</v>
      </c>
      <c r="W5710">
        <v>6</v>
      </c>
      <c r="X5710">
        <v>1</v>
      </c>
      <c r="Y5710">
        <v>0.76922999999999997</v>
      </c>
      <c r="Z5710">
        <v>6.2978301622209996</v>
      </c>
      <c r="AA5710">
        <v>0.23076923076</v>
      </c>
    </row>
    <row r="5711" spans="1:27" x14ac:dyDescent="0.2">
      <c r="A5711" t="s">
        <v>25878</v>
      </c>
      <c r="B5711" t="s">
        <v>25879</v>
      </c>
      <c r="C5711" t="s">
        <v>25880</v>
      </c>
      <c r="D5711" t="s">
        <v>30</v>
      </c>
      <c r="E5711" t="s">
        <v>25881</v>
      </c>
      <c r="F5711" t="s">
        <v>25882</v>
      </c>
      <c r="G5711" t="s">
        <v>33</v>
      </c>
      <c r="H5711" t="s">
        <v>4247</v>
      </c>
      <c r="I5711" t="s">
        <v>25837</v>
      </c>
      <c r="J5711" t="s">
        <v>25838</v>
      </c>
      <c r="K5711" t="s">
        <v>37</v>
      </c>
      <c r="L5711" t="s">
        <v>25839</v>
      </c>
      <c r="M5711" t="s">
        <v>25837</v>
      </c>
      <c r="N5711" t="s">
        <v>17528</v>
      </c>
      <c r="O5711">
        <v>593.52</v>
      </c>
      <c r="P5711">
        <v>143.97999999999999</v>
      </c>
      <c r="Q5711">
        <v>4.1222391998879999</v>
      </c>
      <c r="R5711" t="s">
        <v>63</v>
      </c>
      <c r="S5711" t="s">
        <v>40</v>
      </c>
      <c r="T5711" t="s">
        <v>24220</v>
      </c>
      <c r="U5711">
        <v>73</v>
      </c>
      <c r="W5711">
        <v>23</v>
      </c>
      <c r="Y5711">
        <v>0.76922999999999997</v>
      </c>
      <c r="Z5711">
        <v>6.2978301622209996</v>
      </c>
      <c r="AA5711">
        <v>0.23076923076</v>
      </c>
    </row>
    <row r="5712" spans="1:27" x14ac:dyDescent="0.2">
      <c r="A5712" t="s">
        <v>25883</v>
      </c>
      <c r="B5712" t="s">
        <v>25884</v>
      </c>
      <c r="C5712" t="s">
        <v>25885</v>
      </c>
      <c r="D5712" t="s">
        <v>30</v>
      </c>
      <c r="E5712" t="s">
        <v>25886</v>
      </c>
      <c r="F5712" t="s">
        <v>294</v>
      </c>
      <c r="G5712" t="s">
        <v>33</v>
      </c>
      <c r="H5712" t="s">
        <v>4079</v>
      </c>
      <c r="I5712" t="s">
        <v>25837</v>
      </c>
      <c r="J5712" t="s">
        <v>25838</v>
      </c>
      <c r="K5712" t="s">
        <v>37</v>
      </c>
      <c r="L5712" t="s">
        <v>25839</v>
      </c>
      <c r="M5712" t="s">
        <v>25837</v>
      </c>
      <c r="N5712" t="s">
        <v>17528</v>
      </c>
      <c r="O5712">
        <v>664.12</v>
      </c>
      <c r="P5712">
        <v>162</v>
      </c>
      <c r="Q5712">
        <v>4.0995061728389999</v>
      </c>
      <c r="R5712" t="s">
        <v>63</v>
      </c>
      <c r="S5712" t="s">
        <v>40</v>
      </c>
      <c r="T5712" t="s">
        <v>24220</v>
      </c>
      <c r="U5712">
        <v>73</v>
      </c>
      <c r="W5712">
        <v>11</v>
      </c>
      <c r="X5712">
        <v>3</v>
      </c>
      <c r="Y5712">
        <v>0.76922999999999997</v>
      </c>
      <c r="Z5712">
        <v>6.2978301622209996</v>
      </c>
      <c r="AA5712">
        <v>0.23076923076</v>
      </c>
    </row>
    <row r="5713" spans="1:27" x14ac:dyDescent="0.2">
      <c r="A5713" t="s">
        <v>25887</v>
      </c>
      <c r="B5713" t="s">
        <v>25888</v>
      </c>
      <c r="C5713" t="s">
        <v>25889</v>
      </c>
      <c r="D5713" t="s">
        <v>30</v>
      </c>
      <c r="E5713" t="s">
        <v>25890</v>
      </c>
      <c r="F5713" t="s">
        <v>25891</v>
      </c>
      <c r="G5713" t="s">
        <v>33</v>
      </c>
      <c r="H5713" t="s">
        <v>5654</v>
      </c>
      <c r="I5713" t="s">
        <v>25837</v>
      </c>
      <c r="J5713" t="s">
        <v>25838</v>
      </c>
      <c r="K5713" t="s">
        <v>37</v>
      </c>
      <c r="L5713" t="s">
        <v>25839</v>
      </c>
      <c r="M5713" t="s">
        <v>25837</v>
      </c>
      <c r="N5713" t="s">
        <v>17528</v>
      </c>
      <c r="O5713">
        <v>827.68</v>
      </c>
      <c r="P5713">
        <v>170.1</v>
      </c>
      <c r="Q5713">
        <v>4.8658436213989997</v>
      </c>
      <c r="R5713" t="s">
        <v>63</v>
      </c>
      <c r="S5713" t="s">
        <v>40</v>
      </c>
      <c r="T5713" t="s">
        <v>24220</v>
      </c>
      <c r="U5713">
        <v>73</v>
      </c>
      <c r="W5713">
        <v>10</v>
      </c>
      <c r="X5713">
        <v>1</v>
      </c>
      <c r="Y5713">
        <v>0.76922999999999997</v>
      </c>
      <c r="Z5713">
        <v>6.2978301622209996</v>
      </c>
      <c r="AA5713">
        <v>0.23076923076</v>
      </c>
    </row>
    <row r="5714" spans="1:27" x14ac:dyDescent="0.2">
      <c r="A5714" t="s">
        <v>25892</v>
      </c>
      <c r="B5714" t="s">
        <v>25893</v>
      </c>
      <c r="C5714" t="s">
        <v>25894</v>
      </c>
      <c r="D5714" t="s">
        <v>74</v>
      </c>
      <c r="E5714" t="s">
        <v>25895</v>
      </c>
      <c r="F5714" t="s">
        <v>25896</v>
      </c>
      <c r="G5714" t="s">
        <v>95</v>
      </c>
      <c r="H5714" t="s">
        <v>25897</v>
      </c>
      <c r="I5714" t="s">
        <v>25898</v>
      </c>
      <c r="J5714" t="s">
        <v>37</v>
      </c>
      <c r="K5714" t="s">
        <v>48</v>
      </c>
      <c r="L5714" t="s">
        <v>25899</v>
      </c>
      <c r="M5714" t="s">
        <v>25898</v>
      </c>
      <c r="N5714" t="s">
        <v>17528</v>
      </c>
      <c r="O5714">
        <v>-169.59</v>
      </c>
      <c r="P5714">
        <v>132.63</v>
      </c>
      <c r="R5714" t="s">
        <v>39</v>
      </c>
      <c r="S5714" t="s">
        <v>40</v>
      </c>
      <c r="T5714" t="s">
        <v>24220</v>
      </c>
      <c r="U5714">
        <v>0</v>
      </c>
      <c r="V5714">
        <v>1</v>
      </c>
      <c r="W5714">
        <v>5</v>
      </c>
      <c r="Y5714">
        <v>0.57499999999999996</v>
      </c>
      <c r="Z5714">
        <v>4.1493212186647996</v>
      </c>
      <c r="AA5714">
        <v>7.4999999999999997E-2</v>
      </c>
    </row>
    <row r="5715" spans="1:27" x14ac:dyDescent="0.2">
      <c r="A5715" t="s">
        <v>25900</v>
      </c>
      <c r="B5715" t="s">
        <v>25901</v>
      </c>
      <c r="C5715" t="s">
        <v>25902</v>
      </c>
      <c r="D5715" t="s">
        <v>30</v>
      </c>
      <c r="E5715" t="s">
        <v>8568</v>
      </c>
      <c r="F5715" t="s">
        <v>14849</v>
      </c>
      <c r="G5715" t="s">
        <v>89</v>
      </c>
      <c r="H5715" t="s">
        <v>25897</v>
      </c>
      <c r="I5715" t="s">
        <v>25898</v>
      </c>
      <c r="J5715" t="s">
        <v>37</v>
      </c>
      <c r="K5715" t="s">
        <v>48</v>
      </c>
      <c r="L5715" t="s">
        <v>25899</v>
      </c>
      <c r="M5715" t="s">
        <v>25898</v>
      </c>
      <c r="N5715" t="s">
        <v>17528</v>
      </c>
      <c r="O5715">
        <v>-229.26</v>
      </c>
      <c r="P5715">
        <v>132.63</v>
      </c>
      <c r="R5715" t="s">
        <v>39</v>
      </c>
      <c r="S5715" t="s">
        <v>40</v>
      </c>
      <c r="T5715" t="s">
        <v>24220</v>
      </c>
      <c r="U5715">
        <v>0</v>
      </c>
      <c r="V5715">
        <v>1</v>
      </c>
      <c r="W5715">
        <v>5</v>
      </c>
      <c r="Y5715">
        <v>0.57499999999999996</v>
      </c>
      <c r="Z5715">
        <v>4.1493212186647996</v>
      </c>
      <c r="AA5715">
        <v>7.4999999999999997E-2</v>
      </c>
    </row>
    <row r="5716" spans="1:27" x14ac:dyDescent="0.2">
      <c r="A5716" t="s">
        <v>25903</v>
      </c>
      <c r="B5716" t="s">
        <v>25904</v>
      </c>
      <c r="C5716" t="s">
        <v>25905</v>
      </c>
      <c r="D5716" t="s">
        <v>67</v>
      </c>
      <c r="E5716" t="s">
        <v>11851</v>
      </c>
      <c r="F5716" t="s">
        <v>15999</v>
      </c>
      <c r="G5716" t="s">
        <v>185</v>
      </c>
      <c r="H5716" t="s">
        <v>25897</v>
      </c>
      <c r="I5716" t="s">
        <v>25898</v>
      </c>
      <c r="J5716" t="s">
        <v>37</v>
      </c>
      <c r="K5716" t="s">
        <v>48</v>
      </c>
      <c r="L5716" t="s">
        <v>25899</v>
      </c>
      <c r="M5716" t="s">
        <v>25898</v>
      </c>
      <c r="N5716" t="s">
        <v>17528</v>
      </c>
      <c r="O5716">
        <v>448.57</v>
      </c>
      <c r="P5716">
        <v>139.9</v>
      </c>
      <c r="Q5716">
        <v>3.2063616869190001</v>
      </c>
      <c r="R5716" t="s">
        <v>63</v>
      </c>
      <c r="S5716" t="s">
        <v>40</v>
      </c>
      <c r="T5716" t="s">
        <v>24220</v>
      </c>
      <c r="U5716">
        <v>0</v>
      </c>
      <c r="V5716">
        <v>1</v>
      </c>
      <c r="W5716">
        <v>1</v>
      </c>
      <c r="Y5716">
        <v>0.57499999999999996</v>
      </c>
      <c r="Z5716">
        <v>4.1493212186647996</v>
      </c>
      <c r="AA5716">
        <v>7.4999999999999997E-2</v>
      </c>
    </row>
    <row r="5717" spans="1:27" x14ac:dyDescent="0.2">
      <c r="A5717" t="s">
        <v>25906</v>
      </c>
      <c r="B5717" t="s">
        <v>25907</v>
      </c>
      <c r="C5717" t="s">
        <v>25908</v>
      </c>
      <c r="D5717" t="s">
        <v>30</v>
      </c>
      <c r="E5717" t="s">
        <v>4428</v>
      </c>
      <c r="F5717" t="s">
        <v>3035</v>
      </c>
      <c r="G5717" t="s">
        <v>107</v>
      </c>
      <c r="H5717" t="s">
        <v>25897</v>
      </c>
      <c r="I5717" t="s">
        <v>25898</v>
      </c>
      <c r="J5717" t="s">
        <v>37</v>
      </c>
      <c r="K5717" t="s">
        <v>48</v>
      </c>
      <c r="L5717" t="s">
        <v>25899</v>
      </c>
      <c r="M5717" t="s">
        <v>25898</v>
      </c>
      <c r="N5717" t="s">
        <v>17528</v>
      </c>
      <c r="O5717">
        <v>739.66</v>
      </c>
      <c r="P5717">
        <v>139.9</v>
      </c>
      <c r="Q5717">
        <v>5.2870621872759997</v>
      </c>
      <c r="R5717" t="s">
        <v>63</v>
      </c>
      <c r="S5717" t="s">
        <v>40</v>
      </c>
      <c r="T5717" t="s">
        <v>24220</v>
      </c>
      <c r="U5717">
        <v>0</v>
      </c>
      <c r="V5717">
        <v>1</v>
      </c>
      <c r="W5717">
        <v>4</v>
      </c>
      <c r="X5717">
        <v>1</v>
      </c>
      <c r="Y5717">
        <v>0.57499999999999996</v>
      </c>
      <c r="Z5717">
        <v>4.1493212186647996</v>
      </c>
      <c r="AA5717">
        <v>7.4999999999999997E-2</v>
      </c>
    </row>
    <row r="5718" spans="1:27" x14ac:dyDescent="0.2">
      <c r="A5718" t="s">
        <v>25909</v>
      </c>
      <c r="B5718" t="s">
        <v>25910</v>
      </c>
      <c r="C5718" t="s">
        <v>25911</v>
      </c>
      <c r="D5718" t="s">
        <v>74</v>
      </c>
      <c r="E5718" t="s">
        <v>1872</v>
      </c>
      <c r="F5718" t="s">
        <v>5878</v>
      </c>
      <c r="G5718" t="s">
        <v>165</v>
      </c>
      <c r="H5718" t="s">
        <v>25897</v>
      </c>
      <c r="I5718" t="s">
        <v>25898</v>
      </c>
      <c r="J5718" t="s">
        <v>37</v>
      </c>
      <c r="K5718" t="s">
        <v>48</v>
      </c>
      <c r="L5718" t="s">
        <v>25899</v>
      </c>
      <c r="M5718" t="s">
        <v>25898</v>
      </c>
      <c r="N5718" t="s">
        <v>17528</v>
      </c>
      <c r="O5718">
        <v>602.52</v>
      </c>
      <c r="P5718">
        <v>132.63</v>
      </c>
      <c r="Q5718">
        <v>4.5428636055189999</v>
      </c>
      <c r="R5718" t="s">
        <v>63</v>
      </c>
      <c r="S5718" t="s">
        <v>40</v>
      </c>
      <c r="T5718" t="s">
        <v>24220</v>
      </c>
      <c r="U5718">
        <v>0</v>
      </c>
      <c r="V5718">
        <v>1</v>
      </c>
      <c r="W5718">
        <v>15</v>
      </c>
      <c r="Y5718">
        <v>0.57499999999999996</v>
      </c>
      <c r="Z5718">
        <v>4.1493212186647996</v>
      </c>
      <c r="AA5718">
        <v>7.4999999999999997E-2</v>
      </c>
    </row>
    <row r="5719" spans="1:27" x14ac:dyDescent="0.2">
      <c r="A5719" t="s">
        <v>25912</v>
      </c>
      <c r="B5719" t="s">
        <v>25913</v>
      </c>
      <c r="C5719" t="s">
        <v>25914</v>
      </c>
      <c r="D5719" t="s">
        <v>55</v>
      </c>
      <c r="E5719" t="s">
        <v>3706</v>
      </c>
      <c r="F5719" t="s">
        <v>25915</v>
      </c>
      <c r="G5719" t="s">
        <v>77</v>
      </c>
      <c r="H5719" t="s">
        <v>25897</v>
      </c>
      <c r="I5719" t="s">
        <v>25898</v>
      </c>
      <c r="J5719" t="s">
        <v>37</v>
      </c>
      <c r="K5719" t="s">
        <v>48</v>
      </c>
      <c r="L5719" t="s">
        <v>25899</v>
      </c>
      <c r="M5719" t="s">
        <v>25898</v>
      </c>
      <c r="N5719" t="s">
        <v>17528</v>
      </c>
      <c r="O5719">
        <v>591.23</v>
      </c>
      <c r="P5719">
        <v>132.63</v>
      </c>
      <c r="Q5719">
        <v>4.4577395762640002</v>
      </c>
      <c r="R5719" t="s">
        <v>63</v>
      </c>
      <c r="S5719" t="s">
        <v>40</v>
      </c>
      <c r="T5719" t="s">
        <v>24220</v>
      </c>
      <c r="U5719">
        <v>0</v>
      </c>
      <c r="V5719">
        <v>1</v>
      </c>
      <c r="W5719">
        <v>10</v>
      </c>
      <c r="Y5719">
        <v>0.57499999999999996</v>
      </c>
      <c r="Z5719">
        <v>4.1493212186647996</v>
      </c>
      <c r="AA5719">
        <v>7.4999999999999997E-2</v>
      </c>
    </row>
    <row r="5720" spans="1:27" x14ac:dyDescent="0.2">
      <c r="A5720" t="s">
        <v>25916</v>
      </c>
      <c r="B5720" t="s">
        <v>25917</v>
      </c>
      <c r="C5720" t="s">
        <v>25918</v>
      </c>
      <c r="D5720" t="s">
        <v>55</v>
      </c>
      <c r="E5720" t="s">
        <v>25919</v>
      </c>
      <c r="F5720" t="s">
        <v>1205</v>
      </c>
      <c r="G5720" t="s">
        <v>154</v>
      </c>
      <c r="H5720" t="s">
        <v>25897</v>
      </c>
      <c r="I5720" t="s">
        <v>25898</v>
      </c>
      <c r="J5720" t="s">
        <v>37</v>
      </c>
      <c r="K5720" t="s">
        <v>48</v>
      </c>
      <c r="L5720" t="s">
        <v>25899</v>
      </c>
      <c r="M5720" t="s">
        <v>25898</v>
      </c>
      <c r="N5720" t="s">
        <v>17528</v>
      </c>
      <c r="O5720">
        <v>893.09</v>
      </c>
      <c r="P5720">
        <v>132.63</v>
      </c>
      <c r="Q5720">
        <v>6.7336952424029999</v>
      </c>
      <c r="R5720" t="s">
        <v>63</v>
      </c>
      <c r="S5720" t="s">
        <v>40</v>
      </c>
      <c r="T5720" t="s">
        <v>24220</v>
      </c>
      <c r="U5720">
        <v>0</v>
      </c>
      <c r="V5720">
        <v>1</v>
      </c>
      <c r="W5720">
        <v>4</v>
      </c>
      <c r="Y5720">
        <v>0.57499999999999996</v>
      </c>
      <c r="Z5720">
        <v>4.1493212186647996</v>
      </c>
      <c r="AA5720">
        <v>7.4999999999999997E-2</v>
      </c>
    </row>
    <row r="5721" spans="1:27" x14ac:dyDescent="0.2">
      <c r="A5721" t="s">
        <v>25920</v>
      </c>
      <c r="B5721" t="s">
        <v>25921</v>
      </c>
      <c r="C5721" t="s">
        <v>25922</v>
      </c>
      <c r="D5721" t="s">
        <v>67</v>
      </c>
      <c r="E5721" t="s">
        <v>1077</v>
      </c>
      <c r="F5721" t="s">
        <v>669</v>
      </c>
      <c r="G5721" t="s">
        <v>125</v>
      </c>
      <c r="H5721" t="s">
        <v>25897</v>
      </c>
      <c r="I5721" t="s">
        <v>25898</v>
      </c>
      <c r="J5721" t="s">
        <v>37</v>
      </c>
      <c r="K5721" t="s">
        <v>48</v>
      </c>
      <c r="L5721" t="s">
        <v>25899</v>
      </c>
      <c r="M5721" t="s">
        <v>25898</v>
      </c>
      <c r="N5721" t="s">
        <v>17528</v>
      </c>
      <c r="O5721">
        <v>-246.46</v>
      </c>
      <c r="P5721">
        <v>133.75</v>
      </c>
      <c r="R5721" t="s">
        <v>63</v>
      </c>
      <c r="S5721" t="s">
        <v>40</v>
      </c>
      <c r="T5721" t="s">
        <v>24220</v>
      </c>
      <c r="U5721">
        <v>0</v>
      </c>
      <c r="V5721">
        <v>1</v>
      </c>
      <c r="W5721">
        <v>12</v>
      </c>
      <c r="X5721">
        <v>1</v>
      </c>
      <c r="Y5721">
        <v>0.57499999999999996</v>
      </c>
      <c r="Z5721">
        <v>4.1493212186647996</v>
      </c>
      <c r="AA5721">
        <v>7.4999999999999997E-2</v>
      </c>
    </row>
    <row r="5722" spans="1:27" x14ac:dyDescent="0.2">
      <c r="A5722" t="s">
        <v>25923</v>
      </c>
      <c r="B5722" t="s">
        <v>25924</v>
      </c>
      <c r="C5722" t="s">
        <v>25925</v>
      </c>
      <c r="D5722" t="s">
        <v>67</v>
      </c>
      <c r="E5722" t="s">
        <v>6519</v>
      </c>
      <c r="F5722" t="s">
        <v>25926</v>
      </c>
      <c r="G5722" t="s">
        <v>217</v>
      </c>
      <c r="H5722" t="s">
        <v>25897</v>
      </c>
      <c r="I5722" t="s">
        <v>25898</v>
      </c>
      <c r="J5722" t="s">
        <v>37</v>
      </c>
      <c r="K5722" t="s">
        <v>48</v>
      </c>
      <c r="L5722" t="s">
        <v>25899</v>
      </c>
      <c r="M5722" t="s">
        <v>25898</v>
      </c>
      <c r="N5722" t="s">
        <v>17528</v>
      </c>
      <c r="O5722">
        <v>-769.39</v>
      </c>
      <c r="P5722">
        <v>132.63</v>
      </c>
      <c r="R5722" t="s">
        <v>39</v>
      </c>
      <c r="S5722" t="s">
        <v>40</v>
      </c>
      <c r="T5722" t="s">
        <v>24220</v>
      </c>
      <c r="U5722">
        <v>0</v>
      </c>
      <c r="V5722">
        <v>1</v>
      </c>
      <c r="W5722">
        <v>7</v>
      </c>
      <c r="Y5722">
        <v>0.57499999999999996</v>
      </c>
      <c r="Z5722">
        <v>4.1493212186647996</v>
      </c>
      <c r="AA5722">
        <v>7.4999999999999997E-2</v>
      </c>
    </row>
    <row r="5723" spans="1:27" x14ac:dyDescent="0.2">
      <c r="A5723" t="s">
        <v>25927</v>
      </c>
      <c r="B5723" t="s">
        <v>25928</v>
      </c>
      <c r="C5723" t="s">
        <v>25929</v>
      </c>
      <c r="D5723" t="s">
        <v>67</v>
      </c>
      <c r="E5723" t="s">
        <v>2631</v>
      </c>
      <c r="F5723" t="s">
        <v>2459</v>
      </c>
      <c r="G5723" t="s">
        <v>191</v>
      </c>
      <c r="H5723" t="s">
        <v>25897</v>
      </c>
      <c r="I5723" t="s">
        <v>25898</v>
      </c>
      <c r="J5723" t="s">
        <v>37</v>
      </c>
      <c r="K5723" t="s">
        <v>48</v>
      </c>
      <c r="L5723" t="s">
        <v>25899</v>
      </c>
      <c r="M5723" t="s">
        <v>25898</v>
      </c>
      <c r="N5723" t="s">
        <v>17528</v>
      </c>
      <c r="O5723">
        <v>631.6</v>
      </c>
      <c r="P5723">
        <v>139.9</v>
      </c>
      <c r="Q5723">
        <v>4.5146533238020004</v>
      </c>
      <c r="R5723" t="s">
        <v>63</v>
      </c>
      <c r="S5723" t="s">
        <v>40</v>
      </c>
      <c r="T5723" t="s">
        <v>24220</v>
      </c>
      <c r="U5723">
        <v>0</v>
      </c>
      <c r="V5723">
        <v>1</v>
      </c>
      <c r="W5723">
        <v>3</v>
      </c>
      <c r="Y5723">
        <v>0.57499999999999996</v>
      </c>
      <c r="Z5723">
        <v>4.1493212186647996</v>
      </c>
      <c r="AA5723">
        <v>7.4999999999999997E-2</v>
      </c>
    </row>
    <row r="5724" spans="1:27" x14ac:dyDescent="0.2">
      <c r="A5724" t="s">
        <v>25930</v>
      </c>
      <c r="B5724" t="s">
        <v>25931</v>
      </c>
      <c r="C5724" t="s">
        <v>25932</v>
      </c>
      <c r="D5724" t="s">
        <v>74</v>
      </c>
      <c r="E5724" t="s">
        <v>25933</v>
      </c>
      <c r="F5724" t="s">
        <v>25934</v>
      </c>
      <c r="G5724" t="s">
        <v>884</v>
      </c>
      <c r="H5724" t="s">
        <v>25897</v>
      </c>
      <c r="I5724" t="s">
        <v>25898</v>
      </c>
      <c r="J5724" t="s">
        <v>37</v>
      </c>
      <c r="K5724" t="s">
        <v>48</v>
      </c>
      <c r="L5724" t="s">
        <v>25899</v>
      </c>
      <c r="M5724" t="s">
        <v>25898</v>
      </c>
      <c r="N5724" t="s">
        <v>17528</v>
      </c>
      <c r="O5724">
        <v>309.69</v>
      </c>
      <c r="P5724">
        <v>139.9</v>
      </c>
      <c r="Q5724">
        <v>2.213652609006</v>
      </c>
      <c r="R5724" t="s">
        <v>39</v>
      </c>
      <c r="S5724" t="s">
        <v>40</v>
      </c>
      <c r="T5724" t="s">
        <v>24220</v>
      </c>
      <c r="U5724">
        <v>0</v>
      </c>
      <c r="V5724">
        <v>1</v>
      </c>
      <c r="W5724">
        <v>11</v>
      </c>
      <c r="Y5724">
        <v>0.57499999999999996</v>
      </c>
      <c r="Z5724">
        <v>4.1493212186647996</v>
      </c>
      <c r="AA5724">
        <v>7.4999999999999997E-2</v>
      </c>
    </row>
    <row r="5725" spans="1:27" x14ac:dyDescent="0.2">
      <c r="A5725" t="s">
        <v>25935</v>
      </c>
      <c r="B5725" t="s">
        <v>25936</v>
      </c>
      <c r="C5725" t="s">
        <v>25937</v>
      </c>
      <c r="D5725" t="s">
        <v>55</v>
      </c>
      <c r="E5725" t="s">
        <v>2123</v>
      </c>
      <c r="F5725" t="s">
        <v>2311</v>
      </c>
      <c r="G5725" t="s">
        <v>83</v>
      </c>
      <c r="H5725" t="s">
        <v>25897</v>
      </c>
      <c r="I5725" t="s">
        <v>25898</v>
      </c>
      <c r="J5725" t="s">
        <v>37</v>
      </c>
      <c r="K5725" t="s">
        <v>48</v>
      </c>
      <c r="L5725" t="s">
        <v>25899</v>
      </c>
      <c r="M5725" t="s">
        <v>25898</v>
      </c>
      <c r="N5725" t="s">
        <v>17528</v>
      </c>
      <c r="O5725">
        <v>786.92</v>
      </c>
      <c r="P5725">
        <v>139.9</v>
      </c>
      <c r="Q5725">
        <v>5.62487491065</v>
      </c>
      <c r="R5725" t="s">
        <v>63</v>
      </c>
      <c r="S5725" t="s">
        <v>40</v>
      </c>
      <c r="T5725" t="s">
        <v>24220</v>
      </c>
      <c r="U5725">
        <v>0</v>
      </c>
      <c r="V5725">
        <v>1</v>
      </c>
      <c r="W5725">
        <v>2</v>
      </c>
      <c r="Y5725">
        <v>0.57499999999999996</v>
      </c>
      <c r="Z5725">
        <v>4.1493212186647996</v>
      </c>
      <c r="AA5725">
        <v>7.4999999999999997E-2</v>
      </c>
    </row>
    <row r="5726" spans="1:27" x14ac:dyDescent="0.2">
      <c r="A5726" t="s">
        <v>25938</v>
      </c>
      <c r="B5726" t="s">
        <v>25939</v>
      </c>
      <c r="C5726" t="s">
        <v>25940</v>
      </c>
      <c r="D5726" t="s">
        <v>67</v>
      </c>
      <c r="E5726" t="s">
        <v>25941</v>
      </c>
      <c r="F5726" t="s">
        <v>25942</v>
      </c>
      <c r="G5726" t="s">
        <v>101</v>
      </c>
      <c r="H5726" t="s">
        <v>25897</v>
      </c>
      <c r="I5726" t="s">
        <v>25898</v>
      </c>
      <c r="J5726" t="s">
        <v>37</v>
      </c>
      <c r="K5726" t="s">
        <v>48</v>
      </c>
      <c r="L5726" t="s">
        <v>25899</v>
      </c>
      <c r="M5726" t="s">
        <v>25898</v>
      </c>
      <c r="N5726" t="s">
        <v>17528</v>
      </c>
      <c r="O5726">
        <v>771.84</v>
      </c>
      <c r="P5726">
        <v>139.9</v>
      </c>
      <c r="Q5726">
        <v>5.5170836311649998</v>
      </c>
      <c r="R5726" t="s">
        <v>63</v>
      </c>
      <c r="S5726" t="s">
        <v>40</v>
      </c>
      <c r="T5726" t="s">
        <v>24220</v>
      </c>
      <c r="U5726">
        <v>0</v>
      </c>
      <c r="V5726">
        <v>1</v>
      </c>
      <c r="W5726">
        <v>8</v>
      </c>
      <c r="Y5726">
        <v>0.57499999999999996</v>
      </c>
      <c r="Z5726">
        <v>4.1493212186647996</v>
      </c>
      <c r="AA5726">
        <v>7.4999999999999997E-2</v>
      </c>
    </row>
    <row r="5727" spans="1:27" x14ac:dyDescent="0.2">
      <c r="A5727" t="s">
        <v>25943</v>
      </c>
      <c r="B5727" t="s">
        <v>25944</v>
      </c>
      <c r="C5727" t="s">
        <v>25945</v>
      </c>
      <c r="D5727" t="s">
        <v>55</v>
      </c>
      <c r="E5727" t="s">
        <v>3519</v>
      </c>
      <c r="F5727" t="s">
        <v>25946</v>
      </c>
      <c r="G5727" t="s">
        <v>149</v>
      </c>
      <c r="H5727" t="s">
        <v>25897</v>
      </c>
      <c r="I5727" t="s">
        <v>25898</v>
      </c>
      <c r="J5727" t="s">
        <v>37</v>
      </c>
      <c r="K5727" t="s">
        <v>48</v>
      </c>
      <c r="L5727" t="s">
        <v>25899</v>
      </c>
      <c r="M5727" t="s">
        <v>25898</v>
      </c>
      <c r="N5727" t="s">
        <v>17528</v>
      </c>
      <c r="O5727">
        <v>2.92</v>
      </c>
      <c r="P5727">
        <v>139.9</v>
      </c>
      <c r="Q5727">
        <v>2.0872051464999999E-2</v>
      </c>
      <c r="R5727" t="s">
        <v>39</v>
      </c>
      <c r="S5727" t="s">
        <v>40</v>
      </c>
      <c r="T5727" t="s">
        <v>24220</v>
      </c>
      <c r="U5727">
        <v>0</v>
      </c>
      <c r="V5727">
        <v>1</v>
      </c>
      <c r="W5727">
        <v>10</v>
      </c>
      <c r="Y5727">
        <v>0.57499999999999996</v>
      </c>
      <c r="Z5727">
        <v>4.1493212186647996</v>
      </c>
      <c r="AA5727">
        <v>7.4999999999999997E-2</v>
      </c>
    </row>
    <row r="5728" spans="1:27" x14ac:dyDescent="0.2">
      <c r="A5728" t="s">
        <v>25947</v>
      </c>
      <c r="B5728" t="s">
        <v>25948</v>
      </c>
      <c r="C5728" t="s">
        <v>25949</v>
      </c>
      <c r="D5728" t="s">
        <v>67</v>
      </c>
      <c r="E5728" t="s">
        <v>11535</v>
      </c>
      <c r="F5728" t="s">
        <v>94</v>
      </c>
      <c r="G5728" t="s">
        <v>459</v>
      </c>
      <c r="H5728" t="s">
        <v>25897</v>
      </c>
      <c r="I5728" t="s">
        <v>25898</v>
      </c>
      <c r="J5728" t="s">
        <v>37</v>
      </c>
      <c r="K5728" t="s">
        <v>48</v>
      </c>
      <c r="L5728" t="s">
        <v>25899</v>
      </c>
      <c r="M5728" t="s">
        <v>25898</v>
      </c>
      <c r="N5728" t="s">
        <v>17528</v>
      </c>
      <c r="O5728">
        <v>-782.16</v>
      </c>
      <c r="P5728">
        <v>132.63</v>
      </c>
      <c r="R5728" t="s">
        <v>63</v>
      </c>
      <c r="S5728" t="s">
        <v>40</v>
      </c>
      <c r="T5728" t="s">
        <v>24220</v>
      </c>
      <c r="U5728">
        <v>0</v>
      </c>
      <c r="V5728">
        <v>1</v>
      </c>
      <c r="W5728">
        <v>1</v>
      </c>
      <c r="X5728">
        <v>1</v>
      </c>
      <c r="Y5728">
        <v>0.57499999999999996</v>
      </c>
      <c r="Z5728">
        <v>4.1493212186647996</v>
      </c>
      <c r="AA5728">
        <v>7.4999999999999997E-2</v>
      </c>
    </row>
    <row r="5729" spans="1:27" x14ac:dyDescent="0.2">
      <c r="A5729" t="s">
        <v>25950</v>
      </c>
      <c r="B5729" t="s">
        <v>25951</v>
      </c>
      <c r="C5729" t="s">
        <v>25952</v>
      </c>
      <c r="D5729" t="s">
        <v>30</v>
      </c>
      <c r="E5729" t="s">
        <v>12269</v>
      </c>
      <c r="F5729" t="s">
        <v>25953</v>
      </c>
      <c r="G5729" t="s">
        <v>560</v>
      </c>
      <c r="H5729" t="s">
        <v>25897</v>
      </c>
      <c r="I5729" t="s">
        <v>25898</v>
      </c>
      <c r="J5729" t="s">
        <v>37</v>
      </c>
      <c r="K5729" t="s">
        <v>48</v>
      </c>
      <c r="L5729" t="s">
        <v>25899</v>
      </c>
      <c r="M5729" t="s">
        <v>25898</v>
      </c>
      <c r="N5729" t="s">
        <v>17528</v>
      </c>
      <c r="O5729">
        <v>39.44</v>
      </c>
      <c r="P5729">
        <v>132.63</v>
      </c>
      <c r="Q5729">
        <v>0.29736861946699999</v>
      </c>
      <c r="R5729" t="s">
        <v>63</v>
      </c>
      <c r="S5729" t="s">
        <v>40</v>
      </c>
      <c r="T5729" t="s">
        <v>24220</v>
      </c>
      <c r="U5729">
        <v>0</v>
      </c>
      <c r="V5729">
        <v>1</v>
      </c>
      <c r="W5729">
        <v>1</v>
      </c>
      <c r="Y5729">
        <v>0.57499999999999996</v>
      </c>
      <c r="Z5729">
        <v>4.1493212186647996</v>
      </c>
      <c r="AA5729">
        <v>7.4999999999999997E-2</v>
      </c>
    </row>
    <row r="5730" spans="1:27" x14ac:dyDescent="0.2">
      <c r="A5730" t="s">
        <v>25954</v>
      </c>
      <c r="B5730" t="s">
        <v>25955</v>
      </c>
      <c r="C5730" t="s">
        <v>25956</v>
      </c>
      <c r="D5730" t="s">
        <v>67</v>
      </c>
      <c r="E5730" t="s">
        <v>23778</v>
      </c>
      <c r="F5730" t="s">
        <v>25957</v>
      </c>
      <c r="G5730" t="s">
        <v>351</v>
      </c>
      <c r="H5730" t="s">
        <v>25897</v>
      </c>
      <c r="I5730" t="s">
        <v>25898</v>
      </c>
      <c r="J5730" t="s">
        <v>37</v>
      </c>
      <c r="K5730" t="s">
        <v>48</v>
      </c>
      <c r="L5730" t="s">
        <v>25899</v>
      </c>
      <c r="M5730" t="s">
        <v>25898</v>
      </c>
      <c r="N5730" t="s">
        <v>17528</v>
      </c>
      <c r="O5730">
        <v>2047.86</v>
      </c>
      <c r="P5730">
        <v>139.9</v>
      </c>
      <c r="Q5730">
        <v>14.638027162258</v>
      </c>
      <c r="R5730" t="s">
        <v>63</v>
      </c>
      <c r="S5730" t="s">
        <v>40</v>
      </c>
      <c r="T5730" t="s">
        <v>24220</v>
      </c>
      <c r="U5730">
        <v>0</v>
      </c>
      <c r="V5730">
        <v>1</v>
      </c>
      <c r="W5730">
        <v>6</v>
      </c>
      <c r="Y5730">
        <v>0.57499999999999996</v>
      </c>
      <c r="Z5730">
        <v>4.1493212186647996</v>
      </c>
      <c r="AA5730">
        <v>7.4999999999999997E-2</v>
      </c>
    </row>
    <row r="5731" spans="1:27" x14ac:dyDescent="0.2">
      <c r="A5731" t="s">
        <v>25958</v>
      </c>
      <c r="B5731" t="s">
        <v>25959</v>
      </c>
      <c r="C5731" t="s">
        <v>25960</v>
      </c>
      <c r="D5731" t="s">
        <v>30</v>
      </c>
      <c r="E5731" t="s">
        <v>25961</v>
      </c>
      <c r="F5731" t="s">
        <v>20385</v>
      </c>
      <c r="G5731" t="s">
        <v>58</v>
      </c>
      <c r="H5731" t="s">
        <v>25962</v>
      </c>
      <c r="I5731" t="s">
        <v>25898</v>
      </c>
      <c r="J5731" t="s">
        <v>37</v>
      </c>
      <c r="K5731" t="s">
        <v>48</v>
      </c>
      <c r="L5731" t="s">
        <v>25899</v>
      </c>
      <c r="M5731" t="s">
        <v>25898</v>
      </c>
      <c r="N5731" t="s">
        <v>17528</v>
      </c>
      <c r="O5731">
        <v>-21.55</v>
      </c>
      <c r="P5731">
        <v>139.9</v>
      </c>
      <c r="R5731" t="s">
        <v>39</v>
      </c>
      <c r="S5731" t="s">
        <v>40</v>
      </c>
      <c r="T5731" t="s">
        <v>24220</v>
      </c>
      <c r="U5731">
        <v>0</v>
      </c>
      <c r="V5731">
        <v>1</v>
      </c>
      <c r="W5731">
        <v>3</v>
      </c>
      <c r="Y5731">
        <v>0.57499999999999996</v>
      </c>
      <c r="Z5731">
        <v>4.1493212186647996</v>
      </c>
      <c r="AA5731">
        <v>7.4999999999999997E-2</v>
      </c>
    </row>
    <row r="5732" spans="1:27" x14ac:dyDescent="0.2">
      <c r="A5732" t="s">
        <v>25963</v>
      </c>
      <c r="B5732" t="s">
        <v>25964</v>
      </c>
      <c r="C5732" t="s">
        <v>25965</v>
      </c>
      <c r="D5732" t="s">
        <v>67</v>
      </c>
      <c r="E5732" t="s">
        <v>25966</v>
      </c>
      <c r="F5732" t="s">
        <v>25967</v>
      </c>
      <c r="G5732" t="s">
        <v>95</v>
      </c>
      <c r="H5732" t="s">
        <v>25962</v>
      </c>
      <c r="I5732" t="s">
        <v>25898</v>
      </c>
      <c r="J5732" t="s">
        <v>37</v>
      </c>
      <c r="K5732" t="s">
        <v>48</v>
      </c>
      <c r="L5732" t="s">
        <v>25899</v>
      </c>
      <c r="M5732" t="s">
        <v>25898</v>
      </c>
      <c r="N5732" t="s">
        <v>17528</v>
      </c>
      <c r="O5732">
        <v>631.6</v>
      </c>
      <c r="P5732">
        <v>139.9</v>
      </c>
      <c r="Q5732">
        <v>4.5146533238020004</v>
      </c>
      <c r="R5732" t="s">
        <v>63</v>
      </c>
      <c r="S5732" t="s">
        <v>40</v>
      </c>
      <c r="T5732" t="s">
        <v>24220</v>
      </c>
      <c r="U5732">
        <v>0</v>
      </c>
      <c r="V5732">
        <v>1</v>
      </c>
      <c r="W5732">
        <v>10</v>
      </c>
      <c r="Y5732">
        <v>0.57499999999999996</v>
      </c>
      <c r="Z5732">
        <v>4.1493212186647996</v>
      </c>
      <c r="AA5732">
        <v>7.4999999999999997E-2</v>
      </c>
    </row>
    <row r="5733" spans="1:27" x14ac:dyDescent="0.2">
      <c r="A5733" t="s">
        <v>25968</v>
      </c>
      <c r="B5733" t="s">
        <v>25969</v>
      </c>
      <c r="C5733" t="s">
        <v>25970</v>
      </c>
      <c r="D5733" t="s">
        <v>25971</v>
      </c>
      <c r="E5733" t="s">
        <v>25972</v>
      </c>
      <c r="F5733" t="s">
        <v>21011</v>
      </c>
      <c r="G5733" t="s">
        <v>185</v>
      </c>
      <c r="H5733" t="s">
        <v>25962</v>
      </c>
      <c r="I5733" t="s">
        <v>25898</v>
      </c>
      <c r="J5733" t="s">
        <v>37</v>
      </c>
      <c r="K5733" t="s">
        <v>48</v>
      </c>
      <c r="L5733" t="s">
        <v>25899</v>
      </c>
      <c r="M5733" t="s">
        <v>25898</v>
      </c>
      <c r="N5733" t="s">
        <v>17528</v>
      </c>
      <c r="O5733">
        <v>235.68</v>
      </c>
      <c r="P5733">
        <v>132.63</v>
      </c>
      <c r="Q5733">
        <v>1.7769735353989999</v>
      </c>
      <c r="R5733" t="s">
        <v>63</v>
      </c>
      <c r="S5733" t="s">
        <v>40</v>
      </c>
      <c r="T5733" t="s">
        <v>24220</v>
      </c>
      <c r="U5733">
        <v>0</v>
      </c>
      <c r="V5733">
        <v>1</v>
      </c>
      <c r="W5733">
        <v>7</v>
      </c>
      <c r="Y5733">
        <v>0.57499999999999996</v>
      </c>
      <c r="Z5733">
        <v>4.1493212186647996</v>
      </c>
      <c r="AA5733">
        <v>7.4999999999999997E-2</v>
      </c>
    </row>
    <row r="5734" spans="1:27" x14ac:dyDescent="0.2">
      <c r="A5734" t="s">
        <v>25973</v>
      </c>
      <c r="B5734" t="s">
        <v>25974</v>
      </c>
      <c r="C5734" t="s">
        <v>25975</v>
      </c>
      <c r="D5734" t="s">
        <v>67</v>
      </c>
      <c r="E5734" t="s">
        <v>25976</v>
      </c>
      <c r="F5734" t="s">
        <v>25977</v>
      </c>
      <c r="G5734" t="s">
        <v>113</v>
      </c>
      <c r="H5734" t="s">
        <v>25962</v>
      </c>
      <c r="I5734" t="s">
        <v>25898</v>
      </c>
      <c r="J5734" t="s">
        <v>37</v>
      </c>
      <c r="K5734" t="s">
        <v>48</v>
      </c>
      <c r="L5734" t="s">
        <v>25899</v>
      </c>
      <c r="M5734" t="s">
        <v>25898</v>
      </c>
      <c r="N5734" t="s">
        <v>17528</v>
      </c>
      <c r="O5734">
        <v>490.53</v>
      </c>
      <c r="P5734">
        <v>132.63</v>
      </c>
      <c r="Q5734">
        <v>3.6984845057669999</v>
      </c>
      <c r="R5734" t="s">
        <v>63</v>
      </c>
      <c r="S5734" t="s">
        <v>40</v>
      </c>
      <c r="T5734" t="s">
        <v>24220</v>
      </c>
      <c r="U5734">
        <v>0</v>
      </c>
      <c r="V5734">
        <v>1</v>
      </c>
      <c r="W5734">
        <v>2</v>
      </c>
      <c r="Y5734">
        <v>0.57499999999999996</v>
      </c>
      <c r="Z5734">
        <v>4.1493212186647996</v>
      </c>
      <c r="AA5734">
        <v>7.4999999999999997E-2</v>
      </c>
    </row>
    <row r="5735" spans="1:27" x14ac:dyDescent="0.2">
      <c r="A5735" t="s">
        <v>25978</v>
      </c>
      <c r="B5735" t="s">
        <v>25979</v>
      </c>
      <c r="C5735" t="s">
        <v>25980</v>
      </c>
      <c r="D5735" t="s">
        <v>55</v>
      </c>
      <c r="E5735" t="s">
        <v>25981</v>
      </c>
      <c r="F5735" t="s">
        <v>32</v>
      </c>
      <c r="G5735" t="s">
        <v>119</v>
      </c>
      <c r="H5735" t="s">
        <v>25962</v>
      </c>
      <c r="I5735" t="s">
        <v>25898</v>
      </c>
      <c r="J5735" t="s">
        <v>37</v>
      </c>
      <c r="K5735" t="s">
        <v>48</v>
      </c>
      <c r="L5735" t="s">
        <v>25899</v>
      </c>
      <c r="M5735" t="s">
        <v>25898</v>
      </c>
      <c r="N5735" t="s">
        <v>17528</v>
      </c>
      <c r="O5735">
        <v>602.52</v>
      </c>
      <c r="P5735">
        <v>132.63</v>
      </c>
      <c r="Q5735">
        <v>4.5428636055189999</v>
      </c>
      <c r="R5735" t="s">
        <v>63</v>
      </c>
      <c r="S5735" t="s">
        <v>40</v>
      </c>
      <c r="T5735" t="s">
        <v>24220</v>
      </c>
      <c r="U5735">
        <v>0</v>
      </c>
      <c r="V5735">
        <v>1</v>
      </c>
      <c r="W5735">
        <v>2</v>
      </c>
      <c r="Y5735">
        <v>0.57499999999999996</v>
      </c>
      <c r="Z5735">
        <v>4.1493212186647996</v>
      </c>
      <c r="AA5735">
        <v>7.4999999999999997E-2</v>
      </c>
    </row>
    <row r="5736" spans="1:27" x14ac:dyDescent="0.2">
      <c r="A5736" t="s">
        <v>25982</v>
      </c>
      <c r="B5736" t="s">
        <v>25983</v>
      </c>
      <c r="C5736" t="s">
        <v>25984</v>
      </c>
      <c r="D5736" t="s">
        <v>55</v>
      </c>
      <c r="E5736" t="s">
        <v>68</v>
      </c>
      <c r="F5736" t="s">
        <v>25985</v>
      </c>
      <c r="G5736" t="s">
        <v>83</v>
      </c>
      <c r="H5736" t="s">
        <v>25962</v>
      </c>
      <c r="I5736" t="s">
        <v>25898</v>
      </c>
      <c r="J5736" t="s">
        <v>37</v>
      </c>
      <c r="K5736" t="s">
        <v>48</v>
      </c>
      <c r="L5736" t="s">
        <v>25899</v>
      </c>
      <c r="M5736" t="s">
        <v>25898</v>
      </c>
      <c r="N5736" t="s">
        <v>17528</v>
      </c>
      <c r="O5736">
        <v>604.1</v>
      </c>
      <c r="P5736">
        <v>139.9</v>
      </c>
      <c r="Q5736">
        <v>4.3180843459610001</v>
      </c>
      <c r="R5736" t="s">
        <v>63</v>
      </c>
      <c r="S5736" t="s">
        <v>40</v>
      </c>
      <c r="T5736" t="s">
        <v>24220</v>
      </c>
      <c r="U5736">
        <v>0</v>
      </c>
      <c r="V5736">
        <v>1</v>
      </c>
      <c r="W5736">
        <v>7</v>
      </c>
      <c r="Y5736">
        <v>0.57499999999999996</v>
      </c>
      <c r="Z5736">
        <v>4.1493212186647996</v>
      </c>
      <c r="AA5736">
        <v>7.4999999999999997E-2</v>
      </c>
    </row>
    <row r="5737" spans="1:27" x14ac:dyDescent="0.2">
      <c r="A5737" t="s">
        <v>25986</v>
      </c>
      <c r="B5737" t="s">
        <v>25987</v>
      </c>
      <c r="C5737" t="s">
        <v>25988</v>
      </c>
      <c r="D5737" t="s">
        <v>55</v>
      </c>
      <c r="E5737" t="s">
        <v>24631</v>
      </c>
      <c r="F5737" t="s">
        <v>2926</v>
      </c>
      <c r="G5737" t="s">
        <v>70</v>
      </c>
      <c r="H5737" t="s">
        <v>25962</v>
      </c>
      <c r="I5737" t="s">
        <v>25898</v>
      </c>
      <c r="J5737" t="s">
        <v>37</v>
      </c>
      <c r="K5737" t="s">
        <v>48</v>
      </c>
      <c r="L5737" t="s">
        <v>25899</v>
      </c>
      <c r="M5737" t="s">
        <v>25898</v>
      </c>
      <c r="N5737" t="s">
        <v>17528</v>
      </c>
      <c r="O5737">
        <v>899.02</v>
      </c>
      <c r="P5737">
        <v>132.63</v>
      </c>
      <c r="Q5737">
        <v>6.7784060921359996</v>
      </c>
      <c r="R5737" t="s">
        <v>63</v>
      </c>
      <c r="S5737" t="s">
        <v>40</v>
      </c>
      <c r="T5737" t="s">
        <v>24220</v>
      </c>
      <c r="U5737">
        <v>0</v>
      </c>
      <c r="V5737">
        <v>1</v>
      </c>
      <c r="W5737">
        <v>8</v>
      </c>
      <c r="Y5737">
        <v>0.57499999999999996</v>
      </c>
      <c r="Z5737">
        <v>4.1493212186647996</v>
      </c>
      <c r="AA5737">
        <v>7.4999999999999997E-2</v>
      </c>
    </row>
    <row r="5738" spans="1:27" x14ac:dyDescent="0.2">
      <c r="A5738" t="s">
        <v>25989</v>
      </c>
      <c r="B5738" t="s">
        <v>25990</v>
      </c>
      <c r="C5738" t="s">
        <v>25991</v>
      </c>
      <c r="D5738" t="s">
        <v>30</v>
      </c>
      <c r="E5738" t="s">
        <v>3078</v>
      </c>
      <c r="F5738" t="s">
        <v>25992</v>
      </c>
      <c r="G5738" t="s">
        <v>611</v>
      </c>
      <c r="H5738" t="s">
        <v>25962</v>
      </c>
      <c r="I5738" t="s">
        <v>25898</v>
      </c>
      <c r="J5738" t="s">
        <v>37</v>
      </c>
      <c r="K5738" t="s">
        <v>48</v>
      </c>
      <c r="L5738" t="s">
        <v>25899</v>
      </c>
      <c r="M5738" t="s">
        <v>25898</v>
      </c>
      <c r="N5738" t="s">
        <v>17528</v>
      </c>
      <c r="O5738">
        <v>5.93</v>
      </c>
      <c r="P5738">
        <v>132.63</v>
      </c>
      <c r="Q5738">
        <v>4.4710849731999999E-2</v>
      </c>
      <c r="R5738" t="s">
        <v>39</v>
      </c>
      <c r="S5738" t="s">
        <v>40</v>
      </c>
      <c r="T5738" t="s">
        <v>24220</v>
      </c>
      <c r="U5738">
        <v>0</v>
      </c>
      <c r="V5738">
        <v>1</v>
      </c>
      <c r="W5738">
        <v>3</v>
      </c>
      <c r="Y5738">
        <v>0.57499999999999996</v>
      </c>
      <c r="Z5738">
        <v>4.1493212186647996</v>
      </c>
      <c r="AA5738">
        <v>7.4999999999999997E-2</v>
      </c>
    </row>
    <row r="5739" spans="1:27" x14ac:dyDescent="0.2">
      <c r="A5739" t="s">
        <v>25993</v>
      </c>
      <c r="B5739" t="s">
        <v>25994</v>
      </c>
      <c r="C5739" t="s">
        <v>25995</v>
      </c>
      <c r="D5739" t="s">
        <v>30</v>
      </c>
      <c r="E5739" t="s">
        <v>25996</v>
      </c>
      <c r="F5739" t="s">
        <v>25997</v>
      </c>
      <c r="G5739" t="s">
        <v>143</v>
      </c>
      <c r="H5739" t="s">
        <v>25962</v>
      </c>
      <c r="I5739" t="s">
        <v>25898</v>
      </c>
      <c r="J5739" t="s">
        <v>37</v>
      </c>
      <c r="K5739" t="s">
        <v>48</v>
      </c>
      <c r="L5739" t="s">
        <v>25899</v>
      </c>
      <c r="M5739" t="s">
        <v>25898</v>
      </c>
      <c r="N5739" t="s">
        <v>17528</v>
      </c>
      <c r="O5739">
        <v>129.80000000000001</v>
      </c>
      <c r="P5739">
        <v>132.63</v>
      </c>
      <c r="Q5739">
        <v>0.97866244439399996</v>
      </c>
      <c r="R5739" t="s">
        <v>39</v>
      </c>
      <c r="S5739" t="s">
        <v>40</v>
      </c>
      <c r="T5739" t="s">
        <v>24220</v>
      </c>
      <c r="U5739">
        <v>0</v>
      </c>
      <c r="V5739">
        <v>1</v>
      </c>
      <c r="W5739">
        <v>10</v>
      </c>
      <c r="Y5739">
        <v>0.57499999999999996</v>
      </c>
      <c r="Z5739">
        <v>4.1493212186647996</v>
      </c>
      <c r="AA5739">
        <v>7.4999999999999997E-2</v>
      </c>
    </row>
    <row r="5740" spans="1:27" x14ac:dyDescent="0.2">
      <c r="A5740" t="s">
        <v>25998</v>
      </c>
      <c r="B5740" t="s">
        <v>25999</v>
      </c>
      <c r="C5740" t="s">
        <v>26000</v>
      </c>
      <c r="D5740" t="s">
        <v>30</v>
      </c>
      <c r="E5740" t="s">
        <v>585</v>
      </c>
      <c r="F5740" t="s">
        <v>26001</v>
      </c>
      <c r="G5740" t="s">
        <v>159</v>
      </c>
      <c r="H5740" t="s">
        <v>25962</v>
      </c>
      <c r="I5740" t="s">
        <v>25898</v>
      </c>
      <c r="J5740" t="s">
        <v>37</v>
      </c>
      <c r="K5740" t="s">
        <v>48</v>
      </c>
      <c r="L5740" t="s">
        <v>25899</v>
      </c>
      <c r="M5740" t="s">
        <v>25898</v>
      </c>
      <c r="N5740" t="s">
        <v>17528</v>
      </c>
      <c r="O5740">
        <v>781</v>
      </c>
      <c r="P5740">
        <v>139.9</v>
      </c>
      <c r="Q5740">
        <v>5.5825589706930003</v>
      </c>
      <c r="R5740" t="s">
        <v>39</v>
      </c>
      <c r="S5740" t="s">
        <v>40</v>
      </c>
      <c r="T5740" t="s">
        <v>24220</v>
      </c>
      <c r="U5740">
        <v>0</v>
      </c>
      <c r="V5740">
        <v>1</v>
      </c>
      <c r="W5740">
        <v>17</v>
      </c>
      <c r="Y5740">
        <v>0.57499999999999996</v>
      </c>
      <c r="Z5740">
        <v>4.1493212186647996</v>
      </c>
      <c r="AA5740">
        <v>7.4999999999999997E-2</v>
      </c>
    </row>
    <row r="5741" spans="1:27" x14ac:dyDescent="0.2">
      <c r="A5741" t="s">
        <v>26002</v>
      </c>
      <c r="B5741" t="s">
        <v>26003</v>
      </c>
      <c r="C5741" t="s">
        <v>26004</v>
      </c>
      <c r="D5741" t="s">
        <v>30</v>
      </c>
      <c r="E5741" t="s">
        <v>13082</v>
      </c>
      <c r="F5741" t="s">
        <v>26005</v>
      </c>
      <c r="G5741" t="s">
        <v>884</v>
      </c>
      <c r="H5741" t="s">
        <v>25962</v>
      </c>
      <c r="I5741" t="s">
        <v>25898</v>
      </c>
      <c r="J5741" t="s">
        <v>37</v>
      </c>
      <c r="K5741" t="s">
        <v>48</v>
      </c>
      <c r="L5741" t="s">
        <v>25899</v>
      </c>
      <c r="M5741" t="s">
        <v>25898</v>
      </c>
      <c r="N5741" t="s">
        <v>17528</v>
      </c>
      <c r="O5741">
        <v>1537.3</v>
      </c>
      <c r="P5741">
        <v>139.9</v>
      </c>
      <c r="Q5741">
        <v>10.988563259471</v>
      </c>
      <c r="R5741" t="s">
        <v>63</v>
      </c>
      <c r="S5741" t="s">
        <v>40</v>
      </c>
      <c r="T5741" t="s">
        <v>24220</v>
      </c>
      <c r="U5741">
        <v>0</v>
      </c>
      <c r="V5741">
        <v>1</v>
      </c>
      <c r="W5741">
        <v>5</v>
      </c>
      <c r="Y5741">
        <v>0.57499999999999996</v>
      </c>
      <c r="Z5741">
        <v>4.1493212186647996</v>
      </c>
      <c r="AA5741">
        <v>7.4999999999999997E-2</v>
      </c>
    </row>
    <row r="5742" spans="1:27" x14ac:dyDescent="0.2">
      <c r="A5742" t="s">
        <v>26006</v>
      </c>
      <c r="B5742" t="s">
        <v>26007</v>
      </c>
      <c r="C5742" t="s">
        <v>26008</v>
      </c>
      <c r="D5742" t="s">
        <v>67</v>
      </c>
      <c r="E5742" t="s">
        <v>26009</v>
      </c>
      <c r="F5742" t="s">
        <v>14833</v>
      </c>
      <c r="G5742" t="s">
        <v>470</v>
      </c>
      <c r="H5742" t="s">
        <v>25897</v>
      </c>
      <c r="I5742" t="s">
        <v>25898</v>
      </c>
      <c r="J5742" t="s">
        <v>37</v>
      </c>
      <c r="K5742" t="s">
        <v>48</v>
      </c>
      <c r="L5742" t="s">
        <v>25899</v>
      </c>
      <c r="M5742" t="s">
        <v>25898</v>
      </c>
      <c r="N5742" t="s">
        <v>17528</v>
      </c>
      <c r="O5742">
        <v>1699.35</v>
      </c>
      <c r="P5742">
        <v>139.9</v>
      </c>
      <c r="Q5742">
        <v>12.146890636167999</v>
      </c>
      <c r="R5742" t="s">
        <v>63</v>
      </c>
      <c r="S5742" t="s">
        <v>40</v>
      </c>
      <c r="T5742" t="s">
        <v>24220</v>
      </c>
      <c r="U5742">
        <v>0</v>
      </c>
      <c r="V5742">
        <v>1</v>
      </c>
      <c r="W5742">
        <v>9</v>
      </c>
      <c r="Y5742">
        <v>0.57499999999999996</v>
      </c>
      <c r="Z5742">
        <v>4.1493212186647996</v>
      </c>
      <c r="AA5742">
        <v>7.4999999999999997E-2</v>
      </c>
    </row>
    <row r="5743" spans="1:27" x14ac:dyDescent="0.2">
      <c r="A5743" t="s">
        <v>26010</v>
      </c>
      <c r="B5743" t="s">
        <v>26011</v>
      </c>
      <c r="C5743" t="s">
        <v>26012</v>
      </c>
      <c r="D5743" t="s">
        <v>30</v>
      </c>
      <c r="E5743" t="s">
        <v>26013</v>
      </c>
      <c r="F5743" t="s">
        <v>26014</v>
      </c>
      <c r="G5743" t="s">
        <v>89</v>
      </c>
      <c r="H5743" t="s">
        <v>25962</v>
      </c>
      <c r="I5743" t="s">
        <v>25898</v>
      </c>
      <c r="J5743" t="s">
        <v>37</v>
      </c>
      <c r="K5743" t="s">
        <v>48</v>
      </c>
      <c r="L5743" t="s">
        <v>25899</v>
      </c>
      <c r="M5743" t="s">
        <v>25898</v>
      </c>
      <c r="N5743" t="s">
        <v>17528</v>
      </c>
      <c r="O5743">
        <v>-1105.3</v>
      </c>
      <c r="P5743">
        <v>139.9</v>
      </c>
      <c r="R5743" t="s">
        <v>39</v>
      </c>
      <c r="S5743" t="s">
        <v>40</v>
      </c>
      <c r="T5743" t="s">
        <v>24220</v>
      </c>
      <c r="U5743">
        <v>0</v>
      </c>
      <c r="V5743">
        <v>1</v>
      </c>
      <c r="Y5743">
        <v>0.57499999999999996</v>
      </c>
      <c r="Z5743">
        <v>4.1493212186647996</v>
      </c>
      <c r="AA5743">
        <v>7.4999999999999997E-2</v>
      </c>
    </row>
    <row r="5744" spans="1:27" x14ac:dyDescent="0.2">
      <c r="A5744" t="s">
        <v>26015</v>
      </c>
      <c r="B5744" t="s">
        <v>26016</v>
      </c>
      <c r="C5744" t="s">
        <v>26017</v>
      </c>
      <c r="D5744" t="s">
        <v>55</v>
      </c>
      <c r="E5744" t="s">
        <v>26018</v>
      </c>
      <c r="F5744" t="s">
        <v>633</v>
      </c>
      <c r="G5744" t="s">
        <v>137</v>
      </c>
      <c r="H5744" t="s">
        <v>25962</v>
      </c>
      <c r="I5744" t="s">
        <v>25898</v>
      </c>
      <c r="J5744" t="s">
        <v>37</v>
      </c>
      <c r="K5744" t="s">
        <v>48</v>
      </c>
      <c r="L5744" t="s">
        <v>25899</v>
      </c>
      <c r="M5744" t="s">
        <v>25898</v>
      </c>
      <c r="N5744" t="s">
        <v>17528</v>
      </c>
      <c r="O5744">
        <v>1813.64</v>
      </c>
      <c r="P5744">
        <v>132.63</v>
      </c>
      <c r="Q5744">
        <v>13.674432632134</v>
      </c>
      <c r="R5744" t="s">
        <v>39</v>
      </c>
      <c r="S5744" t="s">
        <v>40</v>
      </c>
      <c r="T5744" t="s">
        <v>24220</v>
      </c>
      <c r="U5744">
        <v>0</v>
      </c>
      <c r="V5744">
        <v>1</v>
      </c>
      <c r="W5744">
        <v>7</v>
      </c>
      <c r="Y5744">
        <v>0.57499999999999996</v>
      </c>
      <c r="Z5744">
        <v>4.1493212186647996</v>
      </c>
      <c r="AA5744">
        <v>7.4999999999999997E-2</v>
      </c>
    </row>
    <row r="5745" spans="1:27" x14ac:dyDescent="0.2">
      <c r="A5745" t="s">
        <v>26019</v>
      </c>
      <c r="B5745" t="s">
        <v>26020</v>
      </c>
      <c r="C5745" t="s">
        <v>26021</v>
      </c>
      <c r="D5745" t="s">
        <v>67</v>
      </c>
      <c r="E5745" t="s">
        <v>26022</v>
      </c>
      <c r="F5745" t="s">
        <v>26023</v>
      </c>
      <c r="G5745" t="s">
        <v>131</v>
      </c>
      <c r="H5745" t="s">
        <v>25962</v>
      </c>
      <c r="I5745" t="s">
        <v>25898</v>
      </c>
      <c r="J5745" t="s">
        <v>37</v>
      </c>
      <c r="K5745" t="s">
        <v>48</v>
      </c>
      <c r="L5745" t="s">
        <v>25899</v>
      </c>
      <c r="M5745" t="s">
        <v>25898</v>
      </c>
      <c r="N5745" t="s">
        <v>17528</v>
      </c>
      <c r="O5745">
        <v>-60.39</v>
      </c>
      <c r="P5745">
        <v>132.63</v>
      </c>
      <c r="R5745" t="s">
        <v>39</v>
      </c>
      <c r="S5745" t="s">
        <v>40</v>
      </c>
      <c r="T5745" t="s">
        <v>24220</v>
      </c>
      <c r="U5745">
        <v>0</v>
      </c>
      <c r="V5745">
        <v>1</v>
      </c>
      <c r="W5745">
        <v>8</v>
      </c>
      <c r="Y5745">
        <v>0.57499999999999996</v>
      </c>
      <c r="Z5745">
        <v>4.1493212186647996</v>
      </c>
      <c r="AA5745">
        <v>7.4999999999999997E-2</v>
      </c>
    </row>
    <row r="5746" spans="1:27" x14ac:dyDescent="0.2">
      <c r="A5746" t="s">
        <v>26024</v>
      </c>
      <c r="B5746" t="s">
        <v>26025</v>
      </c>
      <c r="C5746" t="s">
        <v>26026</v>
      </c>
      <c r="D5746" t="s">
        <v>30</v>
      </c>
      <c r="E5746" t="s">
        <v>802</v>
      </c>
      <c r="F5746" t="s">
        <v>26027</v>
      </c>
      <c r="G5746" t="s">
        <v>591</v>
      </c>
      <c r="H5746" t="s">
        <v>25962</v>
      </c>
      <c r="I5746" t="s">
        <v>25898</v>
      </c>
      <c r="J5746" t="s">
        <v>37</v>
      </c>
      <c r="K5746" t="s">
        <v>48</v>
      </c>
      <c r="L5746" t="s">
        <v>25899</v>
      </c>
      <c r="M5746" t="s">
        <v>25898</v>
      </c>
      <c r="N5746" t="s">
        <v>17528</v>
      </c>
      <c r="O5746">
        <v>-652.73</v>
      </c>
      <c r="P5746">
        <v>132.63</v>
      </c>
      <c r="R5746" t="s">
        <v>39</v>
      </c>
      <c r="S5746" t="s">
        <v>40</v>
      </c>
      <c r="T5746" t="s">
        <v>24220</v>
      </c>
      <c r="U5746">
        <v>0</v>
      </c>
      <c r="V5746">
        <v>1</v>
      </c>
      <c r="W5746">
        <v>1</v>
      </c>
      <c r="Y5746">
        <v>0.57499999999999996</v>
      </c>
      <c r="Z5746">
        <v>4.1493212186647996</v>
      </c>
      <c r="AA5746">
        <v>7.4999999999999997E-2</v>
      </c>
    </row>
    <row r="5747" spans="1:27" x14ac:dyDescent="0.2">
      <c r="A5747" t="s">
        <v>26028</v>
      </c>
      <c r="B5747" t="s">
        <v>26029</v>
      </c>
      <c r="C5747" t="s">
        <v>26030</v>
      </c>
      <c r="D5747" t="s">
        <v>30</v>
      </c>
      <c r="E5747" t="s">
        <v>1205</v>
      </c>
      <c r="F5747" t="s">
        <v>26031</v>
      </c>
      <c r="G5747" t="s">
        <v>560</v>
      </c>
      <c r="H5747" t="s">
        <v>25962</v>
      </c>
      <c r="I5747" t="s">
        <v>25898</v>
      </c>
      <c r="J5747" t="s">
        <v>37</v>
      </c>
      <c r="K5747" t="s">
        <v>48</v>
      </c>
      <c r="L5747" t="s">
        <v>25899</v>
      </c>
      <c r="M5747" t="s">
        <v>25898</v>
      </c>
      <c r="N5747" t="s">
        <v>17528</v>
      </c>
      <c r="O5747">
        <v>543.25</v>
      </c>
      <c r="P5747">
        <v>139.9</v>
      </c>
      <c r="Q5747">
        <v>3.8831308077190001</v>
      </c>
      <c r="R5747" t="s">
        <v>39</v>
      </c>
      <c r="S5747" t="s">
        <v>40</v>
      </c>
      <c r="T5747" t="s">
        <v>24220</v>
      </c>
      <c r="U5747">
        <v>0</v>
      </c>
      <c r="V5747">
        <v>1</v>
      </c>
      <c r="W5747">
        <v>4</v>
      </c>
      <c r="Y5747">
        <v>0.57499999999999996</v>
      </c>
      <c r="Z5747">
        <v>4.1493212186647996</v>
      </c>
      <c r="AA5747">
        <v>7.4999999999999997E-2</v>
      </c>
    </row>
    <row r="5748" spans="1:27" x14ac:dyDescent="0.2">
      <c r="A5748" t="s">
        <v>26032</v>
      </c>
      <c r="B5748" t="s">
        <v>26033</v>
      </c>
      <c r="C5748" t="s">
        <v>26034</v>
      </c>
      <c r="D5748" t="s">
        <v>30</v>
      </c>
      <c r="E5748" t="s">
        <v>26035</v>
      </c>
      <c r="F5748" t="s">
        <v>26036</v>
      </c>
      <c r="G5748" t="s">
        <v>159</v>
      </c>
      <c r="H5748" t="s">
        <v>25897</v>
      </c>
      <c r="I5748" t="s">
        <v>25898</v>
      </c>
      <c r="J5748" t="s">
        <v>37</v>
      </c>
      <c r="K5748" t="s">
        <v>48</v>
      </c>
      <c r="L5748" t="s">
        <v>25899</v>
      </c>
      <c r="M5748" t="s">
        <v>25898</v>
      </c>
      <c r="N5748" t="s">
        <v>17528</v>
      </c>
      <c r="O5748">
        <v>361.95</v>
      </c>
      <c r="P5748">
        <v>139.9</v>
      </c>
      <c r="Q5748">
        <v>2.5872051465329999</v>
      </c>
      <c r="R5748" t="s">
        <v>39</v>
      </c>
      <c r="S5748" t="s">
        <v>40</v>
      </c>
      <c r="T5748" t="s">
        <v>24220</v>
      </c>
      <c r="U5748">
        <v>0</v>
      </c>
      <c r="V5748">
        <v>1</v>
      </c>
      <c r="W5748">
        <v>1</v>
      </c>
      <c r="Y5748">
        <v>0.57499999999999996</v>
      </c>
      <c r="Z5748">
        <v>4.1493212186647996</v>
      </c>
      <c r="AA5748">
        <v>7.4999999999999997E-2</v>
      </c>
    </row>
    <row r="5749" spans="1:27" x14ac:dyDescent="0.2">
      <c r="A5749" t="s">
        <v>26037</v>
      </c>
      <c r="B5749" t="s">
        <v>26038</v>
      </c>
      <c r="C5749" t="s">
        <v>26039</v>
      </c>
      <c r="D5749" t="s">
        <v>67</v>
      </c>
      <c r="E5749" t="s">
        <v>463</v>
      </c>
      <c r="F5749" t="s">
        <v>26040</v>
      </c>
      <c r="G5749" t="s">
        <v>101</v>
      </c>
      <c r="H5749" t="s">
        <v>25962</v>
      </c>
      <c r="I5749" t="s">
        <v>25898</v>
      </c>
      <c r="J5749" t="s">
        <v>37</v>
      </c>
      <c r="K5749" t="s">
        <v>48</v>
      </c>
      <c r="L5749" t="s">
        <v>25899</v>
      </c>
      <c r="M5749" t="s">
        <v>25898</v>
      </c>
      <c r="N5749" t="s">
        <v>17528</v>
      </c>
      <c r="O5749">
        <v>2316.34</v>
      </c>
      <c r="P5749">
        <v>132.63</v>
      </c>
      <c r="Q5749">
        <v>17.464676166779</v>
      </c>
      <c r="R5749" t="s">
        <v>39</v>
      </c>
      <c r="S5749" t="s">
        <v>40</v>
      </c>
      <c r="T5749" t="s">
        <v>24220</v>
      </c>
      <c r="U5749">
        <v>0</v>
      </c>
      <c r="V5749">
        <v>1</v>
      </c>
      <c r="W5749">
        <v>5</v>
      </c>
      <c r="Y5749">
        <v>0.57499999999999996</v>
      </c>
      <c r="Z5749">
        <v>4.1493212186647996</v>
      </c>
      <c r="AA5749">
        <v>7.4999999999999997E-2</v>
      </c>
    </row>
    <row r="5750" spans="1:27" x14ac:dyDescent="0.2">
      <c r="A5750" t="s">
        <v>26041</v>
      </c>
      <c r="B5750" t="s">
        <v>26042</v>
      </c>
      <c r="C5750" t="s">
        <v>26043</v>
      </c>
      <c r="D5750" t="s">
        <v>30</v>
      </c>
      <c r="E5750" t="s">
        <v>669</v>
      </c>
      <c r="F5750" t="s">
        <v>26044</v>
      </c>
      <c r="G5750" t="s">
        <v>143</v>
      </c>
      <c r="H5750" t="s">
        <v>25897</v>
      </c>
      <c r="I5750" t="s">
        <v>25898</v>
      </c>
      <c r="J5750" t="s">
        <v>37</v>
      </c>
      <c r="K5750" t="s">
        <v>48</v>
      </c>
      <c r="L5750" t="s">
        <v>25899</v>
      </c>
      <c r="M5750" t="s">
        <v>25898</v>
      </c>
      <c r="N5750" t="s">
        <v>17528</v>
      </c>
      <c r="O5750">
        <v>-387.67</v>
      </c>
      <c r="P5750">
        <v>119.28</v>
      </c>
      <c r="R5750" t="s">
        <v>63</v>
      </c>
      <c r="S5750" t="s">
        <v>40</v>
      </c>
      <c r="T5750" t="s">
        <v>24220</v>
      </c>
      <c r="U5750">
        <v>0</v>
      </c>
      <c r="V5750">
        <v>1</v>
      </c>
      <c r="W5750">
        <v>6</v>
      </c>
      <c r="Y5750">
        <v>0.57499999999999996</v>
      </c>
      <c r="Z5750">
        <v>4.1493212186647996</v>
      </c>
      <c r="AA5750">
        <v>7.4999999999999997E-2</v>
      </c>
    </row>
    <row r="5751" spans="1:27" x14ac:dyDescent="0.2">
      <c r="A5751" t="s">
        <v>26045</v>
      </c>
      <c r="B5751" t="s">
        <v>26046</v>
      </c>
      <c r="C5751" t="s">
        <v>26047</v>
      </c>
      <c r="D5751" t="s">
        <v>67</v>
      </c>
      <c r="E5751" t="s">
        <v>26048</v>
      </c>
      <c r="F5751" t="s">
        <v>26049</v>
      </c>
      <c r="G5751" t="s">
        <v>131</v>
      </c>
      <c r="H5751" t="s">
        <v>25897</v>
      </c>
      <c r="I5751" t="s">
        <v>25898</v>
      </c>
      <c r="J5751" t="s">
        <v>37</v>
      </c>
      <c r="K5751" t="s">
        <v>48</v>
      </c>
      <c r="L5751" t="s">
        <v>25899</v>
      </c>
      <c r="M5751" t="s">
        <v>25898</v>
      </c>
      <c r="N5751" t="s">
        <v>17528</v>
      </c>
      <c r="O5751">
        <v>512.24</v>
      </c>
      <c r="P5751">
        <v>133.75</v>
      </c>
      <c r="Q5751">
        <v>3.8298317757000002</v>
      </c>
      <c r="R5751" t="s">
        <v>63</v>
      </c>
      <c r="S5751" t="s">
        <v>40</v>
      </c>
      <c r="T5751" t="s">
        <v>24220</v>
      </c>
      <c r="U5751">
        <v>0</v>
      </c>
      <c r="V5751">
        <v>1</v>
      </c>
      <c r="W5751">
        <v>22</v>
      </c>
      <c r="Y5751">
        <v>0.57499999999999996</v>
      </c>
      <c r="Z5751">
        <v>4.1493212186647996</v>
      </c>
      <c r="AA5751">
        <v>7.4999999999999997E-2</v>
      </c>
    </row>
    <row r="5752" spans="1:27" x14ac:dyDescent="0.2">
      <c r="A5752" t="s">
        <v>26050</v>
      </c>
      <c r="B5752" t="s">
        <v>26051</v>
      </c>
      <c r="C5752" t="s">
        <v>26052</v>
      </c>
      <c r="D5752" t="s">
        <v>67</v>
      </c>
      <c r="E5752" t="s">
        <v>26053</v>
      </c>
      <c r="F5752" t="s">
        <v>26054</v>
      </c>
      <c r="G5752" t="s">
        <v>611</v>
      </c>
      <c r="H5752" t="s">
        <v>25897</v>
      </c>
      <c r="I5752" t="s">
        <v>25898</v>
      </c>
      <c r="J5752" t="s">
        <v>37</v>
      </c>
      <c r="K5752" t="s">
        <v>48</v>
      </c>
      <c r="L5752" t="s">
        <v>25899</v>
      </c>
      <c r="M5752" t="s">
        <v>25898</v>
      </c>
      <c r="N5752" t="s">
        <v>17528</v>
      </c>
      <c r="O5752">
        <v>108.32</v>
      </c>
      <c r="P5752">
        <v>133.75</v>
      </c>
      <c r="Q5752">
        <v>0.80986915887800004</v>
      </c>
      <c r="R5752" t="s">
        <v>39</v>
      </c>
      <c r="S5752" t="s">
        <v>40</v>
      </c>
      <c r="T5752" t="s">
        <v>24220</v>
      </c>
      <c r="U5752">
        <v>0</v>
      </c>
      <c r="V5752">
        <v>1</v>
      </c>
      <c r="W5752">
        <v>8</v>
      </c>
      <c r="Y5752">
        <v>0.57499999999999996</v>
      </c>
      <c r="Z5752">
        <v>4.1493212186647996</v>
      </c>
      <c r="AA5752">
        <v>7.4999999999999997E-2</v>
      </c>
    </row>
    <row r="5753" spans="1:27" x14ac:dyDescent="0.2">
      <c r="A5753" t="s">
        <v>26055</v>
      </c>
      <c r="B5753" t="s">
        <v>26056</v>
      </c>
      <c r="C5753" t="s">
        <v>26057</v>
      </c>
      <c r="D5753" t="s">
        <v>30</v>
      </c>
      <c r="E5753" t="s">
        <v>3117</v>
      </c>
      <c r="F5753" t="s">
        <v>2616</v>
      </c>
      <c r="G5753" t="s">
        <v>328</v>
      </c>
      <c r="H5753" t="s">
        <v>25897</v>
      </c>
      <c r="I5753" t="s">
        <v>25898</v>
      </c>
      <c r="J5753" t="s">
        <v>37</v>
      </c>
      <c r="K5753" t="s">
        <v>48</v>
      </c>
      <c r="L5753" t="s">
        <v>25899</v>
      </c>
      <c r="M5753" t="s">
        <v>25898</v>
      </c>
      <c r="N5753" t="s">
        <v>17528</v>
      </c>
      <c r="O5753">
        <v>-114.32</v>
      </c>
      <c r="P5753">
        <v>139.9</v>
      </c>
      <c r="R5753" t="s">
        <v>63</v>
      </c>
      <c r="S5753" t="s">
        <v>40</v>
      </c>
      <c r="T5753" t="s">
        <v>24220</v>
      </c>
      <c r="U5753">
        <v>0</v>
      </c>
      <c r="V5753">
        <v>1</v>
      </c>
      <c r="W5753">
        <v>7</v>
      </c>
      <c r="Y5753">
        <v>0.57499999999999996</v>
      </c>
      <c r="Z5753">
        <v>4.1493212186647996</v>
      </c>
      <c r="AA5753">
        <v>7.4999999999999997E-2</v>
      </c>
    </row>
    <row r="5754" spans="1:27" x14ac:dyDescent="0.2">
      <c r="A5754" t="s">
        <v>26058</v>
      </c>
      <c r="B5754" t="s">
        <v>26059</v>
      </c>
      <c r="C5754" t="s">
        <v>26060</v>
      </c>
      <c r="D5754" t="s">
        <v>55</v>
      </c>
      <c r="E5754" t="s">
        <v>26061</v>
      </c>
      <c r="F5754" t="s">
        <v>26062</v>
      </c>
      <c r="G5754" t="s">
        <v>6760</v>
      </c>
      <c r="H5754" t="s">
        <v>4366</v>
      </c>
      <c r="I5754" t="s">
        <v>26063</v>
      </c>
      <c r="J5754" t="s">
        <v>17650</v>
      </c>
      <c r="K5754" t="s">
        <v>37</v>
      </c>
      <c r="L5754" t="s">
        <v>26064</v>
      </c>
      <c r="M5754" t="s">
        <v>26065</v>
      </c>
      <c r="N5754" t="s">
        <v>17528</v>
      </c>
      <c r="O5754">
        <v>607.91999999999996</v>
      </c>
      <c r="P5754">
        <v>149.85</v>
      </c>
      <c r="Q5754">
        <v>4.0568568568560002</v>
      </c>
      <c r="R5754" t="s">
        <v>63</v>
      </c>
      <c r="S5754" t="s">
        <v>40</v>
      </c>
      <c r="T5754" t="s">
        <v>24220</v>
      </c>
      <c r="U5754">
        <v>63</v>
      </c>
      <c r="V5754">
        <v>1</v>
      </c>
      <c r="W5754">
        <v>70</v>
      </c>
      <c r="X5754">
        <v>1</v>
      </c>
      <c r="Y5754">
        <v>0.66666599999999998</v>
      </c>
      <c r="Z5754">
        <v>2.5940987099166</v>
      </c>
      <c r="AA5754">
        <v>1</v>
      </c>
    </row>
    <row r="5755" spans="1:27" x14ac:dyDescent="0.2">
      <c r="A5755" t="s">
        <v>26066</v>
      </c>
      <c r="B5755" t="s">
        <v>26067</v>
      </c>
      <c r="C5755" t="s">
        <v>26068</v>
      </c>
      <c r="D5755" t="s">
        <v>30</v>
      </c>
      <c r="E5755" t="s">
        <v>5569</v>
      </c>
      <c r="F5755" t="s">
        <v>216</v>
      </c>
      <c r="G5755" t="s">
        <v>5598</v>
      </c>
      <c r="H5755" t="s">
        <v>4366</v>
      </c>
      <c r="I5755" t="s">
        <v>26063</v>
      </c>
      <c r="J5755" t="s">
        <v>17650</v>
      </c>
      <c r="K5755" t="s">
        <v>37</v>
      </c>
      <c r="L5755" t="s">
        <v>26064</v>
      </c>
      <c r="M5755" t="s">
        <v>26065</v>
      </c>
      <c r="N5755" t="s">
        <v>17528</v>
      </c>
      <c r="O5755">
        <v>135.84</v>
      </c>
      <c r="P5755">
        <v>91.5</v>
      </c>
      <c r="Q5755">
        <v>1.484590163934</v>
      </c>
      <c r="R5755" t="s">
        <v>39</v>
      </c>
      <c r="S5755" t="s">
        <v>40</v>
      </c>
      <c r="T5755" t="s">
        <v>24220</v>
      </c>
      <c r="U5755">
        <v>63</v>
      </c>
      <c r="W5755">
        <v>6</v>
      </c>
      <c r="X5755">
        <v>1</v>
      </c>
      <c r="Y5755">
        <v>0.66666599999999998</v>
      </c>
      <c r="Z5755">
        <v>2.5940987099166</v>
      </c>
      <c r="AA5755">
        <v>1</v>
      </c>
    </row>
    <row r="5756" spans="1:27" x14ac:dyDescent="0.2">
      <c r="A5756" t="s">
        <v>26069</v>
      </c>
      <c r="B5756" t="s">
        <v>26070</v>
      </c>
      <c r="C5756" t="s">
        <v>26071</v>
      </c>
      <c r="D5756" t="s">
        <v>74</v>
      </c>
      <c r="E5756" t="s">
        <v>8439</v>
      </c>
      <c r="F5756" t="s">
        <v>26072</v>
      </c>
      <c r="G5756" t="s">
        <v>5531</v>
      </c>
      <c r="H5756" t="s">
        <v>4366</v>
      </c>
      <c r="I5756" t="s">
        <v>26063</v>
      </c>
      <c r="J5756" t="s">
        <v>17650</v>
      </c>
      <c r="K5756" t="s">
        <v>37</v>
      </c>
      <c r="L5756" t="s">
        <v>26064</v>
      </c>
      <c r="M5756" t="s">
        <v>26065</v>
      </c>
      <c r="N5756" t="s">
        <v>17528</v>
      </c>
      <c r="O5756">
        <v>349.03</v>
      </c>
      <c r="P5756">
        <v>96.08</v>
      </c>
      <c r="Q5756">
        <v>3.6327019150700002</v>
      </c>
      <c r="R5756" t="s">
        <v>63</v>
      </c>
      <c r="S5756" t="s">
        <v>40</v>
      </c>
      <c r="T5756" t="s">
        <v>24220</v>
      </c>
      <c r="U5756">
        <v>63</v>
      </c>
      <c r="X5756">
        <v>1</v>
      </c>
      <c r="Y5756">
        <v>0.66666599999999998</v>
      </c>
      <c r="Z5756">
        <v>2.5940987099166</v>
      </c>
      <c r="AA5756">
        <v>1</v>
      </c>
    </row>
    <row r="5757" spans="1:27" x14ac:dyDescent="0.2">
      <c r="A5757" t="s">
        <v>26073</v>
      </c>
      <c r="B5757" t="s">
        <v>26074</v>
      </c>
      <c r="C5757" t="s">
        <v>26075</v>
      </c>
      <c r="D5757" t="s">
        <v>55</v>
      </c>
      <c r="E5757" t="s">
        <v>1358</v>
      </c>
      <c r="F5757" t="s">
        <v>26076</v>
      </c>
      <c r="G5757" t="s">
        <v>33</v>
      </c>
      <c r="H5757" t="s">
        <v>2938</v>
      </c>
      <c r="I5757" t="s">
        <v>26077</v>
      </c>
      <c r="J5757" t="s">
        <v>24218</v>
      </c>
      <c r="K5757" t="s">
        <v>4042</v>
      </c>
      <c r="L5757" t="s">
        <v>26078</v>
      </c>
      <c r="M5757" t="s">
        <v>19868</v>
      </c>
      <c r="N5757" t="s">
        <v>17605</v>
      </c>
      <c r="O5757">
        <v>833.8</v>
      </c>
      <c r="P5757">
        <v>142.58000000000001</v>
      </c>
      <c r="Q5757">
        <v>5.8479450133249999</v>
      </c>
      <c r="R5757" t="s">
        <v>63</v>
      </c>
      <c r="S5757" t="s">
        <v>40</v>
      </c>
      <c r="T5757" t="s">
        <v>24220</v>
      </c>
      <c r="U5757">
        <v>68</v>
      </c>
      <c r="V5757">
        <v>1</v>
      </c>
      <c r="W5757">
        <v>5</v>
      </c>
      <c r="Y5757">
        <v>0.86666600000000005</v>
      </c>
      <c r="Z5757">
        <v>4.0233152625745001</v>
      </c>
      <c r="AA5757">
        <v>0.2</v>
      </c>
    </row>
    <row r="5758" spans="1:27" x14ac:dyDescent="0.2">
      <c r="A5758" t="s">
        <v>26079</v>
      </c>
      <c r="B5758" t="s">
        <v>26080</v>
      </c>
      <c r="C5758" t="s">
        <v>26081</v>
      </c>
      <c r="D5758" t="s">
        <v>67</v>
      </c>
      <c r="E5758" t="s">
        <v>26082</v>
      </c>
      <c r="F5758" t="s">
        <v>26083</v>
      </c>
      <c r="G5758" t="s">
        <v>33</v>
      </c>
      <c r="H5758" t="s">
        <v>6761</v>
      </c>
      <c r="I5758" t="s">
        <v>26077</v>
      </c>
      <c r="J5758" t="s">
        <v>24218</v>
      </c>
      <c r="K5758" t="s">
        <v>4042</v>
      </c>
      <c r="L5758" t="s">
        <v>26084</v>
      </c>
      <c r="M5758" t="s">
        <v>19868</v>
      </c>
      <c r="N5758" t="s">
        <v>17605</v>
      </c>
      <c r="O5758">
        <v>1547.42</v>
      </c>
      <c r="P5758">
        <v>142.61000000000001</v>
      </c>
      <c r="Q5758">
        <v>10.850711731295</v>
      </c>
      <c r="R5758" t="s">
        <v>63</v>
      </c>
      <c r="S5758" t="s">
        <v>40</v>
      </c>
      <c r="T5758" t="s">
        <v>24220</v>
      </c>
      <c r="U5758">
        <v>73</v>
      </c>
      <c r="V5758">
        <v>2</v>
      </c>
      <c r="W5758">
        <v>7</v>
      </c>
      <c r="Y5758">
        <v>0.86666600000000005</v>
      </c>
      <c r="Z5758">
        <v>4.0233152625745001</v>
      </c>
      <c r="AA5758">
        <v>0.2</v>
      </c>
    </row>
    <row r="5759" spans="1:27" x14ac:dyDescent="0.2">
      <c r="A5759" t="s">
        <v>26085</v>
      </c>
      <c r="B5759" t="s">
        <v>26086</v>
      </c>
      <c r="C5759" t="s">
        <v>26087</v>
      </c>
      <c r="D5759" t="s">
        <v>74</v>
      </c>
      <c r="E5759" t="s">
        <v>3863</v>
      </c>
      <c r="F5759" t="s">
        <v>26088</v>
      </c>
      <c r="G5759" t="s">
        <v>5598</v>
      </c>
      <c r="H5759" t="s">
        <v>2656</v>
      </c>
      <c r="I5759" t="s">
        <v>26089</v>
      </c>
      <c r="J5759" t="s">
        <v>17650</v>
      </c>
      <c r="K5759" t="s">
        <v>37</v>
      </c>
      <c r="L5759" t="s">
        <v>26090</v>
      </c>
      <c r="M5759" t="s">
        <v>26089</v>
      </c>
      <c r="N5759" t="s">
        <v>17528</v>
      </c>
      <c r="O5759">
        <v>-778.29</v>
      </c>
      <c r="P5759">
        <v>130.97999999999999</v>
      </c>
      <c r="R5759" t="s">
        <v>39</v>
      </c>
      <c r="S5759" t="s">
        <v>40</v>
      </c>
      <c r="T5759" t="s">
        <v>24220</v>
      </c>
      <c r="U5759">
        <v>62</v>
      </c>
      <c r="W5759">
        <v>15</v>
      </c>
      <c r="X5759">
        <v>1</v>
      </c>
      <c r="Y5759">
        <v>0.16666600000000001</v>
      </c>
      <c r="Z5759">
        <v>2.1037726666326</v>
      </c>
      <c r="AA5759">
        <v>0.83333333333000004</v>
      </c>
    </row>
    <row r="5760" spans="1:27" x14ac:dyDescent="0.2">
      <c r="A5760" t="s">
        <v>26091</v>
      </c>
      <c r="B5760" t="s">
        <v>26092</v>
      </c>
      <c r="C5760" t="s">
        <v>26093</v>
      </c>
      <c r="D5760" t="s">
        <v>74</v>
      </c>
      <c r="E5760" t="s">
        <v>902</v>
      </c>
      <c r="F5760" t="s">
        <v>26094</v>
      </c>
      <c r="G5760" t="s">
        <v>6986</v>
      </c>
      <c r="H5760" t="s">
        <v>46</v>
      </c>
      <c r="I5760" t="s">
        <v>26089</v>
      </c>
      <c r="J5760" t="s">
        <v>17650</v>
      </c>
      <c r="K5760" t="s">
        <v>37</v>
      </c>
      <c r="L5760" t="s">
        <v>26090</v>
      </c>
      <c r="M5760" t="s">
        <v>26089</v>
      </c>
      <c r="N5760" t="s">
        <v>17528</v>
      </c>
      <c r="O5760">
        <v>229.56</v>
      </c>
      <c r="P5760">
        <v>132.15</v>
      </c>
      <c r="Q5760">
        <v>1.737116912599</v>
      </c>
      <c r="R5760" t="s">
        <v>39</v>
      </c>
      <c r="S5760" t="s">
        <v>40</v>
      </c>
      <c r="T5760" t="s">
        <v>24220</v>
      </c>
      <c r="U5760">
        <v>61</v>
      </c>
      <c r="W5760">
        <v>8</v>
      </c>
      <c r="X5760">
        <v>2</v>
      </c>
      <c r="Y5760">
        <v>0.16666600000000001</v>
      </c>
      <c r="Z5760">
        <v>2.1037726666326</v>
      </c>
      <c r="AA5760">
        <v>0.83333333333000004</v>
      </c>
    </row>
    <row r="5761" spans="1:27" x14ac:dyDescent="0.2">
      <c r="A5761" t="s">
        <v>26095</v>
      </c>
      <c r="B5761" t="s">
        <v>26096</v>
      </c>
      <c r="C5761" t="s">
        <v>26097</v>
      </c>
      <c r="D5761" t="s">
        <v>55</v>
      </c>
      <c r="E5761" t="s">
        <v>4645</v>
      </c>
      <c r="F5761" t="s">
        <v>15336</v>
      </c>
      <c r="G5761" t="s">
        <v>6986</v>
      </c>
      <c r="H5761" t="s">
        <v>2656</v>
      </c>
      <c r="I5761" t="s">
        <v>26089</v>
      </c>
      <c r="J5761" t="s">
        <v>17650</v>
      </c>
      <c r="K5761" t="s">
        <v>37</v>
      </c>
      <c r="L5761" t="s">
        <v>26090</v>
      </c>
      <c r="M5761" t="s">
        <v>26089</v>
      </c>
      <c r="N5761" t="s">
        <v>17528</v>
      </c>
      <c r="O5761">
        <v>-2114.98</v>
      </c>
      <c r="P5761">
        <v>97.34</v>
      </c>
      <c r="R5761" t="s">
        <v>39</v>
      </c>
      <c r="S5761" t="s">
        <v>40</v>
      </c>
      <c r="T5761" t="s">
        <v>24220</v>
      </c>
      <c r="U5761">
        <v>58</v>
      </c>
      <c r="W5761">
        <v>16</v>
      </c>
      <c r="Y5761">
        <v>0.16666600000000001</v>
      </c>
      <c r="Z5761">
        <v>2.1037726666326</v>
      </c>
      <c r="AA5761">
        <v>0.83333333333000004</v>
      </c>
    </row>
    <row r="5762" spans="1:27" x14ac:dyDescent="0.2">
      <c r="A5762" t="s">
        <v>26098</v>
      </c>
      <c r="B5762" t="s">
        <v>26099</v>
      </c>
      <c r="C5762" t="s">
        <v>26100</v>
      </c>
      <c r="D5762" t="s">
        <v>30</v>
      </c>
      <c r="E5762" t="s">
        <v>1926</v>
      </c>
      <c r="F5762" t="s">
        <v>26101</v>
      </c>
      <c r="G5762" t="s">
        <v>5664</v>
      </c>
      <c r="H5762" t="s">
        <v>46</v>
      </c>
      <c r="I5762" t="s">
        <v>26089</v>
      </c>
      <c r="J5762" t="s">
        <v>17650</v>
      </c>
      <c r="K5762" t="s">
        <v>37</v>
      </c>
      <c r="L5762" t="s">
        <v>26090</v>
      </c>
      <c r="M5762" t="s">
        <v>26089</v>
      </c>
      <c r="N5762" t="s">
        <v>17528</v>
      </c>
      <c r="O5762">
        <v>83.06</v>
      </c>
      <c r="P5762">
        <v>123</v>
      </c>
      <c r="Q5762">
        <v>0.675284552845</v>
      </c>
      <c r="R5762" t="s">
        <v>39</v>
      </c>
      <c r="S5762" t="s">
        <v>40</v>
      </c>
      <c r="T5762" t="s">
        <v>24220</v>
      </c>
      <c r="U5762">
        <v>48</v>
      </c>
      <c r="W5762">
        <v>12</v>
      </c>
      <c r="X5762">
        <v>1</v>
      </c>
      <c r="Y5762">
        <v>0.16666600000000001</v>
      </c>
      <c r="Z5762">
        <v>2.1037726666326</v>
      </c>
      <c r="AA5762">
        <v>0.83333333333000004</v>
      </c>
    </row>
    <row r="5763" spans="1:27" x14ac:dyDescent="0.2">
      <c r="A5763" t="s">
        <v>26102</v>
      </c>
      <c r="B5763" t="s">
        <v>26103</v>
      </c>
      <c r="C5763" t="s">
        <v>26104</v>
      </c>
      <c r="D5763" t="s">
        <v>55</v>
      </c>
      <c r="E5763" t="s">
        <v>26105</v>
      </c>
      <c r="F5763" t="s">
        <v>26106</v>
      </c>
      <c r="G5763" t="s">
        <v>5646</v>
      </c>
      <c r="H5763" t="s">
        <v>46</v>
      </c>
      <c r="I5763" t="s">
        <v>26089</v>
      </c>
      <c r="J5763" t="s">
        <v>17650</v>
      </c>
      <c r="K5763" t="s">
        <v>37</v>
      </c>
      <c r="L5763" t="s">
        <v>26090</v>
      </c>
      <c r="M5763" t="s">
        <v>26089</v>
      </c>
      <c r="N5763" t="s">
        <v>17528</v>
      </c>
      <c r="O5763">
        <v>527.79999999999995</v>
      </c>
      <c r="P5763">
        <v>132.15</v>
      </c>
      <c r="Q5763">
        <v>3.9939462731740001</v>
      </c>
      <c r="R5763" t="s">
        <v>63</v>
      </c>
      <c r="S5763" t="s">
        <v>40</v>
      </c>
      <c r="T5763" t="s">
        <v>24220</v>
      </c>
      <c r="U5763">
        <v>60</v>
      </c>
      <c r="V5763">
        <v>1</v>
      </c>
      <c r="W5763">
        <v>12</v>
      </c>
      <c r="X5763">
        <v>2</v>
      </c>
      <c r="Y5763">
        <v>0.16666600000000001</v>
      </c>
      <c r="Z5763">
        <v>2.1037726666326</v>
      </c>
      <c r="AA5763">
        <v>0.83333333333000004</v>
      </c>
    </row>
    <row r="5764" spans="1:27" x14ac:dyDescent="0.2">
      <c r="A5764" t="s">
        <v>26107</v>
      </c>
      <c r="B5764" t="s">
        <v>26108</v>
      </c>
      <c r="C5764" t="s">
        <v>26109</v>
      </c>
      <c r="D5764" t="s">
        <v>55</v>
      </c>
      <c r="E5764" t="s">
        <v>6605</v>
      </c>
      <c r="F5764" t="s">
        <v>17841</v>
      </c>
      <c r="G5764" t="s">
        <v>5646</v>
      </c>
      <c r="H5764" t="s">
        <v>2656</v>
      </c>
      <c r="I5764" t="s">
        <v>26089</v>
      </c>
      <c r="J5764" t="s">
        <v>17650</v>
      </c>
      <c r="K5764" t="s">
        <v>37</v>
      </c>
      <c r="L5764" t="s">
        <v>26090</v>
      </c>
      <c r="M5764" t="s">
        <v>26089</v>
      </c>
      <c r="N5764" t="s">
        <v>17528</v>
      </c>
      <c r="O5764">
        <v>722.3</v>
      </c>
      <c r="P5764">
        <v>128.02000000000001</v>
      </c>
      <c r="Q5764">
        <v>5.6420871738790002</v>
      </c>
      <c r="R5764" t="s">
        <v>39</v>
      </c>
      <c r="S5764" t="s">
        <v>40</v>
      </c>
      <c r="T5764" t="s">
        <v>24220</v>
      </c>
      <c r="U5764">
        <v>63</v>
      </c>
      <c r="V5764">
        <v>2</v>
      </c>
      <c r="W5764">
        <v>26</v>
      </c>
      <c r="X5764">
        <v>1</v>
      </c>
      <c r="Y5764">
        <v>0.16666600000000001</v>
      </c>
      <c r="Z5764">
        <v>2.1037726666326</v>
      </c>
      <c r="AA5764">
        <v>0.83333333333000004</v>
      </c>
    </row>
    <row r="5765" spans="1:27" x14ac:dyDescent="0.2">
      <c r="A5765" t="s">
        <v>26110</v>
      </c>
      <c r="B5765" t="s">
        <v>26111</v>
      </c>
      <c r="C5765" t="s">
        <v>26112</v>
      </c>
      <c r="D5765" t="s">
        <v>30</v>
      </c>
      <c r="E5765" t="s">
        <v>1229</v>
      </c>
      <c r="F5765" t="s">
        <v>7983</v>
      </c>
      <c r="G5765" t="s">
        <v>33</v>
      </c>
      <c r="H5765" t="s">
        <v>26113</v>
      </c>
      <c r="I5765" t="s">
        <v>26114</v>
      </c>
      <c r="J5765" t="s">
        <v>26115</v>
      </c>
      <c r="K5765" t="s">
        <v>37</v>
      </c>
      <c r="L5765" t="s">
        <v>26116</v>
      </c>
      <c r="M5765" t="s">
        <v>26114</v>
      </c>
      <c r="N5765" t="s">
        <v>17528</v>
      </c>
      <c r="O5765">
        <v>25.35</v>
      </c>
      <c r="P5765">
        <v>200</v>
      </c>
      <c r="Q5765">
        <v>0.12675</v>
      </c>
      <c r="R5765" t="s">
        <v>39</v>
      </c>
      <c r="S5765" t="s">
        <v>40</v>
      </c>
      <c r="T5765" t="s">
        <v>24220</v>
      </c>
      <c r="U5765">
        <v>63</v>
      </c>
      <c r="V5765">
        <v>2</v>
      </c>
      <c r="W5765">
        <v>56</v>
      </c>
      <c r="Y5765">
        <v>0.33333299999999999</v>
      </c>
      <c r="Z5765">
        <v>2.6878600823040002</v>
      </c>
      <c r="AA5765">
        <v>0.33333333332999998</v>
      </c>
    </row>
    <row r="5766" spans="1:27" x14ac:dyDescent="0.2">
      <c r="A5766" t="s">
        <v>26117</v>
      </c>
      <c r="B5766" t="s">
        <v>26118</v>
      </c>
      <c r="C5766" t="s">
        <v>26119</v>
      </c>
      <c r="D5766" t="s">
        <v>74</v>
      </c>
      <c r="E5766" t="s">
        <v>7411</v>
      </c>
      <c r="F5766" t="s">
        <v>26120</v>
      </c>
      <c r="G5766" t="s">
        <v>5370</v>
      </c>
      <c r="H5766" t="s">
        <v>26113</v>
      </c>
      <c r="I5766" t="s">
        <v>26114</v>
      </c>
      <c r="J5766" t="s">
        <v>26115</v>
      </c>
      <c r="K5766" t="s">
        <v>37</v>
      </c>
      <c r="L5766" t="s">
        <v>26116</v>
      </c>
      <c r="M5766" t="s">
        <v>26114</v>
      </c>
      <c r="N5766" t="s">
        <v>17528</v>
      </c>
      <c r="O5766">
        <v>202.77</v>
      </c>
      <c r="P5766">
        <v>145.80000000000001</v>
      </c>
      <c r="Q5766">
        <v>1.3907407407400001</v>
      </c>
      <c r="R5766" t="s">
        <v>39</v>
      </c>
      <c r="S5766" t="s">
        <v>40</v>
      </c>
      <c r="T5766" t="s">
        <v>24220</v>
      </c>
      <c r="U5766">
        <v>73</v>
      </c>
      <c r="W5766">
        <v>19</v>
      </c>
      <c r="Y5766">
        <v>0.33333299999999999</v>
      </c>
      <c r="Z5766">
        <v>2.6878600823040002</v>
      </c>
      <c r="AA5766">
        <v>0.33333333332999998</v>
      </c>
    </row>
    <row r="5767" spans="1:27" x14ac:dyDescent="0.2">
      <c r="A5767" t="s">
        <v>26121</v>
      </c>
      <c r="B5767" t="s">
        <v>26122</v>
      </c>
      <c r="C5767" t="s">
        <v>26123</v>
      </c>
      <c r="D5767" t="s">
        <v>67</v>
      </c>
      <c r="E5767" t="s">
        <v>26124</v>
      </c>
      <c r="F5767" t="s">
        <v>20040</v>
      </c>
      <c r="G5767" t="s">
        <v>5476</v>
      </c>
      <c r="H5767" t="s">
        <v>26113</v>
      </c>
      <c r="I5767" t="s">
        <v>26114</v>
      </c>
      <c r="J5767" t="s">
        <v>26115</v>
      </c>
      <c r="K5767" t="s">
        <v>37</v>
      </c>
      <c r="L5767" t="s">
        <v>26116</v>
      </c>
      <c r="M5767" t="s">
        <v>26114</v>
      </c>
      <c r="N5767" t="s">
        <v>17528</v>
      </c>
      <c r="O5767">
        <v>687.51</v>
      </c>
      <c r="P5767">
        <v>145.80000000000001</v>
      </c>
      <c r="Q5767">
        <v>4.7154320987649996</v>
      </c>
      <c r="R5767" t="s">
        <v>63</v>
      </c>
      <c r="S5767" t="s">
        <v>40</v>
      </c>
      <c r="T5767" t="s">
        <v>24220</v>
      </c>
      <c r="U5767">
        <v>79</v>
      </c>
      <c r="W5767">
        <v>22</v>
      </c>
      <c r="X5767">
        <v>1</v>
      </c>
      <c r="Y5767">
        <v>0.33333299999999999</v>
      </c>
      <c r="Z5767">
        <v>2.6878600823040002</v>
      </c>
      <c r="AA5767">
        <v>0.33333333332999998</v>
      </c>
    </row>
    <row r="5768" spans="1:27" x14ac:dyDescent="0.2">
      <c r="A5768" t="s">
        <v>26125</v>
      </c>
      <c r="B5768" t="s">
        <v>26126</v>
      </c>
      <c r="C5768" t="s">
        <v>26127</v>
      </c>
      <c r="D5768" t="s">
        <v>30</v>
      </c>
      <c r="E5768" t="s">
        <v>26128</v>
      </c>
      <c r="F5768" t="s">
        <v>26129</v>
      </c>
      <c r="G5768" t="s">
        <v>2869</v>
      </c>
      <c r="H5768" t="s">
        <v>2507</v>
      </c>
      <c r="I5768" t="s">
        <v>26130</v>
      </c>
      <c r="J5768" t="s">
        <v>17650</v>
      </c>
      <c r="K5768" t="s">
        <v>37</v>
      </c>
      <c r="L5768" t="s">
        <v>26131</v>
      </c>
      <c r="M5768" t="s">
        <v>26132</v>
      </c>
      <c r="N5768" t="s">
        <v>17528</v>
      </c>
      <c r="O5768">
        <v>-0.93</v>
      </c>
      <c r="P5768">
        <v>396.74</v>
      </c>
      <c r="R5768" t="s">
        <v>39</v>
      </c>
      <c r="S5768" t="s">
        <v>40</v>
      </c>
      <c r="T5768" t="s">
        <v>24220</v>
      </c>
      <c r="U5768">
        <v>54</v>
      </c>
      <c r="W5768">
        <v>6</v>
      </c>
      <c r="Y5768">
        <v>0.52380899999999997</v>
      </c>
      <c r="Z5768">
        <v>4.0597623421381996</v>
      </c>
      <c r="AA5768">
        <v>0.14285714285000001</v>
      </c>
    </row>
    <row r="5769" spans="1:27" x14ac:dyDescent="0.2">
      <c r="A5769" t="s">
        <v>26133</v>
      </c>
      <c r="B5769" t="s">
        <v>26134</v>
      </c>
      <c r="C5769" t="s">
        <v>26135</v>
      </c>
      <c r="D5769" t="s">
        <v>55</v>
      </c>
      <c r="E5769" t="s">
        <v>7218</v>
      </c>
      <c r="F5769" t="s">
        <v>26136</v>
      </c>
      <c r="G5769" t="s">
        <v>2858</v>
      </c>
      <c r="H5769" t="s">
        <v>2507</v>
      </c>
      <c r="I5769" t="s">
        <v>26130</v>
      </c>
      <c r="J5769" t="s">
        <v>17650</v>
      </c>
      <c r="K5769" t="s">
        <v>37</v>
      </c>
      <c r="L5769" t="s">
        <v>26131</v>
      </c>
      <c r="M5769" t="s">
        <v>26132</v>
      </c>
      <c r="N5769" t="s">
        <v>17528</v>
      </c>
      <c r="O5769">
        <v>559.24</v>
      </c>
      <c r="P5769">
        <v>134.76</v>
      </c>
      <c r="Q5769">
        <v>4.1498961116049999</v>
      </c>
      <c r="R5769" t="s">
        <v>63</v>
      </c>
      <c r="S5769" t="s">
        <v>40</v>
      </c>
      <c r="T5769" t="s">
        <v>24220</v>
      </c>
      <c r="U5769">
        <v>60</v>
      </c>
      <c r="V5769">
        <v>1</v>
      </c>
      <c r="W5769">
        <v>20</v>
      </c>
      <c r="Y5769">
        <v>0.52380899999999997</v>
      </c>
      <c r="Z5769">
        <v>4.0597623421381996</v>
      </c>
      <c r="AA5769">
        <v>0.14285714285000001</v>
      </c>
    </row>
    <row r="5770" spans="1:27" x14ac:dyDescent="0.2">
      <c r="A5770" t="s">
        <v>26137</v>
      </c>
      <c r="B5770" t="s">
        <v>26138</v>
      </c>
      <c r="C5770" t="s">
        <v>26139</v>
      </c>
      <c r="D5770" t="s">
        <v>55</v>
      </c>
      <c r="E5770" t="s">
        <v>26140</v>
      </c>
      <c r="F5770" t="s">
        <v>26141</v>
      </c>
      <c r="G5770" t="s">
        <v>2881</v>
      </c>
      <c r="H5770" t="s">
        <v>2507</v>
      </c>
      <c r="I5770" t="s">
        <v>26130</v>
      </c>
      <c r="J5770" t="s">
        <v>17650</v>
      </c>
      <c r="K5770" t="s">
        <v>37</v>
      </c>
      <c r="L5770" t="s">
        <v>26131</v>
      </c>
      <c r="M5770" t="s">
        <v>26132</v>
      </c>
      <c r="N5770" t="s">
        <v>17528</v>
      </c>
      <c r="O5770">
        <v>551.6</v>
      </c>
      <c r="P5770">
        <v>134.76</v>
      </c>
      <c r="Q5770">
        <v>4.0932027307799999</v>
      </c>
      <c r="R5770" t="s">
        <v>63</v>
      </c>
      <c r="S5770" t="s">
        <v>40</v>
      </c>
      <c r="T5770" t="s">
        <v>24220</v>
      </c>
      <c r="U5770">
        <v>63</v>
      </c>
      <c r="V5770">
        <v>1</v>
      </c>
      <c r="W5770">
        <v>17</v>
      </c>
      <c r="Y5770">
        <v>0.52380899999999997</v>
      </c>
      <c r="Z5770">
        <v>4.0597623421381996</v>
      </c>
      <c r="AA5770">
        <v>0.14285714285000001</v>
      </c>
    </row>
    <row r="5771" spans="1:27" x14ac:dyDescent="0.2">
      <c r="A5771" t="s">
        <v>26142</v>
      </c>
      <c r="B5771" t="s">
        <v>26143</v>
      </c>
      <c r="C5771" t="s">
        <v>26144</v>
      </c>
      <c r="D5771" t="s">
        <v>67</v>
      </c>
      <c r="E5771" t="s">
        <v>711</v>
      </c>
      <c r="F5771" t="s">
        <v>7112</v>
      </c>
      <c r="G5771" t="s">
        <v>5386</v>
      </c>
      <c r="H5771" t="s">
        <v>465</v>
      </c>
      <c r="I5771" t="s">
        <v>26145</v>
      </c>
      <c r="J5771" t="s">
        <v>26146</v>
      </c>
      <c r="K5771" t="s">
        <v>17650</v>
      </c>
      <c r="L5771" t="s">
        <v>26147</v>
      </c>
      <c r="M5771" t="s">
        <v>26132</v>
      </c>
      <c r="N5771" t="s">
        <v>17528</v>
      </c>
      <c r="O5771">
        <v>61.12</v>
      </c>
      <c r="P5771">
        <v>554.92999999999995</v>
      </c>
      <c r="Q5771">
        <v>0.110140017659</v>
      </c>
      <c r="R5771" t="s">
        <v>63</v>
      </c>
      <c r="S5771" t="s">
        <v>40</v>
      </c>
      <c r="T5771" t="s">
        <v>24220</v>
      </c>
      <c r="U5771">
        <v>71</v>
      </c>
      <c r="W5771">
        <v>5</v>
      </c>
      <c r="Y5771">
        <v>0.52380899999999997</v>
      </c>
      <c r="Z5771">
        <v>4.0597623421381996</v>
      </c>
      <c r="AA5771">
        <v>0.14285714285000001</v>
      </c>
    </row>
    <row r="5772" spans="1:27" x14ac:dyDescent="0.2">
      <c r="A5772" t="s">
        <v>26148</v>
      </c>
      <c r="B5772" t="s">
        <v>26149</v>
      </c>
      <c r="C5772" t="s">
        <v>26150</v>
      </c>
      <c r="D5772" t="s">
        <v>55</v>
      </c>
      <c r="E5772" t="s">
        <v>6245</v>
      </c>
      <c r="F5772" t="s">
        <v>21024</v>
      </c>
      <c r="G5772" t="s">
        <v>5370</v>
      </c>
      <c r="H5772" t="s">
        <v>465</v>
      </c>
      <c r="I5772" t="s">
        <v>26145</v>
      </c>
      <c r="J5772" t="s">
        <v>26146</v>
      </c>
      <c r="K5772" t="s">
        <v>17650</v>
      </c>
      <c r="L5772" t="s">
        <v>26147</v>
      </c>
      <c r="M5772" t="s">
        <v>26132</v>
      </c>
      <c r="N5772" t="s">
        <v>17528</v>
      </c>
      <c r="O5772">
        <v>2374.29</v>
      </c>
      <c r="P5772">
        <v>145.80000000000001</v>
      </c>
      <c r="Q5772">
        <v>16.284567901233999</v>
      </c>
      <c r="R5772" t="s">
        <v>39</v>
      </c>
      <c r="S5772" t="s">
        <v>40</v>
      </c>
      <c r="T5772" t="s">
        <v>24220</v>
      </c>
      <c r="U5772">
        <v>69</v>
      </c>
      <c r="W5772">
        <v>20</v>
      </c>
      <c r="Y5772">
        <v>0.52380899999999997</v>
      </c>
      <c r="Z5772">
        <v>4.0597623421381996</v>
      </c>
      <c r="AA5772">
        <v>0.14285714285000001</v>
      </c>
    </row>
    <row r="5773" spans="1:27" x14ac:dyDescent="0.2">
      <c r="A5773" t="s">
        <v>26151</v>
      </c>
      <c r="B5773" t="s">
        <v>26152</v>
      </c>
      <c r="C5773" t="s">
        <v>26153</v>
      </c>
      <c r="D5773" t="s">
        <v>30</v>
      </c>
      <c r="E5773" t="s">
        <v>44</v>
      </c>
      <c r="F5773" t="s">
        <v>26154</v>
      </c>
      <c r="G5773" t="s">
        <v>5482</v>
      </c>
      <c r="H5773" t="s">
        <v>465</v>
      </c>
      <c r="I5773" t="s">
        <v>26145</v>
      </c>
      <c r="J5773" t="s">
        <v>26146</v>
      </c>
      <c r="K5773" t="s">
        <v>17650</v>
      </c>
      <c r="L5773" t="s">
        <v>26147</v>
      </c>
      <c r="M5773" t="s">
        <v>26132</v>
      </c>
      <c r="N5773" t="s">
        <v>17528</v>
      </c>
      <c r="O5773">
        <v>0</v>
      </c>
      <c r="P5773">
        <v>465.93</v>
      </c>
      <c r="Q5773">
        <v>0</v>
      </c>
      <c r="R5773" t="s">
        <v>39</v>
      </c>
      <c r="S5773" t="s">
        <v>40</v>
      </c>
      <c r="T5773" t="s">
        <v>24220</v>
      </c>
      <c r="U5773">
        <v>65</v>
      </c>
      <c r="W5773">
        <v>16</v>
      </c>
      <c r="Y5773">
        <v>0.52380899999999997</v>
      </c>
      <c r="Z5773">
        <v>4.0597623421381996</v>
      </c>
      <c r="AA5773">
        <v>0.14285714285000001</v>
      </c>
    </row>
    <row r="5774" spans="1:27" x14ac:dyDescent="0.2">
      <c r="A5774" t="s">
        <v>26155</v>
      </c>
      <c r="B5774" t="s">
        <v>26156</v>
      </c>
      <c r="C5774" t="s">
        <v>26157</v>
      </c>
      <c r="D5774" t="s">
        <v>67</v>
      </c>
      <c r="E5774" t="s">
        <v>26158</v>
      </c>
      <c r="F5774" t="s">
        <v>10445</v>
      </c>
      <c r="G5774" t="s">
        <v>25534</v>
      </c>
      <c r="H5774" t="s">
        <v>465</v>
      </c>
      <c r="I5774" t="s">
        <v>26145</v>
      </c>
      <c r="J5774" t="s">
        <v>26146</v>
      </c>
      <c r="K5774" t="s">
        <v>17650</v>
      </c>
      <c r="L5774" t="s">
        <v>26147</v>
      </c>
      <c r="M5774" t="s">
        <v>26132</v>
      </c>
      <c r="N5774" t="s">
        <v>17528</v>
      </c>
      <c r="O5774">
        <v>0</v>
      </c>
      <c r="P5774">
        <v>547.03</v>
      </c>
      <c r="Q5774">
        <v>0</v>
      </c>
      <c r="R5774" t="s">
        <v>39</v>
      </c>
      <c r="S5774" t="s">
        <v>40</v>
      </c>
      <c r="T5774" t="s">
        <v>24220</v>
      </c>
      <c r="U5774">
        <v>62</v>
      </c>
      <c r="W5774">
        <v>7</v>
      </c>
      <c r="Y5774">
        <v>0.52380899999999997</v>
      </c>
      <c r="Z5774">
        <v>4.0597623421381996</v>
      </c>
      <c r="AA5774">
        <v>0.14285714285000001</v>
      </c>
    </row>
    <row r="5775" spans="1:27" x14ac:dyDescent="0.2">
      <c r="A5775" t="s">
        <v>26159</v>
      </c>
      <c r="B5775" t="s">
        <v>26160</v>
      </c>
      <c r="C5775" t="s">
        <v>26161</v>
      </c>
      <c r="D5775" t="s">
        <v>30</v>
      </c>
      <c r="E5775" t="s">
        <v>26162</v>
      </c>
      <c r="F5775" t="s">
        <v>26163</v>
      </c>
      <c r="G5775" t="s">
        <v>5476</v>
      </c>
      <c r="H5775" t="s">
        <v>465</v>
      </c>
      <c r="I5775" t="s">
        <v>26145</v>
      </c>
      <c r="J5775" t="s">
        <v>26146</v>
      </c>
      <c r="K5775" t="s">
        <v>17650</v>
      </c>
      <c r="L5775" t="s">
        <v>26147</v>
      </c>
      <c r="M5775" t="s">
        <v>26132</v>
      </c>
      <c r="N5775" t="s">
        <v>17528</v>
      </c>
      <c r="O5775">
        <v>572.61</v>
      </c>
      <c r="P5775">
        <v>132.15</v>
      </c>
      <c r="Q5775">
        <v>4.3330306469920004</v>
      </c>
      <c r="R5775" t="s">
        <v>63</v>
      </c>
      <c r="S5775" t="s">
        <v>40</v>
      </c>
      <c r="T5775" t="s">
        <v>24220</v>
      </c>
      <c r="U5775">
        <v>66</v>
      </c>
      <c r="W5775">
        <v>10</v>
      </c>
      <c r="Y5775">
        <v>0.52380899999999997</v>
      </c>
      <c r="Z5775">
        <v>4.0597623421381996</v>
      </c>
      <c r="AA5775">
        <v>0.14285714285000001</v>
      </c>
    </row>
    <row r="5776" spans="1:27" x14ac:dyDescent="0.2">
      <c r="A5776" t="s">
        <v>26164</v>
      </c>
      <c r="B5776" t="s">
        <v>26165</v>
      </c>
      <c r="C5776" t="s">
        <v>26166</v>
      </c>
      <c r="D5776" t="s">
        <v>30</v>
      </c>
      <c r="E5776" t="s">
        <v>26167</v>
      </c>
      <c r="F5776" t="s">
        <v>26168</v>
      </c>
      <c r="G5776" t="s">
        <v>18579</v>
      </c>
      <c r="H5776" t="s">
        <v>465</v>
      </c>
      <c r="I5776" t="s">
        <v>26145</v>
      </c>
      <c r="J5776" t="s">
        <v>26146</v>
      </c>
      <c r="K5776" t="s">
        <v>17650</v>
      </c>
      <c r="L5776" t="s">
        <v>26147</v>
      </c>
      <c r="M5776" t="s">
        <v>26132</v>
      </c>
      <c r="N5776" t="s">
        <v>17528</v>
      </c>
      <c r="O5776">
        <v>274.25</v>
      </c>
      <c r="P5776">
        <v>137.69999999999999</v>
      </c>
      <c r="Q5776">
        <v>1.9916485112560001</v>
      </c>
      <c r="R5776" t="s">
        <v>63</v>
      </c>
      <c r="S5776" t="s">
        <v>40</v>
      </c>
      <c r="T5776" t="s">
        <v>24220</v>
      </c>
      <c r="U5776">
        <v>63</v>
      </c>
      <c r="W5776">
        <v>16</v>
      </c>
      <c r="Y5776">
        <v>0.52380899999999997</v>
      </c>
      <c r="Z5776">
        <v>4.0597623421381996</v>
      </c>
      <c r="AA5776">
        <v>0.14285714285000001</v>
      </c>
    </row>
    <row r="5777" spans="1:27" x14ac:dyDescent="0.2">
      <c r="A5777" t="s">
        <v>26169</v>
      </c>
      <c r="B5777" t="s">
        <v>26170</v>
      </c>
      <c r="C5777" t="s">
        <v>26171</v>
      </c>
      <c r="D5777" t="s">
        <v>30</v>
      </c>
      <c r="E5777" t="s">
        <v>3116</v>
      </c>
      <c r="F5777" t="s">
        <v>26172</v>
      </c>
      <c r="G5777" t="s">
        <v>13929</v>
      </c>
      <c r="H5777" t="s">
        <v>465</v>
      </c>
      <c r="I5777" t="s">
        <v>26145</v>
      </c>
      <c r="J5777" t="s">
        <v>26146</v>
      </c>
      <c r="K5777" t="s">
        <v>17650</v>
      </c>
      <c r="L5777" t="s">
        <v>26147</v>
      </c>
      <c r="M5777" t="s">
        <v>26132</v>
      </c>
      <c r="N5777" t="s">
        <v>17528</v>
      </c>
      <c r="O5777">
        <v>-23.5</v>
      </c>
      <c r="P5777">
        <v>478.93</v>
      </c>
      <c r="R5777" t="s">
        <v>39</v>
      </c>
      <c r="S5777" t="s">
        <v>40</v>
      </c>
      <c r="T5777" t="s">
        <v>24220</v>
      </c>
      <c r="U5777">
        <v>63</v>
      </c>
      <c r="W5777">
        <v>3</v>
      </c>
      <c r="Y5777">
        <v>0.52380899999999997</v>
      </c>
      <c r="Z5777">
        <v>4.0597623421381996</v>
      </c>
      <c r="AA5777">
        <v>0.14285714285000001</v>
      </c>
    </row>
    <row r="5778" spans="1:27" x14ac:dyDescent="0.2">
      <c r="A5778" t="s">
        <v>26173</v>
      </c>
      <c r="B5778" t="s">
        <v>26174</v>
      </c>
      <c r="C5778" t="s">
        <v>26175</v>
      </c>
      <c r="D5778" t="s">
        <v>55</v>
      </c>
      <c r="E5778" t="s">
        <v>26176</v>
      </c>
      <c r="F5778" t="s">
        <v>26177</v>
      </c>
      <c r="G5778" t="s">
        <v>24108</v>
      </c>
      <c r="H5778" t="s">
        <v>2839</v>
      </c>
      <c r="I5778" t="s">
        <v>26145</v>
      </c>
      <c r="J5778" t="s">
        <v>26146</v>
      </c>
      <c r="K5778" t="s">
        <v>17650</v>
      </c>
      <c r="L5778" t="s">
        <v>26147</v>
      </c>
      <c r="M5778" t="s">
        <v>26132</v>
      </c>
      <c r="N5778" t="s">
        <v>17528</v>
      </c>
      <c r="O5778">
        <v>787.2</v>
      </c>
      <c r="P5778">
        <v>131.97999999999999</v>
      </c>
      <c r="Q5778">
        <v>5.9645400818300001</v>
      </c>
      <c r="R5778" t="s">
        <v>63</v>
      </c>
      <c r="S5778" t="s">
        <v>40</v>
      </c>
      <c r="T5778" t="s">
        <v>24220</v>
      </c>
      <c r="U5778">
        <v>63</v>
      </c>
      <c r="W5778">
        <v>8</v>
      </c>
      <c r="Y5778">
        <v>0.52380899999999997</v>
      </c>
      <c r="Z5778">
        <v>4.0597623421381996</v>
      </c>
      <c r="AA5778">
        <v>0.14285714285000001</v>
      </c>
    </row>
    <row r="5779" spans="1:27" x14ac:dyDescent="0.2">
      <c r="A5779" t="s">
        <v>26178</v>
      </c>
      <c r="B5779" t="s">
        <v>26179</v>
      </c>
      <c r="C5779" t="s">
        <v>26180</v>
      </c>
      <c r="D5779" t="s">
        <v>55</v>
      </c>
      <c r="E5779" t="s">
        <v>26181</v>
      </c>
      <c r="F5779" t="s">
        <v>26182</v>
      </c>
      <c r="G5779" t="s">
        <v>3041</v>
      </c>
      <c r="H5779" t="s">
        <v>2839</v>
      </c>
      <c r="I5779" t="s">
        <v>26132</v>
      </c>
      <c r="J5779" t="s">
        <v>26183</v>
      </c>
      <c r="K5779" t="s">
        <v>17650</v>
      </c>
      <c r="L5779" t="s">
        <v>26184</v>
      </c>
      <c r="M5779" t="s">
        <v>26132</v>
      </c>
      <c r="N5779" t="s">
        <v>17528</v>
      </c>
      <c r="O5779">
        <v>1178.67</v>
      </c>
      <c r="P5779">
        <v>137.69999999999999</v>
      </c>
      <c r="Q5779">
        <v>8.5596949891059992</v>
      </c>
      <c r="R5779" t="s">
        <v>63</v>
      </c>
      <c r="S5779" t="s">
        <v>40</v>
      </c>
      <c r="T5779" t="s">
        <v>24220</v>
      </c>
      <c r="U5779">
        <v>68</v>
      </c>
      <c r="W5779">
        <v>19</v>
      </c>
      <c r="X5779">
        <v>1</v>
      </c>
      <c r="Y5779">
        <v>0.52380899999999997</v>
      </c>
      <c r="Z5779">
        <v>4.0597623421381996</v>
      </c>
      <c r="AA5779">
        <v>0.14285714285000001</v>
      </c>
    </row>
    <row r="5780" spans="1:27" x14ac:dyDescent="0.2">
      <c r="A5780" t="s">
        <v>26185</v>
      </c>
      <c r="B5780" t="s">
        <v>26186</v>
      </c>
      <c r="C5780" t="s">
        <v>26187</v>
      </c>
      <c r="D5780" t="s">
        <v>30</v>
      </c>
      <c r="E5780" t="s">
        <v>9737</v>
      </c>
      <c r="F5780" t="s">
        <v>249</v>
      </c>
      <c r="G5780" t="s">
        <v>3177</v>
      </c>
      <c r="H5780" t="s">
        <v>2839</v>
      </c>
      <c r="I5780" t="s">
        <v>26132</v>
      </c>
      <c r="J5780" t="s">
        <v>26183</v>
      </c>
      <c r="K5780" t="s">
        <v>17650</v>
      </c>
      <c r="L5780" t="s">
        <v>26184</v>
      </c>
      <c r="M5780" t="s">
        <v>26132</v>
      </c>
      <c r="N5780" t="s">
        <v>17528</v>
      </c>
      <c r="O5780">
        <v>4287</v>
      </c>
      <c r="P5780">
        <v>0</v>
      </c>
      <c r="R5780" t="s">
        <v>39</v>
      </c>
      <c r="S5780" t="s">
        <v>40</v>
      </c>
      <c r="T5780" t="s">
        <v>24220</v>
      </c>
      <c r="U5780">
        <v>63</v>
      </c>
      <c r="V5780">
        <v>1</v>
      </c>
      <c r="W5780">
        <v>6</v>
      </c>
      <c r="X5780">
        <v>3</v>
      </c>
      <c r="Y5780">
        <v>0.52380899999999997</v>
      </c>
      <c r="Z5780">
        <v>4.0597623421381996</v>
      </c>
      <c r="AA5780">
        <v>0.14285714285000001</v>
      </c>
    </row>
    <row r="5781" spans="1:27" x14ac:dyDescent="0.2">
      <c r="A5781" t="s">
        <v>26188</v>
      </c>
      <c r="B5781" t="s">
        <v>26189</v>
      </c>
      <c r="C5781" t="s">
        <v>26190</v>
      </c>
      <c r="D5781" t="s">
        <v>55</v>
      </c>
      <c r="E5781" t="s">
        <v>2225</v>
      </c>
      <c r="F5781" t="s">
        <v>26191</v>
      </c>
      <c r="G5781" t="s">
        <v>2838</v>
      </c>
      <c r="H5781" t="s">
        <v>2839</v>
      </c>
      <c r="I5781" t="s">
        <v>26132</v>
      </c>
      <c r="J5781" t="s">
        <v>26183</v>
      </c>
      <c r="K5781" t="s">
        <v>17650</v>
      </c>
      <c r="L5781" t="s">
        <v>26184</v>
      </c>
      <c r="M5781" t="s">
        <v>26132</v>
      </c>
      <c r="N5781" t="s">
        <v>17528</v>
      </c>
      <c r="O5781">
        <v>1024.1300000000001</v>
      </c>
      <c r="P5781">
        <v>137.69999999999999</v>
      </c>
      <c r="Q5781">
        <v>7.4374001452430001</v>
      </c>
      <c r="R5781" t="s">
        <v>63</v>
      </c>
      <c r="S5781" t="s">
        <v>40</v>
      </c>
      <c r="T5781" t="s">
        <v>24220</v>
      </c>
      <c r="U5781">
        <v>54</v>
      </c>
      <c r="W5781">
        <v>11</v>
      </c>
      <c r="Y5781">
        <v>0.52380899999999997</v>
      </c>
      <c r="Z5781">
        <v>4.0597623421381996</v>
      </c>
      <c r="AA5781">
        <v>0.14285714285000001</v>
      </c>
    </row>
    <row r="5782" spans="1:27" x14ac:dyDescent="0.2">
      <c r="A5782" t="s">
        <v>26192</v>
      </c>
      <c r="B5782" t="s">
        <v>26193</v>
      </c>
      <c r="C5782" t="s">
        <v>26194</v>
      </c>
      <c r="D5782" t="s">
        <v>74</v>
      </c>
      <c r="E5782" t="s">
        <v>26195</v>
      </c>
      <c r="F5782" t="s">
        <v>26196</v>
      </c>
      <c r="G5782" t="s">
        <v>2887</v>
      </c>
      <c r="H5782" t="s">
        <v>2839</v>
      </c>
      <c r="I5782" t="s">
        <v>26132</v>
      </c>
      <c r="J5782" t="s">
        <v>26183</v>
      </c>
      <c r="K5782" t="s">
        <v>17650</v>
      </c>
      <c r="L5782" t="s">
        <v>26184</v>
      </c>
      <c r="M5782" t="s">
        <v>26132</v>
      </c>
      <c r="N5782" t="s">
        <v>17528</v>
      </c>
      <c r="O5782">
        <v>-108.22</v>
      </c>
      <c r="P5782">
        <v>137.69999999999999</v>
      </c>
      <c r="R5782" t="s">
        <v>39</v>
      </c>
      <c r="S5782" t="s">
        <v>40</v>
      </c>
      <c r="T5782" t="s">
        <v>24220</v>
      </c>
      <c r="U5782">
        <v>63</v>
      </c>
      <c r="W5782">
        <v>8</v>
      </c>
      <c r="Y5782">
        <v>0.52380899999999997</v>
      </c>
      <c r="Z5782">
        <v>4.0597623421381996</v>
      </c>
      <c r="AA5782">
        <v>0.14285714285000001</v>
      </c>
    </row>
    <row r="5783" spans="1:27" x14ac:dyDescent="0.2">
      <c r="A5783" t="s">
        <v>26197</v>
      </c>
      <c r="B5783" t="s">
        <v>26198</v>
      </c>
      <c r="C5783" t="s">
        <v>26199</v>
      </c>
      <c r="D5783" t="s">
        <v>30</v>
      </c>
      <c r="E5783" t="s">
        <v>1775</v>
      </c>
      <c r="F5783" t="s">
        <v>26200</v>
      </c>
      <c r="G5783" t="s">
        <v>2881</v>
      </c>
      <c r="H5783" t="s">
        <v>2839</v>
      </c>
      <c r="I5783" t="s">
        <v>26132</v>
      </c>
      <c r="J5783" t="s">
        <v>26183</v>
      </c>
      <c r="K5783" t="s">
        <v>17650</v>
      </c>
      <c r="L5783" t="s">
        <v>26184</v>
      </c>
      <c r="M5783" t="s">
        <v>26132</v>
      </c>
      <c r="N5783" t="s">
        <v>17528</v>
      </c>
      <c r="O5783">
        <v>741.9</v>
      </c>
      <c r="P5783">
        <v>137.69999999999999</v>
      </c>
      <c r="Q5783">
        <v>5.3877995642699998</v>
      </c>
      <c r="R5783" t="s">
        <v>39</v>
      </c>
      <c r="S5783" t="s">
        <v>40</v>
      </c>
      <c r="T5783" t="s">
        <v>24220</v>
      </c>
      <c r="U5783">
        <v>63</v>
      </c>
      <c r="W5783">
        <v>1</v>
      </c>
      <c r="Y5783">
        <v>0.52380899999999997</v>
      </c>
      <c r="Z5783">
        <v>4.0597623421381996</v>
      </c>
      <c r="AA5783">
        <v>0.14285714285000001</v>
      </c>
    </row>
    <row r="5784" spans="1:27" x14ac:dyDescent="0.2">
      <c r="A5784" t="s">
        <v>26201</v>
      </c>
      <c r="B5784" t="s">
        <v>26202</v>
      </c>
      <c r="C5784" t="s">
        <v>26203</v>
      </c>
      <c r="D5784" t="s">
        <v>30</v>
      </c>
      <c r="E5784" t="s">
        <v>23257</v>
      </c>
      <c r="F5784" t="s">
        <v>26204</v>
      </c>
      <c r="G5784" t="s">
        <v>2853</v>
      </c>
      <c r="H5784" t="s">
        <v>2839</v>
      </c>
      <c r="I5784" t="s">
        <v>26132</v>
      </c>
      <c r="J5784" t="s">
        <v>26183</v>
      </c>
      <c r="K5784" t="s">
        <v>17650</v>
      </c>
      <c r="L5784" t="s">
        <v>26184</v>
      </c>
      <c r="M5784" t="s">
        <v>26132</v>
      </c>
      <c r="N5784" t="s">
        <v>17528</v>
      </c>
      <c r="O5784">
        <v>525.28</v>
      </c>
      <c r="P5784">
        <v>130.97999999999999</v>
      </c>
      <c r="Q5784">
        <v>4.0103832646199997</v>
      </c>
      <c r="R5784" t="s">
        <v>63</v>
      </c>
      <c r="S5784" t="s">
        <v>40</v>
      </c>
      <c r="T5784" t="s">
        <v>24220</v>
      </c>
      <c r="U5784">
        <v>69</v>
      </c>
      <c r="V5784">
        <v>2</v>
      </c>
      <c r="W5784">
        <v>27</v>
      </c>
      <c r="Y5784">
        <v>0.52380899999999997</v>
      </c>
      <c r="Z5784">
        <v>4.0597623421381996</v>
      </c>
      <c r="AA5784">
        <v>0.14285714285000001</v>
      </c>
    </row>
    <row r="5785" spans="1:27" x14ac:dyDescent="0.2">
      <c r="A5785" t="s">
        <v>26205</v>
      </c>
      <c r="B5785" t="s">
        <v>26206</v>
      </c>
      <c r="C5785" t="s">
        <v>26207</v>
      </c>
      <c r="D5785" t="s">
        <v>55</v>
      </c>
      <c r="E5785" t="s">
        <v>248</v>
      </c>
      <c r="F5785" t="s">
        <v>11508</v>
      </c>
      <c r="G5785" t="s">
        <v>2863</v>
      </c>
      <c r="H5785" t="s">
        <v>2839</v>
      </c>
      <c r="I5785" t="s">
        <v>26132</v>
      </c>
      <c r="J5785" t="s">
        <v>26183</v>
      </c>
      <c r="K5785" t="s">
        <v>17650</v>
      </c>
      <c r="L5785" t="s">
        <v>26184</v>
      </c>
      <c r="M5785" t="s">
        <v>26132</v>
      </c>
      <c r="N5785" t="s">
        <v>17528</v>
      </c>
      <c r="O5785">
        <v>968.14</v>
      </c>
      <c r="P5785">
        <v>103.68</v>
      </c>
      <c r="Q5785">
        <v>9.3377700617279995</v>
      </c>
      <c r="R5785" t="s">
        <v>63</v>
      </c>
      <c r="S5785" t="s">
        <v>40</v>
      </c>
      <c r="T5785" t="s">
        <v>24220</v>
      </c>
      <c r="U5785">
        <v>63</v>
      </c>
      <c r="W5785">
        <v>2</v>
      </c>
      <c r="Y5785">
        <v>0.52380899999999997</v>
      </c>
      <c r="Z5785">
        <v>4.0597623421381996</v>
      </c>
      <c r="AA5785">
        <v>0.14285714285000001</v>
      </c>
    </row>
    <row r="5786" spans="1:27" x14ac:dyDescent="0.2">
      <c r="A5786" t="s">
        <v>26208</v>
      </c>
      <c r="B5786" t="s">
        <v>26209</v>
      </c>
      <c r="C5786" t="s">
        <v>26210</v>
      </c>
      <c r="D5786" t="s">
        <v>30</v>
      </c>
      <c r="E5786" t="s">
        <v>7983</v>
      </c>
      <c r="F5786" t="s">
        <v>13531</v>
      </c>
      <c r="G5786" t="s">
        <v>2875</v>
      </c>
      <c r="H5786" t="s">
        <v>2839</v>
      </c>
      <c r="I5786" t="s">
        <v>26132</v>
      </c>
      <c r="J5786" t="s">
        <v>26183</v>
      </c>
      <c r="K5786" t="s">
        <v>17650</v>
      </c>
      <c r="L5786" t="s">
        <v>26184</v>
      </c>
      <c r="M5786" t="s">
        <v>26132</v>
      </c>
      <c r="N5786" t="s">
        <v>17528</v>
      </c>
      <c r="O5786">
        <v>-168.62</v>
      </c>
      <c r="P5786">
        <v>136.87</v>
      </c>
      <c r="R5786" t="s">
        <v>39</v>
      </c>
      <c r="S5786" t="s">
        <v>40</v>
      </c>
      <c r="T5786" t="s">
        <v>24220</v>
      </c>
      <c r="U5786">
        <v>65</v>
      </c>
      <c r="W5786">
        <v>7</v>
      </c>
      <c r="Y5786">
        <v>0.52380899999999997</v>
      </c>
      <c r="Z5786">
        <v>4.0597623421381996</v>
      </c>
      <c r="AA5786">
        <v>0.14285714285000001</v>
      </c>
    </row>
    <row r="5787" spans="1:27" x14ac:dyDescent="0.2">
      <c r="A5787" t="s">
        <v>26211</v>
      </c>
      <c r="B5787" t="s">
        <v>26212</v>
      </c>
      <c r="C5787" t="s">
        <v>26213</v>
      </c>
      <c r="D5787" t="s">
        <v>30</v>
      </c>
      <c r="E5787" t="s">
        <v>26214</v>
      </c>
      <c r="F5787" t="s">
        <v>26215</v>
      </c>
      <c r="G5787" t="s">
        <v>3047</v>
      </c>
      <c r="H5787" t="s">
        <v>2839</v>
      </c>
      <c r="I5787" t="s">
        <v>26132</v>
      </c>
      <c r="J5787" t="s">
        <v>26183</v>
      </c>
      <c r="K5787" t="s">
        <v>17650</v>
      </c>
      <c r="L5787" t="s">
        <v>26184</v>
      </c>
      <c r="M5787" t="s">
        <v>26132</v>
      </c>
      <c r="N5787" t="s">
        <v>17528</v>
      </c>
      <c r="O5787">
        <v>547.08000000000004</v>
      </c>
      <c r="P5787">
        <v>126.09</v>
      </c>
      <c r="Q5787">
        <v>4.3388056150359997</v>
      </c>
      <c r="R5787" t="s">
        <v>63</v>
      </c>
      <c r="S5787" t="s">
        <v>40</v>
      </c>
      <c r="T5787" t="s">
        <v>24220</v>
      </c>
      <c r="U5787">
        <v>62</v>
      </c>
      <c r="V5787">
        <v>1</v>
      </c>
      <c r="W5787">
        <v>15</v>
      </c>
      <c r="Y5787">
        <v>0.52380899999999997</v>
      </c>
      <c r="Z5787">
        <v>4.0597623421381996</v>
      </c>
      <c r="AA5787">
        <v>0.14285714285000001</v>
      </c>
    </row>
    <row r="5788" spans="1:27" x14ac:dyDescent="0.2">
      <c r="A5788" t="s">
        <v>26216</v>
      </c>
      <c r="B5788" t="s">
        <v>26217</v>
      </c>
      <c r="C5788" t="s">
        <v>26218</v>
      </c>
      <c r="D5788" t="s">
        <v>74</v>
      </c>
      <c r="E5788" t="s">
        <v>437</v>
      </c>
      <c r="F5788" t="s">
        <v>26219</v>
      </c>
      <c r="G5788" t="s">
        <v>5386</v>
      </c>
      <c r="H5788" t="s">
        <v>4165</v>
      </c>
      <c r="I5788" t="s">
        <v>26220</v>
      </c>
      <c r="J5788" t="s">
        <v>17650</v>
      </c>
      <c r="K5788" t="s">
        <v>37</v>
      </c>
      <c r="L5788" t="s">
        <v>26221</v>
      </c>
      <c r="M5788" t="s">
        <v>26220</v>
      </c>
      <c r="N5788" t="s">
        <v>17528</v>
      </c>
      <c r="O5788">
        <v>723.73</v>
      </c>
      <c r="P5788">
        <v>138.43</v>
      </c>
      <c r="Q5788">
        <v>5.2281297406630003</v>
      </c>
      <c r="R5788" t="s">
        <v>63</v>
      </c>
      <c r="S5788" t="s">
        <v>40</v>
      </c>
      <c r="T5788" t="s">
        <v>24220</v>
      </c>
      <c r="U5788">
        <v>73</v>
      </c>
      <c r="W5788">
        <v>18</v>
      </c>
      <c r="Y5788">
        <v>1</v>
      </c>
      <c r="Z5788">
        <v>4.1969899409462004</v>
      </c>
      <c r="AA5788">
        <v>0</v>
      </c>
    </row>
    <row r="5789" spans="1:27" x14ac:dyDescent="0.2">
      <c r="A5789" t="s">
        <v>26222</v>
      </c>
      <c r="B5789" t="s">
        <v>26223</v>
      </c>
      <c r="C5789" t="s">
        <v>26224</v>
      </c>
      <c r="D5789" t="s">
        <v>67</v>
      </c>
      <c r="E5789" t="s">
        <v>26225</v>
      </c>
      <c r="F5789" t="s">
        <v>26226</v>
      </c>
      <c r="G5789" t="s">
        <v>5370</v>
      </c>
      <c r="H5789" t="s">
        <v>4165</v>
      </c>
      <c r="I5789" t="s">
        <v>26220</v>
      </c>
      <c r="J5789" t="s">
        <v>17650</v>
      </c>
      <c r="K5789" t="s">
        <v>37</v>
      </c>
      <c r="L5789" t="s">
        <v>26221</v>
      </c>
      <c r="M5789" t="s">
        <v>26220</v>
      </c>
      <c r="N5789" t="s">
        <v>17528</v>
      </c>
      <c r="O5789">
        <v>77.42</v>
      </c>
      <c r="P5789">
        <v>128.78</v>
      </c>
      <c r="Q5789">
        <v>0.60118030750100004</v>
      </c>
      <c r="R5789" t="s">
        <v>63</v>
      </c>
      <c r="S5789" t="s">
        <v>40</v>
      </c>
      <c r="T5789" t="s">
        <v>24220</v>
      </c>
      <c r="U5789">
        <v>64</v>
      </c>
      <c r="W5789">
        <v>10</v>
      </c>
      <c r="Y5789">
        <v>1</v>
      </c>
      <c r="Z5789">
        <v>4.1969899409462004</v>
      </c>
      <c r="AA5789">
        <v>0</v>
      </c>
    </row>
    <row r="5790" spans="1:27" x14ac:dyDescent="0.2">
      <c r="A5790" t="s">
        <v>26227</v>
      </c>
      <c r="B5790" t="s">
        <v>26228</v>
      </c>
      <c r="C5790" t="s">
        <v>26229</v>
      </c>
      <c r="D5790" t="s">
        <v>74</v>
      </c>
      <c r="E5790" t="s">
        <v>26230</v>
      </c>
      <c r="F5790" t="s">
        <v>26231</v>
      </c>
      <c r="G5790" t="s">
        <v>5482</v>
      </c>
      <c r="H5790" t="s">
        <v>4165</v>
      </c>
      <c r="I5790" t="s">
        <v>26220</v>
      </c>
      <c r="J5790" t="s">
        <v>17650</v>
      </c>
      <c r="K5790" t="s">
        <v>37</v>
      </c>
      <c r="L5790" t="s">
        <v>26221</v>
      </c>
      <c r="M5790" t="s">
        <v>26220</v>
      </c>
      <c r="N5790" t="s">
        <v>17528</v>
      </c>
      <c r="O5790">
        <v>807.66</v>
      </c>
      <c r="P5790">
        <v>133.61000000000001</v>
      </c>
      <c r="Q5790">
        <v>6.0449068183510004</v>
      </c>
      <c r="R5790" t="s">
        <v>63</v>
      </c>
      <c r="S5790" t="s">
        <v>40</v>
      </c>
      <c r="T5790" t="s">
        <v>24220</v>
      </c>
      <c r="U5790">
        <v>67</v>
      </c>
      <c r="W5790">
        <v>7</v>
      </c>
      <c r="Y5790">
        <v>1</v>
      </c>
      <c r="Z5790">
        <v>4.1969899409462004</v>
      </c>
      <c r="AA5790">
        <v>0</v>
      </c>
    </row>
    <row r="5791" spans="1:27" x14ac:dyDescent="0.2">
      <c r="A5791" t="s">
        <v>26232</v>
      </c>
      <c r="B5791" t="s">
        <v>26233</v>
      </c>
      <c r="C5791" t="s">
        <v>26234</v>
      </c>
      <c r="D5791" t="s">
        <v>74</v>
      </c>
      <c r="E5791" t="s">
        <v>26235</v>
      </c>
      <c r="F5791" t="s">
        <v>26236</v>
      </c>
      <c r="G5791" t="s">
        <v>13929</v>
      </c>
      <c r="H5791" t="s">
        <v>4165</v>
      </c>
      <c r="I5791" t="s">
        <v>26220</v>
      </c>
      <c r="J5791" t="s">
        <v>17650</v>
      </c>
      <c r="K5791" t="s">
        <v>37</v>
      </c>
      <c r="L5791" t="s">
        <v>26221</v>
      </c>
      <c r="M5791" t="s">
        <v>26220</v>
      </c>
      <c r="N5791" t="s">
        <v>17528</v>
      </c>
      <c r="O5791">
        <v>857.09</v>
      </c>
      <c r="P5791">
        <v>128.78</v>
      </c>
      <c r="Q5791">
        <v>6.6554589221920004</v>
      </c>
      <c r="R5791" t="s">
        <v>63</v>
      </c>
      <c r="S5791" t="s">
        <v>40</v>
      </c>
      <c r="T5791" t="s">
        <v>24220</v>
      </c>
      <c r="U5791">
        <v>73</v>
      </c>
      <c r="W5791">
        <v>10</v>
      </c>
      <c r="Y5791">
        <v>1</v>
      </c>
      <c r="Z5791">
        <v>4.1969899409462004</v>
      </c>
      <c r="AA5791">
        <v>0</v>
      </c>
    </row>
    <row r="5792" spans="1:27" x14ac:dyDescent="0.2">
      <c r="A5792" t="s">
        <v>26237</v>
      </c>
      <c r="B5792" t="s">
        <v>26238</v>
      </c>
      <c r="C5792" t="s">
        <v>26239</v>
      </c>
      <c r="D5792" t="s">
        <v>30</v>
      </c>
      <c r="E5792" t="s">
        <v>26240</v>
      </c>
      <c r="F5792" t="s">
        <v>2837</v>
      </c>
      <c r="G5792" t="s">
        <v>18558</v>
      </c>
      <c r="H5792" t="s">
        <v>4165</v>
      </c>
      <c r="I5792" t="s">
        <v>26220</v>
      </c>
      <c r="J5792" t="s">
        <v>17650</v>
      </c>
      <c r="K5792" t="s">
        <v>37</v>
      </c>
      <c r="L5792" t="s">
        <v>26221</v>
      </c>
      <c r="M5792" t="s">
        <v>26220</v>
      </c>
      <c r="N5792" t="s">
        <v>17528</v>
      </c>
      <c r="O5792">
        <v>927.93</v>
      </c>
      <c r="P5792">
        <v>119.09</v>
      </c>
      <c r="Q5792">
        <v>7.7918381056339996</v>
      </c>
      <c r="R5792" t="s">
        <v>63</v>
      </c>
      <c r="S5792" t="s">
        <v>40</v>
      </c>
      <c r="T5792" t="s">
        <v>24220</v>
      </c>
      <c r="U5792">
        <v>73</v>
      </c>
      <c r="W5792">
        <v>1</v>
      </c>
      <c r="Y5792">
        <v>1</v>
      </c>
      <c r="Z5792">
        <v>4.1969899409462004</v>
      </c>
      <c r="AA5792">
        <v>0</v>
      </c>
    </row>
    <row r="5793" spans="1:27" x14ac:dyDescent="0.2">
      <c r="A5793" t="s">
        <v>26241</v>
      </c>
      <c r="B5793" t="s">
        <v>26242</v>
      </c>
      <c r="C5793" t="s">
        <v>26243</v>
      </c>
      <c r="D5793" t="s">
        <v>55</v>
      </c>
      <c r="E5793" t="s">
        <v>26244</v>
      </c>
      <c r="F5793" t="s">
        <v>26245</v>
      </c>
      <c r="G5793" t="s">
        <v>5476</v>
      </c>
      <c r="H5793" t="s">
        <v>4165</v>
      </c>
      <c r="I5793" t="s">
        <v>26220</v>
      </c>
      <c r="J5793" t="s">
        <v>17650</v>
      </c>
      <c r="K5793" t="s">
        <v>37</v>
      </c>
      <c r="L5793" t="s">
        <v>26221</v>
      </c>
      <c r="M5793" t="s">
        <v>26220</v>
      </c>
      <c r="N5793" t="s">
        <v>17528</v>
      </c>
      <c r="O5793">
        <v>571.96</v>
      </c>
      <c r="P5793">
        <v>134.31</v>
      </c>
      <c r="Q5793">
        <v>4.2585064403240001</v>
      </c>
      <c r="R5793" t="s">
        <v>63</v>
      </c>
      <c r="S5793" t="s">
        <v>40</v>
      </c>
      <c r="T5793" t="s">
        <v>24220</v>
      </c>
      <c r="U5793">
        <v>73</v>
      </c>
      <c r="V5793">
        <v>1</v>
      </c>
      <c r="W5793">
        <v>21</v>
      </c>
      <c r="Y5793">
        <v>1</v>
      </c>
      <c r="Z5793">
        <v>4.1969899409462004</v>
      </c>
      <c r="AA5793">
        <v>0</v>
      </c>
    </row>
    <row r="5794" spans="1:27" x14ac:dyDescent="0.2">
      <c r="A5794" t="s">
        <v>26246</v>
      </c>
      <c r="B5794" t="s">
        <v>26247</v>
      </c>
      <c r="C5794" t="s">
        <v>26248</v>
      </c>
      <c r="D5794" t="s">
        <v>67</v>
      </c>
      <c r="E5794" t="s">
        <v>9934</v>
      </c>
      <c r="F5794" t="s">
        <v>26249</v>
      </c>
      <c r="G5794" t="s">
        <v>33</v>
      </c>
      <c r="H5794" t="s">
        <v>2507</v>
      </c>
      <c r="I5794" t="s">
        <v>26250</v>
      </c>
      <c r="J5794" t="s">
        <v>15206</v>
      </c>
      <c r="K5794" t="s">
        <v>8263</v>
      </c>
      <c r="L5794" t="s">
        <v>26251</v>
      </c>
      <c r="N5794" t="s">
        <v>15209</v>
      </c>
      <c r="O5794">
        <v>838.26</v>
      </c>
      <c r="P5794">
        <v>162</v>
      </c>
      <c r="Q5794">
        <v>5.1744444444440001</v>
      </c>
      <c r="R5794" t="s">
        <v>63</v>
      </c>
      <c r="S5794" t="s">
        <v>40</v>
      </c>
      <c r="T5794" t="s">
        <v>26252</v>
      </c>
      <c r="U5794">
        <v>55</v>
      </c>
      <c r="V5794">
        <v>1</v>
      </c>
      <c r="W5794">
        <v>7</v>
      </c>
    </row>
    <row r="5795" spans="1:27" x14ac:dyDescent="0.2">
      <c r="A5795" t="s">
        <v>26253</v>
      </c>
      <c r="B5795" t="s">
        <v>26254</v>
      </c>
      <c r="C5795" t="s">
        <v>26255</v>
      </c>
      <c r="D5795" t="s">
        <v>55</v>
      </c>
      <c r="E5795" t="s">
        <v>9073</v>
      </c>
      <c r="F5795" t="s">
        <v>26256</v>
      </c>
      <c r="G5795" t="s">
        <v>33</v>
      </c>
      <c r="H5795" t="s">
        <v>2643</v>
      </c>
      <c r="I5795" t="s">
        <v>26250</v>
      </c>
      <c r="J5795" t="s">
        <v>15206</v>
      </c>
      <c r="K5795" t="s">
        <v>8263</v>
      </c>
      <c r="L5795" t="s">
        <v>26251</v>
      </c>
      <c r="N5795" t="s">
        <v>15209</v>
      </c>
      <c r="O5795">
        <v>-2369.6799999999998</v>
      </c>
      <c r="P5795">
        <v>150.07</v>
      </c>
      <c r="R5795" t="s">
        <v>63</v>
      </c>
      <c r="S5795" t="s">
        <v>40</v>
      </c>
      <c r="T5795" t="s">
        <v>26252</v>
      </c>
      <c r="U5795">
        <v>68</v>
      </c>
      <c r="V5795">
        <v>1</v>
      </c>
      <c r="W5795">
        <v>11</v>
      </c>
    </row>
    <row r="5796" spans="1:27" x14ac:dyDescent="0.2">
      <c r="A5796" t="s">
        <v>26257</v>
      </c>
      <c r="B5796" t="s">
        <v>26258</v>
      </c>
      <c r="C5796" t="s">
        <v>26259</v>
      </c>
      <c r="D5796" t="s">
        <v>30</v>
      </c>
      <c r="E5796" t="s">
        <v>20880</v>
      </c>
      <c r="F5796" t="s">
        <v>1247</v>
      </c>
      <c r="G5796" t="s">
        <v>33</v>
      </c>
      <c r="H5796" t="s">
        <v>2617</v>
      </c>
      <c r="I5796" t="s">
        <v>26250</v>
      </c>
      <c r="J5796" t="s">
        <v>15206</v>
      </c>
      <c r="K5796" t="s">
        <v>8263</v>
      </c>
      <c r="L5796" t="s">
        <v>26251</v>
      </c>
      <c r="N5796" t="s">
        <v>15209</v>
      </c>
      <c r="O5796">
        <v>-64.48</v>
      </c>
      <c r="P5796">
        <v>140.6</v>
      </c>
      <c r="R5796" t="s">
        <v>39</v>
      </c>
      <c r="S5796" t="s">
        <v>40</v>
      </c>
      <c r="T5796" t="s">
        <v>26252</v>
      </c>
      <c r="U5796">
        <v>68</v>
      </c>
      <c r="W5796">
        <v>6</v>
      </c>
    </row>
    <row r="5797" spans="1:27" x14ac:dyDescent="0.2">
      <c r="A5797" t="s">
        <v>26260</v>
      </c>
      <c r="B5797" t="s">
        <v>26261</v>
      </c>
      <c r="C5797" t="s">
        <v>26262</v>
      </c>
      <c r="D5797" t="s">
        <v>55</v>
      </c>
      <c r="E5797" t="s">
        <v>26263</v>
      </c>
      <c r="F5797" t="s">
        <v>32</v>
      </c>
      <c r="G5797" t="s">
        <v>33</v>
      </c>
      <c r="H5797" t="s">
        <v>2531</v>
      </c>
      <c r="I5797" t="s">
        <v>26264</v>
      </c>
      <c r="J5797" t="s">
        <v>15206</v>
      </c>
      <c r="K5797" t="s">
        <v>8263</v>
      </c>
      <c r="L5797" t="s">
        <v>26265</v>
      </c>
      <c r="N5797" t="s">
        <v>15209</v>
      </c>
      <c r="O5797">
        <v>-595.11</v>
      </c>
      <c r="P5797">
        <v>140.6</v>
      </c>
      <c r="R5797" t="s">
        <v>63</v>
      </c>
      <c r="S5797" t="s">
        <v>40</v>
      </c>
      <c r="T5797" t="s">
        <v>26252</v>
      </c>
      <c r="U5797">
        <v>67</v>
      </c>
      <c r="W5797">
        <v>19</v>
      </c>
    </row>
    <row r="5798" spans="1:27" x14ac:dyDescent="0.2">
      <c r="A5798" t="s">
        <v>26266</v>
      </c>
      <c r="B5798" t="s">
        <v>26267</v>
      </c>
      <c r="C5798" t="s">
        <v>26268</v>
      </c>
      <c r="D5798" t="s">
        <v>30</v>
      </c>
      <c r="E5798" t="s">
        <v>26269</v>
      </c>
      <c r="F5798" t="s">
        <v>26270</v>
      </c>
      <c r="G5798" t="s">
        <v>33</v>
      </c>
      <c r="H5798" t="s">
        <v>4315</v>
      </c>
      <c r="I5798" t="s">
        <v>26271</v>
      </c>
      <c r="J5798" t="s">
        <v>15206</v>
      </c>
      <c r="K5798" t="s">
        <v>8263</v>
      </c>
      <c r="L5798" t="s">
        <v>26272</v>
      </c>
      <c r="N5798" t="s">
        <v>15209</v>
      </c>
      <c r="O5798">
        <v>1185.44</v>
      </c>
      <c r="P5798">
        <v>143</v>
      </c>
      <c r="Q5798">
        <v>8.2897902097900005</v>
      </c>
      <c r="R5798" t="s">
        <v>63</v>
      </c>
      <c r="S5798" t="s">
        <v>40</v>
      </c>
      <c r="T5798" t="s">
        <v>26252</v>
      </c>
      <c r="U5798">
        <v>58</v>
      </c>
      <c r="W5798">
        <v>28</v>
      </c>
    </row>
    <row r="5799" spans="1:27" x14ac:dyDescent="0.2">
      <c r="A5799" t="s">
        <v>26273</v>
      </c>
      <c r="B5799" t="s">
        <v>26274</v>
      </c>
      <c r="C5799" t="s">
        <v>26275</v>
      </c>
      <c r="D5799" t="s">
        <v>30</v>
      </c>
      <c r="E5799" t="s">
        <v>1390</v>
      </c>
      <c r="F5799" t="s">
        <v>5892</v>
      </c>
      <c r="G5799" t="s">
        <v>33</v>
      </c>
      <c r="H5799" t="s">
        <v>46</v>
      </c>
      <c r="I5799" t="s">
        <v>26271</v>
      </c>
      <c r="J5799" t="s">
        <v>15206</v>
      </c>
      <c r="K5799" t="s">
        <v>8263</v>
      </c>
      <c r="L5799" t="s">
        <v>26272</v>
      </c>
      <c r="N5799" t="s">
        <v>15209</v>
      </c>
      <c r="O5799">
        <v>114.27</v>
      </c>
      <c r="P5799">
        <v>137.62</v>
      </c>
      <c r="Q5799">
        <v>0.83032989391000001</v>
      </c>
      <c r="R5799" t="s">
        <v>39</v>
      </c>
      <c r="S5799" t="s">
        <v>40</v>
      </c>
      <c r="T5799" t="s">
        <v>26252</v>
      </c>
      <c r="U5799">
        <v>68</v>
      </c>
      <c r="W5799">
        <v>7</v>
      </c>
    </row>
    <row r="5800" spans="1:27" x14ac:dyDescent="0.2">
      <c r="A5800" t="s">
        <v>26276</v>
      </c>
      <c r="B5800" t="s">
        <v>26277</v>
      </c>
      <c r="C5800" t="s">
        <v>26278</v>
      </c>
      <c r="D5800" t="s">
        <v>74</v>
      </c>
      <c r="E5800" t="s">
        <v>26279</v>
      </c>
      <c r="F5800" t="s">
        <v>26280</v>
      </c>
      <c r="G5800" t="s">
        <v>33</v>
      </c>
      <c r="H5800" t="s">
        <v>46</v>
      </c>
      <c r="I5800" t="s">
        <v>26281</v>
      </c>
      <c r="J5800" t="s">
        <v>15206</v>
      </c>
      <c r="K5800" t="s">
        <v>8263</v>
      </c>
      <c r="L5800" t="s">
        <v>26282</v>
      </c>
      <c r="N5800" t="s">
        <v>15209</v>
      </c>
      <c r="O5800">
        <v>2083.91</v>
      </c>
      <c r="P5800">
        <v>132.96</v>
      </c>
      <c r="Q5800">
        <v>15.673209987966001</v>
      </c>
      <c r="R5800" t="s">
        <v>39</v>
      </c>
      <c r="S5800" t="s">
        <v>40</v>
      </c>
      <c r="T5800" t="s">
        <v>26252</v>
      </c>
      <c r="U5800">
        <v>68</v>
      </c>
      <c r="W5800">
        <v>32</v>
      </c>
    </row>
    <row r="5801" spans="1:27" x14ac:dyDescent="0.2">
      <c r="A5801" t="s">
        <v>26283</v>
      </c>
      <c r="B5801" t="s">
        <v>26284</v>
      </c>
      <c r="C5801" t="s">
        <v>26285</v>
      </c>
      <c r="D5801" t="s">
        <v>67</v>
      </c>
      <c r="E5801" t="s">
        <v>4155</v>
      </c>
      <c r="F5801" t="s">
        <v>26286</v>
      </c>
      <c r="G5801" t="s">
        <v>33</v>
      </c>
      <c r="H5801" t="s">
        <v>2549</v>
      </c>
      <c r="I5801" t="s">
        <v>26281</v>
      </c>
      <c r="J5801" t="s">
        <v>15206</v>
      </c>
      <c r="K5801" t="s">
        <v>8263</v>
      </c>
      <c r="L5801" t="s">
        <v>26282</v>
      </c>
      <c r="N5801" t="s">
        <v>15209</v>
      </c>
      <c r="O5801">
        <v>-476</v>
      </c>
      <c r="P5801">
        <v>143</v>
      </c>
      <c r="R5801" t="s">
        <v>39</v>
      </c>
      <c r="S5801" t="s">
        <v>40</v>
      </c>
      <c r="T5801" t="s">
        <v>26252</v>
      </c>
      <c r="U5801">
        <v>68</v>
      </c>
      <c r="W5801">
        <v>3</v>
      </c>
    </row>
    <row r="5802" spans="1:27" x14ac:dyDescent="0.2">
      <c r="A5802" t="s">
        <v>26287</v>
      </c>
      <c r="B5802" t="s">
        <v>26288</v>
      </c>
      <c r="C5802" t="s">
        <v>26289</v>
      </c>
      <c r="D5802" t="s">
        <v>67</v>
      </c>
      <c r="E5802" t="s">
        <v>9084</v>
      </c>
      <c r="F5802" t="s">
        <v>2759</v>
      </c>
      <c r="G5802" t="s">
        <v>33</v>
      </c>
      <c r="H5802" t="s">
        <v>2592</v>
      </c>
      <c r="I5802" t="s">
        <v>26281</v>
      </c>
      <c r="J5802" t="s">
        <v>15206</v>
      </c>
      <c r="K5802" t="s">
        <v>8263</v>
      </c>
      <c r="L5802" t="s">
        <v>26282</v>
      </c>
      <c r="N5802" t="s">
        <v>15209</v>
      </c>
      <c r="O5802">
        <v>0</v>
      </c>
      <c r="P5802">
        <v>195</v>
      </c>
      <c r="Q5802">
        <v>0</v>
      </c>
      <c r="R5802" t="s">
        <v>39</v>
      </c>
      <c r="S5802" t="s">
        <v>40</v>
      </c>
      <c r="T5802" t="s">
        <v>26252</v>
      </c>
      <c r="U5802">
        <v>58</v>
      </c>
      <c r="V5802">
        <v>2</v>
      </c>
      <c r="W5802">
        <v>19</v>
      </c>
    </row>
    <row r="5803" spans="1:27" x14ac:dyDescent="0.2">
      <c r="A5803" t="s">
        <v>26290</v>
      </c>
      <c r="B5803" t="s">
        <v>26291</v>
      </c>
      <c r="C5803" t="s">
        <v>26292</v>
      </c>
      <c r="D5803" t="s">
        <v>30</v>
      </c>
      <c r="E5803" t="s">
        <v>13198</v>
      </c>
      <c r="F5803" t="s">
        <v>8757</v>
      </c>
      <c r="G5803" t="s">
        <v>33</v>
      </c>
      <c r="H5803" t="s">
        <v>2561</v>
      </c>
      <c r="I5803" t="s">
        <v>26293</v>
      </c>
      <c r="J5803" t="s">
        <v>15206</v>
      </c>
      <c r="K5803" t="s">
        <v>8263</v>
      </c>
      <c r="L5803" t="s">
        <v>26294</v>
      </c>
      <c r="N5803" t="s">
        <v>15209</v>
      </c>
      <c r="O5803">
        <v>104.08</v>
      </c>
      <c r="P5803">
        <v>140.6</v>
      </c>
      <c r="Q5803">
        <v>0.74025604551900004</v>
      </c>
      <c r="R5803" t="s">
        <v>63</v>
      </c>
      <c r="S5803" t="s">
        <v>40</v>
      </c>
      <c r="T5803" t="s">
        <v>26252</v>
      </c>
      <c r="U5803">
        <v>60</v>
      </c>
      <c r="W5803">
        <v>11</v>
      </c>
    </row>
    <row r="5804" spans="1:27" x14ac:dyDescent="0.2">
      <c r="A5804" t="s">
        <v>26295</v>
      </c>
      <c r="B5804" t="s">
        <v>26296</v>
      </c>
      <c r="C5804" t="s">
        <v>26297</v>
      </c>
      <c r="D5804" t="s">
        <v>55</v>
      </c>
      <c r="E5804" t="s">
        <v>1358</v>
      </c>
      <c r="F5804" t="s">
        <v>18855</v>
      </c>
      <c r="G5804" t="s">
        <v>33</v>
      </c>
      <c r="H5804" t="s">
        <v>2549</v>
      </c>
      <c r="I5804" t="s">
        <v>26298</v>
      </c>
      <c r="J5804" t="s">
        <v>15206</v>
      </c>
      <c r="K5804" t="s">
        <v>8263</v>
      </c>
      <c r="L5804" t="s">
        <v>26299</v>
      </c>
      <c r="N5804" t="s">
        <v>15209</v>
      </c>
      <c r="O5804">
        <v>140.6</v>
      </c>
      <c r="P5804">
        <v>140.6</v>
      </c>
      <c r="Q5804">
        <v>1</v>
      </c>
      <c r="R5804" t="s">
        <v>63</v>
      </c>
      <c r="S5804" t="s">
        <v>40</v>
      </c>
      <c r="T5804" t="s">
        <v>26252</v>
      </c>
      <c r="U5804">
        <v>57</v>
      </c>
      <c r="V5804">
        <v>1</v>
      </c>
      <c r="W5804">
        <v>35</v>
      </c>
    </row>
    <row r="5805" spans="1:27" x14ac:dyDescent="0.2">
      <c r="A5805" t="s">
        <v>26300</v>
      </c>
      <c r="B5805" t="s">
        <v>26301</v>
      </c>
      <c r="C5805" t="s">
        <v>26302</v>
      </c>
      <c r="D5805" t="s">
        <v>55</v>
      </c>
      <c r="E5805" t="s">
        <v>3424</v>
      </c>
      <c r="F5805" t="s">
        <v>26303</v>
      </c>
      <c r="G5805" t="s">
        <v>33</v>
      </c>
      <c r="H5805" t="s">
        <v>2678</v>
      </c>
      <c r="I5805" t="s">
        <v>26304</v>
      </c>
      <c r="J5805" t="s">
        <v>15206</v>
      </c>
      <c r="K5805" t="s">
        <v>8263</v>
      </c>
      <c r="L5805" t="s">
        <v>26305</v>
      </c>
      <c r="N5805" t="s">
        <v>15209</v>
      </c>
      <c r="O5805">
        <v>188.93</v>
      </c>
      <c r="P5805">
        <v>143</v>
      </c>
      <c r="Q5805">
        <v>1.3211888111879999</v>
      </c>
      <c r="R5805" t="s">
        <v>39</v>
      </c>
      <c r="S5805" t="s">
        <v>40</v>
      </c>
      <c r="T5805" t="s">
        <v>26252</v>
      </c>
      <c r="U5805">
        <v>66</v>
      </c>
      <c r="W5805">
        <v>18</v>
      </c>
    </row>
    <row r="5806" spans="1:27" x14ac:dyDescent="0.2">
      <c r="A5806" t="s">
        <v>26306</v>
      </c>
      <c r="B5806" t="s">
        <v>26307</v>
      </c>
      <c r="C5806" t="s">
        <v>26308</v>
      </c>
      <c r="D5806" t="s">
        <v>55</v>
      </c>
      <c r="E5806" t="s">
        <v>1890</v>
      </c>
      <c r="F5806" t="s">
        <v>20040</v>
      </c>
      <c r="G5806" t="s">
        <v>33</v>
      </c>
      <c r="H5806" t="s">
        <v>2513</v>
      </c>
      <c r="I5806" t="s">
        <v>26309</v>
      </c>
      <c r="J5806" t="s">
        <v>15206</v>
      </c>
      <c r="K5806" t="s">
        <v>8263</v>
      </c>
      <c r="L5806" t="s">
        <v>26310</v>
      </c>
      <c r="N5806" t="s">
        <v>15209</v>
      </c>
      <c r="O5806">
        <v>1054.8399999999999</v>
      </c>
      <c r="P5806">
        <v>154.58000000000001</v>
      </c>
      <c r="Q5806">
        <v>6.82390994954</v>
      </c>
      <c r="R5806" t="s">
        <v>63</v>
      </c>
      <c r="S5806" t="s">
        <v>40</v>
      </c>
      <c r="T5806" t="s">
        <v>26252</v>
      </c>
      <c r="U5806">
        <v>68</v>
      </c>
      <c r="V5806">
        <v>1</v>
      </c>
      <c r="W5806">
        <v>30</v>
      </c>
    </row>
    <row r="5807" spans="1:27" x14ac:dyDescent="0.2">
      <c r="A5807" t="s">
        <v>26311</v>
      </c>
      <c r="B5807" t="s">
        <v>26312</v>
      </c>
      <c r="C5807" t="s">
        <v>26313</v>
      </c>
      <c r="D5807" t="s">
        <v>67</v>
      </c>
      <c r="E5807" t="s">
        <v>26314</v>
      </c>
      <c r="F5807" t="s">
        <v>1156</v>
      </c>
      <c r="G5807" t="s">
        <v>33</v>
      </c>
      <c r="H5807" t="s">
        <v>2510</v>
      </c>
      <c r="I5807" t="s">
        <v>26315</v>
      </c>
      <c r="J5807" t="s">
        <v>15206</v>
      </c>
      <c r="K5807" t="s">
        <v>8263</v>
      </c>
      <c r="L5807" t="s">
        <v>26316</v>
      </c>
      <c r="N5807" t="s">
        <v>15209</v>
      </c>
      <c r="O5807">
        <v>1011.98</v>
      </c>
      <c r="P5807">
        <v>145.05000000000001</v>
      </c>
      <c r="Q5807">
        <v>6.9767666321949999</v>
      </c>
      <c r="R5807" t="s">
        <v>63</v>
      </c>
      <c r="S5807" t="s">
        <v>40</v>
      </c>
      <c r="T5807" t="s">
        <v>26252</v>
      </c>
      <c r="U5807">
        <v>68</v>
      </c>
      <c r="W5807">
        <v>17</v>
      </c>
    </row>
    <row r="5808" spans="1:27" x14ac:dyDescent="0.2">
      <c r="A5808" t="s">
        <v>26317</v>
      </c>
      <c r="B5808" t="s">
        <v>26318</v>
      </c>
      <c r="C5808" t="s">
        <v>26319</v>
      </c>
      <c r="D5808" t="s">
        <v>67</v>
      </c>
      <c r="E5808" t="s">
        <v>22741</v>
      </c>
      <c r="F5808" t="s">
        <v>26320</v>
      </c>
      <c r="G5808" t="s">
        <v>33</v>
      </c>
      <c r="H5808" t="s">
        <v>2656</v>
      </c>
      <c r="I5808" t="s">
        <v>26321</v>
      </c>
      <c r="J5808" t="s">
        <v>14844</v>
      </c>
      <c r="K5808" t="s">
        <v>8263</v>
      </c>
      <c r="L5808" t="s">
        <v>26322</v>
      </c>
      <c r="N5808" t="s">
        <v>15209</v>
      </c>
      <c r="O5808">
        <v>3618.05</v>
      </c>
      <c r="P5808">
        <v>140.6</v>
      </c>
      <c r="Q5808">
        <v>25.732930298719001</v>
      </c>
      <c r="R5808" t="s">
        <v>63</v>
      </c>
      <c r="S5808" t="s">
        <v>40</v>
      </c>
      <c r="T5808" t="s">
        <v>26252</v>
      </c>
      <c r="U5808">
        <v>68</v>
      </c>
      <c r="W5808">
        <v>2</v>
      </c>
    </row>
    <row r="5809" spans="1:23" x14ac:dyDescent="0.2">
      <c r="A5809" t="s">
        <v>26323</v>
      </c>
      <c r="B5809" t="s">
        <v>26324</v>
      </c>
      <c r="C5809" t="s">
        <v>26325</v>
      </c>
      <c r="D5809" t="s">
        <v>30</v>
      </c>
      <c r="E5809" t="s">
        <v>26326</v>
      </c>
      <c r="F5809" t="s">
        <v>26327</v>
      </c>
      <c r="G5809" t="s">
        <v>33</v>
      </c>
      <c r="H5809" t="s">
        <v>2507</v>
      </c>
      <c r="I5809" t="s">
        <v>26328</v>
      </c>
      <c r="J5809" t="s">
        <v>26329</v>
      </c>
      <c r="K5809" t="s">
        <v>26330</v>
      </c>
      <c r="L5809" t="s">
        <v>26331</v>
      </c>
      <c r="N5809" t="s">
        <v>15209</v>
      </c>
      <c r="O5809">
        <v>-720.72</v>
      </c>
      <c r="P5809">
        <v>140.6</v>
      </c>
      <c r="R5809" t="s">
        <v>39</v>
      </c>
      <c r="S5809" t="s">
        <v>40</v>
      </c>
      <c r="T5809" t="s">
        <v>26252</v>
      </c>
      <c r="U5809">
        <v>68</v>
      </c>
      <c r="W5809">
        <v>12</v>
      </c>
    </row>
    <row r="5810" spans="1:23" x14ac:dyDescent="0.2">
      <c r="A5810" t="s">
        <v>26332</v>
      </c>
      <c r="B5810" t="s">
        <v>26333</v>
      </c>
      <c r="C5810" t="s">
        <v>26334</v>
      </c>
      <c r="D5810" t="s">
        <v>55</v>
      </c>
      <c r="E5810" t="s">
        <v>26335</v>
      </c>
      <c r="F5810" t="s">
        <v>26336</v>
      </c>
      <c r="G5810" t="s">
        <v>26337</v>
      </c>
      <c r="H5810" t="s">
        <v>26338</v>
      </c>
      <c r="I5810" t="s">
        <v>26339</v>
      </c>
      <c r="J5810" t="s">
        <v>26330</v>
      </c>
      <c r="K5810" t="s">
        <v>8263</v>
      </c>
      <c r="L5810" t="s">
        <v>26340</v>
      </c>
      <c r="N5810" t="s">
        <v>15209</v>
      </c>
      <c r="O5810">
        <v>238.4</v>
      </c>
      <c r="P5810">
        <v>168.07</v>
      </c>
      <c r="Q5810">
        <v>1.418456595466</v>
      </c>
      <c r="R5810" t="s">
        <v>39</v>
      </c>
      <c r="S5810" t="s">
        <v>40</v>
      </c>
      <c r="T5810" t="s">
        <v>26252</v>
      </c>
      <c r="U5810">
        <v>69</v>
      </c>
      <c r="V5810">
        <v>1</v>
      </c>
      <c r="W5810">
        <v>5</v>
      </c>
    </row>
    <row r="5811" spans="1:23" x14ac:dyDescent="0.2">
      <c r="A5811" t="s">
        <v>26341</v>
      </c>
      <c r="B5811" t="s">
        <v>26342</v>
      </c>
      <c r="C5811" t="s">
        <v>26343</v>
      </c>
      <c r="D5811" t="s">
        <v>74</v>
      </c>
      <c r="E5811" t="s">
        <v>123</v>
      </c>
      <c r="F5811" t="s">
        <v>1895</v>
      </c>
      <c r="G5811" t="s">
        <v>33</v>
      </c>
      <c r="H5811" t="s">
        <v>2507</v>
      </c>
      <c r="I5811" t="s">
        <v>26344</v>
      </c>
      <c r="J5811" t="s">
        <v>26330</v>
      </c>
      <c r="K5811" t="s">
        <v>8263</v>
      </c>
      <c r="L5811" t="s">
        <v>26345</v>
      </c>
      <c r="N5811" t="s">
        <v>15209</v>
      </c>
      <c r="O5811">
        <v>507.31</v>
      </c>
      <c r="P5811">
        <v>140.6</v>
      </c>
      <c r="Q5811">
        <v>3.6081792318630002</v>
      </c>
      <c r="R5811" t="s">
        <v>39</v>
      </c>
      <c r="S5811" t="s">
        <v>40</v>
      </c>
      <c r="T5811" t="s">
        <v>26252</v>
      </c>
      <c r="U5811">
        <v>76</v>
      </c>
      <c r="W5811">
        <v>15</v>
      </c>
    </row>
    <row r="5812" spans="1:23" x14ac:dyDescent="0.2">
      <c r="A5812" t="s">
        <v>26346</v>
      </c>
      <c r="B5812" t="s">
        <v>26347</v>
      </c>
      <c r="C5812" t="s">
        <v>26348</v>
      </c>
      <c r="D5812" t="s">
        <v>30</v>
      </c>
      <c r="E5812" t="s">
        <v>1053</v>
      </c>
      <c r="F5812" t="s">
        <v>716</v>
      </c>
      <c r="G5812" t="s">
        <v>26349</v>
      </c>
      <c r="H5812" t="s">
        <v>26338</v>
      </c>
      <c r="I5812" t="s">
        <v>26339</v>
      </c>
      <c r="J5812" t="s">
        <v>26330</v>
      </c>
      <c r="K5812" t="s">
        <v>8263</v>
      </c>
      <c r="L5812" t="s">
        <v>26340</v>
      </c>
      <c r="N5812" t="s">
        <v>15209</v>
      </c>
      <c r="O5812">
        <v>-212.06</v>
      </c>
      <c r="P5812">
        <v>121.62</v>
      </c>
      <c r="R5812" t="s">
        <v>39</v>
      </c>
      <c r="S5812" t="s">
        <v>40</v>
      </c>
      <c r="T5812" t="s">
        <v>26252</v>
      </c>
      <c r="U5812">
        <v>61</v>
      </c>
      <c r="W5812">
        <v>4</v>
      </c>
    </row>
    <row r="5813" spans="1:23" x14ac:dyDescent="0.2">
      <c r="A5813" t="s">
        <v>26350</v>
      </c>
      <c r="B5813" t="s">
        <v>26351</v>
      </c>
      <c r="C5813" t="s">
        <v>26352</v>
      </c>
      <c r="D5813" t="s">
        <v>30</v>
      </c>
      <c r="E5813" t="s">
        <v>226</v>
      </c>
      <c r="F5813" t="s">
        <v>12303</v>
      </c>
      <c r="G5813" t="s">
        <v>26353</v>
      </c>
      <c r="H5813" t="s">
        <v>26338</v>
      </c>
      <c r="I5813" t="s">
        <v>26339</v>
      </c>
      <c r="J5813" t="s">
        <v>26330</v>
      </c>
      <c r="K5813" t="s">
        <v>8263</v>
      </c>
      <c r="L5813" t="s">
        <v>26340</v>
      </c>
      <c r="N5813" t="s">
        <v>15209</v>
      </c>
      <c r="O5813">
        <v>412.12</v>
      </c>
      <c r="P5813">
        <v>119.48</v>
      </c>
      <c r="Q5813">
        <v>3.449280214261</v>
      </c>
      <c r="R5813" t="s">
        <v>39</v>
      </c>
      <c r="S5813" t="s">
        <v>40</v>
      </c>
      <c r="T5813" t="s">
        <v>26252</v>
      </c>
      <c r="U5813">
        <v>69</v>
      </c>
      <c r="W5813">
        <v>6</v>
      </c>
    </row>
    <row r="5814" spans="1:23" x14ac:dyDescent="0.2">
      <c r="A5814" t="s">
        <v>26354</v>
      </c>
      <c r="B5814" t="s">
        <v>26355</v>
      </c>
      <c r="C5814" t="s">
        <v>26356</v>
      </c>
      <c r="D5814" t="s">
        <v>55</v>
      </c>
      <c r="E5814" t="s">
        <v>26357</v>
      </c>
      <c r="F5814" t="s">
        <v>2380</v>
      </c>
      <c r="G5814" t="s">
        <v>26358</v>
      </c>
      <c r="H5814" t="s">
        <v>26338</v>
      </c>
      <c r="I5814" t="s">
        <v>26339</v>
      </c>
      <c r="J5814" t="s">
        <v>26330</v>
      </c>
      <c r="K5814" t="s">
        <v>8263</v>
      </c>
      <c r="L5814" t="s">
        <v>26340</v>
      </c>
      <c r="N5814" t="s">
        <v>15209</v>
      </c>
      <c r="O5814">
        <v>280.39999999999998</v>
      </c>
      <c r="P5814">
        <v>119.48</v>
      </c>
      <c r="Q5814">
        <v>2.3468362905919999</v>
      </c>
      <c r="R5814" t="s">
        <v>39</v>
      </c>
      <c r="S5814" t="s">
        <v>40</v>
      </c>
      <c r="T5814" t="s">
        <v>26252</v>
      </c>
      <c r="U5814">
        <v>69</v>
      </c>
      <c r="W5814">
        <v>12</v>
      </c>
    </row>
    <row r="5815" spans="1:23" x14ac:dyDescent="0.2">
      <c r="A5815" t="s">
        <v>26359</v>
      </c>
      <c r="B5815" t="s">
        <v>26360</v>
      </c>
      <c r="C5815" t="s">
        <v>26361</v>
      </c>
      <c r="D5815" t="s">
        <v>30</v>
      </c>
      <c r="E5815" t="s">
        <v>226</v>
      </c>
      <c r="F5815" t="s">
        <v>26362</v>
      </c>
      <c r="G5815" t="s">
        <v>26363</v>
      </c>
      <c r="H5815" t="s">
        <v>26338</v>
      </c>
      <c r="I5815" t="s">
        <v>26339</v>
      </c>
      <c r="J5815" t="s">
        <v>26330</v>
      </c>
      <c r="K5815" t="s">
        <v>8263</v>
      </c>
      <c r="L5815" t="s">
        <v>26340</v>
      </c>
      <c r="N5815" t="s">
        <v>15209</v>
      </c>
      <c r="O5815">
        <v>-82.28</v>
      </c>
      <c r="P5815">
        <v>119.48</v>
      </c>
      <c r="R5815" t="s">
        <v>39</v>
      </c>
      <c r="S5815" t="s">
        <v>40</v>
      </c>
      <c r="T5815" t="s">
        <v>26252</v>
      </c>
      <c r="U5815">
        <v>69</v>
      </c>
      <c r="W5815">
        <v>10</v>
      </c>
    </row>
    <row r="5816" spans="1:23" x14ac:dyDescent="0.2">
      <c r="A5816" t="s">
        <v>26364</v>
      </c>
      <c r="B5816" t="s">
        <v>26365</v>
      </c>
      <c r="C5816" t="s">
        <v>26366</v>
      </c>
      <c r="D5816" t="s">
        <v>74</v>
      </c>
      <c r="E5816" t="s">
        <v>4942</v>
      </c>
      <c r="F5816" t="s">
        <v>16292</v>
      </c>
      <c r="G5816" t="s">
        <v>33</v>
      </c>
      <c r="H5816" t="s">
        <v>2566</v>
      </c>
      <c r="I5816" t="s">
        <v>26367</v>
      </c>
      <c r="J5816" t="s">
        <v>26330</v>
      </c>
      <c r="K5816" t="s">
        <v>8263</v>
      </c>
      <c r="L5816" t="s">
        <v>26368</v>
      </c>
      <c r="N5816" t="s">
        <v>15209</v>
      </c>
      <c r="O5816">
        <v>262.14</v>
      </c>
      <c r="P5816">
        <v>140.6</v>
      </c>
      <c r="Q5816">
        <v>1.8644381223319999</v>
      </c>
      <c r="R5816" t="s">
        <v>39</v>
      </c>
      <c r="S5816" t="s">
        <v>40</v>
      </c>
      <c r="T5816" t="s">
        <v>26252</v>
      </c>
      <c r="U5816">
        <v>68</v>
      </c>
      <c r="W5816">
        <v>8</v>
      </c>
    </row>
    <row r="5817" spans="1:23" x14ac:dyDescent="0.2">
      <c r="A5817" t="s">
        <v>26369</v>
      </c>
      <c r="B5817" t="s">
        <v>26370</v>
      </c>
      <c r="C5817" t="s">
        <v>26371</v>
      </c>
      <c r="D5817" t="s">
        <v>30</v>
      </c>
      <c r="E5817" t="s">
        <v>564</v>
      </c>
      <c r="F5817" t="s">
        <v>1895</v>
      </c>
      <c r="G5817" t="s">
        <v>33</v>
      </c>
      <c r="H5817" t="s">
        <v>46</v>
      </c>
      <c r="I5817" t="s">
        <v>26372</v>
      </c>
      <c r="J5817" t="s">
        <v>26373</v>
      </c>
      <c r="K5817" t="s">
        <v>8263</v>
      </c>
      <c r="L5817" t="s">
        <v>26374</v>
      </c>
      <c r="N5817" t="s">
        <v>15209</v>
      </c>
      <c r="O5817">
        <v>-104.56</v>
      </c>
      <c r="P5817">
        <v>133.41</v>
      </c>
      <c r="R5817" t="s">
        <v>39</v>
      </c>
      <c r="S5817" t="s">
        <v>40</v>
      </c>
      <c r="T5817" t="s">
        <v>26252</v>
      </c>
      <c r="U5817">
        <v>68</v>
      </c>
      <c r="W5817">
        <v>9</v>
      </c>
    </row>
    <row r="5818" spans="1:23" x14ac:dyDescent="0.2">
      <c r="A5818" t="s">
        <v>26375</v>
      </c>
      <c r="B5818" t="s">
        <v>26376</v>
      </c>
      <c r="C5818" t="s">
        <v>26377</v>
      </c>
      <c r="D5818" t="s">
        <v>67</v>
      </c>
      <c r="E5818" t="s">
        <v>26378</v>
      </c>
      <c r="F5818" t="s">
        <v>26379</v>
      </c>
      <c r="G5818" t="s">
        <v>33</v>
      </c>
      <c r="H5818" t="s">
        <v>2566</v>
      </c>
      <c r="I5818" t="s">
        <v>26372</v>
      </c>
      <c r="J5818" t="s">
        <v>26373</v>
      </c>
      <c r="K5818" t="s">
        <v>8263</v>
      </c>
      <c r="L5818" t="s">
        <v>26374</v>
      </c>
      <c r="N5818" t="s">
        <v>15209</v>
      </c>
      <c r="O5818">
        <v>401.14</v>
      </c>
      <c r="P5818">
        <v>189.3</v>
      </c>
      <c r="Q5818">
        <v>2.1190702588480002</v>
      </c>
      <c r="R5818" t="s">
        <v>63</v>
      </c>
      <c r="S5818" t="s">
        <v>40</v>
      </c>
      <c r="T5818" t="s">
        <v>26252</v>
      </c>
      <c r="U5818">
        <v>68</v>
      </c>
      <c r="V5818">
        <v>2</v>
      </c>
      <c r="W5818">
        <v>13</v>
      </c>
    </row>
    <row r="5819" spans="1:23" x14ac:dyDescent="0.2">
      <c r="A5819" t="s">
        <v>26380</v>
      </c>
      <c r="B5819" t="s">
        <v>26381</v>
      </c>
      <c r="C5819" t="s">
        <v>26382</v>
      </c>
      <c r="D5819" t="s">
        <v>67</v>
      </c>
      <c r="E5819" t="s">
        <v>1366</v>
      </c>
      <c r="F5819" t="s">
        <v>17118</v>
      </c>
      <c r="G5819" t="s">
        <v>33</v>
      </c>
      <c r="H5819" t="s">
        <v>4125</v>
      </c>
      <c r="I5819" t="s">
        <v>26383</v>
      </c>
      <c r="J5819" t="s">
        <v>26384</v>
      </c>
      <c r="K5819" t="s">
        <v>8263</v>
      </c>
      <c r="L5819" t="s">
        <v>26385</v>
      </c>
      <c r="N5819" t="s">
        <v>26384</v>
      </c>
      <c r="O5819">
        <v>446.14</v>
      </c>
      <c r="P5819">
        <v>152.38999999999999</v>
      </c>
      <c r="Q5819">
        <v>2.9276199225670001</v>
      </c>
      <c r="R5819" t="s">
        <v>63</v>
      </c>
      <c r="S5819" t="s">
        <v>40</v>
      </c>
      <c r="T5819" t="s">
        <v>26252</v>
      </c>
      <c r="U5819">
        <v>73</v>
      </c>
      <c r="W5819">
        <v>11</v>
      </c>
    </row>
    <row r="5820" spans="1:23" x14ac:dyDescent="0.2">
      <c r="A5820" t="s">
        <v>26386</v>
      </c>
      <c r="B5820" t="s">
        <v>26387</v>
      </c>
      <c r="C5820" t="s">
        <v>26388</v>
      </c>
      <c r="D5820" t="s">
        <v>67</v>
      </c>
      <c r="E5820" t="s">
        <v>2078</v>
      </c>
      <c r="F5820" t="s">
        <v>26389</v>
      </c>
      <c r="G5820" t="s">
        <v>33</v>
      </c>
      <c r="H5820" t="s">
        <v>4321</v>
      </c>
      <c r="I5820" t="s">
        <v>26383</v>
      </c>
      <c r="J5820" t="s">
        <v>26384</v>
      </c>
      <c r="K5820" t="s">
        <v>8263</v>
      </c>
      <c r="L5820" t="s">
        <v>26385</v>
      </c>
      <c r="N5820" t="s">
        <v>26384</v>
      </c>
      <c r="O5820">
        <v>372.52</v>
      </c>
      <c r="P5820">
        <v>159.02000000000001</v>
      </c>
      <c r="Q5820">
        <v>2.3425984152930002</v>
      </c>
      <c r="R5820" t="s">
        <v>39</v>
      </c>
      <c r="S5820" t="s">
        <v>40</v>
      </c>
      <c r="T5820" t="s">
        <v>26252</v>
      </c>
      <c r="U5820">
        <v>73</v>
      </c>
      <c r="W5820">
        <v>13</v>
      </c>
    </row>
    <row r="5821" spans="1:23" x14ac:dyDescent="0.2">
      <c r="A5821" t="s">
        <v>26390</v>
      </c>
      <c r="B5821" t="s">
        <v>26391</v>
      </c>
      <c r="C5821" t="s">
        <v>26392</v>
      </c>
      <c r="D5821" t="s">
        <v>30</v>
      </c>
      <c r="E5821" t="s">
        <v>4149</v>
      </c>
      <c r="F5821" t="s">
        <v>16792</v>
      </c>
      <c r="G5821" t="s">
        <v>33</v>
      </c>
      <c r="H5821" t="s">
        <v>5455</v>
      </c>
      <c r="I5821" t="s">
        <v>26383</v>
      </c>
      <c r="J5821" t="s">
        <v>26384</v>
      </c>
      <c r="K5821" t="s">
        <v>8263</v>
      </c>
      <c r="L5821" t="s">
        <v>26385</v>
      </c>
      <c r="N5821" t="s">
        <v>26384</v>
      </c>
      <c r="O5821">
        <v>-327.93</v>
      </c>
      <c r="P5821">
        <v>159.02000000000001</v>
      </c>
      <c r="R5821" t="s">
        <v>39</v>
      </c>
      <c r="S5821" t="s">
        <v>40</v>
      </c>
      <c r="T5821" t="s">
        <v>26252</v>
      </c>
      <c r="U5821">
        <v>73</v>
      </c>
      <c r="W5821">
        <v>14</v>
      </c>
    </row>
    <row r="5822" spans="1:23" x14ac:dyDescent="0.2">
      <c r="A5822" t="s">
        <v>26393</v>
      </c>
      <c r="B5822" t="s">
        <v>26394</v>
      </c>
      <c r="C5822" t="s">
        <v>26395</v>
      </c>
      <c r="D5822" t="s">
        <v>67</v>
      </c>
      <c r="E5822" t="s">
        <v>3962</v>
      </c>
      <c r="F5822" t="s">
        <v>26396</v>
      </c>
      <c r="G5822" t="s">
        <v>33</v>
      </c>
      <c r="H5822" t="s">
        <v>4724</v>
      </c>
      <c r="I5822" t="s">
        <v>26383</v>
      </c>
      <c r="J5822" t="s">
        <v>26384</v>
      </c>
      <c r="K5822" t="s">
        <v>8263</v>
      </c>
      <c r="L5822" t="s">
        <v>26385</v>
      </c>
      <c r="N5822" t="s">
        <v>26384</v>
      </c>
      <c r="O5822">
        <v>1483.84</v>
      </c>
      <c r="P5822">
        <v>159.02000000000001</v>
      </c>
      <c r="Q5822">
        <v>9.3311533140480005</v>
      </c>
      <c r="R5822" t="s">
        <v>39</v>
      </c>
      <c r="S5822" t="s">
        <v>40</v>
      </c>
      <c r="T5822" t="s">
        <v>26252</v>
      </c>
      <c r="U5822">
        <v>73</v>
      </c>
      <c r="W5822">
        <v>19</v>
      </c>
    </row>
    <row r="5823" spans="1:23" x14ac:dyDescent="0.2">
      <c r="A5823" t="s">
        <v>26397</v>
      </c>
      <c r="B5823" t="s">
        <v>26398</v>
      </c>
      <c r="C5823" t="s">
        <v>26399</v>
      </c>
      <c r="D5823" t="s">
        <v>55</v>
      </c>
      <c r="E5823" t="s">
        <v>26400</v>
      </c>
      <c r="F5823" t="s">
        <v>2276</v>
      </c>
      <c r="G5823" t="s">
        <v>33</v>
      </c>
      <c r="H5823" t="s">
        <v>4215</v>
      </c>
      <c r="I5823" t="s">
        <v>26383</v>
      </c>
      <c r="J5823" t="s">
        <v>26384</v>
      </c>
      <c r="K5823" t="s">
        <v>8263</v>
      </c>
      <c r="L5823" t="s">
        <v>26385</v>
      </c>
      <c r="N5823" t="s">
        <v>26384</v>
      </c>
      <c r="O5823">
        <v>966.64</v>
      </c>
      <c r="P5823">
        <v>159.02000000000001</v>
      </c>
      <c r="Q5823">
        <v>6.0787322349390003</v>
      </c>
      <c r="R5823" t="s">
        <v>63</v>
      </c>
      <c r="S5823" t="s">
        <v>40</v>
      </c>
      <c r="T5823" t="s">
        <v>26252</v>
      </c>
      <c r="U5823">
        <v>73</v>
      </c>
      <c r="W5823">
        <v>6</v>
      </c>
    </row>
    <row r="5824" spans="1:23" x14ac:dyDescent="0.2">
      <c r="A5824" t="s">
        <v>26401</v>
      </c>
      <c r="B5824" t="s">
        <v>26402</v>
      </c>
      <c r="C5824" t="s">
        <v>26403</v>
      </c>
      <c r="D5824" t="s">
        <v>67</v>
      </c>
      <c r="E5824" t="s">
        <v>26404</v>
      </c>
      <c r="F5824" t="s">
        <v>10122</v>
      </c>
      <c r="G5824" t="s">
        <v>33</v>
      </c>
      <c r="H5824" t="s">
        <v>267</v>
      </c>
      <c r="I5824" t="s">
        <v>26383</v>
      </c>
      <c r="J5824" t="s">
        <v>26384</v>
      </c>
      <c r="K5824" t="s">
        <v>8263</v>
      </c>
      <c r="L5824" t="s">
        <v>26385</v>
      </c>
      <c r="N5824" t="s">
        <v>26384</v>
      </c>
      <c r="O5824">
        <v>723</v>
      </c>
      <c r="P5824">
        <v>240.69</v>
      </c>
      <c r="Q5824">
        <v>3.0038638913120002</v>
      </c>
      <c r="R5824" t="s">
        <v>39</v>
      </c>
      <c r="S5824" t="s">
        <v>40</v>
      </c>
      <c r="T5824" t="s">
        <v>26252</v>
      </c>
      <c r="U5824">
        <v>73</v>
      </c>
      <c r="V5824">
        <v>1</v>
      </c>
      <c r="W5824">
        <v>19</v>
      </c>
    </row>
    <row r="5825" spans="1:27" x14ac:dyDescent="0.2">
      <c r="A5825" t="s">
        <v>26405</v>
      </c>
      <c r="B5825" t="s">
        <v>26406</v>
      </c>
      <c r="C5825" t="s">
        <v>26407</v>
      </c>
      <c r="D5825" t="s">
        <v>30</v>
      </c>
      <c r="E5825" t="s">
        <v>26408</v>
      </c>
      <c r="F5825" t="s">
        <v>26409</v>
      </c>
      <c r="G5825" t="s">
        <v>33</v>
      </c>
      <c r="H5825" t="s">
        <v>4622</v>
      </c>
      <c r="I5825" t="s">
        <v>26410</v>
      </c>
      <c r="J5825" t="s">
        <v>26384</v>
      </c>
      <c r="K5825" t="s">
        <v>8263</v>
      </c>
      <c r="L5825" t="s">
        <v>26411</v>
      </c>
      <c r="N5825" t="s">
        <v>26384</v>
      </c>
      <c r="O5825">
        <v>283.52</v>
      </c>
      <c r="P5825">
        <v>122.18</v>
      </c>
      <c r="Q5825">
        <v>2.3205107218849998</v>
      </c>
      <c r="R5825" t="s">
        <v>39</v>
      </c>
      <c r="S5825" t="s">
        <v>40</v>
      </c>
      <c r="T5825" t="s">
        <v>26252</v>
      </c>
      <c r="U5825">
        <v>73</v>
      </c>
      <c r="W5825">
        <v>6</v>
      </c>
    </row>
    <row r="5826" spans="1:27" x14ac:dyDescent="0.2">
      <c r="A5826" t="s">
        <v>26412</v>
      </c>
      <c r="B5826" t="s">
        <v>26413</v>
      </c>
      <c r="C5826" t="s">
        <v>26414</v>
      </c>
      <c r="D5826" t="s">
        <v>30</v>
      </c>
      <c r="E5826" t="s">
        <v>420</v>
      </c>
      <c r="F5826" t="s">
        <v>26415</v>
      </c>
      <c r="G5826" t="s">
        <v>33</v>
      </c>
      <c r="H5826" t="s">
        <v>267</v>
      </c>
      <c r="I5826" t="s">
        <v>26410</v>
      </c>
      <c r="J5826" t="s">
        <v>26384</v>
      </c>
      <c r="K5826" t="s">
        <v>8263</v>
      </c>
      <c r="L5826" t="s">
        <v>26411</v>
      </c>
      <c r="N5826" t="s">
        <v>26384</v>
      </c>
      <c r="O5826">
        <v>2671.15</v>
      </c>
      <c r="P5826">
        <v>143</v>
      </c>
      <c r="Q5826">
        <v>18.679370629369998</v>
      </c>
      <c r="R5826" t="s">
        <v>39</v>
      </c>
      <c r="S5826" t="s">
        <v>40</v>
      </c>
      <c r="T5826" t="s">
        <v>26252</v>
      </c>
      <c r="U5826">
        <v>73</v>
      </c>
      <c r="W5826">
        <v>2</v>
      </c>
    </row>
    <row r="5827" spans="1:27" x14ac:dyDescent="0.2">
      <c r="A5827" t="s">
        <v>26416</v>
      </c>
      <c r="B5827" t="s">
        <v>26417</v>
      </c>
      <c r="C5827" t="s">
        <v>26418</v>
      </c>
      <c r="D5827" t="s">
        <v>67</v>
      </c>
      <c r="E5827" t="s">
        <v>6912</v>
      </c>
      <c r="F5827" t="s">
        <v>3508</v>
      </c>
      <c r="G5827" t="s">
        <v>33</v>
      </c>
      <c r="H5827" t="s">
        <v>4157</v>
      </c>
      <c r="I5827" t="s">
        <v>26410</v>
      </c>
      <c r="J5827" t="s">
        <v>26384</v>
      </c>
      <c r="K5827" t="s">
        <v>8263</v>
      </c>
      <c r="L5827" t="s">
        <v>26411</v>
      </c>
      <c r="N5827" t="s">
        <v>26384</v>
      </c>
      <c r="O5827">
        <v>261.39999999999998</v>
      </c>
      <c r="P5827">
        <v>143</v>
      </c>
      <c r="Q5827">
        <v>1.827972027972</v>
      </c>
      <c r="R5827" t="s">
        <v>39</v>
      </c>
      <c r="S5827" t="s">
        <v>40</v>
      </c>
      <c r="T5827" t="s">
        <v>26252</v>
      </c>
      <c r="U5827">
        <v>73</v>
      </c>
      <c r="W5827">
        <v>3</v>
      </c>
    </row>
    <row r="5828" spans="1:27" x14ac:dyDescent="0.2">
      <c r="A5828" t="s">
        <v>26419</v>
      </c>
      <c r="B5828" t="s">
        <v>26420</v>
      </c>
      <c r="C5828" t="s">
        <v>26421</v>
      </c>
      <c r="D5828" t="s">
        <v>74</v>
      </c>
      <c r="E5828" t="s">
        <v>22935</v>
      </c>
      <c r="F5828" t="s">
        <v>26422</v>
      </c>
      <c r="G5828" t="s">
        <v>33</v>
      </c>
      <c r="H5828" t="s">
        <v>4215</v>
      </c>
      <c r="I5828" t="s">
        <v>26410</v>
      </c>
      <c r="J5828" t="s">
        <v>26384</v>
      </c>
      <c r="K5828" t="s">
        <v>8263</v>
      </c>
      <c r="L5828" t="s">
        <v>26411</v>
      </c>
      <c r="N5828" t="s">
        <v>26384</v>
      </c>
      <c r="O5828">
        <v>296.27</v>
      </c>
      <c r="P5828">
        <v>129.47999999999999</v>
      </c>
      <c r="Q5828">
        <v>2.2881526104410002</v>
      </c>
      <c r="R5828" t="s">
        <v>63</v>
      </c>
      <c r="S5828" t="s">
        <v>40</v>
      </c>
      <c r="T5828" t="s">
        <v>26252</v>
      </c>
      <c r="U5828">
        <v>73</v>
      </c>
      <c r="W5828">
        <v>4</v>
      </c>
      <c r="X5828">
        <v>1</v>
      </c>
    </row>
    <row r="5829" spans="1:27" x14ac:dyDescent="0.2">
      <c r="A5829" t="s">
        <v>26423</v>
      </c>
      <c r="B5829" t="s">
        <v>26424</v>
      </c>
      <c r="C5829" t="s">
        <v>26425</v>
      </c>
      <c r="D5829" t="s">
        <v>30</v>
      </c>
      <c r="E5829" t="s">
        <v>26426</v>
      </c>
      <c r="F5829" t="s">
        <v>26427</v>
      </c>
      <c r="G5829" t="s">
        <v>33</v>
      </c>
      <c r="H5829" t="s">
        <v>4321</v>
      </c>
      <c r="I5829" t="s">
        <v>26410</v>
      </c>
      <c r="J5829" t="s">
        <v>26384</v>
      </c>
      <c r="K5829" t="s">
        <v>8263</v>
      </c>
      <c r="L5829" t="s">
        <v>26411</v>
      </c>
      <c r="N5829" t="s">
        <v>26384</v>
      </c>
      <c r="O5829">
        <v>1753.66</v>
      </c>
      <c r="P5829">
        <v>134.9</v>
      </c>
      <c r="Q5829">
        <v>12.999703484062</v>
      </c>
      <c r="R5829" t="s">
        <v>63</v>
      </c>
      <c r="S5829" t="s">
        <v>40</v>
      </c>
      <c r="T5829" t="s">
        <v>26252</v>
      </c>
      <c r="U5829">
        <v>73</v>
      </c>
      <c r="V5829">
        <v>1</v>
      </c>
      <c r="W5829">
        <v>12</v>
      </c>
    </row>
    <row r="5830" spans="1:27" x14ac:dyDescent="0.2">
      <c r="A5830" t="s">
        <v>26428</v>
      </c>
      <c r="B5830" t="s">
        <v>26429</v>
      </c>
      <c r="C5830" t="s">
        <v>26430</v>
      </c>
      <c r="D5830" t="s">
        <v>74</v>
      </c>
      <c r="E5830" t="s">
        <v>5639</v>
      </c>
      <c r="F5830" t="s">
        <v>26431</v>
      </c>
      <c r="G5830" t="s">
        <v>33</v>
      </c>
      <c r="H5830" t="s">
        <v>7420</v>
      </c>
      <c r="I5830" t="s">
        <v>26410</v>
      </c>
      <c r="J5830" t="s">
        <v>26384</v>
      </c>
      <c r="K5830" t="s">
        <v>8263</v>
      </c>
      <c r="L5830" t="s">
        <v>26411</v>
      </c>
      <c r="N5830" t="s">
        <v>26384</v>
      </c>
      <c r="O5830">
        <v>1538.44</v>
      </c>
      <c r="P5830">
        <v>122.18</v>
      </c>
      <c r="Q5830">
        <v>12.591586184318</v>
      </c>
      <c r="R5830" t="s">
        <v>39</v>
      </c>
      <c r="S5830" t="s">
        <v>40</v>
      </c>
      <c r="T5830" t="s">
        <v>26252</v>
      </c>
      <c r="U5830">
        <v>73</v>
      </c>
      <c r="V5830">
        <v>1</v>
      </c>
      <c r="W5830">
        <v>12</v>
      </c>
    </row>
    <row r="5831" spans="1:27" x14ac:dyDescent="0.2">
      <c r="A5831" t="s">
        <v>26432</v>
      </c>
      <c r="B5831" t="s">
        <v>26433</v>
      </c>
      <c r="C5831" t="s">
        <v>26434</v>
      </c>
      <c r="D5831" t="s">
        <v>67</v>
      </c>
      <c r="E5831" t="s">
        <v>26435</v>
      </c>
      <c r="F5831" t="s">
        <v>26436</v>
      </c>
      <c r="G5831" t="s">
        <v>33</v>
      </c>
      <c r="H5831" t="s">
        <v>2549</v>
      </c>
      <c r="I5831" t="s">
        <v>26437</v>
      </c>
      <c r="J5831" t="s">
        <v>26384</v>
      </c>
      <c r="K5831" t="s">
        <v>8263</v>
      </c>
      <c r="L5831" t="s">
        <v>26438</v>
      </c>
      <c r="M5831" t="s">
        <v>26437</v>
      </c>
      <c r="N5831" t="s">
        <v>26384</v>
      </c>
      <c r="O5831">
        <v>385.94</v>
      </c>
      <c r="P5831">
        <v>122.18</v>
      </c>
      <c r="Q5831">
        <v>3.1587821247329999</v>
      </c>
      <c r="R5831" t="s">
        <v>39</v>
      </c>
      <c r="S5831" t="s">
        <v>40</v>
      </c>
      <c r="T5831" t="s">
        <v>26252</v>
      </c>
      <c r="U5831">
        <v>68</v>
      </c>
      <c r="W5831">
        <v>7</v>
      </c>
      <c r="Y5831">
        <v>0.461538</v>
      </c>
      <c r="Z5831">
        <v>4.0991912945647</v>
      </c>
      <c r="AA5831">
        <v>0.23076923076</v>
      </c>
    </row>
    <row r="5832" spans="1:27" x14ac:dyDescent="0.2">
      <c r="A5832" t="s">
        <v>26439</v>
      </c>
      <c r="B5832" t="s">
        <v>26440</v>
      </c>
      <c r="C5832" t="s">
        <v>26441</v>
      </c>
      <c r="D5832" t="s">
        <v>67</v>
      </c>
      <c r="E5832" t="s">
        <v>26442</v>
      </c>
      <c r="F5832" t="s">
        <v>26443</v>
      </c>
      <c r="G5832" t="s">
        <v>33</v>
      </c>
      <c r="H5832" t="s">
        <v>2516</v>
      </c>
      <c r="I5832" t="s">
        <v>26437</v>
      </c>
      <c r="J5832" t="s">
        <v>26384</v>
      </c>
      <c r="K5832" t="s">
        <v>8263</v>
      </c>
      <c r="L5832" t="s">
        <v>26438</v>
      </c>
      <c r="M5832" t="s">
        <v>26437</v>
      </c>
      <c r="N5832" t="s">
        <v>26384</v>
      </c>
      <c r="O5832">
        <v>-141.88999999999999</v>
      </c>
      <c r="P5832">
        <v>133.38999999999999</v>
      </c>
      <c r="R5832" t="s">
        <v>63</v>
      </c>
      <c r="S5832" t="s">
        <v>40</v>
      </c>
      <c r="T5832" t="s">
        <v>26252</v>
      </c>
      <c r="U5832">
        <v>68</v>
      </c>
      <c r="W5832">
        <v>9</v>
      </c>
      <c r="Y5832">
        <v>0.461538</v>
      </c>
      <c r="Z5832">
        <v>4.0991912945647</v>
      </c>
      <c r="AA5832">
        <v>0.23076923076</v>
      </c>
    </row>
    <row r="5833" spans="1:27" x14ac:dyDescent="0.2">
      <c r="A5833" t="s">
        <v>26444</v>
      </c>
      <c r="B5833" t="s">
        <v>26445</v>
      </c>
      <c r="C5833" t="s">
        <v>26446</v>
      </c>
      <c r="D5833" t="s">
        <v>30</v>
      </c>
      <c r="E5833" t="s">
        <v>14546</v>
      </c>
      <c r="F5833" t="s">
        <v>26447</v>
      </c>
      <c r="G5833" t="s">
        <v>33</v>
      </c>
      <c r="H5833" t="s">
        <v>2555</v>
      </c>
      <c r="I5833" t="s">
        <v>26437</v>
      </c>
      <c r="J5833" t="s">
        <v>26384</v>
      </c>
      <c r="K5833" t="s">
        <v>8263</v>
      </c>
      <c r="L5833" t="s">
        <v>26438</v>
      </c>
      <c r="M5833" t="s">
        <v>26437</v>
      </c>
      <c r="N5833" t="s">
        <v>26384</v>
      </c>
      <c r="O5833">
        <v>298.69</v>
      </c>
      <c r="P5833">
        <v>122.96</v>
      </c>
      <c r="Q5833">
        <v>2.4291639557570002</v>
      </c>
      <c r="R5833" t="s">
        <v>39</v>
      </c>
      <c r="S5833" t="s">
        <v>40</v>
      </c>
      <c r="T5833" t="s">
        <v>26252</v>
      </c>
      <c r="U5833">
        <v>68</v>
      </c>
      <c r="W5833">
        <v>19</v>
      </c>
      <c r="Y5833">
        <v>0.461538</v>
      </c>
      <c r="Z5833">
        <v>4.0991912945647</v>
      </c>
      <c r="AA5833">
        <v>0.23076923076</v>
      </c>
    </row>
    <row r="5834" spans="1:27" x14ac:dyDescent="0.2">
      <c r="A5834" t="s">
        <v>26448</v>
      </c>
      <c r="B5834" t="s">
        <v>26449</v>
      </c>
      <c r="C5834" t="s">
        <v>26450</v>
      </c>
      <c r="D5834" t="s">
        <v>30</v>
      </c>
      <c r="E5834" t="s">
        <v>475</v>
      </c>
      <c r="F5834" t="s">
        <v>4846</v>
      </c>
      <c r="G5834" t="s">
        <v>33</v>
      </c>
      <c r="H5834" t="s">
        <v>2566</v>
      </c>
      <c r="I5834" t="s">
        <v>26437</v>
      </c>
      <c r="J5834" t="s">
        <v>26384</v>
      </c>
      <c r="K5834" t="s">
        <v>8263</v>
      </c>
      <c r="L5834" t="s">
        <v>26438</v>
      </c>
      <c r="M5834" t="s">
        <v>26437</v>
      </c>
      <c r="N5834" t="s">
        <v>26384</v>
      </c>
      <c r="O5834">
        <v>1174.43</v>
      </c>
      <c r="P5834">
        <v>122.18</v>
      </c>
      <c r="Q5834">
        <v>9.6122933376980004</v>
      </c>
      <c r="R5834" t="s">
        <v>39</v>
      </c>
      <c r="S5834" t="s">
        <v>40</v>
      </c>
      <c r="T5834" t="s">
        <v>26252</v>
      </c>
      <c r="U5834">
        <v>68</v>
      </c>
      <c r="W5834">
        <v>12</v>
      </c>
      <c r="Y5834">
        <v>0.461538</v>
      </c>
      <c r="Z5834">
        <v>4.0991912945647</v>
      </c>
      <c r="AA5834">
        <v>0.23076923076</v>
      </c>
    </row>
    <row r="5835" spans="1:27" x14ac:dyDescent="0.2">
      <c r="A5835" t="s">
        <v>26451</v>
      </c>
      <c r="B5835" t="s">
        <v>26452</v>
      </c>
      <c r="C5835" t="s">
        <v>26453</v>
      </c>
      <c r="D5835" t="s">
        <v>74</v>
      </c>
      <c r="E5835" t="s">
        <v>26454</v>
      </c>
      <c r="F5835" t="s">
        <v>3052</v>
      </c>
      <c r="G5835" t="s">
        <v>33</v>
      </c>
      <c r="H5835" t="s">
        <v>2622</v>
      </c>
      <c r="I5835" t="s">
        <v>26437</v>
      </c>
      <c r="J5835" t="s">
        <v>26384</v>
      </c>
      <c r="K5835" t="s">
        <v>8263</v>
      </c>
      <c r="L5835" t="s">
        <v>26438</v>
      </c>
      <c r="M5835" t="s">
        <v>26437</v>
      </c>
      <c r="N5835" t="s">
        <v>26384</v>
      </c>
      <c r="O5835">
        <v>115.28</v>
      </c>
      <c r="P5835">
        <v>121.22</v>
      </c>
      <c r="Q5835">
        <v>0.95099818511699996</v>
      </c>
      <c r="R5835" t="s">
        <v>39</v>
      </c>
      <c r="S5835" t="s">
        <v>40</v>
      </c>
      <c r="T5835" t="s">
        <v>26252</v>
      </c>
      <c r="U5835">
        <v>72</v>
      </c>
      <c r="W5835">
        <v>11</v>
      </c>
      <c r="Y5835">
        <v>0.461538</v>
      </c>
      <c r="Z5835">
        <v>4.0991912945647</v>
      </c>
      <c r="AA5835">
        <v>0.23076923076</v>
      </c>
    </row>
    <row r="5836" spans="1:27" x14ac:dyDescent="0.2">
      <c r="A5836" t="s">
        <v>26455</v>
      </c>
      <c r="B5836" t="s">
        <v>26456</v>
      </c>
      <c r="C5836" t="s">
        <v>26457</v>
      </c>
      <c r="D5836" t="s">
        <v>30</v>
      </c>
      <c r="E5836" t="s">
        <v>15444</v>
      </c>
      <c r="F5836" t="s">
        <v>16800</v>
      </c>
      <c r="G5836" t="s">
        <v>33</v>
      </c>
      <c r="H5836" t="s">
        <v>2684</v>
      </c>
      <c r="I5836" t="s">
        <v>26437</v>
      </c>
      <c r="J5836" t="s">
        <v>26384</v>
      </c>
      <c r="K5836" t="s">
        <v>8263</v>
      </c>
      <c r="L5836" t="s">
        <v>26438</v>
      </c>
      <c r="M5836" t="s">
        <v>26437</v>
      </c>
      <c r="N5836" t="s">
        <v>26384</v>
      </c>
      <c r="O5836">
        <v>-234.34</v>
      </c>
      <c r="P5836">
        <v>140.6</v>
      </c>
      <c r="R5836" t="s">
        <v>39</v>
      </c>
      <c r="S5836" t="s">
        <v>40</v>
      </c>
      <c r="T5836" t="s">
        <v>26252</v>
      </c>
      <c r="U5836">
        <v>68</v>
      </c>
      <c r="W5836">
        <v>5</v>
      </c>
      <c r="Y5836">
        <v>0.461538</v>
      </c>
      <c r="Z5836">
        <v>4.0991912945647</v>
      </c>
      <c r="AA5836">
        <v>0.23076923076</v>
      </c>
    </row>
    <row r="5837" spans="1:27" x14ac:dyDescent="0.2">
      <c r="A5837" t="s">
        <v>26458</v>
      </c>
      <c r="B5837" t="s">
        <v>26459</v>
      </c>
      <c r="C5837" t="s">
        <v>26460</v>
      </c>
      <c r="D5837" t="s">
        <v>30</v>
      </c>
      <c r="E5837" t="s">
        <v>26461</v>
      </c>
      <c r="F5837" t="s">
        <v>26462</v>
      </c>
      <c r="G5837" t="s">
        <v>33</v>
      </c>
      <c r="H5837" t="s">
        <v>2571</v>
      </c>
      <c r="I5837" t="s">
        <v>26437</v>
      </c>
      <c r="J5837" t="s">
        <v>26384</v>
      </c>
      <c r="K5837" t="s">
        <v>8263</v>
      </c>
      <c r="L5837" t="s">
        <v>26438</v>
      </c>
      <c r="M5837" t="s">
        <v>26437</v>
      </c>
      <c r="N5837" t="s">
        <v>26384</v>
      </c>
      <c r="O5837">
        <v>109.96</v>
      </c>
      <c r="P5837">
        <v>133.38999999999999</v>
      </c>
      <c r="Q5837">
        <v>0.82434965139799998</v>
      </c>
      <c r="R5837" t="s">
        <v>39</v>
      </c>
      <c r="S5837" t="s">
        <v>40</v>
      </c>
      <c r="T5837" t="s">
        <v>26252</v>
      </c>
      <c r="U5837">
        <v>68</v>
      </c>
      <c r="W5837">
        <v>8</v>
      </c>
      <c r="Y5837">
        <v>0.461538</v>
      </c>
      <c r="Z5837">
        <v>4.0991912945647</v>
      </c>
      <c r="AA5837">
        <v>0.23076923076</v>
      </c>
    </row>
    <row r="5838" spans="1:27" x14ac:dyDescent="0.2">
      <c r="A5838" t="s">
        <v>26463</v>
      </c>
      <c r="B5838" t="s">
        <v>26464</v>
      </c>
      <c r="C5838" t="s">
        <v>26465</v>
      </c>
      <c r="D5838" t="s">
        <v>67</v>
      </c>
      <c r="E5838" t="s">
        <v>2379</v>
      </c>
      <c r="F5838" t="s">
        <v>26466</v>
      </c>
      <c r="G5838" t="s">
        <v>33</v>
      </c>
      <c r="H5838" t="s">
        <v>2525</v>
      </c>
      <c r="I5838" t="s">
        <v>26437</v>
      </c>
      <c r="J5838" t="s">
        <v>26384</v>
      </c>
      <c r="K5838" t="s">
        <v>8263</v>
      </c>
      <c r="L5838" t="s">
        <v>26438</v>
      </c>
      <c r="M5838" t="s">
        <v>26437</v>
      </c>
      <c r="N5838" t="s">
        <v>26384</v>
      </c>
      <c r="O5838">
        <v>486.69</v>
      </c>
      <c r="P5838">
        <v>133.38999999999999</v>
      </c>
      <c r="Q5838">
        <v>3.6486243346570002</v>
      </c>
      <c r="R5838" t="s">
        <v>63</v>
      </c>
      <c r="S5838" t="s">
        <v>40</v>
      </c>
      <c r="T5838" t="s">
        <v>26252</v>
      </c>
      <c r="U5838">
        <v>68</v>
      </c>
      <c r="W5838">
        <v>22</v>
      </c>
      <c r="Y5838">
        <v>0.461538</v>
      </c>
      <c r="Z5838">
        <v>4.0991912945647</v>
      </c>
      <c r="AA5838">
        <v>0.23076923076</v>
      </c>
    </row>
    <row r="5839" spans="1:27" x14ac:dyDescent="0.2">
      <c r="A5839" t="s">
        <v>26467</v>
      </c>
      <c r="B5839" t="s">
        <v>26468</v>
      </c>
      <c r="C5839" t="s">
        <v>26469</v>
      </c>
      <c r="D5839" t="s">
        <v>30</v>
      </c>
      <c r="E5839" t="s">
        <v>2020</v>
      </c>
      <c r="F5839" t="s">
        <v>2216</v>
      </c>
      <c r="G5839" t="s">
        <v>33</v>
      </c>
      <c r="H5839" t="s">
        <v>2522</v>
      </c>
      <c r="I5839" t="s">
        <v>26437</v>
      </c>
      <c r="J5839" t="s">
        <v>26384</v>
      </c>
      <c r="K5839" t="s">
        <v>8263</v>
      </c>
      <c r="L5839" t="s">
        <v>26438</v>
      </c>
      <c r="M5839" t="s">
        <v>26437</v>
      </c>
      <c r="N5839" t="s">
        <v>26384</v>
      </c>
      <c r="O5839">
        <v>-68.39</v>
      </c>
      <c r="P5839">
        <v>122.96</v>
      </c>
      <c r="R5839" t="s">
        <v>39</v>
      </c>
      <c r="S5839" t="s">
        <v>40</v>
      </c>
      <c r="T5839" t="s">
        <v>26252</v>
      </c>
      <c r="U5839">
        <v>68</v>
      </c>
      <c r="W5839">
        <v>12</v>
      </c>
      <c r="Y5839">
        <v>0.461538</v>
      </c>
      <c r="Z5839">
        <v>4.0991912945647</v>
      </c>
      <c r="AA5839">
        <v>0.23076923076</v>
      </c>
    </row>
    <row r="5840" spans="1:27" x14ac:dyDescent="0.2">
      <c r="A5840" t="s">
        <v>26470</v>
      </c>
      <c r="B5840" t="s">
        <v>26471</v>
      </c>
      <c r="C5840" t="s">
        <v>26472</v>
      </c>
      <c r="D5840" t="s">
        <v>30</v>
      </c>
      <c r="E5840" t="s">
        <v>6976</v>
      </c>
      <c r="F5840" t="s">
        <v>26473</v>
      </c>
      <c r="G5840" t="s">
        <v>33</v>
      </c>
      <c r="H5840" t="s">
        <v>2592</v>
      </c>
      <c r="I5840" t="s">
        <v>26437</v>
      </c>
      <c r="J5840" t="s">
        <v>26384</v>
      </c>
      <c r="K5840" t="s">
        <v>8263</v>
      </c>
      <c r="L5840" t="s">
        <v>26438</v>
      </c>
      <c r="M5840" t="s">
        <v>26437</v>
      </c>
      <c r="N5840" t="s">
        <v>26384</v>
      </c>
      <c r="O5840">
        <v>215.67</v>
      </c>
      <c r="P5840">
        <v>122.96</v>
      </c>
      <c r="Q5840">
        <v>1.753985035783</v>
      </c>
      <c r="R5840" t="s">
        <v>63</v>
      </c>
      <c r="S5840" t="s">
        <v>40</v>
      </c>
      <c r="T5840" t="s">
        <v>26252</v>
      </c>
      <c r="U5840">
        <v>68</v>
      </c>
      <c r="W5840">
        <v>11</v>
      </c>
      <c r="Y5840">
        <v>0.461538</v>
      </c>
      <c r="Z5840">
        <v>4.0991912945647</v>
      </c>
      <c r="AA5840">
        <v>0.23076923076</v>
      </c>
    </row>
    <row r="5841" spans="1:27" x14ac:dyDescent="0.2">
      <c r="A5841" t="s">
        <v>26474</v>
      </c>
      <c r="B5841" t="s">
        <v>26475</v>
      </c>
      <c r="C5841" t="s">
        <v>26476</v>
      </c>
      <c r="D5841" t="s">
        <v>30</v>
      </c>
      <c r="E5841" t="s">
        <v>26477</v>
      </c>
      <c r="F5841" t="s">
        <v>26478</v>
      </c>
      <c r="G5841" t="s">
        <v>33</v>
      </c>
      <c r="H5841" t="s">
        <v>2540</v>
      </c>
      <c r="I5841" t="s">
        <v>26437</v>
      </c>
      <c r="J5841" t="s">
        <v>26384</v>
      </c>
      <c r="K5841" t="s">
        <v>8263</v>
      </c>
      <c r="L5841" t="s">
        <v>26438</v>
      </c>
      <c r="M5841" t="s">
        <v>26437</v>
      </c>
      <c r="N5841" t="s">
        <v>26384</v>
      </c>
      <c r="O5841">
        <v>1321.25</v>
      </c>
      <c r="P5841">
        <v>134.69999999999999</v>
      </c>
      <c r="Q5841">
        <v>9.8088344469190005</v>
      </c>
      <c r="R5841" t="s">
        <v>39</v>
      </c>
      <c r="S5841" t="s">
        <v>40</v>
      </c>
      <c r="T5841" t="s">
        <v>26252</v>
      </c>
      <c r="U5841">
        <v>68</v>
      </c>
      <c r="W5841">
        <v>10</v>
      </c>
      <c r="X5841">
        <v>2</v>
      </c>
      <c r="Y5841">
        <v>0.461538</v>
      </c>
      <c r="Z5841">
        <v>4.0991912945647</v>
      </c>
      <c r="AA5841">
        <v>0.23076923076</v>
      </c>
    </row>
    <row r="5842" spans="1:27" x14ac:dyDescent="0.2">
      <c r="A5842" t="s">
        <v>26479</v>
      </c>
      <c r="B5842" t="s">
        <v>26480</v>
      </c>
      <c r="C5842" t="s">
        <v>26481</v>
      </c>
      <c r="D5842" t="s">
        <v>55</v>
      </c>
      <c r="E5842" t="s">
        <v>923</v>
      </c>
      <c r="F5842" t="s">
        <v>21607</v>
      </c>
      <c r="G5842" t="s">
        <v>33</v>
      </c>
      <c r="H5842" t="s">
        <v>2561</v>
      </c>
      <c r="I5842" t="s">
        <v>26437</v>
      </c>
      <c r="J5842" t="s">
        <v>26384</v>
      </c>
      <c r="K5842" t="s">
        <v>8263</v>
      </c>
      <c r="L5842" t="s">
        <v>26438</v>
      </c>
      <c r="M5842" t="s">
        <v>26437</v>
      </c>
      <c r="N5842" t="s">
        <v>26384</v>
      </c>
      <c r="O5842">
        <v>-659.55</v>
      </c>
      <c r="P5842">
        <v>122.96</v>
      </c>
      <c r="R5842" t="s">
        <v>39</v>
      </c>
      <c r="S5842" t="s">
        <v>40</v>
      </c>
      <c r="T5842" t="s">
        <v>26252</v>
      </c>
      <c r="U5842">
        <v>68</v>
      </c>
      <c r="W5842">
        <v>17</v>
      </c>
      <c r="Y5842">
        <v>0.461538</v>
      </c>
      <c r="Z5842">
        <v>4.0991912945647</v>
      </c>
      <c r="AA5842">
        <v>0.23076923076</v>
      </c>
    </row>
    <row r="5843" spans="1:27" x14ac:dyDescent="0.2">
      <c r="A5843" t="s">
        <v>26482</v>
      </c>
      <c r="B5843" t="s">
        <v>26483</v>
      </c>
      <c r="C5843" t="s">
        <v>26484</v>
      </c>
      <c r="D5843" t="s">
        <v>67</v>
      </c>
      <c r="E5843" t="s">
        <v>17330</v>
      </c>
      <c r="F5843" t="s">
        <v>7412</v>
      </c>
      <c r="G5843" t="s">
        <v>33</v>
      </c>
      <c r="H5843" t="s">
        <v>2627</v>
      </c>
      <c r="I5843" t="s">
        <v>26437</v>
      </c>
      <c r="J5843" t="s">
        <v>26384</v>
      </c>
      <c r="K5843" t="s">
        <v>8263</v>
      </c>
      <c r="L5843" t="s">
        <v>26438</v>
      </c>
      <c r="M5843" t="s">
        <v>26437</v>
      </c>
      <c r="N5843" t="s">
        <v>26384</v>
      </c>
      <c r="O5843">
        <v>1593.22</v>
      </c>
      <c r="P5843">
        <v>133.38999999999999</v>
      </c>
      <c r="Q5843">
        <v>11.944073768648</v>
      </c>
      <c r="R5843" t="s">
        <v>39</v>
      </c>
      <c r="S5843" t="s">
        <v>40</v>
      </c>
      <c r="T5843" t="s">
        <v>26252</v>
      </c>
      <c r="U5843">
        <v>68</v>
      </c>
      <c r="W5843">
        <v>12</v>
      </c>
      <c r="Y5843">
        <v>0.461538</v>
      </c>
      <c r="Z5843">
        <v>4.0991912945647</v>
      </c>
      <c r="AA5843">
        <v>0.23076923076</v>
      </c>
    </row>
    <row r="5844" spans="1:27" x14ac:dyDescent="0.2">
      <c r="A5844" t="s">
        <v>26485</v>
      </c>
      <c r="B5844" t="s">
        <v>26486</v>
      </c>
      <c r="C5844" t="s">
        <v>26487</v>
      </c>
      <c r="D5844" t="s">
        <v>74</v>
      </c>
      <c r="E5844" t="s">
        <v>26488</v>
      </c>
      <c r="F5844" t="s">
        <v>26489</v>
      </c>
      <c r="G5844" t="s">
        <v>33</v>
      </c>
      <c r="H5844" t="s">
        <v>2608</v>
      </c>
      <c r="I5844" t="s">
        <v>26437</v>
      </c>
      <c r="J5844" t="s">
        <v>26384</v>
      </c>
      <c r="K5844" t="s">
        <v>8263</v>
      </c>
      <c r="L5844" t="s">
        <v>26438</v>
      </c>
      <c r="M5844" t="s">
        <v>26437</v>
      </c>
      <c r="N5844" t="s">
        <v>26384</v>
      </c>
      <c r="O5844">
        <v>-174.31</v>
      </c>
      <c r="P5844">
        <v>122.18</v>
      </c>
      <c r="R5844" t="s">
        <v>63</v>
      </c>
      <c r="S5844" t="s">
        <v>40</v>
      </c>
      <c r="T5844" t="s">
        <v>26252</v>
      </c>
      <c r="U5844">
        <v>78</v>
      </c>
      <c r="W5844">
        <v>16</v>
      </c>
      <c r="Y5844">
        <v>0.461538</v>
      </c>
      <c r="Z5844">
        <v>4.0991912945647</v>
      </c>
      <c r="AA5844">
        <v>0.23076923076</v>
      </c>
    </row>
    <row r="5845" spans="1:27" x14ac:dyDescent="0.2">
      <c r="A5845" t="s">
        <v>26490</v>
      </c>
      <c r="B5845" t="s">
        <v>26491</v>
      </c>
      <c r="C5845" t="s">
        <v>26492</v>
      </c>
      <c r="D5845" t="s">
        <v>30</v>
      </c>
      <c r="E5845" t="s">
        <v>802</v>
      </c>
      <c r="F5845" t="s">
        <v>26493</v>
      </c>
      <c r="G5845" t="s">
        <v>33</v>
      </c>
      <c r="H5845" t="s">
        <v>2510</v>
      </c>
      <c r="I5845" t="s">
        <v>26437</v>
      </c>
      <c r="J5845" t="s">
        <v>26384</v>
      </c>
      <c r="K5845" t="s">
        <v>8263</v>
      </c>
      <c r="L5845" t="s">
        <v>26438</v>
      </c>
      <c r="M5845" t="s">
        <v>26437</v>
      </c>
      <c r="N5845" t="s">
        <v>26384</v>
      </c>
      <c r="O5845">
        <v>586.28</v>
      </c>
      <c r="P5845">
        <v>129.81</v>
      </c>
      <c r="Q5845">
        <v>4.5164471150140004</v>
      </c>
      <c r="R5845" t="s">
        <v>39</v>
      </c>
      <c r="S5845" t="s">
        <v>40</v>
      </c>
      <c r="T5845" t="s">
        <v>26252</v>
      </c>
      <c r="U5845">
        <v>72</v>
      </c>
      <c r="W5845">
        <v>12</v>
      </c>
      <c r="Y5845">
        <v>0.461538</v>
      </c>
      <c r="Z5845">
        <v>4.0991912945647</v>
      </c>
      <c r="AA5845">
        <v>0.23076923076</v>
      </c>
    </row>
    <row r="5846" spans="1:27" x14ac:dyDescent="0.2">
      <c r="A5846" t="s">
        <v>26494</v>
      </c>
      <c r="B5846" t="s">
        <v>26495</v>
      </c>
      <c r="C5846" t="s">
        <v>26496</v>
      </c>
      <c r="D5846" t="s">
        <v>74</v>
      </c>
      <c r="E5846" t="s">
        <v>13883</v>
      </c>
      <c r="F5846" t="s">
        <v>26497</v>
      </c>
      <c r="G5846" t="s">
        <v>33</v>
      </c>
      <c r="H5846" t="s">
        <v>2669</v>
      </c>
      <c r="I5846" t="s">
        <v>26437</v>
      </c>
      <c r="J5846" t="s">
        <v>26384</v>
      </c>
      <c r="K5846" t="s">
        <v>8263</v>
      </c>
      <c r="L5846" t="s">
        <v>26438</v>
      </c>
      <c r="M5846" t="s">
        <v>26437</v>
      </c>
      <c r="N5846" t="s">
        <v>26384</v>
      </c>
      <c r="O5846">
        <v>-444.5</v>
      </c>
      <c r="P5846">
        <v>122.18</v>
      </c>
      <c r="R5846" t="s">
        <v>39</v>
      </c>
      <c r="S5846" t="s">
        <v>40</v>
      </c>
      <c r="T5846" t="s">
        <v>26252</v>
      </c>
      <c r="U5846">
        <v>72</v>
      </c>
      <c r="W5846">
        <v>9</v>
      </c>
      <c r="Y5846">
        <v>0.461538</v>
      </c>
      <c r="Z5846">
        <v>4.0991912945647</v>
      </c>
      <c r="AA5846">
        <v>0.23076923076</v>
      </c>
    </row>
    <row r="5847" spans="1:27" x14ac:dyDescent="0.2">
      <c r="A5847" t="s">
        <v>26498</v>
      </c>
      <c r="B5847" t="s">
        <v>26499</v>
      </c>
      <c r="C5847" t="s">
        <v>26500</v>
      </c>
      <c r="D5847" t="s">
        <v>67</v>
      </c>
      <c r="E5847" t="s">
        <v>26501</v>
      </c>
      <c r="F5847" t="s">
        <v>26502</v>
      </c>
      <c r="G5847" t="s">
        <v>33</v>
      </c>
      <c r="H5847" t="s">
        <v>2519</v>
      </c>
      <c r="I5847" t="s">
        <v>26437</v>
      </c>
      <c r="J5847" t="s">
        <v>26384</v>
      </c>
      <c r="K5847" t="s">
        <v>8263</v>
      </c>
      <c r="L5847" t="s">
        <v>26438</v>
      </c>
      <c r="M5847" t="s">
        <v>26437</v>
      </c>
      <c r="N5847" t="s">
        <v>26384</v>
      </c>
      <c r="O5847">
        <v>-233.42</v>
      </c>
      <c r="P5847">
        <v>122.18</v>
      </c>
      <c r="R5847" t="s">
        <v>39</v>
      </c>
      <c r="S5847" t="s">
        <v>40</v>
      </c>
      <c r="T5847" t="s">
        <v>26252</v>
      </c>
      <c r="U5847">
        <v>72</v>
      </c>
      <c r="W5847">
        <v>11</v>
      </c>
      <c r="Y5847">
        <v>0.461538</v>
      </c>
      <c r="Z5847">
        <v>4.0991912945647</v>
      </c>
      <c r="AA5847">
        <v>0.23076923076</v>
      </c>
    </row>
    <row r="5848" spans="1:27" x14ac:dyDescent="0.2">
      <c r="A5848" t="s">
        <v>26503</v>
      </c>
      <c r="B5848" t="s">
        <v>26504</v>
      </c>
      <c r="C5848" t="s">
        <v>26505</v>
      </c>
      <c r="D5848" t="s">
        <v>67</v>
      </c>
      <c r="E5848" t="s">
        <v>26506</v>
      </c>
      <c r="F5848" t="s">
        <v>5524</v>
      </c>
      <c r="G5848" t="s">
        <v>33</v>
      </c>
      <c r="H5848" t="s">
        <v>2678</v>
      </c>
      <c r="I5848" t="s">
        <v>26437</v>
      </c>
      <c r="J5848" t="s">
        <v>26384</v>
      </c>
      <c r="K5848" t="s">
        <v>8263</v>
      </c>
      <c r="L5848" t="s">
        <v>26438</v>
      </c>
      <c r="M5848" t="s">
        <v>26437</v>
      </c>
      <c r="N5848" t="s">
        <v>26384</v>
      </c>
      <c r="O5848">
        <v>514.15</v>
      </c>
      <c r="P5848">
        <v>135.08000000000001</v>
      </c>
      <c r="Q5848">
        <v>3.8062629552849998</v>
      </c>
      <c r="R5848" t="s">
        <v>63</v>
      </c>
      <c r="S5848" t="s">
        <v>40</v>
      </c>
      <c r="T5848" t="s">
        <v>26252</v>
      </c>
      <c r="U5848">
        <v>72</v>
      </c>
      <c r="V5848">
        <v>1</v>
      </c>
      <c r="W5848">
        <v>19</v>
      </c>
      <c r="Y5848">
        <v>0.461538</v>
      </c>
      <c r="Z5848">
        <v>4.0991912945647</v>
      </c>
      <c r="AA5848">
        <v>0.23076923076</v>
      </c>
    </row>
    <row r="5849" spans="1:27" x14ac:dyDescent="0.2">
      <c r="A5849" t="s">
        <v>26507</v>
      </c>
      <c r="B5849" t="s">
        <v>26508</v>
      </c>
      <c r="C5849" t="s">
        <v>26509</v>
      </c>
      <c r="D5849" t="s">
        <v>55</v>
      </c>
      <c r="E5849" t="s">
        <v>21365</v>
      </c>
      <c r="F5849" t="s">
        <v>26510</v>
      </c>
      <c r="G5849" t="s">
        <v>33</v>
      </c>
      <c r="H5849" t="s">
        <v>2643</v>
      </c>
      <c r="I5849" t="s">
        <v>26437</v>
      </c>
      <c r="J5849" t="s">
        <v>26384</v>
      </c>
      <c r="K5849" t="s">
        <v>8263</v>
      </c>
      <c r="L5849" t="s">
        <v>26438</v>
      </c>
      <c r="M5849" t="s">
        <v>26437</v>
      </c>
      <c r="N5849" t="s">
        <v>26384</v>
      </c>
      <c r="O5849">
        <v>1308.3</v>
      </c>
      <c r="P5849">
        <v>181.91</v>
      </c>
      <c r="Q5849">
        <v>7.1920180308940003</v>
      </c>
      <c r="R5849" t="s">
        <v>63</v>
      </c>
      <c r="S5849" t="s">
        <v>40</v>
      </c>
      <c r="T5849" t="s">
        <v>26252</v>
      </c>
      <c r="U5849">
        <v>68</v>
      </c>
      <c r="V5849">
        <v>1</v>
      </c>
      <c r="W5849">
        <v>18</v>
      </c>
      <c r="X5849">
        <v>1</v>
      </c>
      <c r="Y5849">
        <v>0.461538</v>
      </c>
      <c r="Z5849">
        <v>4.0991912945647</v>
      </c>
      <c r="AA5849">
        <v>0.23076923076</v>
      </c>
    </row>
    <row r="5850" spans="1:27" x14ac:dyDescent="0.2">
      <c r="A5850" t="s">
        <v>26511</v>
      </c>
      <c r="B5850" t="s">
        <v>26512</v>
      </c>
      <c r="C5850" t="s">
        <v>26513</v>
      </c>
      <c r="D5850" t="s">
        <v>30</v>
      </c>
      <c r="E5850" t="s">
        <v>26514</v>
      </c>
      <c r="F5850" t="s">
        <v>3489</v>
      </c>
      <c r="G5850" t="s">
        <v>33</v>
      </c>
      <c r="H5850" t="s">
        <v>2656</v>
      </c>
      <c r="I5850" t="s">
        <v>26437</v>
      </c>
      <c r="J5850" t="s">
        <v>26384</v>
      </c>
      <c r="K5850" t="s">
        <v>8263</v>
      </c>
      <c r="L5850" t="s">
        <v>26438</v>
      </c>
      <c r="M5850" t="s">
        <v>26437</v>
      </c>
      <c r="N5850" t="s">
        <v>26384</v>
      </c>
      <c r="O5850">
        <v>248.12</v>
      </c>
      <c r="P5850">
        <v>122.18</v>
      </c>
      <c r="Q5850">
        <v>2.0307742674739999</v>
      </c>
      <c r="R5850" t="s">
        <v>63</v>
      </c>
      <c r="S5850" t="s">
        <v>40</v>
      </c>
      <c r="T5850" t="s">
        <v>26252</v>
      </c>
      <c r="U5850">
        <v>72</v>
      </c>
      <c r="W5850">
        <v>2</v>
      </c>
      <c r="Y5850">
        <v>0.461538</v>
      </c>
      <c r="Z5850">
        <v>4.0991912945647</v>
      </c>
      <c r="AA5850">
        <v>0.23076923076</v>
      </c>
    </row>
    <row r="5851" spans="1:27" x14ac:dyDescent="0.2">
      <c r="A5851" t="s">
        <v>26515</v>
      </c>
      <c r="B5851" t="s">
        <v>26516</v>
      </c>
      <c r="C5851" t="s">
        <v>26517</v>
      </c>
      <c r="D5851" t="s">
        <v>30</v>
      </c>
      <c r="E5851" t="s">
        <v>26518</v>
      </c>
      <c r="F5851" t="s">
        <v>3009</v>
      </c>
      <c r="G5851" t="s">
        <v>33</v>
      </c>
      <c r="H5851" t="s">
        <v>2513</v>
      </c>
      <c r="I5851" t="s">
        <v>26437</v>
      </c>
      <c r="J5851" t="s">
        <v>26384</v>
      </c>
      <c r="K5851" t="s">
        <v>8263</v>
      </c>
      <c r="L5851" t="s">
        <v>26438</v>
      </c>
      <c r="M5851" t="s">
        <v>26437</v>
      </c>
      <c r="N5851" t="s">
        <v>26384</v>
      </c>
      <c r="O5851">
        <v>505.62</v>
      </c>
      <c r="P5851">
        <v>157.65</v>
      </c>
      <c r="Q5851">
        <v>3.2072312083719998</v>
      </c>
      <c r="R5851" t="s">
        <v>63</v>
      </c>
      <c r="S5851" t="s">
        <v>40</v>
      </c>
      <c r="T5851" t="s">
        <v>26252</v>
      </c>
      <c r="U5851">
        <v>72</v>
      </c>
      <c r="V5851">
        <v>2</v>
      </c>
      <c r="W5851">
        <v>13</v>
      </c>
      <c r="X5851">
        <v>1</v>
      </c>
      <c r="Y5851">
        <v>0.461538</v>
      </c>
      <c r="Z5851">
        <v>4.0991912945647</v>
      </c>
      <c r="AA5851">
        <v>0.23076923076</v>
      </c>
    </row>
    <row r="5852" spans="1:27" x14ac:dyDescent="0.2">
      <c r="A5852" t="s">
        <v>26519</v>
      </c>
      <c r="B5852" t="s">
        <v>26520</v>
      </c>
      <c r="C5852" t="s">
        <v>26521</v>
      </c>
      <c r="D5852" t="s">
        <v>55</v>
      </c>
      <c r="E5852" t="s">
        <v>7040</v>
      </c>
      <c r="F5852" t="s">
        <v>26522</v>
      </c>
      <c r="G5852" t="s">
        <v>33</v>
      </c>
      <c r="H5852" t="s">
        <v>2500</v>
      </c>
      <c r="I5852" t="s">
        <v>26437</v>
      </c>
      <c r="J5852" t="s">
        <v>26384</v>
      </c>
      <c r="K5852" t="s">
        <v>8263</v>
      </c>
      <c r="L5852" t="s">
        <v>26438</v>
      </c>
      <c r="M5852" t="s">
        <v>26437</v>
      </c>
      <c r="N5852" t="s">
        <v>26384</v>
      </c>
      <c r="O5852">
        <v>459.33</v>
      </c>
      <c r="P5852">
        <v>151.22999999999999</v>
      </c>
      <c r="Q5852">
        <v>3.0372941876609998</v>
      </c>
      <c r="R5852" t="s">
        <v>63</v>
      </c>
      <c r="S5852" t="s">
        <v>40</v>
      </c>
      <c r="T5852" t="s">
        <v>26252</v>
      </c>
      <c r="U5852">
        <v>72</v>
      </c>
      <c r="V5852">
        <v>1</v>
      </c>
      <c r="W5852">
        <v>7</v>
      </c>
      <c r="X5852">
        <v>1</v>
      </c>
      <c r="Y5852">
        <v>0.461538</v>
      </c>
      <c r="Z5852">
        <v>4.0991912945647</v>
      </c>
      <c r="AA5852">
        <v>0.23076923076</v>
      </c>
    </row>
    <row r="5853" spans="1:27" x14ac:dyDescent="0.2">
      <c r="A5853" t="s">
        <v>26523</v>
      </c>
      <c r="B5853" t="s">
        <v>26524</v>
      </c>
      <c r="C5853" t="s">
        <v>26525</v>
      </c>
      <c r="D5853" t="s">
        <v>67</v>
      </c>
      <c r="E5853" t="s">
        <v>26526</v>
      </c>
      <c r="F5853" t="s">
        <v>26527</v>
      </c>
      <c r="G5853" t="s">
        <v>33</v>
      </c>
      <c r="H5853" t="s">
        <v>2507</v>
      </c>
      <c r="I5853" t="s">
        <v>26437</v>
      </c>
      <c r="J5853" t="s">
        <v>26384</v>
      </c>
      <c r="K5853" t="s">
        <v>8263</v>
      </c>
      <c r="L5853" t="s">
        <v>26438</v>
      </c>
      <c r="M5853" t="s">
        <v>26437</v>
      </c>
      <c r="N5853" t="s">
        <v>26384</v>
      </c>
      <c r="O5853">
        <v>403.42</v>
      </c>
      <c r="P5853">
        <v>132.69999999999999</v>
      </c>
      <c r="Q5853">
        <v>3.0400904295400002</v>
      </c>
      <c r="R5853" t="s">
        <v>63</v>
      </c>
      <c r="S5853" t="s">
        <v>40</v>
      </c>
      <c r="T5853" t="s">
        <v>26252</v>
      </c>
      <c r="U5853">
        <v>68</v>
      </c>
      <c r="V5853">
        <v>1</v>
      </c>
      <c r="W5853">
        <v>14</v>
      </c>
      <c r="X5853">
        <v>1</v>
      </c>
      <c r="Y5853">
        <v>0.461538</v>
      </c>
      <c r="Z5853">
        <v>4.0991912945647</v>
      </c>
      <c r="AA5853">
        <v>0.23076923076</v>
      </c>
    </row>
    <row r="5854" spans="1:27" x14ac:dyDescent="0.2">
      <c r="A5854" t="s">
        <v>26523</v>
      </c>
      <c r="B5854" t="s">
        <v>26524</v>
      </c>
      <c r="C5854" t="s">
        <v>26525</v>
      </c>
      <c r="D5854" t="s">
        <v>67</v>
      </c>
      <c r="E5854" t="s">
        <v>26526</v>
      </c>
      <c r="F5854" t="s">
        <v>26527</v>
      </c>
      <c r="G5854" t="s">
        <v>33</v>
      </c>
      <c r="H5854" t="s">
        <v>2507</v>
      </c>
      <c r="I5854" t="s">
        <v>26437</v>
      </c>
      <c r="J5854" t="s">
        <v>26384</v>
      </c>
      <c r="K5854" t="s">
        <v>8263</v>
      </c>
      <c r="L5854" t="s">
        <v>26438</v>
      </c>
      <c r="M5854" t="s">
        <v>26437</v>
      </c>
      <c r="N5854" t="s">
        <v>26384</v>
      </c>
      <c r="O5854">
        <v>403.42</v>
      </c>
      <c r="P5854">
        <v>132.69999999999999</v>
      </c>
      <c r="Q5854">
        <v>3.0400904295400002</v>
      </c>
      <c r="R5854" t="s">
        <v>63</v>
      </c>
      <c r="S5854" t="s">
        <v>40</v>
      </c>
      <c r="T5854" t="s">
        <v>26252</v>
      </c>
      <c r="U5854">
        <v>68</v>
      </c>
      <c r="V5854">
        <v>1</v>
      </c>
      <c r="W5854">
        <v>14</v>
      </c>
      <c r="X5854">
        <v>1</v>
      </c>
      <c r="Y5854">
        <v>0.461538</v>
      </c>
      <c r="Z5854">
        <v>4.0991912945647</v>
      </c>
      <c r="AA5854">
        <v>0.23076923076</v>
      </c>
    </row>
    <row r="5855" spans="1:27" x14ac:dyDescent="0.2">
      <c r="A5855" t="s">
        <v>26528</v>
      </c>
      <c r="B5855" t="s">
        <v>26529</v>
      </c>
      <c r="C5855" t="s">
        <v>26530</v>
      </c>
      <c r="D5855" t="s">
        <v>55</v>
      </c>
      <c r="E5855" t="s">
        <v>26531</v>
      </c>
      <c r="F5855" t="s">
        <v>5227</v>
      </c>
      <c r="G5855" t="s">
        <v>33</v>
      </c>
      <c r="H5855" t="s">
        <v>2617</v>
      </c>
      <c r="I5855" t="s">
        <v>26437</v>
      </c>
      <c r="J5855" t="s">
        <v>26384</v>
      </c>
      <c r="K5855" t="s">
        <v>8263</v>
      </c>
      <c r="L5855" t="s">
        <v>26438</v>
      </c>
      <c r="M5855" t="s">
        <v>26437</v>
      </c>
      <c r="N5855" t="s">
        <v>26384</v>
      </c>
      <c r="O5855">
        <v>-219.92</v>
      </c>
      <c r="P5855">
        <v>126.7</v>
      </c>
      <c r="R5855" t="s">
        <v>63</v>
      </c>
      <c r="S5855" t="s">
        <v>40</v>
      </c>
      <c r="T5855" t="s">
        <v>26252</v>
      </c>
      <c r="U5855">
        <v>68</v>
      </c>
      <c r="V5855">
        <v>1</v>
      </c>
      <c r="W5855">
        <v>21</v>
      </c>
      <c r="Y5855">
        <v>0.461538</v>
      </c>
      <c r="Z5855">
        <v>4.0991912945647</v>
      </c>
      <c r="AA5855">
        <v>0.23076923076</v>
      </c>
    </row>
    <row r="5856" spans="1:27" x14ac:dyDescent="0.2">
      <c r="A5856" t="s">
        <v>26532</v>
      </c>
      <c r="B5856" t="s">
        <v>26533</v>
      </c>
      <c r="C5856" t="s">
        <v>26534</v>
      </c>
      <c r="D5856" t="s">
        <v>67</v>
      </c>
      <c r="E5856" t="s">
        <v>26535</v>
      </c>
      <c r="F5856" t="s">
        <v>26536</v>
      </c>
      <c r="G5856" t="s">
        <v>33</v>
      </c>
      <c r="H5856" t="s">
        <v>46</v>
      </c>
      <c r="I5856" t="s">
        <v>26437</v>
      </c>
      <c r="J5856" t="s">
        <v>26384</v>
      </c>
      <c r="K5856" t="s">
        <v>8263</v>
      </c>
      <c r="L5856" t="s">
        <v>26438</v>
      </c>
      <c r="M5856" t="s">
        <v>26437</v>
      </c>
      <c r="N5856" t="s">
        <v>26384</v>
      </c>
      <c r="O5856">
        <v>-134.58000000000001</v>
      </c>
      <c r="P5856">
        <v>132.69999999999999</v>
      </c>
      <c r="R5856" t="s">
        <v>39</v>
      </c>
      <c r="S5856" t="s">
        <v>40</v>
      </c>
      <c r="T5856" t="s">
        <v>26252</v>
      </c>
      <c r="U5856">
        <v>68</v>
      </c>
      <c r="V5856">
        <v>1</v>
      </c>
      <c r="W5856">
        <v>12</v>
      </c>
      <c r="Y5856">
        <v>0.461538</v>
      </c>
      <c r="Z5856">
        <v>4.0991912945647</v>
      </c>
      <c r="AA5856">
        <v>0.23076923076</v>
      </c>
    </row>
    <row r="5857" spans="1:27" x14ac:dyDescent="0.2">
      <c r="A5857" t="s">
        <v>26537</v>
      </c>
      <c r="B5857" t="s">
        <v>26538</v>
      </c>
      <c r="C5857" t="s">
        <v>26539</v>
      </c>
      <c r="D5857" t="s">
        <v>74</v>
      </c>
      <c r="E5857" t="s">
        <v>26540</v>
      </c>
      <c r="F5857" t="s">
        <v>26541</v>
      </c>
      <c r="G5857" t="s">
        <v>33</v>
      </c>
      <c r="H5857" t="s">
        <v>2516</v>
      </c>
      <c r="I5857" t="s">
        <v>26542</v>
      </c>
      <c r="J5857" t="s">
        <v>26384</v>
      </c>
      <c r="K5857" t="s">
        <v>8263</v>
      </c>
      <c r="L5857" t="s">
        <v>26543</v>
      </c>
      <c r="M5857" t="s">
        <v>26544</v>
      </c>
      <c r="N5857" t="s">
        <v>26384</v>
      </c>
      <c r="O5857">
        <v>538.82000000000005</v>
      </c>
      <c r="P5857">
        <v>127.43</v>
      </c>
      <c r="Q5857">
        <v>4.2283606686019999</v>
      </c>
      <c r="R5857" t="s">
        <v>63</v>
      </c>
      <c r="S5857" t="s">
        <v>40</v>
      </c>
      <c r="T5857" t="s">
        <v>26252</v>
      </c>
      <c r="U5857">
        <v>73</v>
      </c>
      <c r="V5857">
        <v>1</v>
      </c>
      <c r="W5857">
        <v>10</v>
      </c>
      <c r="X5857">
        <v>2</v>
      </c>
      <c r="Y5857">
        <v>0.43333300000000002</v>
      </c>
      <c r="Z5857">
        <v>5.4247703748982996</v>
      </c>
      <c r="AA5857">
        <v>0.3</v>
      </c>
    </row>
    <row r="5858" spans="1:27" x14ac:dyDescent="0.2">
      <c r="A5858" t="s">
        <v>26545</v>
      </c>
      <c r="B5858" t="s">
        <v>26546</v>
      </c>
      <c r="C5858" t="s">
        <v>26547</v>
      </c>
      <c r="D5858" t="s">
        <v>55</v>
      </c>
      <c r="E5858" t="s">
        <v>3529</v>
      </c>
      <c r="F5858" t="s">
        <v>13851</v>
      </c>
      <c r="G5858" t="s">
        <v>33</v>
      </c>
      <c r="H5858" t="s">
        <v>5829</v>
      </c>
      <c r="I5858" t="s">
        <v>26542</v>
      </c>
      <c r="J5858" t="s">
        <v>26384</v>
      </c>
      <c r="K5858" t="s">
        <v>8263</v>
      </c>
      <c r="L5858" t="s">
        <v>26543</v>
      </c>
      <c r="M5858" t="s">
        <v>26544</v>
      </c>
      <c r="N5858" t="s">
        <v>26384</v>
      </c>
      <c r="O5858">
        <v>613.12</v>
      </c>
      <c r="P5858">
        <v>198.39</v>
      </c>
      <c r="Q5858">
        <v>3.090478350723</v>
      </c>
      <c r="R5858" t="s">
        <v>63</v>
      </c>
      <c r="S5858" t="s">
        <v>40</v>
      </c>
      <c r="T5858" t="s">
        <v>26252</v>
      </c>
      <c r="U5858">
        <v>73</v>
      </c>
      <c r="V5858">
        <v>1</v>
      </c>
      <c r="W5858">
        <v>10</v>
      </c>
      <c r="X5858">
        <v>2</v>
      </c>
      <c r="Y5858">
        <v>0.43333300000000002</v>
      </c>
      <c r="Z5858">
        <v>5.4247703748982996</v>
      </c>
      <c r="AA5858">
        <v>0.3</v>
      </c>
    </row>
    <row r="5859" spans="1:27" x14ac:dyDescent="0.2">
      <c r="A5859" t="s">
        <v>26548</v>
      </c>
      <c r="B5859" t="s">
        <v>26549</v>
      </c>
      <c r="C5859" t="s">
        <v>26550</v>
      </c>
      <c r="D5859" t="s">
        <v>74</v>
      </c>
      <c r="E5859" t="s">
        <v>26551</v>
      </c>
      <c r="F5859" t="s">
        <v>1177</v>
      </c>
      <c r="G5859" t="s">
        <v>33</v>
      </c>
      <c r="H5859" t="s">
        <v>5812</v>
      </c>
      <c r="I5859" t="s">
        <v>26542</v>
      </c>
      <c r="J5859" t="s">
        <v>26384</v>
      </c>
      <c r="K5859" t="s">
        <v>8263</v>
      </c>
      <c r="L5859" t="s">
        <v>26543</v>
      </c>
      <c r="M5859" t="s">
        <v>26544</v>
      </c>
      <c r="N5859" t="s">
        <v>26384</v>
      </c>
      <c r="O5859">
        <v>-556.84</v>
      </c>
      <c r="P5859">
        <v>99.43</v>
      </c>
      <c r="R5859" t="s">
        <v>63</v>
      </c>
      <c r="S5859" t="s">
        <v>40</v>
      </c>
      <c r="T5859" t="s">
        <v>26252</v>
      </c>
      <c r="U5859">
        <v>73</v>
      </c>
      <c r="W5859">
        <v>3</v>
      </c>
      <c r="Y5859">
        <v>0.43333300000000002</v>
      </c>
      <c r="Z5859">
        <v>5.4247703748982996</v>
      </c>
      <c r="AA5859">
        <v>0.3</v>
      </c>
    </row>
    <row r="5860" spans="1:27" x14ac:dyDescent="0.2">
      <c r="A5860" t="s">
        <v>26552</v>
      </c>
      <c r="B5860" t="s">
        <v>26553</v>
      </c>
      <c r="C5860" t="s">
        <v>26554</v>
      </c>
      <c r="D5860" t="s">
        <v>30</v>
      </c>
      <c r="E5860" t="s">
        <v>26555</v>
      </c>
      <c r="F5860" t="s">
        <v>26556</v>
      </c>
      <c r="G5860" t="s">
        <v>33</v>
      </c>
      <c r="H5860" t="s">
        <v>2522</v>
      </c>
      <c r="I5860" t="s">
        <v>26542</v>
      </c>
      <c r="J5860" t="s">
        <v>26384</v>
      </c>
      <c r="K5860" t="s">
        <v>8263</v>
      </c>
      <c r="L5860" t="s">
        <v>26543</v>
      </c>
      <c r="M5860" t="s">
        <v>26544</v>
      </c>
      <c r="N5860" t="s">
        <v>26384</v>
      </c>
      <c r="O5860">
        <v>64.02</v>
      </c>
      <c r="P5860">
        <v>127.43</v>
      </c>
      <c r="Q5860">
        <v>0.50239347092499997</v>
      </c>
      <c r="R5860" t="s">
        <v>39</v>
      </c>
      <c r="S5860" t="s">
        <v>40</v>
      </c>
      <c r="T5860" t="s">
        <v>26252</v>
      </c>
      <c r="U5860">
        <v>73</v>
      </c>
      <c r="V5860">
        <v>2</v>
      </c>
      <c r="W5860">
        <v>11</v>
      </c>
      <c r="Y5860">
        <v>0.43333300000000002</v>
      </c>
      <c r="Z5860">
        <v>5.4247703748982996</v>
      </c>
      <c r="AA5860">
        <v>0.3</v>
      </c>
    </row>
    <row r="5861" spans="1:27" x14ac:dyDescent="0.2">
      <c r="A5861" t="s">
        <v>26557</v>
      </c>
      <c r="B5861" t="s">
        <v>26558</v>
      </c>
      <c r="C5861" t="s">
        <v>26559</v>
      </c>
      <c r="D5861" t="s">
        <v>55</v>
      </c>
      <c r="E5861" t="s">
        <v>26560</v>
      </c>
      <c r="F5861" t="s">
        <v>903</v>
      </c>
      <c r="G5861" t="s">
        <v>33</v>
      </c>
      <c r="H5861" t="s">
        <v>5824</v>
      </c>
      <c r="I5861" t="s">
        <v>26542</v>
      </c>
      <c r="J5861" t="s">
        <v>26384</v>
      </c>
      <c r="K5861" t="s">
        <v>8263</v>
      </c>
      <c r="L5861" t="s">
        <v>26543</v>
      </c>
      <c r="M5861" t="s">
        <v>26544</v>
      </c>
      <c r="N5861" t="s">
        <v>26384</v>
      </c>
      <c r="O5861">
        <v>1296.1300000000001</v>
      </c>
      <c r="P5861">
        <v>102.21</v>
      </c>
      <c r="Q5861">
        <v>12.681048821054</v>
      </c>
      <c r="R5861" t="s">
        <v>39</v>
      </c>
      <c r="S5861" t="s">
        <v>40</v>
      </c>
      <c r="T5861" t="s">
        <v>26252</v>
      </c>
      <c r="U5861">
        <v>73</v>
      </c>
      <c r="V5861">
        <v>1</v>
      </c>
      <c r="W5861">
        <v>10</v>
      </c>
      <c r="Y5861">
        <v>0.43333300000000002</v>
      </c>
      <c r="Z5861">
        <v>5.4247703748982996</v>
      </c>
      <c r="AA5861">
        <v>0.3</v>
      </c>
    </row>
    <row r="5862" spans="1:27" x14ac:dyDescent="0.2">
      <c r="A5862" t="s">
        <v>26561</v>
      </c>
      <c r="B5862" t="s">
        <v>26562</v>
      </c>
      <c r="C5862" t="s">
        <v>26563</v>
      </c>
      <c r="D5862" t="s">
        <v>67</v>
      </c>
      <c r="E5862" t="s">
        <v>9934</v>
      </c>
      <c r="F5862" t="s">
        <v>26564</v>
      </c>
      <c r="G5862" t="s">
        <v>33</v>
      </c>
      <c r="H5862" t="s">
        <v>2549</v>
      </c>
      <c r="I5862" t="s">
        <v>26542</v>
      </c>
      <c r="J5862" t="s">
        <v>26384</v>
      </c>
      <c r="K5862" t="s">
        <v>8263</v>
      </c>
      <c r="L5862" t="s">
        <v>26543</v>
      </c>
      <c r="M5862" t="s">
        <v>26544</v>
      </c>
      <c r="N5862" t="s">
        <v>26384</v>
      </c>
      <c r="O5862">
        <v>1744.87</v>
      </c>
      <c r="P5862">
        <v>127.43</v>
      </c>
      <c r="Q5862">
        <v>13.69277250255</v>
      </c>
      <c r="R5862" t="s">
        <v>63</v>
      </c>
      <c r="S5862" t="s">
        <v>40</v>
      </c>
      <c r="T5862" t="s">
        <v>26252</v>
      </c>
      <c r="U5862">
        <v>73</v>
      </c>
      <c r="W5862">
        <v>27</v>
      </c>
      <c r="Y5862">
        <v>0.43333300000000002</v>
      </c>
      <c r="Z5862">
        <v>5.4247703748982996</v>
      </c>
      <c r="AA5862">
        <v>0.3</v>
      </c>
    </row>
    <row r="5863" spans="1:27" x14ac:dyDescent="0.2">
      <c r="A5863" t="s">
        <v>26565</v>
      </c>
      <c r="B5863" t="s">
        <v>26566</v>
      </c>
      <c r="C5863" t="s">
        <v>26567</v>
      </c>
      <c r="D5863" t="s">
        <v>30</v>
      </c>
      <c r="E5863" t="s">
        <v>6455</v>
      </c>
      <c r="F5863" t="s">
        <v>26568</v>
      </c>
      <c r="G5863" t="s">
        <v>33</v>
      </c>
      <c r="H5863" t="s">
        <v>2678</v>
      </c>
      <c r="I5863" t="s">
        <v>26542</v>
      </c>
      <c r="J5863" t="s">
        <v>26384</v>
      </c>
      <c r="K5863" t="s">
        <v>8263</v>
      </c>
      <c r="L5863" t="s">
        <v>26543</v>
      </c>
      <c r="M5863" t="s">
        <v>26544</v>
      </c>
      <c r="N5863" t="s">
        <v>26384</v>
      </c>
      <c r="O5863">
        <v>1109.76</v>
      </c>
      <c r="P5863">
        <v>127.43</v>
      </c>
      <c r="Q5863">
        <v>8.7087812916890002</v>
      </c>
      <c r="R5863" t="s">
        <v>39</v>
      </c>
      <c r="S5863" t="s">
        <v>40</v>
      </c>
      <c r="T5863" t="s">
        <v>26252</v>
      </c>
      <c r="U5863">
        <v>73</v>
      </c>
      <c r="W5863">
        <v>7</v>
      </c>
      <c r="Y5863">
        <v>0.43333300000000002</v>
      </c>
      <c r="Z5863">
        <v>5.4247703748982996</v>
      </c>
      <c r="AA5863">
        <v>0.3</v>
      </c>
    </row>
    <row r="5864" spans="1:27" x14ac:dyDescent="0.2">
      <c r="A5864" t="s">
        <v>26569</v>
      </c>
      <c r="B5864" t="s">
        <v>26570</v>
      </c>
      <c r="C5864" t="s">
        <v>26571</v>
      </c>
      <c r="D5864" t="s">
        <v>30</v>
      </c>
      <c r="E5864" t="s">
        <v>17199</v>
      </c>
      <c r="F5864" t="s">
        <v>2616</v>
      </c>
      <c r="G5864" t="s">
        <v>33</v>
      </c>
      <c r="H5864" t="s">
        <v>2608</v>
      </c>
      <c r="I5864" t="s">
        <v>26542</v>
      </c>
      <c r="J5864" t="s">
        <v>26384</v>
      </c>
      <c r="K5864" t="s">
        <v>8263</v>
      </c>
      <c r="L5864" t="s">
        <v>26543</v>
      </c>
      <c r="M5864" t="s">
        <v>26544</v>
      </c>
      <c r="N5864" t="s">
        <v>26384</v>
      </c>
      <c r="O5864">
        <v>-271.01</v>
      </c>
      <c r="P5864">
        <v>129.47999999999999</v>
      </c>
      <c r="R5864" t="s">
        <v>39</v>
      </c>
      <c r="S5864" t="s">
        <v>40</v>
      </c>
      <c r="T5864" t="s">
        <v>26252</v>
      </c>
      <c r="U5864">
        <v>73</v>
      </c>
      <c r="W5864">
        <v>4</v>
      </c>
      <c r="Y5864">
        <v>0.43333300000000002</v>
      </c>
      <c r="Z5864">
        <v>5.4247703748982996</v>
      </c>
      <c r="AA5864">
        <v>0.3</v>
      </c>
    </row>
    <row r="5865" spans="1:27" x14ac:dyDescent="0.2">
      <c r="A5865" t="s">
        <v>26572</v>
      </c>
      <c r="B5865" t="s">
        <v>26573</v>
      </c>
      <c r="C5865" t="s">
        <v>26574</v>
      </c>
      <c r="D5865" t="s">
        <v>30</v>
      </c>
      <c r="E5865" t="s">
        <v>1161</v>
      </c>
      <c r="F5865" t="s">
        <v>112</v>
      </c>
      <c r="G5865" t="s">
        <v>33</v>
      </c>
      <c r="H5865" t="s">
        <v>5818</v>
      </c>
      <c r="I5865" t="s">
        <v>26542</v>
      </c>
      <c r="J5865" t="s">
        <v>26384</v>
      </c>
      <c r="K5865" t="s">
        <v>8263</v>
      </c>
      <c r="L5865" t="s">
        <v>26543</v>
      </c>
      <c r="M5865" t="s">
        <v>26544</v>
      </c>
      <c r="N5865" t="s">
        <v>26384</v>
      </c>
      <c r="O5865">
        <v>97.73</v>
      </c>
      <c r="P5865">
        <v>102.21</v>
      </c>
      <c r="Q5865">
        <v>0.956168672341</v>
      </c>
      <c r="R5865" t="s">
        <v>39</v>
      </c>
      <c r="S5865" t="s">
        <v>40</v>
      </c>
      <c r="T5865" t="s">
        <v>26252</v>
      </c>
      <c r="U5865">
        <v>73</v>
      </c>
      <c r="W5865">
        <v>5</v>
      </c>
      <c r="Y5865">
        <v>0.43333300000000002</v>
      </c>
      <c r="Z5865">
        <v>5.4247703748982996</v>
      </c>
      <c r="AA5865">
        <v>0.3</v>
      </c>
    </row>
    <row r="5866" spans="1:27" x14ac:dyDescent="0.2">
      <c r="A5866" t="s">
        <v>26575</v>
      </c>
      <c r="B5866" t="s">
        <v>26576</v>
      </c>
      <c r="C5866" t="s">
        <v>26577</v>
      </c>
      <c r="D5866" t="s">
        <v>67</v>
      </c>
      <c r="E5866" t="s">
        <v>627</v>
      </c>
      <c r="F5866" t="s">
        <v>26578</v>
      </c>
      <c r="G5866" t="s">
        <v>33</v>
      </c>
      <c r="H5866" t="s">
        <v>2571</v>
      </c>
      <c r="I5866" t="s">
        <v>26542</v>
      </c>
      <c r="J5866" t="s">
        <v>26384</v>
      </c>
      <c r="K5866" t="s">
        <v>8263</v>
      </c>
      <c r="L5866" t="s">
        <v>26543</v>
      </c>
      <c r="M5866" t="s">
        <v>26544</v>
      </c>
      <c r="N5866" t="s">
        <v>26384</v>
      </c>
      <c r="O5866">
        <v>445.54</v>
      </c>
      <c r="P5866">
        <v>140.6</v>
      </c>
      <c r="Q5866">
        <v>3.1688477951629999</v>
      </c>
      <c r="R5866" t="s">
        <v>39</v>
      </c>
      <c r="S5866" t="s">
        <v>40</v>
      </c>
      <c r="T5866" t="s">
        <v>26252</v>
      </c>
      <c r="U5866">
        <v>73</v>
      </c>
      <c r="W5866">
        <v>8</v>
      </c>
      <c r="X5866">
        <v>1</v>
      </c>
      <c r="Y5866">
        <v>0.43333300000000002</v>
      </c>
      <c r="Z5866">
        <v>5.4247703748982996</v>
      </c>
      <c r="AA5866">
        <v>0.3</v>
      </c>
    </row>
    <row r="5867" spans="1:27" x14ac:dyDescent="0.2">
      <c r="A5867" t="s">
        <v>26579</v>
      </c>
      <c r="B5867" t="s">
        <v>26580</v>
      </c>
      <c r="C5867" t="s">
        <v>26581</v>
      </c>
      <c r="D5867" t="s">
        <v>67</v>
      </c>
      <c r="E5867" t="s">
        <v>26582</v>
      </c>
      <c r="F5867" t="s">
        <v>26583</v>
      </c>
      <c r="G5867" t="s">
        <v>33</v>
      </c>
      <c r="H5867" t="s">
        <v>2525</v>
      </c>
      <c r="I5867" t="s">
        <v>26542</v>
      </c>
      <c r="J5867" t="s">
        <v>26384</v>
      </c>
      <c r="K5867" t="s">
        <v>8263</v>
      </c>
      <c r="L5867" t="s">
        <v>26543</v>
      </c>
      <c r="M5867" t="s">
        <v>26544</v>
      </c>
      <c r="N5867" t="s">
        <v>26384</v>
      </c>
      <c r="O5867">
        <v>-447.65</v>
      </c>
      <c r="P5867">
        <v>122.18</v>
      </c>
      <c r="R5867" t="s">
        <v>39</v>
      </c>
      <c r="S5867" t="s">
        <v>40</v>
      </c>
      <c r="T5867" t="s">
        <v>26252</v>
      </c>
      <c r="U5867">
        <v>73</v>
      </c>
      <c r="W5867">
        <v>2</v>
      </c>
      <c r="Y5867">
        <v>0.43333300000000002</v>
      </c>
      <c r="Z5867">
        <v>5.4247703748982996</v>
      </c>
      <c r="AA5867">
        <v>0.3</v>
      </c>
    </row>
    <row r="5868" spans="1:27" x14ac:dyDescent="0.2">
      <c r="A5868" t="s">
        <v>26584</v>
      </c>
      <c r="B5868" t="s">
        <v>26585</v>
      </c>
      <c r="C5868" t="s">
        <v>26586</v>
      </c>
      <c r="D5868" t="s">
        <v>30</v>
      </c>
      <c r="E5868" t="s">
        <v>26587</v>
      </c>
      <c r="F5868" t="s">
        <v>1212</v>
      </c>
      <c r="G5868" t="s">
        <v>33</v>
      </c>
      <c r="H5868" t="s">
        <v>5862</v>
      </c>
      <c r="I5868" t="s">
        <v>26542</v>
      </c>
      <c r="J5868" t="s">
        <v>26384</v>
      </c>
      <c r="K5868" t="s">
        <v>8263</v>
      </c>
      <c r="L5868" t="s">
        <v>26543</v>
      </c>
      <c r="M5868" t="s">
        <v>26544</v>
      </c>
      <c r="N5868" t="s">
        <v>26384</v>
      </c>
      <c r="O5868">
        <v>1087.08</v>
      </c>
      <c r="P5868">
        <v>102.21</v>
      </c>
      <c r="Q5868">
        <v>10.635749926620999</v>
      </c>
      <c r="R5868" t="s">
        <v>39</v>
      </c>
      <c r="S5868" t="s">
        <v>40</v>
      </c>
      <c r="T5868" t="s">
        <v>26252</v>
      </c>
      <c r="U5868">
        <v>73</v>
      </c>
      <c r="W5868">
        <v>15</v>
      </c>
      <c r="Y5868">
        <v>0.43333300000000002</v>
      </c>
      <c r="Z5868">
        <v>5.4247703748982996</v>
      </c>
      <c r="AA5868">
        <v>0.3</v>
      </c>
    </row>
    <row r="5869" spans="1:27" x14ac:dyDescent="0.2">
      <c r="A5869" t="s">
        <v>26588</v>
      </c>
      <c r="B5869" t="s">
        <v>26589</v>
      </c>
      <c r="C5869" t="s">
        <v>26590</v>
      </c>
      <c r="D5869" t="s">
        <v>30</v>
      </c>
      <c r="E5869" t="s">
        <v>5495</v>
      </c>
      <c r="F5869" t="s">
        <v>10556</v>
      </c>
      <c r="G5869" t="s">
        <v>33</v>
      </c>
      <c r="H5869" t="s">
        <v>2701</v>
      </c>
      <c r="I5869" t="s">
        <v>26542</v>
      </c>
      <c r="J5869" t="s">
        <v>26384</v>
      </c>
      <c r="K5869" t="s">
        <v>8263</v>
      </c>
      <c r="L5869" t="s">
        <v>26543</v>
      </c>
      <c r="M5869" t="s">
        <v>26544</v>
      </c>
      <c r="N5869" t="s">
        <v>26384</v>
      </c>
      <c r="O5869">
        <v>-94.79</v>
      </c>
      <c r="P5869">
        <v>100.13</v>
      </c>
      <c r="R5869" t="s">
        <v>39</v>
      </c>
      <c r="S5869" t="s">
        <v>40</v>
      </c>
      <c r="T5869" t="s">
        <v>26252</v>
      </c>
      <c r="U5869">
        <v>73</v>
      </c>
      <c r="W5869">
        <v>4</v>
      </c>
      <c r="X5869">
        <v>1</v>
      </c>
      <c r="Y5869">
        <v>0.43333300000000002</v>
      </c>
      <c r="Z5869">
        <v>5.4247703748982996</v>
      </c>
      <c r="AA5869">
        <v>0.3</v>
      </c>
    </row>
    <row r="5870" spans="1:27" x14ac:dyDescent="0.2">
      <c r="A5870" t="s">
        <v>26591</v>
      </c>
      <c r="B5870" t="s">
        <v>26592</v>
      </c>
      <c r="C5870" t="s">
        <v>26593</v>
      </c>
      <c r="D5870" t="s">
        <v>74</v>
      </c>
      <c r="E5870" t="s">
        <v>437</v>
      </c>
      <c r="F5870" t="s">
        <v>12856</v>
      </c>
      <c r="G5870" t="s">
        <v>33</v>
      </c>
      <c r="H5870" t="s">
        <v>2519</v>
      </c>
      <c r="I5870" t="s">
        <v>26542</v>
      </c>
      <c r="J5870" t="s">
        <v>26384</v>
      </c>
      <c r="K5870" t="s">
        <v>8263</v>
      </c>
      <c r="L5870" t="s">
        <v>26543</v>
      </c>
      <c r="M5870" t="s">
        <v>26544</v>
      </c>
      <c r="N5870" t="s">
        <v>26384</v>
      </c>
      <c r="O5870">
        <v>258.16000000000003</v>
      </c>
      <c r="P5870">
        <v>127.43</v>
      </c>
      <c r="Q5870">
        <v>2.0258965706660002</v>
      </c>
      <c r="R5870" t="s">
        <v>63</v>
      </c>
      <c r="S5870" t="s">
        <v>40</v>
      </c>
      <c r="T5870" t="s">
        <v>26252</v>
      </c>
      <c r="U5870">
        <v>73</v>
      </c>
      <c r="W5870">
        <v>5</v>
      </c>
      <c r="X5870">
        <v>1</v>
      </c>
      <c r="Y5870">
        <v>0.43333300000000002</v>
      </c>
      <c r="Z5870">
        <v>5.4247703748982996</v>
      </c>
      <c r="AA5870">
        <v>0.3</v>
      </c>
    </row>
    <row r="5871" spans="1:27" x14ac:dyDescent="0.2">
      <c r="A5871" t="s">
        <v>26594</v>
      </c>
      <c r="B5871" t="s">
        <v>26595</v>
      </c>
      <c r="C5871" t="s">
        <v>26596</v>
      </c>
      <c r="D5871" t="s">
        <v>30</v>
      </c>
      <c r="E5871" t="s">
        <v>26597</v>
      </c>
      <c r="F5871" t="s">
        <v>10743</v>
      </c>
      <c r="G5871" t="s">
        <v>33</v>
      </c>
      <c r="H5871" t="s">
        <v>2622</v>
      </c>
      <c r="I5871" t="s">
        <v>26542</v>
      </c>
      <c r="J5871" t="s">
        <v>26384</v>
      </c>
      <c r="K5871" t="s">
        <v>8263</v>
      </c>
      <c r="L5871" t="s">
        <v>26543</v>
      </c>
      <c r="M5871" t="s">
        <v>26544</v>
      </c>
      <c r="N5871" t="s">
        <v>26384</v>
      </c>
      <c r="O5871">
        <v>449.31</v>
      </c>
      <c r="P5871">
        <v>140.6</v>
      </c>
      <c r="Q5871">
        <v>3.1956614509239998</v>
      </c>
      <c r="R5871" t="s">
        <v>39</v>
      </c>
      <c r="S5871" t="s">
        <v>40</v>
      </c>
      <c r="T5871" t="s">
        <v>26252</v>
      </c>
      <c r="U5871">
        <v>73</v>
      </c>
      <c r="W5871">
        <v>12</v>
      </c>
      <c r="Y5871">
        <v>0.43333300000000002</v>
      </c>
      <c r="Z5871">
        <v>5.4247703748982996</v>
      </c>
      <c r="AA5871">
        <v>0.3</v>
      </c>
    </row>
    <row r="5872" spans="1:27" x14ac:dyDescent="0.2">
      <c r="A5872" t="s">
        <v>26598</v>
      </c>
      <c r="B5872" t="s">
        <v>26599</v>
      </c>
      <c r="C5872" t="s">
        <v>26600</v>
      </c>
      <c r="D5872" t="s">
        <v>30</v>
      </c>
      <c r="E5872" t="s">
        <v>226</v>
      </c>
      <c r="F5872" t="s">
        <v>26601</v>
      </c>
      <c r="G5872" t="s">
        <v>33</v>
      </c>
      <c r="H5872" t="s">
        <v>2669</v>
      </c>
      <c r="I5872" t="s">
        <v>26542</v>
      </c>
      <c r="J5872" t="s">
        <v>26384</v>
      </c>
      <c r="K5872" t="s">
        <v>8263</v>
      </c>
      <c r="L5872" t="s">
        <v>26543</v>
      </c>
      <c r="M5872" t="s">
        <v>26544</v>
      </c>
      <c r="N5872" t="s">
        <v>26384</v>
      </c>
      <c r="O5872">
        <v>484.76</v>
      </c>
      <c r="P5872">
        <v>143</v>
      </c>
      <c r="Q5872">
        <v>3.3899300699300001</v>
      </c>
      <c r="R5872" t="s">
        <v>39</v>
      </c>
      <c r="S5872" t="s">
        <v>40</v>
      </c>
      <c r="T5872" t="s">
        <v>26252</v>
      </c>
      <c r="U5872">
        <v>73</v>
      </c>
      <c r="W5872">
        <v>38</v>
      </c>
      <c r="X5872">
        <v>1</v>
      </c>
      <c r="Y5872">
        <v>0.43333300000000002</v>
      </c>
      <c r="Z5872">
        <v>5.4247703748982996</v>
      </c>
      <c r="AA5872">
        <v>0.3</v>
      </c>
    </row>
    <row r="5873" spans="1:27" x14ac:dyDescent="0.2">
      <c r="A5873" t="s">
        <v>26602</v>
      </c>
      <c r="B5873" t="s">
        <v>26603</v>
      </c>
      <c r="C5873" t="s">
        <v>26604</v>
      </c>
      <c r="D5873" t="s">
        <v>30</v>
      </c>
      <c r="E5873" t="s">
        <v>420</v>
      </c>
      <c r="F5873" t="s">
        <v>18941</v>
      </c>
      <c r="G5873" t="s">
        <v>33</v>
      </c>
      <c r="H5873" t="s">
        <v>5942</v>
      </c>
      <c r="I5873" t="s">
        <v>26542</v>
      </c>
      <c r="J5873" t="s">
        <v>26384</v>
      </c>
      <c r="K5873" t="s">
        <v>8263</v>
      </c>
      <c r="L5873" t="s">
        <v>26543</v>
      </c>
      <c r="M5873" t="s">
        <v>26544</v>
      </c>
      <c r="N5873" t="s">
        <v>26384</v>
      </c>
      <c r="O5873">
        <v>241.08</v>
      </c>
      <c r="P5873">
        <v>104.33</v>
      </c>
      <c r="Q5873">
        <v>2.310744752228</v>
      </c>
      <c r="R5873" t="s">
        <v>63</v>
      </c>
      <c r="S5873" t="s">
        <v>40</v>
      </c>
      <c r="T5873" t="s">
        <v>26252</v>
      </c>
      <c r="U5873">
        <v>73</v>
      </c>
      <c r="W5873">
        <v>1</v>
      </c>
      <c r="Y5873">
        <v>0.43333300000000002</v>
      </c>
      <c r="Z5873">
        <v>5.4247703748982996</v>
      </c>
      <c r="AA5873">
        <v>0.3</v>
      </c>
    </row>
    <row r="5874" spans="1:27" x14ac:dyDescent="0.2">
      <c r="A5874" t="s">
        <v>26605</v>
      </c>
      <c r="B5874" t="s">
        <v>26606</v>
      </c>
      <c r="C5874" t="s">
        <v>26607</v>
      </c>
      <c r="D5874" t="s">
        <v>67</v>
      </c>
      <c r="E5874" t="s">
        <v>26608</v>
      </c>
      <c r="F5874" t="s">
        <v>26609</v>
      </c>
      <c r="G5874" t="s">
        <v>33</v>
      </c>
      <c r="H5874" t="s">
        <v>5953</v>
      </c>
      <c r="I5874" t="s">
        <v>26542</v>
      </c>
      <c r="J5874" t="s">
        <v>26384</v>
      </c>
      <c r="K5874" t="s">
        <v>8263</v>
      </c>
      <c r="L5874" t="s">
        <v>26543</v>
      </c>
      <c r="M5874" t="s">
        <v>26544</v>
      </c>
      <c r="N5874" t="s">
        <v>26384</v>
      </c>
      <c r="O5874">
        <v>-398.28</v>
      </c>
      <c r="P5874">
        <v>102.21</v>
      </c>
      <c r="R5874" t="s">
        <v>39</v>
      </c>
      <c r="S5874" t="s">
        <v>40</v>
      </c>
      <c r="T5874" t="s">
        <v>26252</v>
      </c>
      <c r="U5874">
        <v>73</v>
      </c>
      <c r="Y5874">
        <v>0.43333300000000002</v>
      </c>
      <c r="Z5874">
        <v>5.4247703748982996</v>
      </c>
      <c r="AA5874">
        <v>0.3</v>
      </c>
    </row>
    <row r="5875" spans="1:27" x14ac:dyDescent="0.2">
      <c r="A5875" t="s">
        <v>26610</v>
      </c>
      <c r="B5875" t="s">
        <v>26611</v>
      </c>
      <c r="C5875" t="s">
        <v>26612</v>
      </c>
      <c r="D5875" t="s">
        <v>55</v>
      </c>
      <c r="E5875" t="s">
        <v>26613</v>
      </c>
      <c r="F5875" t="s">
        <v>26614</v>
      </c>
      <c r="G5875" t="s">
        <v>33</v>
      </c>
      <c r="H5875" t="s">
        <v>2622</v>
      </c>
      <c r="I5875" t="s">
        <v>26615</v>
      </c>
      <c r="J5875" t="s">
        <v>26384</v>
      </c>
      <c r="K5875" t="s">
        <v>8263</v>
      </c>
      <c r="L5875" t="s">
        <v>26616</v>
      </c>
      <c r="M5875" t="s">
        <v>26544</v>
      </c>
      <c r="N5875" t="s">
        <v>26384</v>
      </c>
      <c r="O5875">
        <v>-4</v>
      </c>
      <c r="P5875">
        <v>116.4</v>
      </c>
      <c r="R5875" t="s">
        <v>39</v>
      </c>
      <c r="S5875" t="s">
        <v>40</v>
      </c>
      <c r="T5875" t="s">
        <v>26252</v>
      </c>
      <c r="U5875">
        <v>73</v>
      </c>
      <c r="V5875">
        <v>1</v>
      </c>
      <c r="W5875">
        <v>13</v>
      </c>
      <c r="X5875">
        <v>1</v>
      </c>
      <c r="Y5875">
        <v>0.43333300000000002</v>
      </c>
      <c r="Z5875">
        <v>5.4247703748982996</v>
      </c>
      <c r="AA5875">
        <v>0.3</v>
      </c>
    </row>
    <row r="5876" spans="1:27" x14ac:dyDescent="0.2">
      <c r="A5876" t="s">
        <v>26617</v>
      </c>
      <c r="B5876" t="s">
        <v>26618</v>
      </c>
      <c r="C5876" t="s">
        <v>26619</v>
      </c>
      <c r="D5876" t="s">
        <v>30</v>
      </c>
      <c r="E5876" t="s">
        <v>1007</v>
      </c>
      <c r="F5876" t="s">
        <v>26620</v>
      </c>
      <c r="G5876" t="s">
        <v>33</v>
      </c>
      <c r="H5876" t="s">
        <v>2571</v>
      </c>
      <c r="I5876" t="s">
        <v>26615</v>
      </c>
      <c r="J5876" t="s">
        <v>26384</v>
      </c>
      <c r="K5876" t="s">
        <v>8263</v>
      </c>
      <c r="L5876" t="s">
        <v>26616</v>
      </c>
      <c r="M5876" t="s">
        <v>26544</v>
      </c>
      <c r="N5876" t="s">
        <v>26384</v>
      </c>
      <c r="O5876">
        <v>-261</v>
      </c>
      <c r="P5876">
        <v>117.48</v>
      </c>
      <c r="R5876" t="s">
        <v>39</v>
      </c>
      <c r="S5876" t="s">
        <v>40</v>
      </c>
      <c r="T5876" t="s">
        <v>26252</v>
      </c>
      <c r="U5876">
        <v>73</v>
      </c>
      <c r="V5876">
        <v>1</v>
      </c>
      <c r="W5876">
        <v>22</v>
      </c>
      <c r="X5876">
        <v>1</v>
      </c>
      <c r="Y5876">
        <v>0.43333300000000002</v>
      </c>
      <c r="Z5876">
        <v>5.4247703748982996</v>
      </c>
      <c r="AA5876">
        <v>0.3</v>
      </c>
    </row>
    <row r="5877" spans="1:27" x14ac:dyDescent="0.2">
      <c r="A5877" t="s">
        <v>26621</v>
      </c>
      <c r="B5877" t="s">
        <v>26622</v>
      </c>
      <c r="C5877" t="s">
        <v>26623</v>
      </c>
      <c r="D5877" t="s">
        <v>30</v>
      </c>
      <c r="E5877" t="s">
        <v>26624</v>
      </c>
      <c r="F5877" t="s">
        <v>26625</v>
      </c>
      <c r="G5877" t="s">
        <v>33</v>
      </c>
      <c r="H5877" t="s">
        <v>2516</v>
      </c>
      <c r="I5877" t="s">
        <v>26615</v>
      </c>
      <c r="J5877" t="s">
        <v>26384</v>
      </c>
      <c r="K5877" t="s">
        <v>8263</v>
      </c>
      <c r="L5877" t="s">
        <v>26616</v>
      </c>
      <c r="M5877" t="s">
        <v>26544</v>
      </c>
      <c r="N5877" t="s">
        <v>26384</v>
      </c>
      <c r="O5877">
        <v>284.98</v>
      </c>
      <c r="P5877">
        <v>129.47999999999999</v>
      </c>
      <c r="Q5877">
        <v>2.200957676861</v>
      </c>
      <c r="R5877" t="s">
        <v>63</v>
      </c>
      <c r="S5877" t="s">
        <v>40</v>
      </c>
      <c r="T5877" t="s">
        <v>26252</v>
      </c>
      <c r="U5877">
        <v>73</v>
      </c>
      <c r="V5877">
        <v>1</v>
      </c>
      <c r="W5877">
        <v>16</v>
      </c>
      <c r="X5877">
        <v>2</v>
      </c>
      <c r="Y5877">
        <v>0.43333300000000002</v>
      </c>
      <c r="Z5877">
        <v>5.4247703748982996</v>
      </c>
      <c r="AA5877">
        <v>0.3</v>
      </c>
    </row>
    <row r="5878" spans="1:27" x14ac:dyDescent="0.2">
      <c r="A5878" t="s">
        <v>26626</v>
      </c>
      <c r="B5878" t="s">
        <v>26627</v>
      </c>
      <c r="C5878" t="s">
        <v>26628</v>
      </c>
      <c r="D5878" t="s">
        <v>30</v>
      </c>
      <c r="E5878" t="s">
        <v>26629</v>
      </c>
      <c r="F5878" t="s">
        <v>26630</v>
      </c>
      <c r="G5878" t="s">
        <v>33</v>
      </c>
      <c r="H5878" t="s">
        <v>46</v>
      </c>
      <c r="I5878" t="s">
        <v>26615</v>
      </c>
      <c r="J5878" t="s">
        <v>26384</v>
      </c>
      <c r="K5878" t="s">
        <v>8263</v>
      </c>
      <c r="L5878" t="s">
        <v>26616</v>
      </c>
      <c r="M5878" t="s">
        <v>26544</v>
      </c>
      <c r="N5878" t="s">
        <v>26384</v>
      </c>
      <c r="O5878">
        <v>477.62</v>
      </c>
      <c r="P5878">
        <v>101.86</v>
      </c>
      <c r="Q5878">
        <v>4.6889848812089996</v>
      </c>
      <c r="R5878" t="s">
        <v>39</v>
      </c>
      <c r="S5878" t="s">
        <v>40</v>
      </c>
      <c r="T5878" t="s">
        <v>26252</v>
      </c>
      <c r="U5878">
        <v>73</v>
      </c>
      <c r="V5878">
        <v>1</v>
      </c>
      <c r="W5878">
        <v>25</v>
      </c>
      <c r="Y5878">
        <v>0.43333300000000002</v>
      </c>
      <c r="Z5878">
        <v>5.4247703748982996</v>
      </c>
      <c r="AA5878">
        <v>0.3</v>
      </c>
    </row>
    <row r="5879" spans="1:27" x14ac:dyDescent="0.2">
      <c r="A5879" t="s">
        <v>26631</v>
      </c>
      <c r="B5879" t="s">
        <v>26632</v>
      </c>
      <c r="C5879" t="s">
        <v>26633</v>
      </c>
      <c r="D5879" t="s">
        <v>30</v>
      </c>
      <c r="E5879" t="s">
        <v>1161</v>
      </c>
      <c r="F5879" t="s">
        <v>2046</v>
      </c>
      <c r="G5879" t="s">
        <v>33</v>
      </c>
      <c r="H5879" t="s">
        <v>2500</v>
      </c>
      <c r="I5879" t="s">
        <v>26615</v>
      </c>
      <c r="J5879" t="s">
        <v>26384</v>
      </c>
      <c r="K5879" t="s">
        <v>8263</v>
      </c>
      <c r="L5879" t="s">
        <v>26616</v>
      </c>
      <c r="M5879" t="s">
        <v>26544</v>
      </c>
      <c r="N5879" t="s">
        <v>26384</v>
      </c>
      <c r="O5879">
        <v>206.28</v>
      </c>
      <c r="P5879">
        <v>122.18</v>
      </c>
      <c r="Q5879">
        <v>1.688328695367</v>
      </c>
      <c r="R5879" t="s">
        <v>63</v>
      </c>
      <c r="S5879" t="s">
        <v>40</v>
      </c>
      <c r="T5879" t="s">
        <v>26252</v>
      </c>
      <c r="U5879">
        <v>73</v>
      </c>
      <c r="V5879">
        <v>1</v>
      </c>
      <c r="W5879">
        <v>17</v>
      </c>
      <c r="Y5879">
        <v>0.43333300000000002</v>
      </c>
      <c r="Z5879">
        <v>5.4247703748982996</v>
      </c>
      <c r="AA5879">
        <v>0.3</v>
      </c>
    </row>
    <row r="5880" spans="1:27" x14ac:dyDescent="0.2">
      <c r="A5880" t="s">
        <v>26634</v>
      </c>
      <c r="B5880" t="s">
        <v>26635</v>
      </c>
      <c r="C5880" t="s">
        <v>26636</v>
      </c>
      <c r="D5880" t="s">
        <v>30</v>
      </c>
      <c r="E5880" t="s">
        <v>599</v>
      </c>
      <c r="F5880" t="s">
        <v>19442</v>
      </c>
      <c r="G5880" t="s">
        <v>33</v>
      </c>
      <c r="H5880" t="s">
        <v>2684</v>
      </c>
      <c r="I5880" t="s">
        <v>26615</v>
      </c>
      <c r="J5880" t="s">
        <v>26384</v>
      </c>
      <c r="K5880" t="s">
        <v>8263</v>
      </c>
      <c r="L5880" t="s">
        <v>26616</v>
      </c>
      <c r="M5880" t="s">
        <v>26544</v>
      </c>
      <c r="N5880" t="s">
        <v>26384</v>
      </c>
      <c r="O5880">
        <v>1006.78</v>
      </c>
      <c r="P5880">
        <v>106.58</v>
      </c>
      <c r="Q5880">
        <v>9.4462375680239994</v>
      </c>
      <c r="R5880" t="s">
        <v>63</v>
      </c>
      <c r="S5880" t="s">
        <v>40</v>
      </c>
      <c r="T5880" t="s">
        <v>26252</v>
      </c>
      <c r="U5880">
        <v>73</v>
      </c>
      <c r="V5880">
        <v>1</v>
      </c>
      <c r="W5880">
        <v>13</v>
      </c>
      <c r="Y5880">
        <v>0.43333300000000002</v>
      </c>
      <c r="Z5880">
        <v>5.4247703748982996</v>
      </c>
      <c r="AA5880">
        <v>0.3</v>
      </c>
    </row>
    <row r="5881" spans="1:27" x14ac:dyDescent="0.2">
      <c r="A5881" t="s">
        <v>26637</v>
      </c>
      <c r="B5881" t="s">
        <v>26638</v>
      </c>
      <c r="C5881" t="s">
        <v>26639</v>
      </c>
      <c r="D5881" t="s">
        <v>74</v>
      </c>
      <c r="E5881" t="s">
        <v>8841</v>
      </c>
      <c r="F5881" t="s">
        <v>26640</v>
      </c>
      <c r="G5881" t="s">
        <v>33</v>
      </c>
      <c r="H5881" t="s">
        <v>2678</v>
      </c>
      <c r="I5881" t="s">
        <v>26615</v>
      </c>
      <c r="J5881" t="s">
        <v>26384</v>
      </c>
      <c r="K5881" t="s">
        <v>8263</v>
      </c>
      <c r="L5881" t="s">
        <v>26616</v>
      </c>
      <c r="M5881" t="s">
        <v>26544</v>
      </c>
      <c r="N5881" t="s">
        <v>26384</v>
      </c>
      <c r="O5881">
        <v>431.7</v>
      </c>
      <c r="P5881">
        <v>134.82</v>
      </c>
      <c r="Q5881">
        <v>3.202047174009</v>
      </c>
      <c r="R5881" t="s">
        <v>63</v>
      </c>
      <c r="S5881" t="s">
        <v>40</v>
      </c>
      <c r="T5881" t="s">
        <v>26252</v>
      </c>
      <c r="U5881">
        <v>73</v>
      </c>
      <c r="W5881">
        <v>17</v>
      </c>
      <c r="Y5881">
        <v>0.43333300000000002</v>
      </c>
      <c r="Z5881">
        <v>5.4247703748982996</v>
      </c>
      <c r="AA5881">
        <v>0.3</v>
      </c>
    </row>
    <row r="5882" spans="1:27" x14ac:dyDescent="0.2">
      <c r="A5882" t="s">
        <v>26641</v>
      </c>
      <c r="B5882" t="s">
        <v>26642</v>
      </c>
      <c r="C5882" t="s">
        <v>26643</v>
      </c>
      <c r="D5882" t="s">
        <v>55</v>
      </c>
      <c r="E5882" t="s">
        <v>2140</v>
      </c>
      <c r="F5882" t="s">
        <v>26644</v>
      </c>
      <c r="G5882" t="s">
        <v>33</v>
      </c>
      <c r="H5882" t="s">
        <v>2656</v>
      </c>
      <c r="I5882" t="s">
        <v>26615</v>
      </c>
      <c r="J5882" t="s">
        <v>26384</v>
      </c>
      <c r="K5882" t="s">
        <v>8263</v>
      </c>
      <c r="L5882" t="s">
        <v>26616</v>
      </c>
      <c r="M5882" t="s">
        <v>26544</v>
      </c>
      <c r="N5882" t="s">
        <v>26384</v>
      </c>
      <c r="O5882">
        <v>-66.260000000000005</v>
      </c>
      <c r="P5882">
        <v>102.26</v>
      </c>
      <c r="R5882" t="s">
        <v>39</v>
      </c>
      <c r="S5882" t="s">
        <v>40</v>
      </c>
      <c r="T5882" t="s">
        <v>26252</v>
      </c>
      <c r="U5882">
        <v>73</v>
      </c>
      <c r="W5882">
        <v>22</v>
      </c>
      <c r="Y5882">
        <v>0.43333300000000002</v>
      </c>
      <c r="Z5882">
        <v>5.4247703748982996</v>
      </c>
      <c r="AA5882">
        <v>0.3</v>
      </c>
    </row>
    <row r="5883" spans="1:27" x14ac:dyDescent="0.2">
      <c r="A5883" t="s">
        <v>26645</v>
      </c>
      <c r="B5883" t="s">
        <v>26646</v>
      </c>
      <c r="C5883" t="s">
        <v>26647</v>
      </c>
      <c r="D5883" t="s">
        <v>30</v>
      </c>
      <c r="E5883" t="s">
        <v>216</v>
      </c>
      <c r="F5883" t="s">
        <v>5688</v>
      </c>
      <c r="G5883" t="s">
        <v>33</v>
      </c>
      <c r="H5883" t="s">
        <v>2669</v>
      </c>
      <c r="I5883" t="s">
        <v>26615</v>
      </c>
      <c r="J5883" t="s">
        <v>26384</v>
      </c>
      <c r="K5883" t="s">
        <v>8263</v>
      </c>
      <c r="L5883" t="s">
        <v>26616</v>
      </c>
      <c r="M5883" t="s">
        <v>26544</v>
      </c>
      <c r="N5883" t="s">
        <v>26384</v>
      </c>
      <c r="O5883">
        <v>446.32</v>
      </c>
      <c r="P5883">
        <v>106.58</v>
      </c>
      <c r="Q5883">
        <v>4.1876524676290003</v>
      </c>
      <c r="R5883" t="s">
        <v>63</v>
      </c>
      <c r="S5883" t="s">
        <v>40</v>
      </c>
      <c r="T5883" t="s">
        <v>26252</v>
      </c>
      <c r="U5883">
        <v>73</v>
      </c>
      <c r="V5883">
        <v>1</v>
      </c>
      <c r="W5883">
        <v>5</v>
      </c>
      <c r="Y5883">
        <v>0.43333300000000002</v>
      </c>
      <c r="Z5883">
        <v>5.4247703748982996</v>
      </c>
      <c r="AA5883">
        <v>0.3</v>
      </c>
    </row>
    <row r="5884" spans="1:27" x14ac:dyDescent="0.2">
      <c r="A5884" t="s">
        <v>26648</v>
      </c>
      <c r="B5884" t="s">
        <v>26649</v>
      </c>
      <c r="C5884" t="s">
        <v>26650</v>
      </c>
      <c r="D5884" t="s">
        <v>67</v>
      </c>
      <c r="E5884" t="s">
        <v>26651</v>
      </c>
      <c r="F5884" t="s">
        <v>26652</v>
      </c>
      <c r="G5884" t="s">
        <v>33</v>
      </c>
      <c r="H5884" t="s">
        <v>2643</v>
      </c>
      <c r="I5884" t="s">
        <v>26615</v>
      </c>
      <c r="J5884" t="s">
        <v>26384</v>
      </c>
      <c r="K5884" t="s">
        <v>8263</v>
      </c>
      <c r="L5884" t="s">
        <v>26616</v>
      </c>
      <c r="M5884" t="s">
        <v>26544</v>
      </c>
      <c r="N5884" t="s">
        <v>26384</v>
      </c>
      <c r="O5884">
        <v>1531.2</v>
      </c>
      <c r="P5884">
        <v>140.6</v>
      </c>
      <c r="Q5884">
        <v>10.890469416785001</v>
      </c>
      <c r="R5884" t="s">
        <v>63</v>
      </c>
      <c r="S5884" t="s">
        <v>40</v>
      </c>
      <c r="T5884" t="s">
        <v>26252</v>
      </c>
      <c r="U5884">
        <v>73</v>
      </c>
      <c r="W5884">
        <v>17</v>
      </c>
      <c r="Y5884">
        <v>0.43333300000000002</v>
      </c>
      <c r="Z5884">
        <v>5.4247703748982996</v>
      </c>
      <c r="AA5884">
        <v>0.3</v>
      </c>
    </row>
    <row r="5885" spans="1:27" x14ac:dyDescent="0.2">
      <c r="A5885" t="s">
        <v>26653</v>
      </c>
      <c r="B5885" t="s">
        <v>26654</v>
      </c>
      <c r="C5885" t="s">
        <v>26655</v>
      </c>
      <c r="D5885" t="s">
        <v>30</v>
      </c>
      <c r="E5885" t="s">
        <v>26656</v>
      </c>
      <c r="F5885" t="s">
        <v>26657</v>
      </c>
      <c r="G5885" t="s">
        <v>33</v>
      </c>
      <c r="H5885" t="s">
        <v>2510</v>
      </c>
      <c r="I5885" t="s">
        <v>26615</v>
      </c>
      <c r="J5885" t="s">
        <v>26384</v>
      </c>
      <c r="K5885" t="s">
        <v>8263</v>
      </c>
      <c r="L5885" t="s">
        <v>26616</v>
      </c>
      <c r="M5885" t="s">
        <v>26544</v>
      </c>
      <c r="N5885" t="s">
        <v>26384</v>
      </c>
      <c r="O5885">
        <v>-264.92</v>
      </c>
      <c r="P5885">
        <v>106.58</v>
      </c>
      <c r="R5885" t="s">
        <v>39</v>
      </c>
      <c r="S5885" t="s">
        <v>40</v>
      </c>
      <c r="T5885" t="s">
        <v>26252</v>
      </c>
      <c r="U5885">
        <v>73</v>
      </c>
      <c r="W5885">
        <v>16</v>
      </c>
      <c r="Y5885">
        <v>0.43333300000000002</v>
      </c>
      <c r="Z5885">
        <v>5.4247703748982996</v>
      </c>
      <c r="AA5885">
        <v>0.3</v>
      </c>
    </row>
    <row r="5886" spans="1:27" x14ac:dyDescent="0.2">
      <c r="A5886" t="s">
        <v>26658</v>
      </c>
      <c r="B5886" t="s">
        <v>26659</v>
      </c>
      <c r="C5886" t="s">
        <v>26660</v>
      </c>
      <c r="D5886" t="s">
        <v>55</v>
      </c>
      <c r="E5886" t="s">
        <v>26661</v>
      </c>
      <c r="F5886" t="s">
        <v>12143</v>
      </c>
      <c r="G5886" t="s">
        <v>33</v>
      </c>
      <c r="H5886" t="s">
        <v>2513</v>
      </c>
      <c r="I5886" t="s">
        <v>26615</v>
      </c>
      <c r="J5886" t="s">
        <v>26384</v>
      </c>
      <c r="K5886" t="s">
        <v>8263</v>
      </c>
      <c r="L5886" t="s">
        <v>26616</v>
      </c>
      <c r="M5886" t="s">
        <v>26544</v>
      </c>
      <c r="N5886" t="s">
        <v>26384</v>
      </c>
      <c r="O5886">
        <v>51.99</v>
      </c>
      <c r="P5886">
        <v>106.58</v>
      </c>
      <c r="Q5886">
        <v>0.48780258960400003</v>
      </c>
      <c r="R5886" t="s">
        <v>63</v>
      </c>
      <c r="S5886" t="s">
        <v>40</v>
      </c>
      <c r="T5886" t="s">
        <v>26252</v>
      </c>
      <c r="U5886">
        <v>73</v>
      </c>
      <c r="W5886">
        <v>20</v>
      </c>
      <c r="Y5886">
        <v>0.43333300000000002</v>
      </c>
      <c r="Z5886">
        <v>5.4247703748982996</v>
      </c>
      <c r="AA5886">
        <v>0.3</v>
      </c>
    </row>
    <row r="5887" spans="1:27" x14ac:dyDescent="0.2">
      <c r="A5887" t="s">
        <v>26662</v>
      </c>
      <c r="B5887" t="s">
        <v>26663</v>
      </c>
      <c r="C5887" t="s">
        <v>26664</v>
      </c>
      <c r="D5887" t="s">
        <v>74</v>
      </c>
      <c r="E5887" t="s">
        <v>9605</v>
      </c>
      <c r="F5887" t="s">
        <v>26665</v>
      </c>
      <c r="G5887" t="s">
        <v>33</v>
      </c>
      <c r="H5887" t="s">
        <v>3083</v>
      </c>
      <c r="I5887" t="s">
        <v>26666</v>
      </c>
      <c r="J5887" t="s">
        <v>26667</v>
      </c>
      <c r="K5887" t="s">
        <v>26384</v>
      </c>
      <c r="L5887" t="s">
        <v>26668</v>
      </c>
      <c r="M5887" t="s">
        <v>26669</v>
      </c>
      <c r="N5887" t="s">
        <v>26384</v>
      </c>
      <c r="O5887">
        <v>277.51</v>
      </c>
      <c r="P5887">
        <v>116.14</v>
      </c>
      <c r="Q5887">
        <v>2.389443774754</v>
      </c>
      <c r="R5887" t="s">
        <v>39</v>
      </c>
      <c r="S5887" t="s">
        <v>40</v>
      </c>
      <c r="T5887" t="s">
        <v>26252</v>
      </c>
      <c r="U5887">
        <v>68</v>
      </c>
      <c r="W5887">
        <v>6</v>
      </c>
      <c r="Y5887">
        <v>0.484375</v>
      </c>
      <c r="Z5887">
        <v>6.2963240277913997</v>
      </c>
      <c r="AA5887">
        <v>0.171875</v>
      </c>
    </row>
    <row r="5888" spans="1:27" x14ac:dyDescent="0.2">
      <c r="A5888" t="s">
        <v>26670</v>
      </c>
      <c r="B5888" t="s">
        <v>26671</v>
      </c>
      <c r="C5888" t="s">
        <v>26672</v>
      </c>
      <c r="D5888" t="s">
        <v>67</v>
      </c>
      <c r="E5888" t="s">
        <v>902</v>
      </c>
      <c r="F5888" t="s">
        <v>7535</v>
      </c>
      <c r="G5888" t="s">
        <v>33</v>
      </c>
      <c r="H5888" t="s">
        <v>2540</v>
      </c>
      <c r="I5888" t="s">
        <v>26666</v>
      </c>
      <c r="J5888" t="s">
        <v>26667</v>
      </c>
      <c r="K5888" t="s">
        <v>26384</v>
      </c>
      <c r="L5888" t="s">
        <v>26668</v>
      </c>
      <c r="M5888" t="s">
        <v>26669</v>
      </c>
      <c r="N5888" t="s">
        <v>26384</v>
      </c>
      <c r="O5888">
        <v>1085.27</v>
      </c>
      <c r="P5888">
        <v>118.34</v>
      </c>
      <c r="Q5888">
        <v>9.1707791110349994</v>
      </c>
      <c r="R5888" t="s">
        <v>39</v>
      </c>
      <c r="S5888" t="s">
        <v>40</v>
      </c>
      <c r="T5888" t="s">
        <v>26252</v>
      </c>
      <c r="U5888">
        <v>68</v>
      </c>
      <c r="W5888">
        <v>7</v>
      </c>
      <c r="Y5888">
        <v>0.484375</v>
      </c>
      <c r="Z5888">
        <v>6.2963240277913997</v>
      </c>
      <c r="AA5888">
        <v>0.171875</v>
      </c>
    </row>
    <row r="5889" spans="1:27" x14ac:dyDescent="0.2">
      <c r="A5889" t="s">
        <v>26673</v>
      </c>
      <c r="B5889" t="s">
        <v>26674</v>
      </c>
      <c r="C5889" t="s">
        <v>26675</v>
      </c>
      <c r="D5889" t="s">
        <v>55</v>
      </c>
      <c r="E5889" t="s">
        <v>26676</v>
      </c>
      <c r="F5889" t="s">
        <v>2060</v>
      </c>
      <c r="G5889" t="s">
        <v>33</v>
      </c>
      <c r="H5889" t="s">
        <v>2587</v>
      </c>
      <c r="I5889" t="s">
        <v>26666</v>
      </c>
      <c r="J5889" t="s">
        <v>26667</v>
      </c>
      <c r="K5889" t="s">
        <v>26384</v>
      </c>
      <c r="L5889" t="s">
        <v>26668</v>
      </c>
      <c r="M5889" t="s">
        <v>26669</v>
      </c>
      <c r="N5889" t="s">
        <v>26384</v>
      </c>
      <c r="O5889">
        <v>-388.43</v>
      </c>
      <c r="P5889">
        <v>118.34</v>
      </c>
      <c r="R5889" t="s">
        <v>63</v>
      </c>
      <c r="S5889" t="s">
        <v>40</v>
      </c>
      <c r="T5889" t="s">
        <v>26252</v>
      </c>
      <c r="U5889">
        <v>68</v>
      </c>
      <c r="W5889">
        <v>5</v>
      </c>
      <c r="Y5889">
        <v>0.484375</v>
      </c>
      <c r="Z5889">
        <v>6.2963240277913997</v>
      </c>
      <c r="AA5889">
        <v>0.171875</v>
      </c>
    </row>
    <row r="5890" spans="1:27" x14ac:dyDescent="0.2">
      <c r="A5890" t="s">
        <v>26677</v>
      </c>
      <c r="B5890" t="s">
        <v>26678</v>
      </c>
      <c r="C5890" t="s">
        <v>26679</v>
      </c>
      <c r="D5890" t="s">
        <v>55</v>
      </c>
      <c r="E5890" t="s">
        <v>4391</v>
      </c>
      <c r="F5890" t="s">
        <v>26680</v>
      </c>
      <c r="G5890" t="s">
        <v>33</v>
      </c>
      <c r="H5890" t="s">
        <v>2525</v>
      </c>
      <c r="I5890" t="s">
        <v>26666</v>
      </c>
      <c r="J5890" t="s">
        <v>26667</v>
      </c>
      <c r="K5890" t="s">
        <v>26384</v>
      </c>
      <c r="L5890" t="s">
        <v>26668</v>
      </c>
      <c r="M5890" t="s">
        <v>26669</v>
      </c>
      <c r="N5890" t="s">
        <v>26384</v>
      </c>
      <c r="O5890">
        <v>2125.9899999999998</v>
      </c>
      <c r="P5890">
        <v>134.5</v>
      </c>
      <c r="Q5890">
        <v>15.806617100371</v>
      </c>
      <c r="R5890" t="s">
        <v>39</v>
      </c>
      <c r="S5890" t="s">
        <v>40</v>
      </c>
      <c r="T5890" t="s">
        <v>26252</v>
      </c>
      <c r="U5890">
        <v>68</v>
      </c>
      <c r="W5890">
        <v>8</v>
      </c>
      <c r="Y5890">
        <v>0.484375</v>
      </c>
      <c r="Z5890">
        <v>6.2963240277913997</v>
      </c>
      <c r="AA5890">
        <v>0.171875</v>
      </c>
    </row>
    <row r="5891" spans="1:27" x14ac:dyDescent="0.2">
      <c r="A5891" t="s">
        <v>26681</v>
      </c>
      <c r="B5891" t="s">
        <v>26682</v>
      </c>
      <c r="C5891" t="s">
        <v>26683</v>
      </c>
      <c r="D5891" t="s">
        <v>74</v>
      </c>
      <c r="E5891" t="s">
        <v>177</v>
      </c>
      <c r="F5891" t="s">
        <v>26684</v>
      </c>
      <c r="G5891" t="s">
        <v>33</v>
      </c>
      <c r="H5891" t="s">
        <v>2617</v>
      </c>
      <c r="I5891" t="s">
        <v>26666</v>
      </c>
      <c r="J5891" t="s">
        <v>26667</v>
      </c>
      <c r="K5891" t="s">
        <v>26384</v>
      </c>
      <c r="L5891" t="s">
        <v>26668</v>
      </c>
      <c r="M5891" t="s">
        <v>26669</v>
      </c>
      <c r="N5891" t="s">
        <v>26384</v>
      </c>
      <c r="O5891">
        <v>3564.51</v>
      </c>
      <c r="P5891">
        <v>118.34</v>
      </c>
      <c r="Q5891">
        <v>30.120922764913999</v>
      </c>
      <c r="R5891" t="s">
        <v>63</v>
      </c>
      <c r="S5891" t="s">
        <v>40</v>
      </c>
      <c r="T5891" t="s">
        <v>26252</v>
      </c>
      <c r="U5891">
        <v>68</v>
      </c>
      <c r="W5891">
        <v>2</v>
      </c>
      <c r="Y5891">
        <v>0.484375</v>
      </c>
      <c r="Z5891">
        <v>6.2963240277913997</v>
      </c>
      <c r="AA5891">
        <v>0.171875</v>
      </c>
    </row>
    <row r="5892" spans="1:27" x14ac:dyDescent="0.2">
      <c r="A5892" t="s">
        <v>26685</v>
      </c>
      <c r="B5892" t="s">
        <v>26686</v>
      </c>
      <c r="C5892" t="s">
        <v>26687</v>
      </c>
      <c r="D5892" t="s">
        <v>74</v>
      </c>
      <c r="E5892" t="s">
        <v>8439</v>
      </c>
      <c r="F5892" t="s">
        <v>26688</v>
      </c>
      <c r="G5892" t="s">
        <v>33</v>
      </c>
      <c r="H5892" t="s">
        <v>4179</v>
      </c>
      <c r="I5892" t="s">
        <v>26666</v>
      </c>
      <c r="J5892" t="s">
        <v>26667</v>
      </c>
      <c r="K5892" t="s">
        <v>26384</v>
      </c>
      <c r="L5892" t="s">
        <v>26668</v>
      </c>
      <c r="M5892" t="s">
        <v>26669</v>
      </c>
      <c r="N5892" t="s">
        <v>26384</v>
      </c>
      <c r="O5892">
        <v>301.73</v>
      </c>
      <c r="P5892">
        <v>134.5</v>
      </c>
      <c r="Q5892">
        <v>2.2433457249069999</v>
      </c>
      <c r="R5892" t="s">
        <v>39</v>
      </c>
      <c r="S5892" t="s">
        <v>40</v>
      </c>
      <c r="T5892" t="s">
        <v>26252</v>
      </c>
      <c r="U5892">
        <v>68</v>
      </c>
      <c r="W5892">
        <v>30</v>
      </c>
      <c r="X5892">
        <v>1</v>
      </c>
      <c r="Y5892">
        <v>0.484375</v>
      </c>
      <c r="Z5892">
        <v>6.2963240277913997</v>
      </c>
      <c r="AA5892">
        <v>0.171875</v>
      </c>
    </row>
    <row r="5893" spans="1:27" x14ac:dyDescent="0.2">
      <c r="A5893" t="s">
        <v>26689</v>
      </c>
      <c r="B5893" t="s">
        <v>26690</v>
      </c>
      <c r="C5893" t="s">
        <v>26691</v>
      </c>
      <c r="D5893" t="s">
        <v>67</v>
      </c>
      <c r="E5893" t="s">
        <v>26692</v>
      </c>
      <c r="F5893" t="s">
        <v>6622</v>
      </c>
      <c r="G5893" t="s">
        <v>33</v>
      </c>
      <c r="H5893" t="s">
        <v>46</v>
      </c>
      <c r="I5893" t="s">
        <v>26666</v>
      </c>
      <c r="J5893" t="s">
        <v>26667</v>
      </c>
      <c r="K5893" t="s">
        <v>26384</v>
      </c>
      <c r="L5893" t="s">
        <v>26668</v>
      </c>
      <c r="M5893" t="s">
        <v>26669</v>
      </c>
      <c r="N5893" t="s">
        <v>26384</v>
      </c>
      <c r="O5893">
        <v>-83.98</v>
      </c>
      <c r="P5893">
        <v>134.5</v>
      </c>
      <c r="R5893" t="s">
        <v>39</v>
      </c>
      <c r="S5893" t="s">
        <v>40</v>
      </c>
      <c r="T5893" t="s">
        <v>26252</v>
      </c>
      <c r="U5893">
        <v>65</v>
      </c>
      <c r="W5893">
        <v>12</v>
      </c>
      <c r="Y5893">
        <v>0.484375</v>
      </c>
      <c r="Z5893">
        <v>6.2963240277913997</v>
      </c>
      <c r="AA5893">
        <v>0.171875</v>
      </c>
    </row>
    <row r="5894" spans="1:27" x14ac:dyDescent="0.2">
      <c r="A5894" t="s">
        <v>26693</v>
      </c>
      <c r="B5894" t="s">
        <v>26694</v>
      </c>
      <c r="C5894" t="s">
        <v>26695</v>
      </c>
      <c r="D5894" t="s">
        <v>74</v>
      </c>
      <c r="E5894" t="s">
        <v>26696</v>
      </c>
      <c r="F5894" t="s">
        <v>7506</v>
      </c>
      <c r="G5894" t="s">
        <v>33</v>
      </c>
      <c r="H5894" t="s">
        <v>2622</v>
      </c>
      <c r="I5894" t="s">
        <v>26666</v>
      </c>
      <c r="J5894" t="s">
        <v>26667</v>
      </c>
      <c r="K5894" t="s">
        <v>26384</v>
      </c>
      <c r="L5894" t="s">
        <v>26668</v>
      </c>
      <c r="M5894" t="s">
        <v>26669</v>
      </c>
      <c r="N5894" t="s">
        <v>26384</v>
      </c>
      <c r="O5894">
        <v>2220.6</v>
      </c>
      <c r="P5894">
        <v>118.34</v>
      </c>
      <c r="Q5894">
        <v>18.764576643569001</v>
      </c>
      <c r="R5894" t="s">
        <v>63</v>
      </c>
      <c r="S5894" t="s">
        <v>40</v>
      </c>
      <c r="T5894" t="s">
        <v>26252</v>
      </c>
      <c r="U5894">
        <v>68</v>
      </c>
      <c r="W5894">
        <v>13</v>
      </c>
      <c r="Y5894">
        <v>0.484375</v>
      </c>
      <c r="Z5894">
        <v>6.2963240277913997</v>
      </c>
      <c r="AA5894">
        <v>0.171875</v>
      </c>
    </row>
    <row r="5895" spans="1:27" x14ac:dyDescent="0.2">
      <c r="A5895" t="s">
        <v>26697</v>
      </c>
      <c r="B5895" t="s">
        <v>26698</v>
      </c>
      <c r="C5895" t="s">
        <v>26699</v>
      </c>
      <c r="D5895" t="s">
        <v>30</v>
      </c>
      <c r="E5895" t="s">
        <v>11499</v>
      </c>
      <c r="F5895" t="s">
        <v>12303</v>
      </c>
      <c r="G5895" t="s">
        <v>33</v>
      </c>
      <c r="H5895" t="s">
        <v>2946</v>
      </c>
      <c r="I5895" t="s">
        <v>26666</v>
      </c>
      <c r="J5895" t="s">
        <v>26667</v>
      </c>
      <c r="K5895" t="s">
        <v>26384</v>
      </c>
      <c r="L5895" t="s">
        <v>26668</v>
      </c>
      <c r="M5895" t="s">
        <v>26669</v>
      </c>
      <c r="N5895" t="s">
        <v>26384</v>
      </c>
      <c r="O5895">
        <v>-23.03</v>
      </c>
      <c r="P5895">
        <v>118.34</v>
      </c>
      <c r="R5895" t="s">
        <v>39</v>
      </c>
      <c r="S5895" t="s">
        <v>40</v>
      </c>
      <c r="T5895" t="s">
        <v>26252</v>
      </c>
      <c r="U5895">
        <v>69</v>
      </c>
      <c r="W5895">
        <v>4</v>
      </c>
      <c r="Y5895">
        <v>0.484375</v>
      </c>
      <c r="Z5895">
        <v>6.2963240277913997</v>
      </c>
      <c r="AA5895">
        <v>0.171875</v>
      </c>
    </row>
    <row r="5896" spans="1:27" x14ac:dyDescent="0.2">
      <c r="A5896" t="s">
        <v>26700</v>
      </c>
      <c r="B5896" t="s">
        <v>26701</v>
      </c>
      <c r="C5896" t="s">
        <v>26702</v>
      </c>
      <c r="D5896" t="s">
        <v>30</v>
      </c>
      <c r="E5896" t="s">
        <v>1904</v>
      </c>
      <c r="F5896" t="s">
        <v>19766</v>
      </c>
      <c r="G5896" t="s">
        <v>33</v>
      </c>
      <c r="H5896" t="s">
        <v>4647</v>
      </c>
      <c r="I5896" t="s">
        <v>26666</v>
      </c>
      <c r="J5896" t="s">
        <v>26667</v>
      </c>
      <c r="K5896" t="s">
        <v>26384</v>
      </c>
      <c r="L5896" t="s">
        <v>26668</v>
      </c>
      <c r="M5896" t="s">
        <v>26669</v>
      </c>
      <c r="N5896" t="s">
        <v>26384</v>
      </c>
      <c r="O5896">
        <v>482.3</v>
      </c>
      <c r="P5896">
        <v>146.16999999999999</v>
      </c>
      <c r="Q5896">
        <v>3.299582677704</v>
      </c>
      <c r="R5896" t="s">
        <v>63</v>
      </c>
      <c r="S5896" t="s">
        <v>40</v>
      </c>
      <c r="T5896" t="s">
        <v>26252</v>
      </c>
      <c r="U5896">
        <v>63</v>
      </c>
      <c r="W5896">
        <v>28</v>
      </c>
      <c r="Y5896">
        <v>0.484375</v>
      </c>
      <c r="Z5896">
        <v>6.2963240277913997</v>
      </c>
      <c r="AA5896">
        <v>0.171875</v>
      </c>
    </row>
    <row r="5897" spans="1:27" x14ac:dyDescent="0.2">
      <c r="A5897" t="s">
        <v>26703</v>
      </c>
      <c r="B5897" t="s">
        <v>26704</v>
      </c>
      <c r="C5897" t="s">
        <v>26705</v>
      </c>
      <c r="D5897" t="s">
        <v>30</v>
      </c>
      <c r="E5897" t="s">
        <v>26706</v>
      </c>
      <c r="F5897" t="s">
        <v>26707</v>
      </c>
      <c r="G5897" t="s">
        <v>33</v>
      </c>
      <c r="H5897" t="s">
        <v>2555</v>
      </c>
      <c r="I5897" t="s">
        <v>26666</v>
      </c>
      <c r="J5897" t="s">
        <v>26667</v>
      </c>
      <c r="K5897" t="s">
        <v>26384</v>
      </c>
      <c r="L5897" t="s">
        <v>26668</v>
      </c>
      <c r="M5897" t="s">
        <v>26669</v>
      </c>
      <c r="N5897" t="s">
        <v>26384</v>
      </c>
      <c r="O5897">
        <v>138.91</v>
      </c>
      <c r="P5897">
        <v>102.21</v>
      </c>
      <c r="Q5897">
        <v>1.359064670775</v>
      </c>
      <c r="R5897" t="s">
        <v>39</v>
      </c>
      <c r="S5897" t="s">
        <v>40</v>
      </c>
      <c r="T5897" t="s">
        <v>26252</v>
      </c>
      <c r="U5897">
        <v>68</v>
      </c>
      <c r="W5897">
        <v>12</v>
      </c>
      <c r="Y5897">
        <v>0.484375</v>
      </c>
      <c r="Z5897">
        <v>6.2963240277913997</v>
      </c>
      <c r="AA5897">
        <v>0.171875</v>
      </c>
    </row>
    <row r="5898" spans="1:27" x14ac:dyDescent="0.2">
      <c r="A5898" t="s">
        <v>26708</v>
      </c>
      <c r="B5898" t="s">
        <v>26709</v>
      </c>
      <c r="C5898" t="s">
        <v>26710</v>
      </c>
      <c r="D5898" t="s">
        <v>30</v>
      </c>
      <c r="E5898" t="s">
        <v>26711</v>
      </c>
      <c r="F5898" t="s">
        <v>26712</v>
      </c>
      <c r="G5898" t="s">
        <v>33</v>
      </c>
      <c r="H5898" t="s">
        <v>2561</v>
      </c>
      <c r="I5898" t="s">
        <v>26666</v>
      </c>
      <c r="J5898" t="s">
        <v>26667</v>
      </c>
      <c r="K5898" t="s">
        <v>26384</v>
      </c>
      <c r="L5898" t="s">
        <v>26668</v>
      </c>
      <c r="M5898" t="s">
        <v>26669</v>
      </c>
      <c r="N5898" t="s">
        <v>26384</v>
      </c>
      <c r="O5898">
        <v>536.02</v>
      </c>
      <c r="P5898">
        <v>102.21</v>
      </c>
      <c r="Q5898">
        <v>5.244300949026</v>
      </c>
      <c r="R5898" t="s">
        <v>63</v>
      </c>
      <c r="S5898" t="s">
        <v>40</v>
      </c>
      <c r="T5898" t="s">
        <v>26252</v>
      </c>
      <c r="U5898">
        <v>68</v>
      </c>
      <c r="W5898">
        <v>1</v>
      </c>
      <c r="Y5898">
        <v>0.484375</v>
      </c>
      <c r="Z5898">
        <v>6.2963240277913997</v>
      </c>
      <c r="AA5898">
        <v>0.171875</v>
      </c>
    </row>
    <row r="5899" spans="1:27" x14ac:dyDescent="0.2">
      <c r="A5899" t="s">
        <v>26713</v>
      </c>
      <c r="B5899" t="s">
        <v>26714</v>
      </c>
      <c r="C5899" t="s">
        <v>26715</v>
      </c>
      <c r="D5899" t="s">
        <v>67</v>
      </c>
      <c r="E5899" t="s">
        <v>26716</v>
      </c>
      <c r="F5899" t="s">
        <v>7383</v>
      </c>
      <c r="G5899" t="s">
        <v>33</v>
      </c>
      <c r="H5899" t="s">
        <v>2951</v>
      </c>
      <c r="I5899" t="s">
        <v>26666</v>
      </c>
      <c r="J5899" t="s">
        <v>26667</v>
      </c>
      <c r="K5899" t="s">
        <v>26384</v>
      </c>
      <c r="L5899" t="s">
        <v>26668</v>
      </c>
      <c r="M5899" t="s">
        <v>26669</v>
      </c>
      <c r="N5899" t="s">
        <v>26384</v>
      </c>
      <c r="O5899">
        <v>-7.6</v>
      </c>
      <c r="P5899">
        <v>118.34</v>
      </c>
      <c r="R5899" t="s">
        <v>63</v>
      </c>
      <c r="S5899" t="s">
        <v>40</v>
      </c>
      <c r="T5899" t="s">
        <v>26252</v>
      </c>
      <c r="U5899">
        <v>68</v>
      </c>
      <c r="W5899">
        <v>4</v>
      </c>
      <c r="Y5899">
        <v>0.484375</v>
      </c>
      <c r="Z5899">
        <v>6.2963240277913997</v>
      </c>
      <c r="AA5899">
        <v>0.171875</v>
      </c>
    </row>
    <row r="5900" spans="1:27" x14ac:dyDescent="0.2">
      <c r="A5900" t="s">
        <v>26717</v>
      </c>
      <c r="B5900" t="s">
        <v>26718</v>
      </c>
      <c r="C5900" t="s">
        <v>26719</v>
      </c>
      <c r="D5900" t="s">
        <v>67</v>
      </c>
      <c r="E5900" t="s">
        <v>26720</v>
      </c>
      <c r="F5900" t="s">
        <v>8808</v>
      </c>
      <c r="G5900" t="s">
        <v>33</v>
      </c>
      <c r="H5900" t="s">
        <v>2608</v>
      </c>
      <c r="I5900" t="s">
        <v>26666</v>
      </c>
      <c r="J5900" t="s">
        <v>26667</v>
      </c>
      <c r="K5900" t="s">
        <v>26384</v>
      </c>
      <c r="L5900" t="s">
        <v>26668</v>
      </c>
      <c r="M5900" t="s">
        <v>26669</v>
      </c>
      <c r="N5900" t="s">
        <v>26384</v>
      </c>
      <c r="O5900">
        <v>275.60000000000002</v>
      </c>
      <c r="P5900">
        <v>112.19</v>
      </c>
      <c r="Q5900">
        <v>2.456546929316</v>
      </c>
      <c r="R5900" t="s">
        <v>39</v>
      </c>
      <c r="S5900" t="s">
        <v>40</v>
      </c>
      <c r="T5900" t="s">
        <v>26252</v>
      </c>
      <c r="U5900">
        <v>68</v>
      </c>
      <c r="V5900">
        <v>1</v>
      </c>
      <c r="W5900">
        <v>10</v>
      </c>
      <c r="Y5900">
        <v>0.484375</v>
      </c>
      <c r="Z5900">
        <v>6.2963240277913997</v>
      </c>
      <c r="AA5900">
        <v>0.171875</v>
      </c>
    </row>
    <row r="5901" spans="1:27" x14ac:dyDescent="0.2">
      <c r="A5901" t="s">
        <v>26721</v>
      </c>
      <c r="B5901" t="s">
        <v>26722</v>
      </c>
      <c r="C5901" t="s">
        <v>26723</v>
      </c>
      <c r="D5901" t="s">
        <v>74</v>
      </c>
      <c r="E5901" t="s">
        <v>26724</v>
      </c>
      <c r="F5901" t="s">
        <v>10743</v>
      </c>
      <c r="G5901" t="s">
        <v>33</v>
      </c>
      <c r="H5901" t="s">
        <v>2829</v>
      </c>
      <c r="I5901" t="s">
        <v>26666</v>
      </c>
      <c r="J5901" t="s">
        <v>26667</v>
      </c>
      <c r="K5901" t="s">
        <v>26384</v>
      </c>
      <c r="L5901" t="s">
        <v>26668</v>
      </c>
      <c r="M5901" t="s">
        <v>26669</v>
      </c>
      <c r="N5901" t="s">
        <v>26384</v>
      </c>
      <c r="O5901">
        <v>1161.07</v>
      </c>
      <c r="P5901">
        <v>134.5</v>
      </c>
      <c r="Q5901">
        <v>8.6324907063190004</v>
      </c>
      <c r="R5901" t="s">
        <v>39</v>
      </c>
      <c r="S5901" t="s">
        <v>40</v>
      </c>
      <c r="T5901" t="s">
        <v>26252</v>
      </c>
      <c r="U5901">
        <v>66</v>
      </c>
      <c r="W5901">
        <v>15</v>
      </c>
      <c r="Y5901">
        <v>0.484375</v>
      </c>
      <c r="Z5901">
        <v>6.2963240277913997</v>
      </c>
      <c r="AA5901">
        <v>0.171875</v>
      </c>
    </row>
    <row r="5902" spans="1:27" x14ac:dyDescent="0.2">
      <c r="A5902" t="s">
        <v>26725</v>
      </c>
      <c r="B5902" t="s">
        <v>26726</v>
      </c>
      <c r="C5902" t="s">
        <v>26727</v>
      </c>
      <c r="D5902" t="s">
        <v>67</v>
      </c>
      <c r="E5902" t="s">
        <v>2931</v>
      </c>
      <c r="F5902" t="s">
        <v>1963</v>
      </c>
      <c r="G5902" t="s">
        <v>33</v>
      </c>
      <c r="H5902" t="s">
        <v>2627</v>
      </c>
      <c r="I5902" t="s">
        <v>26666</v>
      </c>
      <c r="J5902" t="s">
        <v>26667</v>
      </c>
      <c r="K5902" t="s">
        <v>26384</v>
      </c>
      <c r="L5902" t="s">
        <v>26668</v>
      </c>
      <c r="M5902" t="s">
        <v>26669</v>
      </c>
      <c r="N5902" t="s">
        <v>26384</v>
      </c>
      <c r="O5902">
        <v>18.84</v>
      </c>
      <c r="P5902">
        <v>134.5</v>
      </c>
      <c r="Q5902">
        <v>0.14007434944200001</v>
      </c>
      <c r="R5902" t="s">
        <v>63</v>
      </c>
      <c r="S5902" t="s">
        <v>40</v>
      </c>
      <c r="T5902" t="s">
        <v>26252</v>
      </c>
      <c r="U5902">
        <v>68</v>
      </c>
      <c r="W5902">
        <v>9</v>
      </c>
      <c r="Y5902">
        <v>0.484375</v>
      </c>
      <c r="Z5902">
        <v>6.2963240277913997</v>
      </c>
      <c r="AA5902">
        <v>0.171875</v>
      </c>
    </row>
    <row r="5903" spans="1:27" x14ac:dyDescent="0.2">
      <c r="A5903" t="s">
        <v>26728</v>
      </c>
      <c r="B5903" t="s">
        <v>26729</v>
      </c>
      <c r="C5903" t="s">
        <v>26730</v>
      </c>
      <c r="D5903" t="s">
        <v>74</v>
      </c>
      <c r="E5903" t="s">
        <v>4155</v>
      </c>
      <c r="F5903" t="s">
        <v>26731</v>
      </c>
      <c r="G5903" t="s">
        <v>33</v>
      </c>
      <c r="H5903" t="s">
        <v>2656</v>
      </c>
      <c r="I5903" t="s">
        <v>26666</v>
      </c>
      <c r="J5903" t="s">
        <v>26667</v>
      </c>
      <c r="K5903" t="s">
        <v>26384</v>
      </c>
      <c r="L5903" t="s">
        <v>26668</v>
      </c>
      <c r="M5903" t="s">
        <v>26669</v>
      </c>
      <c r="N5903" t="s">
        <v>26384</v>
      </c>
      <c r="O5903">
        <v>-112.56</v>
      </c>
      <c r="P5903">
        <v>102.21</v>
      </c>
      <c r="R5903" t="s">
        <v>39</v>
      </c>
      <c r="S5903" t="s">
        <v>40</v>
      </c>
      <c r="T5903" t="s">
        <v>26252</v>
      </c>
      <c r="U5903">
        <v>50</v>
      </c>
      <c r="W5903">
        <v>28</v>
      </c>
      <c r="Y5903">
        <v>0.484375</v>
      </c>
      <c r="Z5903">
        <v>6.2963240277913997</v>
      </c>
      <c r="AA5903">
        <v>0.171875</v>
      </c>
    </row>
    <row r="5904" spans="1:27" x14ac:dyDescent="0.2">
      <c r="A5904" t="s">
        <v>26732</v>
      </c>
      <c r="B5904" t="s">
        <v>26733</v>
      </c>
      <c r="C5904" t="s">
        <v>26734</v>
      </c>
      <c r="D5904" t="s">
        <v>74</v>
      </c>
      <c r="E5904" t="s">
        <v>753</v>
      </c>
      <c r="F5904" t="s">
        <v>26735</v>
      </c>
      <c r="G5904" t="s">
        <v>33</v>
      </c>
      <c r="H5904" t="s">
        <v>2507</v>
      </c>
      <c r="I5904" t="s">
        <v>26666</v>
      </c>
      <c r="J5904" t="s">
        <v>26667</v>
      </c>
      <c r="K5904" t="s">
        <v>26384</v>
      </c>
      <c r="L5904" t="s">
        <v>26668</v>
      </c>
      <c r="M5904" t="s">
        <v>26669</v>
      </c>
      <c r="N5904" t="s">
        <v>26384</v>
      </c>
      <c r="O5904">
        <v>-1.3</v>
      </c>
      <c r="P5904">
        <v>118.34</v>
      </c>
      <c r="R5904" t="s">
        <v>39</v>
      </c>
      <c r="S5904" t="s">
        <v>40</v>
      </c>
      <c r="T5904" t="s">
        <v>26252</v>
      </c>
      <c r="U5904">
        <v>68</v>
      </c>
      <c r="W5904">
        <v>11</v>
      </c>
      <c r="Y5904">
        <v>0.484375</v>
      </c>
      <c r="Z5904">
        <v>6.2963240277913997</v>
      </c>
      <c r="AA5904">
        <v>0.171875</v>
      </c>
    </row>
    <row r="5905" spans="1:27" x14ac:dyDescent="0.2">
      <c r="A5905" t="s">
        <v>26736</v>
      </c>
      <c r="B5905" t="s">
        <v>26737</v>
      </c>
      <c r="C5905" t="s">
        <v>26738</v>
      </c>
      <c r="D5905" t="s">
        <v>30</v>
      </c>
      <c r="E5905" t="s">
        <v>26739</v>
      </c>
      <c r="F5905" t="s">
        <v>26740</v>
      </c>
      <c r="G5905" t="s">
        <v>33</v>
      </c>
      <c r="H5905" t="s">
        <v>4131</v>
      </c>
      <c r="I5905" t="s">
        <v>26666</v>
      </c>
      <c r="J5905" t="s">
        <v>26667</v>
      </c>
      <c r="K5905" t="s">
        <v>26384</v>
      </c>
      <c r="L5905" t="s">
        <v>26668</v>
      </c>
      <c r="M5905" t="s">
        <v>26669</v>
      </c>
      <c r="N5905" t="s">
        <v>26384</v>
      </c>
      <c r="O5905">
        <v>916.85</v>
      </c>
      <c r="P5905">
        <v>146.16999999999999</v>
      </c>
      <c r="Q5905">
        <v>6.2724909352119997</v>
      </c>
      <c r="R5905" t="s">
        <v>39</v>
      </c>
      <c r="S5905" t="s">
        <v>40</v>
      </c>
      <c r="T5905" t="s">
        <v>26252</v>
      </c>
      <c r="U5905">
        <v>66</v>
      </c>
      <c r="W5905">
        <v>12</v>
      </c>
      <c r="Y5905">
        <v>0.484375</v>
      </c>
      <c r="Z5905">
        <v>6.2963240277913997</v>
      </c>
      <c r="AA5905">
        <v>0.171875</v>
      </c>
    </row>
    <row r="5906" spans="1:27" x14ac:dyDescent="0.2">
      <c r="A5906" t="s">
        <v>26741</v>
      </c>
      <c r="B5906" t="s">
        <v>26742</v>
      </c>
      <c r="C5906" t="s">
        <v>26743</v>
      </c>
      <c r="D5906" t="s">
        <v>30</v>
      </c>
      <c r="E5906" t="s">
        <v>2971</v>
      </c>
      <c r="F5906" t="s">
        <v>26744</v>
      </c>
      <c r="G5906" t="s">
        <v>33</v>
      </c>
      <c r="H5906" t="s">
        <v>2643</v>
      </c>
      <c r="I5906" t="s">
        <v>26666</v>
      </c>
      <c r="J5906" t="s">
        <v>26667</v>
      </c>
      <c r="K5906" t="s">
        <v>26384</v>
      </c>
      <c r="L5906" t="s">
        <v>26668</v>
      </c>
      <c r="M5906" t="s">
        <v>26669</v>
      </c>
      <c r="N5906" t="s">
        <v>26384</v>
      </c>
      <c r="O5906">
        <v>604.42999999999995</v>
      </c>
      <c r="P5906">
        <v>134.5</v>
      </c>
      <c r="Q5906">
        <v>4.4939033457240001</v>
      </c>
      <c r="R5906" t="s">
        <v>39</v>
      </c>
      <c r="S5906" t="s">
        <v>40</v>
      </c>
      <c r="T5906" t="s">
        <v>26252</v>
      </c>
      <c r="U5906">
        <v>65</v>
      </c>
      <c r="W5906">
        <v>3</v>
      </c>
      <c r="Y5906">
        <v>0.484375</v>
      </c>
      <c r="Z5906">
        <v>6.2963240277913997</v>
      </c>
      <c r="AA5906">
        <v>0.171875</v>
      </c>
    </row>
    <row r="5907" spans="1:27" x14ac:dyDescent="0.2">
      <c r="A5907" t="s">
        <v>26745</v>
      </c>
      <c r="B5907" t="s">
        <v>26746</v>
      </c>
      <c r="C5907" t="s">
        <v>26747</v>
      </c>
      <c r="D5907" t="s">
        <v>74</v>
      </c>
      <c r="E5907" t="s">
        <v>177</v>
      </c>
      <c r="F5907" t="s">
        <v>688</v>
      </c>
      <c r="G5907" t="s">
        <v>33</v>
      </c>
      <c r="H5907" t="s">
        <v>2571</v>
      </c>
      <c r="I5907" t="s">
        <v>26666</v>
      </c>
      <c r="J5907" t="s">
        <v>26667</v>
      </c>
      <c r="K5907" t="s">
        <v>26384</v>
      </c>
      <c r="L5907" t="s">
        <v>26668</v>
      </c>
      <c r="M5907" t="s">
        <v>26669</v>
      </c>
      <c r="N5907" t="s">
        <v>26384</v>
      </c>
      <c r="O5907">
        <v>1221.68</v>
      </c>
      <c r="P5907">
        <v>118.34</v>
      </c>
      <c r="Q5907">
        <v>10.323474733816999</v>
      </c>
      <c r="R5907" t="s">
        <v>63</v>
      </c>
      <c r="S5907" t="s">
        <v>40</v>
      </c>
      <c r="T5907" t="s">
        <v>26252</v>
      </c>
      <c r="U5907">
        <v>64</v>
      </c>
      <c r="V5907">
        <v>1</v>
      </c>
      <c r="W5907">
        <v>10</v>
      </c>
      <c r="Y5907">
        <v>0.484375</v>
      </c>
      <c r="Z5907">
        <v>6.2963240277913997</v>
      </c>
      <c r="AA5907">
        <v>0.171875</v>
      </c>
    </row>
    <row r="5908" spans="1:27" x14ac:dyDescent="0.2">
      <c r="A5908" t="s">
        <v>26748</v>
      </c>
      <c r="B5908" t="s">
        <v>26749</v>
      </c>
      <c r="C5908" t="s">
        <v>26750</v>
      </c>
      <c r="D5908" t="s">
        <v>67</v>
      </c>
      <c r="E5908" t="s">
        <v>8543</v>
      </c>
      <c r="F5908" t="s">
        <v>3383</v>
      </c>
      <c r="G5908" t="s">
        <v>33</v>
      </c>
      <c r="H5908" t="s">
        <v>2917</v>
      </c>
      <c r="I5908" t="s">
        <v>26666</v>
      </c>
      <c r="J5908" t="s">
        <v>26667</v>
      </c>
      <c r="K5908" t="s">
        <v>26384</v>
      </c>
      <c r="L5908" t="s">
        <v>26668</v>
      </c>
      <c r="M5908" t="s">
        <v>26669</v>
      </c>
      <c r="N5908" t="s">
        <v>26384</v>
      </c>
      <c r="O5908">
        <v>-1311.27</v>
      </c>
      <c r="P5908">
        <v>118.34</v>
      </c>
      <c r="R5908" t="s">
        <v>39</v>
      </c>
      <c r="S5908" t="s">
        <v>40</v>
      </c>
      <c r="T5908" t="s">
        <v>26252</v>
      </c>
      <c r="U5908">
        <v>68</v>
      </c>
      <c r="W5908">
        <v>8</v>
      </c>
      <c r="Y5908">
        <v>0.484375</v>
      </c>
      <c r="Z5908">
        <v>6.2963240277913997</v>
      </c>
      <c r="AA5908">
        <v>0.171875</v>
      </c>
    </row>
    <row r="5909" spans="1:27" x14ac:dyDescent="0.2">
      <c r="A5909" t="s">
        <v>26751</v>
      </c>
      <c r="B5909" t="s">
        <v>26752</v>
      </c>
      <c r="C5909" t="s">
        <v>26753</v>
      </c>
      <c r="D5909" t="s">
        <v>30</v>
      </c>
      <c r="E5909" t="s">
        <v>9737</v>
      </c>
      <c r="F5909" t="s">
        <v>26754</v>
      </c>
      <c r="G5909" t="s">
        <v>33</v>
      </c>
      <c r="H5909" t="s">
        <v>2678</v>
      </c>
      <c r="I5909" t="s">
        <v>26666</v>
      </c>
      <c r="J5909" t="s">
        <v>26667</v>
      </c>
      <c r="K5909" t="s">
        <v>26384</v>
      </c>
      <c r="L5909" t="s">
        <v>26668</v>
      </c>
      <c r="M5909" t="s">
        <v>26669</v>
      </c>
      <c r="N5909" t="s">
        <v>26384</v>
      </c>
      <c r="O5909">
        <v>128.69</v>
      </c>
      <c r="P5909">
        <v>102.21</v>
      </c>
      <c r="Q5909">
        <v>1.259074454554</v>
      </c>
      <c r="R5909" t="s">
        <v>63</v>
      </c>
      <c r="S5909" t="s">
        <v>40</v>
      </c>
      <c r="T5909" t="s">
        <v>26252</v>
      </c>
      <c r="U5909">
        <v>56</v>
      </c>
      <c r="W5909">
        <v>10</v>
      </c>
      <c r="Y5909">
        <v>0.484375</v>
      </c>
      <c r="Z5909">
        <v>6.2963240277913997</v>
      </c>
      <c r="AA5909">
        <v>0.171875</v>
      </c>
    </row>
    <row r="5910" spans="1:27" x14ac:dyDescent="0.2">
      <c r="A5910" t="s">
        <v>26755</v>
      </c>
      <c r="B5910" t="s">
        <v>26756</v>
      </c>
      <c r="C5910" t="s">
        <v>26757</v>
      </c>
      <c r="D5910" t="s">
        <v>74</v>
      </c>
      <c r="E5910" t="s">
        <v>744</v>
      </c>
      <c r="F5910" t="s">
        <v>15507</v>
      </c>
      <c r="G5910" t="s">
        <v>33</v>
      </c>
      <c r="H5910" t="s">
        <v>2592</v>
      </c>
      <c r="I5910" t="s">
        <v>26666</v>
      </c>
      <c r="J5910" t="s">
        <v>26667</v>
      </c>
      <c r="K5910" t="s">
        <v>26384</v>
      </c>
      <c r="L5910" t="s">
        <v>26668</v>
      </c>
      <c r="M5910" t="s">
        <v>26669</v>
      </c>
      <c r="N5910" t="s">
        <v>26384</v>
      </c>
      <c r="O5910">
        <v>346.21</v>
      </c>
      <c r="P5910">
        <v>118.34</v>
      </c>
      <c r="Q5910">
        <v>2.9255534899439999</v>
      </c>
      <c r="R5910" t="s">
        <v>39</v>
      </c>
      <c r="S5910" t="s">
        <v>40</v>
      </c>
      <c r="T5910" t="s">
        <v>26252</v>
      </c>
      <c r="U5910">
        <v>68</v>
      </c>
      <c r="W5910">
        <v>4</v>
      </c>
      <c r="Y5910">
        <v>0.484375</v>
      </c>
      <c r="Z5910">
        <v>6.2963240277913997</v>
      </c>
      <c r="AA5910">
        <v>0.171875</v>
      </c>
    </row>
    <row r="5911" spans="1:27" x14ac:dyDescent="0.2">
      <c r="A5911" t="s">
        <v>26758</v>
      </c>
      <c r="B5911" t="s">
        <v>26759</v>
      </c>
      <c r="C5911" t="s">
        <v>26760</v>
      </c>
      <c r="D5911" t="s">
        <v>30</v>
      </c>
      <c r="E5911" t="s">
        <v>3228</v>
      </c>
      <c r="F5911" t="s">
        <v>26761</v>
      </c>
      <c r="G5911" t="s">
        <v>33</v>
      </c>
      <c r="H5911" t="s">
        <v>2519</v>
      </c>
      <c r="I5911" t="s">
        <v>26666</v>
      </c>
      <c r="J5911" t="s">
        <v>26667</v>
      </c>
      <c r="K5911" t="s">
        <v>26384</v>
      </c>
      <c r="L5911" t="s">
        <v>26668</v>
      </c>
      <c r="M5911" t="s">
        <v>26669</v>
      </c>
      <c r="N5911" t="s">
        <v>26384</v>
      </c>
      <c r="O5911">
        <v>374.1</v>
      </c>
      <c r="P5911">
        <v>146.16999999999999</v>
      </c>
      <c r="Q5911">
        <v>2.5593487035639999</v>
      </c>
      <c r="R5911" t="s">
        <v>63</v>
      </c>
      <c r="S5911" t="s">
        <v>40</v>
      </c>
      <c r="T5911" t="s">
        <v>26252</v>
      </c>
      <c r="U5911">
        <v>63</v>
      </c>
      <c r="W5911">
        <v>17</v>
      </c>
      <c r="Y5911">
        <v>0.484375</v>
      </c>
      <c r="Z5911">
        <v>6.2963240277913997</v>
      </c>
      <c r="AA5911">
        <v>0.171875</v>
      </c>
    </row>
    <row r="5912" spans="1:27" x14ac:dyDescent="0.2">
      <c r="A5912" t="s">
        <v>26762</v>
      </c>
      <c r="B5912" t="s">
        <v>26763</v>
      </c>
      <c r="C5912" t="s">
        <v>26764</v>
      </c>
      <c r="D5912" t="s">
        <v>67</v>
      </c>
      <c r="E5912" t="s">
        <v>2148</v>
      </c>
      <c r="F5912" t="s">
        <v>8673</v>
      </c>
      <c r="G5912" t="s">
        <v>33</v>
      </c>
      <c r="H5912" t="s">
        <v>2938</v>
      </c>
      <c r="I5912" t="s">
        <v>26666</v>
      </c>
      <c r="J5912" t="s">
        <v>26667</v>
      </c>
      <c r="K5912" t="s">
        <v>26384</v>
      </c>
      <c r="L5912" t="s">
        <v>26668</v>
      </c>
      <c r="M5912" t="s">
        <v>26669</v>
      </c>
      <c r="N5912" t="s">
        <v>26384</v>
      </c>
      <c r="O5912">
        <v>2565.4899999999998</v>
      </c>
      <c r="P5912">
        <v>134.5</v>
      </c>
      <c r="Q5912">
        <v>19.074275092935999</v>
      </c>
      <c r="R5912" t="s">
        <v>63</v>
      </c>
      <c r="S5912" t="s">
        <v>40</v>
      </c>
      <c r="T5912" t="s">
        <v>26252</v>
      </c>
      <c r="U5912">
        <v>68</v>
      </c>
      <c r="W5912">
        <v>10</v>
      </c>
      <c r="Y5912">
        <v>0.484375</v>
      </c>
      <c r="Z5912">
        <v>6.2963240277913997</v>
      </c>
      <c r="AA5912">
        <v>0.171875</v>
      </c>
    </row>
    <row r="5913" spans="1:27" x14ac:dyDescent="0.2">
      <c r="A5913" t="s">
        <v>26765</v>
      </c>
      <c r="B5913" t="s">
        <v>26766</v>
      </c>
      <c r="C5913" t="s">
        <v>26767</v>
      </c>
      <c r="D5913" t="s">
        <v>67</v>
      </c>
      <c r="E5913" t="s">
        <v>702</v>
      </c>
      <c r="F5913" t="s">
        <v>903</v>
      </c>
      <c r="G5913" t="s">
        <v>33</v>
      </c>
      <c r="H5913" t="s">
        <v>4366</v>
      </c>
      <c r="I5913" t="s">
        <v>26666</v>
      </c>
      <c r="J5913" t="s">
        <v>26667</v>
      </c>
      <c r="K5913" t="s">
        <v>26384</v>
      </c>
      <c r="L5913" t="s">
        <v>26668</v>
      </c>
      <c r="M5913" t="s">
        <v>26669</v>
      </c>
      <c r="N5913" t="s">
        <v>26384</v>
      </c>
      <c r="O5913">
        <v>486.05</v>
      </c>
      <c r="P5913">
        <v>118.34</v>
      </c>
      <c r="Q5913">
        <v>4.1072333953009998</v>
      </c>
      <c r="R5913" t="s">
        <v>39</v>
      </c>
      <c r="S5913" t="s">
        <v>40</v>
      </c>
      <c r="T5913" t="s">
        <v>26252</v>
      </c>
      <c r="U5913">
        <v>68</v>
      </c>
      <c r="W5913">
        <v>6</v>
      </c>
      <c r="Y5913">
        <v>0.484375</v>
      </c>
      <c r="Z5913">
        <v>6.2963240277913997</v>
      </c>
      <c r="AA5913">
        <v>0.171875</v>
      </c>
    </row>
    <row r="5914" spans="1:27" x14ac:dyDescent="0.2">
      <c r="A5914" t="s">
        <v>26768</v>
      </c>
      <c r="B5914" t="s">
        <v>26769</v>
      </c>
      <c r="C5914" t="s">
        <v>26770</v>
      </c>
      <c r="D5914" t="s">
        <v>30</v>
      </c>
      <c r="E5914" t="s">
        <v>599</v>
      </c>
      <c r="F5914" t="s">
        <v>26771</v>
      </c>
      <c r="G5914" t="s">
        <v>33</v>
      </c>
      <c r="H5914" t="s">
        <v>2516</v>
      </c>
      <c r="I5914" t="s">
        <v>26666</v>
      </c>
      <c r="J5914" t="s">
        <v>26667</v>
      </c>
      <c r="K5914" t="s">
        <v>26384</v>
      </c>
      <c r="L5914" t="s">
        <v>26668</v>
      </c>
      <c r="M5914" t="s">
        <v>26669</v>
      </c>
      <c r="N5914" t="s">
        <v>26384</v>
      </c>
      <c r="O5914">
        <v>372.86</v>
      </c>
      <c r="P5914">
        <v>102.21</v>
      </c>
      <c r="Q5914">
        <v>3.6479796497399999</v>
      </c>
      <c r="R5914" t="s">
        <v>63</v>
      </c>
      <c r="S5914" t="s">
        <v>40</v>
      </c>
      <c r="T5914" t="s">
        <v>26252</v>
      </c>
      <c r="U5914">
        <v>56</v>
      </c>
      <c r="W5914">
        <v>11</v>
      </c>
      <c r="X5914">
        <v>1</v>
      </c>
      <c r="Y5914">
        <v>0.484375</v>
      </c>
      <c r="Z5914">
        <v>6.2963240277913997</v>
      </c>
      <c r="AA5914">
        <v>0.171875</v>
      </c>
    </row>
    <row r="5915" spans="1:27" x14ac:dyDescent="0.2">
      <c r="A5915" t="s">
        <v>26772</v>
      </c>
      <c r="B5915" t="s">
        <v>26773</v>
      </c>
      <c r="C5915" t="s">
        <v>26774</v>
      </c>
      <c r="D5915" t="s">
        <v>30</v>
      </c>
      <c r="E5915" t="s">
        <v>26775</v>
      </c>
      <c r="F5915" t="s">
        <v>26776</v>
      </c>
      <c r="G5915" t="s">
        <v>33</v>
      </c>
      <c r="H5915" t="s">
        <v>2510</v>
      </c>
      <c r="I5915" t="s">
        <v>26666</v>
      </c>
      <c r="J5915" t="s">
        <v>26667</v>
      </c>
      <c r="K5915" t="s">
        <v>26384</v>
      </c>
      <c r="L5915" t="s">
        <v>26668</v>
      </c>
      <c r="M5915" t="s">
        <v>26669</v>
      </c>
      <c r="N5915" t="s">
        <v>26384</v>
      </c>
      <c r="O5915">
        <v>95.11</v>
      </c>
      <c r="P5915">
        <v>102.21</v>
      </c>
      <c r="Q5915">
        <v>0.93053517268300001</v>
      </c>
      <c r="R5915" t="s">
        <v>63</v>
      </c>
      <c r="S5915" t="s">
        <v>40</v>
      </c>
      <c r="T5915" t="s">
        <v>26252</v>
      </c>
      <c r="U5915">
        <v>50</v>
      </c>
      <c r="W5915">
        <v>6</v>
      </c>
      <c r="Y5915">
        <v>0.484375</v>
      </c>
      <c r="Z5915">
        <v>6.2963240277913997</v>
      </c>
      <c r="AA5915">
        <v>0.171875</v>
      </c>
    </row>
    <row r="5916" spans="1:27" x14ac:dyDescent="0.2">
      <c r="A5916" t="s">
        <v>26777</v>
      </c>
      <c r="B5916" t="s">
        <v>26778</v>
      </c>
      <c r="C5916" t="s">
        <v>26779</v>
      </c>
      <c r="D5916" t="s">
        <v>74</v>
      </c>
      <c r="E5916" t="s">
        <v>431</v>
      </c>
      <c r="F5916" t="s">
        <v>8905</v>
      </c>
      <c r="G5916" t="s">
        <v>33</v>
      </c>
      <c r="H5916" t="s">
        <v>2583</v>
      </c>
      <c r="I5916" t="s">
        <v>26666</v>
      </c>
      <c r="J5916" t="s">
        <v>26667</v>
      </c>
      <c r="K5916" t="s">
        <v>26384</v>
      </c>
      <c r="L5916" t="s">
        <v>26668</v>
      </c>
      <c r="M5916" t="s">
        <v>26669</v>
      </c>
      <c r="N5916" t="s">
        <v>26384</v>
      </c>
      <c r="O5916">
        <v>157.37</v>
      </c>
      <c r="P5916">
        <v>118.34</v>
      </c>
      <c r="Q5916">
        <v>1.3298124049340001</v>
      </c>
      <c r="R5916" t="s">
        <v>39</v>
      </c>
      <c r="S5916" t="s">
        <v>40</v>
      </c>
      <c r="T5916" t="s">
        <v>26252</v>
      </c>
      <c r="U5916">
        <v>68</v>
      </c>
      <c r="W5916">
        <v>2</v>
      </c>
      <c r="X5916">
        <v>1</v>
      </c>
      <c r="Y5916">
        <v>0.484375</v>
      </c>
      <c r="Z5916">
        <v>6.2963240277913997</v>
      </c>
      <c r="AA5916">
        <v>0.171875</v>
      </c>
    </row>
    <row r="5917" spans="1:27" x14ac:dyDescent="0.2">
      <c r="A5917" t="s">
        <v>26780</v>
      </c>
      <c r="B5917" t="s">
        <v>26781</v>
      </c>
      <c r="C5917" t="s">
        <v>26782</v>
      </c>
      <c r="D5917" t="s">
        <v>67</v>
      </c>
      <c r="E5917" t="s">
        <v>9302</v>
      </c>
      <c r="F5917" t="s">
        <v>15324</v>
      </c>
      <c r="G5917" t="s">
        <v>33</v>
      </c>
      <c r="H5917" t="s">
        <v>2531</v>
      </c>
      <c r="I5917" t="s">
        <v>26666</v>
      </c>
      <c r="J5917" t="s">
        <v>26667</v>
      </c>
      <c r="K5917" t="s">
        <v>26384</v>
      </c>
      <c r="L5917" t="s">
        <v>26668</v>
      </c>
      <c r="M5917" t="s">
        <v>26669</v>
      </c>
      <c r="N5917" t="s">
        <v>26384</v>
      </c>
      <c r="O5917">
        <v>-193.36</v>
      </c>
      <c r="P5917">
        <v>134.5</v>
      </c>
      <c r="R5917" t="s">
        <v>39</v>
      </c>
      <c r="S5917" t="s">
        <v>40</v>
      </c>
      <c r="T5917" t="s">
        <v>26252</v>
      </c>
      <c r="U5917">
        <v>68</v>
      </c>
      <c r="W5917">
        <v>6</v>
      </c>
      <c r="Y5917">
        <v>0.484375</v>
      </c>
      <c r="Z5917">
        <v>6.2963240277913997</v>
      </c>
      <c r="AA5917">
        <v>0.171875</v>
      </c>
    </row>
    <row r="5918" spans="1:27" x14ac:dyDescent="0.2">
      <c r="A5918" t="s">
        <v>26783</v>
      </c>
      <c r="B5918" t="s">
        <v>26784</v>
      </c>
      <c r="C5918" t="s">
        <v>26785</v>
      </c>
      <c r="D5918" t="s">
        <v>74</v>
      </c>
      <c r="E5918" t="s">
        <v>26786</v>
      </c>
      <c r="F5918" t="s">
        <v>26787</v>
      </c>
      <c r="G5918" t="s">
        <v>33</v>
      </c>
      <c r="H5918" t="s">
        <v>2513</v>
      </c>
      <c r="I5918" t="s">
        <v>26666</v>
      </c>
      <c r="J5918" t="s">
        <v>26667</v>
      </c>
      <c r="K5918" t="s">
        <v>26384</v>
      </c>
      <c r="L5918" t="s">
        <v>26668</v>
      </c>
      <c r="M5918" t="s">
        <v>26669</v>
      </c>
      <c r="N5918" t="s">
        <v>26384</v>
      </c>
      <c r="O5918">
        <v>35.4</v>
      </c>
      <c r="P5918">
        <v>118.34</v>
      </c>
      <c r="Q5918">
        <v>0.29913807672800002</v>
      </c>
      <c r="R5918" t="s">
        <v>39</v>
      </c>
      <c r="S5918" t="s">
        <v>40</v>
      </c>
      <c r="T5918" t="s">
        <v>26252</v>
      </c>
      <c r="U5918">
        <v>68</v>
      </c>
      <c r="W5918">
        <v>3</v>
      </c>
      <c r="Y5918">
        <v>0.484375</v>
      </c>
      <c r="Z5918">
        <v>6.2963240277913997</v>
      </c>
      <c r="AA5918">
        <v>0.171875</v>
      </c>
    </row>
    <row r="5919" spans="1:27" x14ac:dyDescent="0.2">
      <c r="A5919" t="s">
        <v>26788</v>
      </c>
      <c r="B5919" t="s">
        <v>26789</v>
      </c>
      <c r="C5919" t="s">
        <v>26790</v>
      </c>
      <c r="D5919" t="s">
        <v>30</v>
      </c>
      <c r="E5919" t="s">
        <v>1530</v>
      </c>
      <c r="F5919" t="s">
        <v>26791</v>
      </c>
      <c r="G5919" t="s">
        <v>33</v>
      </c>
      <c r="H5919" t="s">
        <v>2500</v>
      </c>
      <c r="I5919" t="s">
        <v>26666</v>
      </c>
      <c r="J5919" t="s">
        <v>26667</v>
      </c>
      <c r="K5919" t="s">
        <v>26384</v>
      </c>
      <c r="L5919" t="s">
        <v>26668</v>
      </c>
      <c r="M5919" t="s">
        <v>26669</v>
      </c>
      <c r="N5919" t="s">
        <v>26384</v>
      </c>
      <c r="O5919">
        <v>-117.29</v>
      </c>
      <c r="P5919">
        <v>102.21</v>
      </c>
      <c r="R5919" t="s">
        <v>39</v>
      </c>
      <c r="S5919" t="s">
        <v>40</v>
      </c>
      <c r="T5919" t="s">
        <v>26252</v>
      </c>
      <c r="U5919">
        <v>68</v>
      </c>
      <c r="W5919">
        <v>5</v>
      </c>
      <c r="Y5919">
        <v>0.484375</v>
      </c>
      <c r="Z5919">
        <v>6.2963240277913997</v>
      </c>
      <c r="AA5919">
        <v>0.171875</v>
      </c>
    </row>
    <row r="5920" spans="1:27" x14ac:dyDescent="0.2">
      <c r="A5920" t="s">
        <v>26792</v>
      </c>
      <c r="B5920" t="s">
        <v>26793</v>
      </c>
      <c r="C5920" t="s">
        <v>26794</v>
      </c>
      <c r="D5920" t="s">
        <v>55</v>
      </c>
      <c r="E5920" t="s">
        <v>8990</v>
      </c>
      <c r="F5920" t="s">
        <v>15490</v>
      </c>
      <c r="G5920" t="s">
        <v>33</v>
      </c>
      <c r="H5920" t="s">
        <v>2962</v>
      </c>
      <c r="I5920" t="s">
        <v>26666</v>
      </c>
      <c r="J5920" t="s">
        <v>26667</v>
      </c>
      <c r="K5920" t="s">
        <v>26384</v>
      </c>
      <c r="L5920" t="s">
        <v>26668</v>
      </c>
      <c r="M5920" t="s">
        <v>26669</v>
      </c>
      <c r="N5920" t="s">
        <v>26384</v>
      </c>
      <c r="O5920">
        <v>-192.47</v>
      </c>
      <c r="P5920">
        <v>110.41</v>
      </c>
      <c r="R5920" t="s">
        <v>63</v>
      </c>
      <c r="S5920" t="s">
        <v>40</v>
      </c>
      <c r="T5920" t="s">
        <v>26252</v>
      </c>
      <c r="U5920">
        <v>68</v>
      </c>
      <c r="V5920">
        <v>1</v>
      </c>
      <c r="W5920">
        <v>7</v>
      </c>
      <c r="Y5920">
        <v>0.484375</v>
      </c>
      <c r="Z5920">
        <v>6.2963240277913997</v>
      </c>
      <c r="AA5920">
        <v>0.171875</v>
      </c>
    </row>
    <row r="5921" spans="1:27" x14ac:dyDescent="0.2">
      <c r="A5921" t="s">
        <v>26795</v>
      </c>
      <c r="B5921" t="s">
        <v>26796</v>
      </c>
      <c r="C5921" t="s">
        <v>26797</v>
      </c>
      <c r="D5921" t="s">
        <v>30</v>
      </c>
      <c r="E5921" t="s">
        <v>14710</v>
      </c>
      <c r="F5921" t="s">
        <v>10743</v>
      </c>
      <c r="G5921" t="s">
        <v>33</v>
      </c>
      <c r="H5921" t="s">
        <v>2522</v>
      </c>
      <c r="I5921" t="s">
        <v>26666</v>
      </c>
      <c r="J5921" t="s">
        <v>26667</v>
      </c>
      <c r="K5921" t="s">
        <v>26384</v>
      </c>
      <c r="L5921" t="s">
        <v>26668</v>
      </c>
      <c r="M5921" t="s">
        <v>26669</v>
      </c>
      <c r="N5921" t="s">
        <v>26384</v>
      </c>
      <c r="O5921">
        <v>-102.57</v>
      </c>
      <c r="P5921">
        <v>97.96</v>
      </c>
      <c r="R5921" t="s">
        <v>63</v>
      </c>
      <c r="S5921" t="s">
        <v>40</v>
      </c>
      <c r="T5921" t="s">
        <v>26252</v>
      </c>
      <c r="U5921">
        <v>68</v>
      </c>
      <c r="V5921">
        <v>1</v>
      </c>
      <c r="W5921">
        <v>7</v>
      </c>
      <c r="X5921">
        <v>2</v>
      </c>
      <c r="Y5921">
        <v>0.484375</v>
      </c>
      <c r="Z5921">
        <v>6.2963240277913997</v>
      </c>
      <c r="AA5921">
        <v>0.171875</v>
      </c>
    </row>
    <row r="5922" spans="1:27" x14ac:dyDescent="0.2">
      <c r="A5922" t="s">
        <v>26798</v>
      </c>
      <c r="B5922" t="s">
        <v>26799</v>
      </c>
      <c r="C5922" t="s">
        <v>26800</v>
      </c>
      <c r="D5922" t="s">
        <v>67</v>
      </c>
      <c r="E5922" t="s">
        <v>26801</v>
      </c>
      <c r="F5922" t="s">
        <v>26802</v>
      </c>
      <c r="G5922" t="s">
        <v>33</v>
      </c>
      <c r="H5922" t="s">
        <v>2669</v>
      </c>
      <c r="I5922" t="s">
        <v>26666</v>
      </c>
      <c r="J5922" t="s">
        <v>26667</v>
      </c>
      <c r="K5922" t="s">
        <v>26384</v>
      </c>
      <c r="L5922" t="s">
        <v>26668</v>
      </c>
      <c r="M5922" t="s">
        <v>26669</v>
      </c>
      <c r="N5922" t="s">
        <v>26384</v>
      </c>
      <c r="O5922">
        <v>-19.87</v>
      </c>
      <c r="P5922">
        <v>109.44</v>
      </c>
      <c r="R5922" t="s">
        <v>63</v>
      </c>
      <c r="S5922" t="s">
        <v>40</v>
      </c>
      <c r="T5922" t="s">
        <v>26252</v>
      </c>
      <c r="U5922">
        <v>68</v>
      </c>
      <c r="V5922">
        <v>1</v>
      </c>
      <c r="W5922">
        <v>13</v>
      </c>
      <c r="X5922">
        <v>1</v>
      </c>
      <c r="Y5922">
        <v>0.484375</v>
      </c>
      <c r="Z5922">
        <v>6.2963240277913997</v>
      </c>
      <c r="AA5922">
        <v>0.171875</v>
      </c>
    </row>
    <row r="5923" spans="1:27" x14ac:dyDescent="0.2">
      <c r="A5923" t="s">
        <v>26803</v>
      </c>
      <c r="B5923" t="s">
        <v>26804</v>
      </c>
      <c r="C5923" t="s">
        <v>26805</v>
      </c>
      <c r="D5923" t="s">
        <v>55</v>
      </c>
      <c r="E5923" t="s">
        <v>688</v>
      </c>
      <c r="F5923" t="s">
        <v>5668</v>
      </c>
      <c r="G5923" t="s">
        <v>33</v>
      </c>
      <c r="H5923" t="s">
        <v>2819</v>
      </c>
      <c r="I5923" t="s">
        <v>26666</v>
      </c>
      <c r="J5923" t="s">
        <v>26667</v>
      </c>
      <c r="K5923" t="s">
        <v>26384</v>
      </c>
      <c r="L5923" t="s">
        <v>26668</v>
      </c>
      <c r="M5923" t="s">
        <v>26669</v>
      </c>
      <c r="N5923" t="s">
        <v>26384</v>
      </c>
      <c r="O5923">
        <v>532.66</v>
      </c>
      <c r="P5923">
        <v>118.34</v>
      </c>
      <c r="Q5923">
        <v>4.5010985296600001</v>
      </c>
      <c r="R5923" t="s">
        <v>63</v>
      </c>
      <c r="S5923" t="s">
        <v>40</v>
      </c>
      <c r="T5923" t="s">
        <v>26252</v>
      </c>
      <c r="U5923">
        <v>68</v>
      </c>
      <c r="V5923">
        <v>1</v>
      </c>
      <c r="W5923">
        <v>16</v>
      </c>
      <c r="Y5923">
        <v>0.484375</v>
      </c>
      <c r="Z5923">
        <v>6.2963240277913997</v>
      </c>
      <c r="AA5923">
        <v>0.171875</v>
      </c>
    </row>
    <row r="5924" spans="1:27" x14ac:dyDescent="0.2">
      <c r="A5924" t="s">
        <v>26806</v>
      </c>
      <c r="B5924" t="s">
        <v>26807</v>
      </c>
      <c r="C5924" t="s">
        <v>26808</v>
      </c>
      <c r="D5924" t="s">
        <v>30</v>
      </c>
      <c r="E5924" t="s">
        <v>26739</v>
      </c>
      <c r="F5924" t="s">
        <v>14705</v>
      </c>
      <c r="G5924" t="s">
        <v>33</v>
      </c>
      <c r="H5924" t="s">
        <v>2566</v>
      </c>
      <c r="I5924" t="s">
        <v>26666</v>
      </c>
      <c r="J5924" t="s">
        <v>26667</v>
      </c>
      <c r="K5924" t="s">
        <v>26384</v>
      </c>
      <c r="L5924" t="s">
        <v>26668</v>
      </c>
      <c r="M5924" t="s">
        <v>26669</v>
      </c>
      <c r="N5924" t="s">
        <v>26384</v>
      </c>
      <c r="O5924">
        <v>567.38</v>
      </c>
      <c r="P5924">
        <v>101.78</v>
      </c>
      <c r="Q5924">
        <v>5.5745726075839999</v>
      </c>
      <c r="R5924" t="s">
        <v>63</v>
      </c>
      <c r="S5924" t="s">
        <v>40</v>
      </c>
      <c r="T5924" t="s">
        <v>26252</v>
      </c>
      <c r="U5924">
        <v>68</v>
      </c>
      <c r="W5924">
        <v>7</v>
      </c>
      <c r="X5924">
        <v>1</v>
      </c>
      <c r="Y5924">
        <v>0.484375</v>
      </c>
      <c r="Z5924">
        <v>6.2963240277913997</v>
      </c>
      <c r="AA5924">
        <v>0.171875</v>
      </c>
    </row>
    <row r="5925" spans="1:27" x14ac:dyDescent="0.2">
      <c r="A5925" t="s">
        <v>26809</v>
      </c>
      <c r="B5925" t="s">
        <v>26810</v>
      </c>
      <c r="C5925" t="s">
        <v>26811</v>
      </c>
      <c r="D5925" t="s">
        <v>55</v>
      </c>
      <c r="E5925" t="s">
        <v>26812</v>
      </c>
      <c r="F5925" t="s">
        <v>26813</v>
      </c>
      <c r="G5925" t="s">
        <v>33</v>
      </c>
      <c r="H5925" t="s">
        <v>2684</v>
      </c>
      <c r="I5925" t="s">
        <v>26666</v>
      </c>
      <c r="J5925" t="s">
        <v>26667</v>
      </c>
      <c r="K5925" t="s">
        <v>26384</v>
      </c>
      <c r="L5925" t="s">
        <v>26668</v>
      </c>
      <c r="M5925" t="s">
        <v>26669</v>
      </c>
      <c r="N5925" t="s">
        <v>26384</v>
      </c>
      <c r="O5925">
        <v>133.6</v>
      </c>
      <c r="P5925">
        <v>125.7</v>
      </c>
      <c r="Q5925">
        <v>1.0628480509139999</v>
      </c>
      <c r="R5925" t="s">
        <v>39</v>
      </c>
      <c r="S5925" t="s">
        <v>40</v>
      </c>
      <c r="T5925" t="s">
        <v>26252</v>
      </c>
      <c r="U5925">
        <v>68</v>
      </c>
      <c r="V5925">
        <v>2</v>
      </c>
      <c r="W5925">
        <v>7</v>
      </c>
      <c r="X5925">
        <v>1</v>
      </c>
      <c r="Y5925">
        <v>0.484375</v>
      </c>
      <c r="Z5925">
        <v>6.2963240277913997</v>
      </c>
      <c r="AA5925">
        <v>0.171875</v>
      </c>
    </row>
    <row r="5926" spans="1:27" x14ac:dyDescent="0.2">
      <c r="A5926" t="s">
        <v>26814</v>
      </c>
      <c r="B5926" t="s">
        <v>26815</v>
      </c>
      <c r="C5926" t="s">
        <v>26816</v>
      </c>
      <c r="D5926" t="s">
        <v>30</v>
      </c>
      <c r="E5926" t="s">
        <v>226</v>
      </c>
      <c r="F5926" t="s">
        <v>26817</v>
      </c>
      <c r="G5926" t="s">
        <v>33</v>
      </c>
      <c r="H5926" t="s">
        <v>4692</v>
      </c>
      <c r="I5926" t="s">
        <v>26666</v>
      </c>
      <c r="J5926" t="s">
        <v>26667</v>
      </c>
      <c r="K5926" t="s">
        <v>26384</v>
      </c>
      <c r="L5926" t="s">
        <v>26668</v>
      </c>
      <c r="M5926" t="s">
        <v>26669</v>
      </c>
      <c r="N5926" t="s">
        <v>26384</v>
      </c>
      <c r="O5926">
        <v>-457.2</v>
      </c>
      <c r="P5926">
        <v>206.14</v>
      </c>
      <c r="R5926" t="s">
        <v>39</v>
      </c>
      <c r="S5926" t="s">
        <v>40</v>
      </c>
      <c r="T5926" t="s">
        <v>26252</v>
      </c>
      <c r="U5926">
        <v>68</v>
      </c>
      <c r="V5926">
        <v>1</v>
      </c>
      <c r="W5926">
        <v>11</v>
      </c>
      <c r="X5926">
        <v>1</v>
      </c>
      <c r="Y5926">
        <v>0.484375</v>
      </c>
      <c r="Z5926">
        <v>6.2963240277913997</v>
      </c>
      <c r="AA5926">
        <v>0.171875</v>
      </c>
    </row>
    <row r="5927" spans="1:27" x14ac:dyDescent="0.2">
      <c r="A5927" t="s">
        <v>26818</v>
      </c>
      <c r="B5927" t="s">
        <v>26819</v>
      </c>
      <c r="C5927" t="s">
        <v>26820</v>
      </c>
      <c r="D5927" t="s">
        <v>55</v>
      </c>
      <c r="E5927" t="s">
        <v>8973</v>
      </c>
      <c r="F5927" t="s">
        <v>559</v>
      </c>
      <c r="G5927" t="s">
        <v>33</v>
      </c>
      <c r="H5927" t="s">
        <v>2832</v>
      </c>
      <c r="I5927" t="s">
        <v>26666</v>
      </c>
      <c r="J5927" t="s">
        <v>26667</v>
      </c>
      <c r="K5927" t="s">
        <v>26384</v>
      </c>
      <c r="L5927" t="s">
        <v>26668</v>
      </c>
      <c r="M5927" t="s">
        <v>26669</v>
      </c>
      <c r="N5927" t="s">
        <v>26384</v>
      </c>
      <c r="O5927">
        <v>871</v>
      </c>
      <c r="P5927">
        <v>160.61000000000001</v>
      </c>
      <c r="Q5927">
        <v>5.4230745283599999</v>
      </c>
      <c r="R5927" t="s">
        <v>39</v>
      </c>
      <c r="S5927" t="s">
        <v>40</v>
      </c>
      <c r="T5927" t="s">
        <v>26252</v>
      </c>
      <c r="U5927">
        <v>69</v>
      </c>
      <c r="V5927">
        <v>1</v>
      </c>
      <c r="W5927">
        <v>15</v>
      </c>
      <c r="Y5927">
        <v>0.484375</v>
      </c>
      <c r="Z5927">
        <v>6.2963240277913997</v>
      </c>
      <c r="AA5927">
        <v>0.171875</v>
      </c>
    </row>
    <row r="5928" spans="1:27" x14ac:dyDescent="0.2">
      <c r="A5928" t="s">
        <v>26821</v>
      </c>
      <c r="B5928" t="s">
        <v>26822</v>
      </c>
      <c r="C5928" t="s">
        <v>26823</v>
      </c>
      <c r="D5928" t="s">
        <v>55</v>
      </c>
      <c r="E5928" t="s">
        <v>26824</v>
      </c>
      <c r="F5928" t="s">
        <v>26825</v>
      </c>
      <c r="G5928" t="s">
        <v>33</v>
      </c>
      <c r="H5928" t="s">
        <v>2549</v>
      </c>
      <c r="I5928" t="s">
        <v>26666</v>
      </c>
      <c r="J5928" t="s">
        <v>26667</v>
      </c>
      <c r="K5928" t="s">
        <v>26384</v>
      </c>
      <c r="L5928" t="s">
        <v>26668</v>
      </c>
      <c r="M5928" t="s">
        <v>26669</v>
      </c>
      <c r="N5928" t="s">
        <v>26384</v>
      </c>
      <c r="O5928">
        <v>160.44</v>
      </c>
      <c r="P5928">
        <v>118.52</v>
      </c>
      <c r="Q5928">
        <v>1.353695578805</v>
      </c>
      <c r="R5928" t="s">
        <v>39</v>
      </c>
      <c r="S5928" t="s">
        <v>40</v>
      </c>
      <c r="T5928" t="s">
        <v>26252</v>
      </c>
      <c r="U5928">
        <v>68</v>
      </c>
      <c r="V5928">
        <v>2</v>
      </c>
      <c r="W5928">
        <v>15</v>
      </c>
      <c r="Y5928">
        <v>0.484375</v>
      </c>
      <c r="Z5928">
        <v>6.2963240277913997</v>
      </c>
      <c r="AA5928">
        <v>0.171875</v>
      </c>
    </row>
    <row r="5929" spans="1:27" x14ac:dyDescent="0.2">
      <c r="A5929" t="s">
        <v>26826</v>
      </c>
      <c r="B5929" t="s">
        <v>26827</v>
      </c>
      <c r="C5929" t="s">
        <v>26828</v>
      </c>
      <c r="D5929" t="s">
        <v>67</v>
      </c>
      <c r="E5929" t="s">
        <v>26829</v>
      </c>
      <c r="F5929" t="s">
        <v>26830</v>
      </c>
      <c r="G5929" t="s">
        <v>33</v>
      </c>
      <c r="H5929" t="s">
        <v>2957</v>
      </c>
      <c r="I5929" t="s">
        <v>26666</v>
      </c>
      <c r="J5929" t="s">
        <v>26667</v>
      </c>
      <c r="K5929" t="s">
        <v>26384</v>
      </c>
      <c r="L5929" t="s">
        <v>26668</v>
      </c>
      <c r="M5929" t="s">
        <v>26669</v>
      </c>
      <c r="N5929" t="s">
        <v>26384</v>
      </c>
      <c r="O5929">
        <v>1214.92</v>
      </c>
      <c r="P5929">
        <v>154.44999999999999</v>
      </c>
      <c r="Q5929">
        <v>7.8661055357720002</v>
      </c>
      <c r="R5929" t="s">
        <v>39</v>
      </c>
      <c r="S5929" t="s">
        <v>40</v>
      </c>
      <c r="T5929" t="s">
        <v>26252</v>
      </c>
      <c r="U5929">
        <v>68</v>
      </c>
      <c r="V5929">
        <v>1</v>
      </c>
      <c r="W5929">
        <v>5</v>
      </c>
      <c r="Y5929">
        <v>0.484375</v>
      </c>
      <c r="Z5929">
        <v>6.2963240277913997</v>
      </c>
      <c r="AA5929">
        <v>0.171875</v>
      </c>
    </row>
    <row r="5930" spans="1:27" x14ac:dyDescent="0.2">
      <c r="A5930" t="s">
        <v>26831</v>
      </c>
      <c r="B5930" t="s">
        <v>26832</v>
      </c>
      <c r="C5930" t="s">
        <v>26833</v>
      </c>
      <c r="D5930" t="s">
        <v>67</v>
      </c>
      <c r="E5930" t="s">
        <v>8490</v>
      </c>
      <c r="F5930" t="s">
        <v>26834</v>
      </c>
      <c r="G5930" t="s">
        <v>33</v>
      </c>
      <c r="H5930" t="s">
        <v>2578</v>
      </c>
      <c r="I5930" t="s">
        <v>26666</v>
      </c>
      <c r="J5930" t="s">
        <v>26667</v>
      </c>
      <c r="K5930" t="s">
        <v>26384</v>
      </c>
      <c r="L5930" t="s">
        <v>26668</v>
      </c>
      <c r="M5930" t="s">
        <v>26669</v>
      </c>
      <c r="N5930" t="s">
        <v>26384</v>
      </c>
      <c r="O5930">
        <v>56.08</v>
      </c>
      <c r="P5930">
        <v>110.19</v>
      </c>
      <c r="Q5930">
        <v>0.50893910518100005</v>
      </c>
      <c r="R5930" t="s">
        <v>63</v>
      </c>
      <c r="S5930" t="s">
        <v>40</v>
      </c>
      <c r="T5930" t="s">
        <v>26252</v>
      </c>
      <c r="U5930">
        <v>68</v>
      </c>
      <c r="V5930">
        <v>1</v>
      </c>
      <c r="W5930">
        <v>14</v>
      </c>
      <c r="X5930">
        <v>1</v>
      </c>
      <c r="Y5930">
        <v>0.484375</v>
      </c>
      <c r="Z5930">
        <v>6.2963240277913997</v>
      </c>
      <c r="AA5930">
        <v>0.171875</v>
      </c>
    </row>
    <row r="5931" spans="1:27" x14ac:dyDescent="0.2">
      <c r="A5931" t="s">
        <v>26835</v>
      </c>
      <c r="B5931" t="s">
        <v>26836</v>
      </c>
      <c r="C5931" t="s">
        <v>26837</v>
      </c>
      <c r="D5931" t="s">
        <v>55</v>
      </c>
      <c r="E5931" t="s">
        <v>2148</v>
      </c>
      <c r="F5931" t="s">
        <v>26680</v>
      </c>
      <c r="G5931" t="s">
        <v>33</v>
      </c>
      <c r="H5931" t="s">
        <v>2516</v>
      </c>
      <c r="I5931" t="s">
        <v>26838</v>
      </c>
      <c r="J5931" t="s">
        <v>26667</v>
      </c>
      <c r="K5931" t="s">
        <v>26384</v>
      </c>
      <c r="L5931" t="s">
        <v>26839</v>
      </c>
      <c r="M5931" t="s">
        <v>26669</v>
      </c>
      <c r="N5931" t="s">
        <v>26384</v>
      </c>
      <c r="O5931">
        <v>209.08</v>
      </c>
      <c r="P5931">
        <v>120.15</v>
      </c>
      <c r="Q5931">
        <v>1.740158135663</v>
      </c>
      <c r="R5931" t="s">
        <v>63</v>
      </c>
      <c r="S5931" t="s">
        <v>40</v>
      </c>
      <c r="T5931" t="s">
        <v>26252</v>
      </c>
      <c r="U5931">
        <v>68</v>
      </c>
      <c r="V5931">
        <v>2</v>
      </c>
      <c r="W5931">
        <v>18</v>
      </c>
      <c r="Y5931">
        <v>0.484375</v>
      </c>
      <c r="Z5931">
        <v>6.2963240277913997</v>
      </c>
      <c r="AA5931">
        <v>0.171875</v>
      </c>
    </row>
    <row r="5932" spans="1:27" x14ac:dyDescent="0.2">
      <c r="A5932" t="s">
        <v>26840</v>
      </c>
      <c r="B5932" t="s">
        <v>26841</v>
      </c>
      <c r="C5932" t="s">
        <v>26842</v>
      </c>
      <c r="D5932" t="s">
        <v>67</v>
      </c>
      <c r="E5932" t="s">
        <v>9674</v>
      </c>
      <c r="F5932" t="s">
        <v>26771</v>
      </c>
      <c r="G5932" t="s">
        <v>33</v>
      </c>
      <c r="H5932" t="s">
        <v>2513</v>
      </c>
      <c r="I5932" t="s">
        <v>26838</v>
      </c>
      <c r="J5932" t="s">
        <v>26667</v>
      </c>
      <c r="K5932" t="s">
        <v>26384</v>
      </c>
      <c r="L5932" t="s">
        <v>26839</v>
      </c>
      <c r="M5932" t="s">
        <v>26669</v>
      </c>
      <c r="N5932" t="s">
        <v>26384</v>
      </c>
      <c r="O5932">
        <v>1299.5</v>
      </c>
      <c r="P5932">
        <v>172.61</v>
      </c>
      <c r="Q5932">
        <v>7.5285325299799997</v>
      </c>
      <c r="R5932" t="s">
        <v>39</v>
      </c>
      <c r="S5932" t="s">
        <v>40</v>
      </c>
      <c r="T5932" t="s">
        <v>26252</v>
      </c>
      <c r="U5932">
        <v>68</v>
      </c>
      <c r="V5932">
        <v>1</v>
      </c>
      <c r="W5932">
        <v>15</v>
      </c>
      <c r="Y5932">
        <v>0.484375</v>
      </c>
      <c r="Z5932">
        <v>6.2963240277913997</v>
      </c>
      <c r="AA5932">
        <v>0.171875</v>
      </c>
    </row>
    <row r="5933" spans="1:27" x14ac:dyDescent="0.2">
      <c r="A5933" t="s">
        <v>26843</v>
      </c>
      <c r="B5933" t="s">
        <v>26844</v>
      </c>
      <c r="C5933" t="s">
        <v>26845</v>
      </c>
      <c r="D5933" t="s">
        <v>74</v>
      </c>
      <c r="E5933" t="s">
        <v>730</v>
      </c>
      <c r="F5933" t="s">
        <v>26846</v>
      </c>
      <c r="G5933" t="s">
        <v>33</v>
      </c>
      <c r="H5933" t="s">
        <v>46</v>
      </c>
      <c r="I5933" t="s">
        <v>26838</v>
      </c>
      <c r="J5933" t="s">
        <v>26667</v>
      </c>
      <c r="K5933" t="s">
        <v>26384</v>
      </c>
      <c r="L5933" t="s">
        <v>26839</v>
      </c>
      <c r="M5933" t="s">
        <v>26669</v>
      </c>
      <c r="N5933" t="s">
        <v>26384</v>
      </c>
      <c r="O5933">
        <v>405.44</v>
      </c>
      <c r="P5933">
        <v>112.83</v>
      </c>
      <c r="Q5933">
        <v>3.5933705574750001</v>
      </c>
      <c r="R5933" t="s">
        <v>63</v>
      </c>
      <c r="S5933" t="s">
        <v>40</v>
      </c>
      <c r="T5933" t="s">
        <v>26252</v>
      </c>
      <c r="U5933">
        <v>73</v>
      </c>
      <c r="V5933">
        <v>2</v>
      </c>
      <c r="W5933">
        <v>22</v>
      </c>
      <c r="X5933">
        <v>2</v>
      </c>
      <c r="Y5933">
        <v>0.484375</v>
      </c>
      <c r="Z5933">
        <v>6.2963240277913997</v>
      </c>
      <c r="AA5933">
        <v>0.171875</v>
      </c>
    </row>
    <row r="5934" spans="1:27" x14ac:dyDescent="0.2">
      <c r="A5934" t="s">
        <v>26847</v>
      </c>
      <c r="B5934" t="s">
        <v>26848</v>
      </c>
      <c r="C5934" t="s">
        <v>26849</v>
      </c>
      <c r="D5934" t="s">
        <v>67</v>
      </c>
      <c r="E5934" t="s">
        <v>26850</v>
      </c>
      <c r="F5934" t="s">
        <v>26851</v>
      </c>
      <c r="G5934" t="s">
        <v>33</v>
      </c>
      <c r="H5934" t="s">
        <v>2678</v>
      </c>
      <c r="I5934" t="s">
        <v>26838</v>
      </c>
      <c r="J5934" t="s">
        <v>26667</v>
      </c>
      <c r="K5934" t="s">
        <v>26384</v>
      </c>
      <c r="L5934" t="s">
        <v>26839</v>
      </c>
      <c r="M5934" t="s">
        <v>26669</v>
      </c>
      <c r="N5934" t="s">
        <v>26384</v>
      </c>
      <c r="O5934">
        <v>1520.28</v>
      </c>
      <c r="P5934">
        <v>226.55</v>
      </c>
      <c r="Q5934">
        <v>6.7105716177439998</v>
      </c>
      <c r="R5934" t="s">
        <v>63</v>
      </c>
      <c r="S5934" t="s">
        <v>40</v>
      </c>
      <c r="T5934" t="s">
        <v>26252</v>
      </c>
      <c r="U5934">
        <v>73</v>
      </c>
      <c r="V5934">
        <v>1</v>
      </c>
      <c r="W5934">
        <v>16</v>
      </c>
      <c r="Y5934">
        <v>0.484375</v>
      </c>
      <c r="Z5934">
        <v>6.2963240277913997</v>
      </c>
      <c r="AA5934">
        <v>0.171875</v>
      </c>
    </row>
    <row r="5935" spans="1:27" x14ac:dyDescent="0.2">
      <c r="A5935" t="s">
        <v>26852</v>
      </c>
      <c r="B5935" t="s">
        <v>26853</v>
      </c>
      <c r="C5935" t="s">
        <v>26854</v>
      </c>
      <c r="D5935" t="s">
        <v>67</v>
      </c>
      <c r="E5935" t="s">
        <v>26855</v>
      </c>
      <c r="F5935" t="s">
        <v>26856</v>
      </c>
      <c r="G5935" t="s">
        <v>33</v>
      </c>
      <c r="H5935" t="s">
        <v>2608</v>
      </c>
      <c r="I5935" t="s">
        <v>26838</v>
      </c>
      <c r="J5935" t="s">
        <v>26667</v>
      </c>
      <c r="K5935" t="s">
        <v>26384</v>
      </c>
      <c r="L5935" t="s">
        <v>26839</v>
      </c>
      <c r="M5935" t="s">
        <v>26669</v>
      </c>
      <c r="N5935" t="s">
        <v>26384</v>
      </c>
      <c r="O5935">
        <v>201.15</v>
      </c>
      <c r="P5935">
        <v>157.41</v>
      </c>
      <c r="Q5935">
        <v>1.2778730703250001</v>
      </c>
      <c r="R5935" t="s">
        <v>63</v>
      </c>
      <c r="S5935" t="s">
        <v>40</v>
      </c>
      <c r="T5935" t="s">
        <v>26252</v>
      </c>
      <c r="U5935">
        <v>68</v>
      </c>
      <c r="V5935">
        <v>1</v>
      </c>
      <c r="W5935">
        <v>17</v>
      </c>
      <c r="Y5935">
        <v>0.484375</v>
      </c>
      <c r="Z5935">
        <v>6.2963240277913997</v>
      </c>
      <c r="AA5935">
        <v>0.171875</v>
      </c>
    </row>
    <row r="5936" spans="1:27" x14ac:dyDescent="0.2">
      <c r="A5936" t="s">
        <v>26857</v>
      </c>
      <c r="B5936" t="s">
        <v>26858</v>
      </c>
      <c r="C5936" t="s">
        <v>26859</v>
      </c>
      <c r="D5936" t="s">
        <v>55</v>
      </c>
      <c r="E5936" t="s">
        <v>5687</v>
      </c>
      <c r="F5936" t="s">
        <v>26860</v>
      </c>
      <c r="G5936" t="s">
        <v>33</v>
      </c>
      <c r="H5936" t="s">
        <v>2519</v>
      </c>
      <c r="I5936" t="s">
        <v>26838</v>
      </c>
      <c r="J5936" t="s">
        <v>26667</v>
      </c>
      <c r="K5936" t="s">
        <v>26384</v>
      </c>
      <c r="L5936" t="s">
        <v>26839</v>
      </c>
      <c r="M5936" t="s">
        <v>26669</v>
      </c>
      <c r="N5936" t="s">
        <v>26384</v>
      </c>
      <c r="O5936">
        <v>293.44</v>
      </c>
      <c r="P5936">
        <v>118.34</v>
      </c>
      <c r="Q5936">
        <v>2.4796349501430002</v>
      </c>
      <c r="R5936" t="s">
        <v>39</v>
      </c>
      <c r="S5936" t="s">
        <v>40</v>
      </c>
      <c r="T5936" t="s">
        <v>26252</v>
      </c>
      <c r="U5936">
        <v>68</v>
      </c>
      <c r="W5936">
        <v>10</v>
      </c>
      <c r="Y5936">
        <v>0.484375</v>
      </c>
      <c r="Z5936">
        <v>6.2963240277913997</v>
      </c>
      <c r="AA5936">
        <v>0.171875</v>
      </c>
    </row>
    <row r="5937" spans="1:27" x14ac:dyDescent="0.2">
      <c r="A5937" t="s">
        <v>26861</v>
      </c>
      <c r="B5937" t="s">
        <v>26862</v>
      </c>
      <c r="C5937" t="s">
        <v>26863</v>
      </c>
      <c r="D5937" t="s">
        <v>74</v>
      </c>
      <c r="E5937" t="s">
        <v>26864</v>
      </c>
      <c r="F5937" t="s">
        <v>26865</v>
      </c>
      <c r="G5937" t="s">
        <v>33</v>
      </c>
      <c r="H5937" t="s">
        <v>2500</v>
      </c>
      <c r="I5937" t="s">
        <v>26838</v>
      </c>
      <c r="J5937" t="s">
        <v>26667</v>
      </c>
      <c r="K5937" t="s">
        <v>26384</v>
      </c>
      <c r="L5937" t="s">
        <v>26839</v>
      </c>
      <c r="M5937" t="s">
        <v>26669</v>
      </c>
      <c r="N5937" t="s">
        <v>26384</v>
      </c>
      <c r="O5937">
        <v>669.87</v>
      </c>
      <c r="P5937">
        <v>114.02</v>
      </c>
      <c r="Q5937">
        <v>5.8750219259770002</v>
      </c>
      <c r="R5937" t="s">
        <v>39</v>
      </c>
      <c r="S5937" t="s">
        <v>40</v>
      </c>
      <c r="T5937" t="s">
        <v>26252</v>
      </c>
      <c r="U5937">
        <v>73</v>
      </c>
      <c r="W5937">
        <v>20</v>
      </c>
      <c r="Y5937">
        <v>0.484375</v>
      </c>
      <c r="Z5937">
        <v>6.2963240277913997</v>
      </c>
      <c r="AA5937">
        <v>0.171875</v>
      </c>
    </row>
    <row r="5938" spans="1:27" x14ac:dyDescent="0.2">
      <c r="A5938" t="s">
        <v>26866</v>
      </c>
      <c r="B5938" t="s">
        <v>26867</v>
      </c>
      <c r="C5938" t="s">
        <v>26868</v>
      </c>
      <c r="D5938" t="s">
        <v>74</v>
      </c>
      <c r="E5938" t="s">
        <v>26869</v>
      </c>
      <c r="F5938" t="s">
        <v>26870</v>
      </c>
      <c r="G5938" t="s">
        <v>33</v>
      </c>
      <c r="H5938" t="s">
        <v>2549</v>
      </c>
      <c r="I5938" t="s">
        <v>26838</v>
      </c>
      <c r="J5938" t="s">
        <v>26667</v>
      </c>
      <c r="K5938" t="s">
        <v>26384</v>
      </c>
      <c r="L5938" t="s">
        <v>26839</v>
      </c>
      <c r="M5938" t="s">
        <v>26669</v>
      </c>
      <c r="N5938" t="s">
        <v>26384</v>
      </c>
      <c r="O5938">
        <v>151.08000000000001</v>
      </c>
      <c r="P5938">
        <v>113.26</v>
      </c>
      <c r="Q5938">
        <v>1.333921949496</v>
      </c>
      <c r="R5938" t="s">
        <v>63</v>
      </c>
      <c r="S5938" t="s">
        <v>40</v>
      </c>
      <c r="T5938" t="s">
        <v>26252</v>
      </c>
      <c r="U5938">
        <v>68</v>
      </c>
      <c r="V5938">
        <v>1</v>
      </c>
      <c r="W5938">
        <v>14</v>
      </c>
      <c r="Y5938">
        <v>0.484375</v>
      </c>
      <c r="Z5938">
        <v>6.2963240277913997</v>
      </c>
      <c r="AA5938">
        <v>0.171875</v>
      </c>
    </row>
    <row r="5939" spans="1:27" x14ac:dyDescent="0.2">
      <c r="A5939" t="s">
        <v>26871</v>
      </c>
      <c r="B5939" t="s">
        <v>26872</v>
      </c>
      <c r="C5939" t="s">
        <v>26873</v>
      </c>
      <c r="D5939" t="s">
        <v>55</v>
      </c>
      <c r="E5939" t="s">
        <v>18636</v>
      </c>
      <c r="F5939" t="s">
        <v>26874</v>
      </c>
      <c r="G5939" t="s">
        <v>33</v>
      </c>
      <c r="H5939" t="s">
        <v>2656</v>
      </c>
      <c r="I5939" t="s">
        <v>26838</v>
      </c>
      <c r="J5939" t="s">
        <v>26667</v>
      </c>
      <c r="K5939" t="s">
        <v>26384</v>
      </c>
      <c r="L5939" t="s">
        <v>26839</v>
      </c>
      <c r="M5939" t="s">
        <v>26669</v>
      </c>
      <c r="N5939" t="s">
        <v>26384</v>
      </c>
      <c r="O5939">
        <v>243.6</v>
      </c>
      <c r="P5939">
        <v>118.34</v>
      </c>
      <c r="Q5939">
        <v>2.05847557884</v>
      </c>
      <c r="R5939" t="s">
        <v>63</v>
      </c>
      <c r="S5939" t="s">
        <v>40</v>
      </c>
      <c r="T5939" t="s">
        <v>26252</v>
      </c>
      <c r="U5939">
        <v>73</v>
      </c>
      <c r="V5939">
        <v>1</v>
      </c>
      <c r="W5939">
        <v>10</v>
      </c>
      <c r="Y5939">
        <v>0.484375</v>
      </c>
      <c r="Z5939">
        <v>6.2963240277913997</v>
      </c>
      <c r="AA5939">
        <v>0.171875</v>
      </c>
    </row>
    <row r="5940" spans="1:27" x14ac:dyDescent="0.2">
      <c r="A5940" t="s">
        <v>26875</v>
      </c>
      <c r="B5940" t="s">
        <v>26876</v>
      </c>
      <c r="C5940" t="s">
        <v>26877</v>
      </c>
      <c r="D5940" t="s">
        <v>55</v>
      </c>
      <c r="E5940" t="s">
        <v>26878</v>
      </c>
      <c r="F5940" t="s">
        <v>26879</v>
      </c>
      <c r="G5940" t="s">
        <v>33</v>
      </c>
      <c r="H5940" t="s">
        <v>2622</v>
      </c>
      <c r="I5940" t="s">
        <v>26838</v>
      </c>
      <c r="J5940" t="s">
        <v>26667</v>
      </c>
      <c r="K5940" t="s">
        <v>26384</v>
      </c>
      <c r="L5940" t="s">
        <v>26839</v>
      </c>
      <c r="M5940" t="s">
        <v>26669</v>
      </c>
      <c r="N5940" t="s">
        <v>26384</v>
      </c>
      <c r="O5940">
        <v>4423.6899999999996</v>
      </c>
      <c r="P5940">
        <v>116.65</v>
      </c>
      <c r="Q5940">
        <v>37.922760394341999</v>
      </c>
      <c r="R5940" t="s">
        <v>39</v>
      </c>
      <c r="S5940" t="s">
        <v>40</v>
      </c>
      <c r="T5940" t="s">
        <v>26252</v>
      </c>
      <c r="U5940">
        <v>73</v>
      </c>
      <c r="V5940">
        <v>1</v>
      </c>
      <c r="W5940">
        <v>35</v>
      </c>
      <c r="Y5940">
        <v>0.484375</v>
      </c>
      <c r="Z5940">
        <v>6.2963240277913997</v>
      </c>
      <c r="AA5940">
        <v>0.171875</v>
      </c>
    </row>
    <row r="5941" spans="1:27" x14ac:dyDescent="0.2">
      <c r="A5941" t="s">
        <v>26880</v>
      </c>
      <c r="B5941" t="s">
        <v>26881</v>
      </c>
      <c r="C5941" t="s">
        <v>26882</v>
      </c>
      <c r="D5941" t="s">
        <v>74</v>
      </c>
      <c r="E5941" t="s">
        <v>13677</v>
      </c>
      <c r="F5941" t="s">
        <v>26883</v>
      </c>
      <c r="G5941" t="s">
        <v>33</v>
      </c>
      <c r="H5941" t="s">
        <v>2684</v>
      </c>
      <c r="I5941" t="s">
        <v>26838</v>
      </c>
      <c r="J5941" t="s">
        <v>26667</v>
      </c>
      <c r="K5941" t="s">
        <v>26384</v>
      </c>
      <c r="L5941" t="s">
        <v>26839</v>
      </c>
      <c r="M5941" t="s">
        <v>26669</v>
      </c>
      <c r="N5941" t="s">
        <v>26384</v>
      </c>
      <c r="O5941">
        <v>1587.41</v>
      </c>
      <c r="P5941">
        <v>136.29</v>
      </c>
      <c r="Q5941">
        <v>11.647296206618</v>
      </c>
      <c r="R5941" t="s">
        <v>39</v>
      </c>
      <c r="S5941" t="s">
        <v>40</v>
      </c>
      <c r="T5941" t="s">
        <v>26252</v>
      </c>
      <c r="U5941">
        <v>73</v>
      </c>
      <c r="V5941">
        <v>1</v>
      </c>
      <c r="W5941">
        <v>44</v>
      </c>
      <c r="X5941">
        <v>2</v>
      </c>
      <c r="Y5941">
        <v>0.484375</v>
      </c>
      <c r="Z5941">
        <v>6.2963240277913997</v>
      </c>
      <c r="AA5941">
        <v>0.171875</v>
      </c>
    </row>
    <row r="5942" spans="1:27" x14ac:dyDescent="0.2">
      <c r="A5942" t="s">
        <v>26884</v>
      </c>
      <c r="B5942" t="s">
        <v>26885</v>
      </c>
      <c r="C5942" t="s">
        <v>26886</v>
      </c>
      <c r="D5942" t="s">
        <v>74</v>
      </c>
      <c r="E5942" t="s">
        <v>558</v>
      </c>
      <c r="F5942" t="s">
        <v>26887</v>
      </c>
      <c r="G5942" t="s">
        <v>33</v>
      </c>
      <c r="H5942" t="s">
        <v>2571</v>
      </c>
      <c r="I5942" t="s">
        <v>26838</v>
      </c>
      <c r="J5942" t="s">
        <v>26667</v>
      </c>
      <c r="K5942" t="s">
        <v>26384</v>
      </c>
      <c r="L5942" t="s">
        <v>26839</v>
      </c>
      <c r="M5942" t="s">
        <v>26669</v>
      </c>
      <c r="N5942" t="s">
        <v>26384</v>
      </c>
      <c r="O5942">
        <v>399.93</v>
      </c>
      <c r="P5942">
        <v>127.01</v>
      </c>
      <c r="Q5942">
        <v>3.1488071805360001</v>
      </c>
      <c r="R5942" t="s">
        <v>39</v>
      </c>
      <c r="S5942" t="s">
        <v>40</v>
      </c>
      <c r="T5942" t="s">
        <v>26252</v>
      </c>
      <c r="U5942">
        <v>68</v>
      </c>
      <c r="W5942">
        <v>5</v>
      </c>
      <c r="Y5942">
        <v>0.484375</v>
      </c>
      <c r="Z5942">
        <v>6.2963240277913997</v>
      </c>
      <c r="AA5942">
        <v>0.171875</v>
      </c>
    </row>
    <row r="5943" spans="1:27" x14ac:dyDescent="0.2">
      <c r="A5943" t="s">
        <v>26888</v>
      </c>
      <c r="B5943" t="s">
        <v>26889</v>
      </c>
      <c r="C5943" t="s">
        <v>26890</v>
      </c>
      <c r="D5943" t="s">
        <v>55</v>
      </c>
      <c r="E5943" t="s">
        <v>8730</v>
      </c>
      <c r="F5943" t="s">
        <v>8888</v>
      </c>
      <c r="G5943" t="s">
        <v>33</v>
      </c>
      <c r="H5943" t="s">
        <v>2669</v>
      </c>
      <c r="I5943" t="s">
        <v>26838</v>
      </c>
      <c r="J5943" t="s">
        <v>26667</v>
      </c>
      <c r="K5943" t="s">
        <v>26384</v>
      </c>
      <c r="L5943" t="s">
        <v>26839</v>
      </c>
      <c r="M5943" t="s">
        <v>26669</v>
      </c>
      <c r="N5943" t="s">
        <v>26384</v>
      </c>
      <c r="O5943">
        <v>310.93</v>
      </c>
      <c r="P5943">
        <v>118.34</v>
      </c>
      <c r="Q5943">
        <v>2.6274294405940002</v>
      </c>
      <c r="R5943" t="s">
        <v>63</v>
      </c>
      <c r="S5943" t="s">
        <v>40</v>
      </c>
      <c r="T5943" t="s">
        <v>26252</v>
      </c>
      <c r="U5943">
        <v>73</v>
      </c>
      <c r="W5943">
        <v>8</v>
      </c>
      <c r="Y5943">
        <v>0.484375</v>
      </c>
      <c r="Z5943">
        <v>6.2963240277913997</v>
      </c>
      <c r="AA5943">
        <v>0.171875</v>
      </c>
    </row>
    <row r="5944" spans="1:27" x14ac:dyDescent="0.2">
      <c r="A5944" t="s">
        <v>26891</v>
      </c>
      <c r="B5944" t="s">
        <v>26892</v>
      </c>
      <c r="C5944" t="s">
        <v>26893</v>
      </c>
      <c r="D5944" t="s">
        <v>67</v>
      </c>
      <c r="E5944" t="s">
        <v>2225</v>
      </c>
      <c r="F5944" t="s">
        <v>559</v>
      </c>
      <c r="G5944" t="s">
        <v>33</v>
      </c>
      <c r="H5944" t="s">
        <v>2643</v>
      </c>
      <c r="I5944" t="s">
        <v>26838</v>
      </c>
      <c r="J5944" t="s">
        <v>26667</v>
      </c>
      <c r="K5944" t="s">
        <v>26384</v>
      </c>
      <c r="L5944" t="s">
        <v>26839</v>
      </c>
      <c r="M5944" t="s">
        <v>26669</v>
      </c>
      <c r="N5944" t="s">
        <v>26384</v>
      </c>
      <c r="O5944">
        <v>318.99</v>
      </c>
      <c r="P5944">
        <v>137.99</v>
      </c>
      <c r="Q5944">
        <v>2.3116892528439998</v>
      </c>
      <c r="R5944" t="s">
        <v>39</v>
      </c>
      <c r="S5944" t="s">
        <v>40</v>
      </c>
      <c r="T5944" t="s">
        <v>26252</v>
      </c>
      <c r="U5944">
        <v>73</v>
      </c>
      <c r="W5944">
        <v>18</v>
      </c>
      <c r="Y5944">
        <v>0.484375</v>
      </c>
      <c r="Z5944">
        <v>6.2963240277913997</v>
      </c>
      <c r="AA5944">
        <v>0.171875</v>
      </c>
    </row>
    <row r="5945" spans="1:27" x14ac:dyDescent="0.2">
      <c r="A5945" t="s">
        <v>26894</v>
      </c>
      <c r="B5945" t="s">
        <v>26895</v>
      </c>
      <c r="C5945" t="s">
        <v>26896</v>
      </c>
      <c r="D5945" t="s">
        <v>74</v>
      </c>
      <c r="E5945" t="s">
        <v>26897</v>
      </c>
      <c r="F5945" t="s">
        <v>26898</v>
      </c>
      <c r="G5945" t="s">
        <v>33</v>
      </c>
      <c r="H5945" t="s">
        <v>2617</v>
      </c>
      <c r="I5945" t="s">
        <v>26838</v>
      </c>
      <c r="J5945" t="s">
        <v>26667</v>
      </c>
      <c r="K5945" t="s">
        <v>26384</v>
      </c>
      <c r="L5945" t="s">
        <v>26839</v>
      </c>
      <c r="M5945" t="s">
        <v>26669</v>
      </c>
      <c r="N5945" t="s">
        <v>26384</v>
      </c>
      <c r="O5945">
        <v>818.56</v>
      </c>
      <c r="P5945">
        <v>128.61000000000001</v>
      </c>
      <c r="Q5945">
        <v>6.3646683772639996</v>
      </c>
      <c r="R5945" t="s">
        <v>63</v>
      </c>
      <c r="S5945" t="s">
        <v>40</v>
      </c>
      <c r="T5945" t="s">
        <v>26252</v>
      </c>
      <c r="U5945">
        <v>68</v>
      </c>
      <c r="W5945">
        <v>42</v>
      </c>
      <c r="Y5945">
        <v>0.484375</v>
      </c>
      <c r="Z5945">
        <v>6.2963240277913997</v>
      </c>
      <c r="AA5945">
        <v>0.171875</v>
      </c>
    </row>
    <row r="5946" spans="1:27" x14ac:dyDescent="0.2">
      <c r="A5946" t="s">
        <v>26899</v>
      </c>
      <c r="B5946" t="s">
        <v>26900</v>
      </c>
      <c r="C5946" t="s">
        <v>26901</v>
      </c>
      <c r="D5946" t="s">
        <v>74</v>
      </c>
      <c r="E5946" t="s">
        <v>902</v>
      </c>
      <c r="F5946" t="s">
        <v>26902</v>
      </c>
      <c r="G5946" t="s">
        <v>33</v>
      </c>
      <c r="H5946" t="s">
        <v>2525</v>
      </c>
      <c r="I5946" t="s">
        <v>26838</v>
      </c>
      <c r="J5946" t="s">
        <v>26667</v>
      </c>
      <c r="K5946" t="s">
        <v>26384</v>
      </c>
      <c r="L5946" t="s">
        <v>26839</v>
      </c>
      <c r="M5946" t="s">
        <v>26669</v>
      </c>
      <c r="N5946" t="s">
        <v>26384</v>
      </c>
      <c r="O5946">
        <v>-0.69</v>
      </c>
      <c r="P5946">
        <v>118.34</v>
      </c>
      <c r="R5946" t="s">
        <v>39</v>
      </c>
      <c r="S5946" t="s">
        <v>40</v>
      </c>
      <c r="T5946" t="s">
        <v>26252</v>
      </c>
      <c r="U5946">
        <v>68</v>
      </c>
      <c r="W5946">
        <v>2</v>
      </c>
      <c r="Y5946">
        <v>0.484375</v>
      </c>
      <c r="Z5946">
        <v>6.2963240277913997</v>
      </c>
      <c r="AA5946">
        <v>0.171875</v>
      </c>
    </row>
    <row r="5947" spans="1:27" x14ac:dyDescent="0.2">
      <c r="A5947" t="s">
        <v>26903</v>
      </c>
      <c r="B5947" t="s">
        <v>26904</v>
      </c>
      <c r="C5947" t="s">
        <v>26905</v>
      </c>
      <c r="D5947" t="s">
        <v>67</v>
      </c>
      <c r="E5947" t="s">
        <v>897</v>
      </c>
      <c r="F5947" t="s">
        <v>825</v>
      </c>
      <c r="G5947" t="s">
        <v>33</v>
      </c>
      <c r="H5947" t="s">
        <v>2507</v>
      </c>
      <c r="I5947" t="s">
        <v>26838</v>
      </c>
      <c r="J5947" t="s">
        <v>26667</v>
      </c>
      <c r="K5947" t="s">
        <v>26384</v>
      </c>
      <c r="L5947" t="s">
        <v>26839</v>
      </c>
      <c r="M5947" t="s">
        <v>26669</v>
      </c>
      <c r="N5947" t="s">
        <v>26384</v>
      </c>
      <c r="O5947">
        <v>221.09</v>
      </c>
      <c r="P5947">
        <v>118.34</v>
      </c>
      <c r="Q5947">
        <v>1.8682609430449999</v>
      </c>
      <c r="R5947" t="s">
        <v>63</v>
      </c>
      <c r="S5947" t="s">
        <v>40</v>
      </c>
      <c r="T5947" t="s">
        <v>26252</v>
      </c>
      <c r="U5947">
        <v>68</v>
      </c>
      <c r="W5947">
        <v>7</v>
      </c>
      <c r="Y5947">
        <v>0.484375</v>
      </c>
      <c r="Z5947">
        <v>6.2963240277913997</v>
      </c>
      <c r="AA5947">
        <v>0.171875</v>
      </c>
    </row>
    <row r="5948" spans="1:27" x14ac:dyDescent="0.2">
      <c r="A5948" t="s">
        <v>26906</v>
      </c>
      <c r="B5948" t="s">
        <v>26907</v>
      </c>
      <c r="C5948" t="s">
        <v>26908</v>
      </c>
      <c r="D5948" t="s">
        <v>67</v>
      </c>
      <c r="E5948" t="s">
        <v>515</v>
      </c>
      <c r="F5948" t="s">
        <v>15444</v>
      </c>
      <c r="G5948" t="s">
        <v>33</v>
      </c>
      <c r="H5948" t="s">
        <v>2510</v>
      </c>
      <c r="I5948" t="s">
        <v>26838</v>
      </c>
      <c r="J5948" t="s">
        <v>26667</v>
      </c>
      <c r="K5948" t="s">
        <v>26384</v>
      </c>
      <c r="L5948" t="s">
        <v>26839</v>
      </c>
      <c r="M5948" t="s">
        <v>26669</v>
      </c>
      <c r="N5948" t="s">
        <v>26384</v>
      </c>
      <c r="O5948">
        <v>-288.35000000000002</v>
      </c>
      <c r="P5948">
        <v>118.34</v>
      </c>
      <c r="R5948" t="s">
        <v>39</v>
      </c>
      <c r="S5948" t="s">
        <v>40</v>
      </c>
      <c r="T5948" t="s">
        <v>26252</v>
      </c>
      <c r="U5948">
        <v>68</v>
      </c>
      <c r="Y5948">
        <v>0.484375</v>
      </c>
      <c r="Z5948">
        <v>6.2963240277913997</v>
      </c>
      <c r="AA5948">
        <v>0.171875</v>
      </c>
    </row>
    <row r="5949" spans="1:27" x14ac:dyDescent="0.2">
      <c r="A5949" t="s">
        <v>26909</v>
      </c>
      <c r="B5949" t="s">
        <v>26910</v>
      </c>
      <c r="C5949" t="s">
        <v>26911</v>
      </c>
      <c r="D5949" t="s">
        <v>30</v>
      </c>
      <c r="E5949" t="s">
        <v>802</v>
      </c>
      <c r="F5949" t="s">
        <v>26912</v>
      </c>
      <c r="G5949" t="s">
        <v>33</v>
      </c>
      <c r="H5949" t="s">
        <v>2522</v>
      </c>
      <c r="I5949" t="s">
        <v>26838</v>
      </c>
      <c r="J5949" t="s">
        <v>26667</v>
      </c>
      <c r="K5949" t="s">
        <v>26384</v>
      </c>
      <c r="L5949" t="s">
        <v>26839</v>
      </c>
      <c r="M5949" t="s">
        <v>26669</v>
      </c>
      <c r="N5949" t="s">
        <v>26384</v>
      </c>
      <c r="O5949">
        <v>148.76</v>
      </c>
      <c r="P5949">
        <v>118.34</v>
      </c>
      <c r="Q5949">
        <v>1.2570559405099999</v>
      </c>
      <c r="R5949" t="s">
        <v>63</v>
      </c>
      <c r="S5949" t="s">
        <v>40</v>
      </c>
      <c r="T5949" t="s">
        <v>26252</v>
      </c>
      <c r="U5949">
        <v>68</v>
      </c>
      <c r="W5949">
        <v>6</v>
      </c>
      <c r="Y5949">
        <v>0.484375</v>
      </c>
      <c r="Z5949">
        <v>6.2963240277913997</v>
      </c>
      <c r="AA5949">
        <v>0.171875</v>
      </c>
    </row>
    <row r="5950" spans="1:27" x14ac:dyDescent="0.2">
      <c r="A5950" t="s">
        <v>26913</v>
      </c>
      <c r="B5950" t="s">
        <v>26914</v>
      </c>
      <c r="C5950" t="s">
        <v>26915</v>
      </c>
      <c r="D5950" t="s">
        <v>30</v>
      </c>
      <c r="E5950" t="s">
        <v>26916</v>
      </c>
      <c r="F5950" t="s">
        <v>1156</v>
      </c>
      <c r="G5950" t="s">
        <v>33</v>
      </c>
      <c r="H5950" t="s">
        <v>2555</v>
      </c>
      <c r="I5950" t="s">
        <v>26838</v>
      </c>
      <c r="J5950" t="s">
        <v>26667</v>
      </c>
      <c r="K5950" t="s">
        <v>26384</v>
      </c>
      <c r="L5950" t="s">
        <v>26839</v>
      </c>
      <c r="M5950" t="s">
        <v>26669</v>
      </c>
      <c r="N5950" t="s">
        <v>26384</v>
      </c>
      <c r="O5950">
        <v>-767.26</v>
      </c>
      <c r="P5950">
        <v>120.5</v>
      </c>
      <c r="R5950" t="s">
        <v>63</v>
      </c>
      <c r="S5950" t="s">
        <v>40</v>
      </c>
      <c r="T5950" t="s">
        <v>26252</v>
      </c>
      <c r="U5950">
        <v>68</v>
      </c>
      <c r="W5950">
        <v>5</v>
      </c>
      <c r="Y5950">
        <v>0.484375</v>
      </c>
      <c r="Z5950">
        <v>6.2963240277913997</v>
      </c>
      <c r="AA5950">
        <v>0.171875</v>
      </c>
    </row>
    <row r="5951" spans="1:27" x14ac:dyDescent="0.2">
      <c r="A5951" t="s">
        <v>26917</v>
      </c>
      <c r="B5951" t="s">
        <v>26918</v>
      </c>
      <c r="C5951" t="s">
        <v>26919</v>
      </c>
      <c r="D5951" t="s">
        <v>74</v>
      </c>
      <c r="E5951" t="s">
        <v>4155</v>
      </c>
      <c r="F5951" t="s">
        <v>26644</v>
      </c>
      <c r="G5951" t="s">
        <v>33</v>
      </c>
      <c r="H5951" t="s">
        <v>4622</v>
      </c>
      <c r="I5951" t="s">
        <v>26920</v>
      </c>
      <c r="J5951" t="s">
        <v>26384</v>
      </c>
      <c r="K5951" t="s">
        <v>8263</v>
      </c>
      <c r="L5951" t="s">
        <v>26921</v>
      </c>
      <c r="M5951" t="s">
        <v>26920</v>
      </c>
      <c r="N5951" t="s">
        <v>26384</v>
      </c>
      <c r="O5951">
        <v>-688.57</v>
      </c>
      <c r="P5951">
        <v>140.6</v>
      </c>
      <c r="R5951" t="s">
        <v>63</v>
      </c>
      <c r="S5951" t="s">
        <v>40</v>
      </c>
      <c r="T5951" t="s">
        <v>26252</v>
      </c>
      <c r="U5951">
        <v>73</v>
      </c>
      <c r="W5951">
        <v>7</v>
      </c>
      <c r="Y5951">
        <v>0.68181800000000004</v>
      </c>
      <c r="Z5951">
        <v>7.0622349508052</v>
      </c>
      <c r="AA5951">
        <v>9.0909090900000003E-2</v>
      </c>
    </row>
    <row r="5952" spans="1:27" x14ac:dyDescent="0.2">
      <c r="A5952" t="s">
        <v>26922</v>
      </c>
      <c r="B5952" t="s">
        <v>26923</v>
      </c>
      <c r="C5952" t="s">
        <v>26924</v>
      </c>
      <c r="D5952" t="s">
        <v>55</v>
      </c>
      <c r="E5952" t="s">
        <v>744</v>
      </c>
      <c r="F5952" t="s">
        <v>26925</v>
      </c>
      <c r="G5952" t="s">
        <v>33</v>
      </c>
      <c r="H5952" t="s">
        <v>7420</v>
      </c>
      <c r="I5952" t="s">
        <v>26920</v>
      </c>
      <c r="J5952" t="s">
        <v>26384</v>
      </c>
      <c r="K5952" t="s">
        <v>8263</v>
      </c>
      <c r="L5952" t="s">
        <v>26921</v>
      </c>
      <c r="M5952" t="s">
        <v>26920</v>
      </c>
      <c r="N5952" t="s">
        <v>26384</v>
      </c>
      <c r="O5952">
        <v>147.28</v>
      </c>
      <c r="P5952">
        <v>131.76</v>
      </c>
      <c r="Q5952">
        <v>1.117789921068</v>
      </c>
      <c r="R5952" t="s">
        <v>63</v>
      </c>
      <c r="S5952" t="s">
        <v>40</v>
      </c>
      <c r="T5952" t="s">
        <v>26252</v>
      </c>
      <c r="U5952">
        <v>73</v>
      </c>
      <c r="W5952">
        <v>10</v>
      </c>
      <c r="Y5952">
        <v>0.68181800000000004</v>
      </c>
      <c r="Z5952">
        <v>7.0622349508052</v>
      </c>
      <c r="AA5952">
        <v>9.0909090900000003E-2</v>
      </c>
    </row>
    <row r="5953" spans="1:27" x14ac:dyDescent="0.2">
      <c r="A5953" t="s">
        <v>26926</v>
      </c>
      <c r="B5953" t="s">
        <v>26927</v>
      </c>
      <c r="C5953" t="s">
        <v>26928</v>
      </c>
      <c r="D5953" t="s">
        <v>67</v>
      </c>
      <c r="E5953" t="s">
        <v>48</v>
      </c>
      <c r="F5953" t="s">
        <v>26929</v>
      </c>
      <c r="G5953" t="s">
        <v>33</v>
      </c>
      <c r="H5953" t="s">
        <v>4157</v>
      </c>
      <c r="I5953" t="s">
        <v>26920</v>
      </c>
      <c r="J5953" t="s">
        <v>26384</v>
      </c>
      <c r="K5953" t="s">
        <v>8263</v>
      </c>
      <c r="L5953" t="s">
        <v>26921</v>
      </c>
      <c r="M5953" t="s">
        <v>26920</v>
      </c>
      <c r="N5953" t="s">
        <v>26384</v>
      </c>
      <c r="O5953">
        <v>340.54</v>
      </c>
      <c r="P5953">
        <v>140.6</v>
      </c>
      <c r="Q5953">
        <v>2.422048364153</v>
      </c>
      <c r="R5953" t="s">
        <v>39</v>
      </c>
      <c r="S5953" t="s">
        <v>40</v>
      </c>
      <c r="T5953" t="s">
        <v>26252</v>
      </c>
      <c r="U5953">
        <v>73</v>
      </c>
      <c r="W5953">
        <v>19</v>
      </c>
      <c r="Y5953">
        <v>0.68181800000000004</v>
      </c>
      <c r="Z5953">
        <v>7.0622349508052</v>
      </c>
      <c r="AA5953">
        <v>9.0909090900000003E-2</v>
      </c>
    </row>
    <row r="5954" spans="1:27" x14ac:dyDescent="0.2">
      <c r="A5954" t="s">
        <v>26930</v>
      </c>
      <c r="B5954" t="s">
        <v>26931</v>
      </c>
      <c r="C5954" t="s">
        <v>26932</v>
      </c>
      <c r="D5954" t="s">
        <v>30</v>
      </c>
      <c r="E5954" t="s">
        <v>216</v>
      </c>
      <c r="F5954" t="s">
        <v>1064</v>
      </c>
      <c r="G5954" t="s">
        <v>33</v>
      </c>
      <c r="H5954" t="s">
        <v>2938</v>
      </c>
      <c r="I5954" t="s">
        <v>26920</v>
      </c>
      <c r="J5954" t="s">
        <v>26384</v>
      </c>
      <c r="K5954" t="s">
        <v>8263</v>
      </c>
      <c r="L5954" t="s">
        <v>26921</v>
      </c>
      <c r="M5954" t="s">
        <v>26920</v>
      </c>
      <c r="N5954" t="s">
        <v>26384</v>
      </c>
      <c r="O5954">
        <v>1967.11</v>
      </c>
      <c r="P5954">
        <v>131.76</v>
      </c>
      <c r="Q5954">
        <v>14.929493017606999</v>
      </c>
      <c r="R5954" t="s">
        <v>63</v>
      </c>
      <c r="S5954" t="s">
        <v>40</v>
      </c>
      <c r="T5954" t="s">
        <v>26252</v>
      </c>
      <c r="U5954">
        <v>73</v>
      </c>
      <c r="W5954">
        <v>5</v>
      </c>
      <c r="Y5954">
        <v>0.68181800000000004</v>
      </c>
      <c r="Z5954">
        <v>7.0622349508052</v>
      </c>
      <c r="AA5954">
        <v>9.0909090900000003E-2</v>
      </c>
    </row>
    <row r="5955" spans="1:27" x14ac:dyDescent="0.2">
      <c r="A5955" t="s">
        <v>26933</v>
      </c>
      <c r="B5955" t="s">
        <v>26934</v>
      </c>
      <c r="C5955" t="s">
        <v>26935</v>
      </c>
      <c r="D5955" t="s">
        <v>30</v>
      </c>
      <c r="E5955" t="s">
        <v>26936</v>
      </c>
      <c r="F5955" t="s">
        <v>3489</v>
      </c>
      <c r="G5955" t="s">
        <v>33</v>
      </c>
      <c r="H5955" t="s">
        <v>26937</v>
      </c>
      <c r="I5955" t="s">
        <v>26920</v>
      </c>
      <c r="J5955" t="s">
        <v>26384</v>
      </c>
      <c r="K5955" t="s">
        <v>8263</v>
      </c>
      <c r="L5955" t="s">
        <v>26921</v>
      </c>
      <c r="M5955" t="s">
        <v>26920</v>
      </c>
      <c r="N5955" t="s">
        <v>26384</v>
      </c>
      <c r="O5955">
        <v>-103.91</v>
      </c>
      <c r="P5955">
        <v>106.58</v>
      </c>
      <c r="R5955" t="s">
        <v>39</v>
      </c>
      <c r="S5955" t="s">
        <v>40</v>
      </c>
      <c r="T5955" t="s">
        <v>26252</v>
      </c>
      <c r="U5955">
        <v>73</v>
      </c>
      <c r="W5955">
        <v>2</v>
      </c>
      <c r="Y5955">
        <v>0.68181800000000004</v>
      </c>
      <c r="Z5955">
        <v>7.0622349508052</v>
      </c>
      <c r="AA5955">
        <v>9.0909090900000003E-2</v>
      </c>
    </row>
    <row r="5956" spans="1:27" x14ac:dyDescent="0.2">
      <c r="A5956" t="s">
        <v>26938</v>
      </c>
      <c r="B5956" t="s">
        <v>26939</v>
      </c>
      <c r="C5956" t="s">
        <v>26940</v>
      </c>
      <c r="D5956" t="s">
        <v>55</v>
      </c>
      <c r="E5956" t="s">
        <v>8883</v>
      </c>
      <c r="F5956" t="s">
        <v>26941</v>
      </c>
      <c r="G5956" t="s">
        <v>33</v>
      </c>
      <c r="H5956" t="s">
        <v>2578</v>
      </c>
      <c r="I5956" t="s">
        <v>26920</v>
      </c>
      <c r="J5956" t="s">
        <v>26384</v>
      </c>
      <c r="K5956" t="s">
        <v>8263</v>
      </c>
      <c r="L5956" t="s">
        <v>26921</v>
      </c>
      <c r="M5956" t="s">
        <v>26920</v>
      </c>
      <c r="N5956" t="s">
        <v>26384</v>
      </c>
      <c r="O5956">
        <v>500.03</v>
      </c>
      <c r="P5956">
        <v>147.69999999999999</v>
      </c>
      <c r="Q5956">
        <v>3.385443466486</v>
      </c>
      <c r="R5956" t="s">
        <v>39</v>
      </c>
      <c r="S5956" t="s">
        <v>40</v>
      </c>
      <c r="T5956" t="s">
        <v>26252</v>
      </c>
      <c r="U5956">
        <v>73</v>
      </c>
      <c r="W5956">
        <v>16</v>
      </c>
      <c r="Y5956">
        <v>0.68181800000000004</v>
      </c>
      <c r="Z5956">
        <v>7.0622349508052</v>
      </c>
      <c r="AA5956">
        <v>9.0909090900000003E-2</v>
      </c>
    </row>
    <row r="5957" spans="1:27" x14ac:dyDescent="0.2">
      <c r="A5957" t="s">
        <v>26942</v>
      </c>
      <c r="B5957" t="s">
        <v>26943</v>
      </c>
      <c r="C5957" t="s">
        <v>26944</v>
      </c>
      <c r="D5957" t="s">
        <v>55</v>
      </c>
      <c r="E5957" t="s">
        <v>4129</v>
      </c>
      <c r="F5957" t="s">
        <v>990</v>
      </c>
      <c r="G5957" t="s">
        <v>33</v>
      </c>
      <c r="H5957" t="s">
        <v>23855</v>
      </c>
      <c r="I5957" t="s">
        <v>26920</v>
      </c>
      <c r="J5957" t="s">
        <v>26384</v>
      </c>
      <c r="K5957" t="s">
        <v>8263</v>
      </c>
      <c r="L5957" t="s">
        <v>26921</v>
      </c>
      <c r="M5957" t="s">
        <v>26920</v>
      </c>
      <c r="N5957" t="s">
        <v>26384</v>
      </c>
      <c r="O5957">
        <v>-122.9</v>
      </c>
      <c r="P5957">
        <v>106.58</v>
      </c>
      <c r="R5957" t="s">
        <v>63</v>
      </c>
      <c r="S5957" t="s">
        <v>40</v>
      </c>
      <c r="T5957" t="s">
        <v>26252</v>
      </c>
      <c r="U5957">
        <v>73</v>
      </c>
      <c r="Y5957">
        <v>0.68181800000000004</v>
      </c>
      <c r="Z5957">
        <v>7.0622349508052</v>
      </c>
      <c r="AA5957">
        <v>9.0909090900000003E-2</v>
      </c>
    </row>
    <row r="5958" spans="1:27" x14ac:dyDescent="0.2">
      <c r="A5958" t="s">
        <v>26945</v>
      </c>
      <c r="B5958" t="s">
        <v>26946</v>
      </c>
      <c r="C5958" t="s">
        <v>26947</v>
      </c>
      <c r="D5958" t="s">
        <v>55</v>
      </c>
      <c r="E5958" t="s">
        <v>2463</v>
      </c>
      <c r="F5958" t="s">
        <v>1601</v>
      </c>
      <c r="G5958" t="s">
        <v>33</v>
      </c>
      <c r="H5958" t="s">
        <v>23886</v>
      </c>
      <c r="I5958" t="s">
        <v>26920</v>
      </c>
      <c r="J5958" t="s">
        <v>26384</v>
      </c>
      <c r="K5958" t="s">
        <v>8263</v>
      </c>
      <c r="L5958" t="s">
        <v>26921</v>
      </c>
      <c r="M5958" t="s">
        <v>26920</v>
      </c>
      <c r="N5958" t="s">
        <v>26384</v>
      </c>
      <c r="O5958">
        <v>-72.78</v>
      </c>
      <c r="P5958">
        <v>106.58</v>
      </c>
      <c r="R5958" t="s">
        <v>63</v>
      </c>
      <c r="S5958" t="s">
        <v>40</v>
      </c>
      <c r="T5958" t="s">
        <v>26252</v>
      </c>
      <c r="U5958">
        <v>73</v>
      </c>
      <c r="W5958">
        <v>19</v>
      </c>
      <c r="X5958">
        <v>1</v>
      </c>
      <c r="Y5958">
        <v>0.68181800000000004</v>
      </c>
      <c r="Z5958">
        <v>7.0622349508052</v>
      </c>
      <c r="AA5958">
        <v>9.0909090900000003E-2</v>
      </c>
    </row>
    <row r="5959" spans="1:27" x14ac:dyDescent="0.2">
      <c r="A5959" t="s">
        <v>26948</v>
      </c>
      <c r="B5959" t="s">
        <v>26949</v>
      </c>
      <c r="C5959" t="s">
        <v>26950</v>
      </c>
      <c r="D5959" t="s">
        <v>67</v>
      </c>
      <c r="E5959" t="s">
        <v>20540</v>
      </c>
      <c r="F5959" t="s">
        <v>3266</v>
      </c>
      <c r="G5959" t="s">
        <v>33</v>
      </c>
      <c r="H5959" t="s">
        <v>2531</v>
      </c>
      <c r="I5959" t="s">
        <v>26920</v>
      </c>
      <c r="J5959" t="s">
        <v>26384</v>
      </c>
      <c r="K5959" t="s">
        <v>8263</v>
      </c>
      <c r="L5959" t="s">
        <v>26921</v>
      </c>
      <c r="M5959" t="s">
        <v>26920</v>
      </c>
      <c r="N5959" t="s">
        <v>26384</v>
      </c>
      <c r="O5959">
        <v>-713.01</v>
      </c>
      <c r="P5959">
        <v>147.69999999999999</v>
      </c>
      <c r="R5959" t="s">
        <v>39</v>
      </c>
      <c r="S5959" t="s">
        <v>40</v>
      </c>
      <c r="T5959" t="s">
        <v>26252</v>
      </c>
      <c r="U5959">
        <v>73</v>
      </c>
      <c r="W5959">
        <v>4</v>
      </c>
      <c r="Y5959">
        <v>0.68181800000000004</v>
      </c>
      <c r="Z5959">
        <v>7.0622349508052</v>
      </c>
      <c r="AA5959">
        <v>9.0909090900000003E-2</v>
      </c>
    </row>
    <row r="5960" spans="1:27" x14ac:dyDescent="0.2">
      <c r="A5960" t="s">
        <v>26951</v>
      </c>
      <c r="B5960" t="s">
        <v>26952</v>
      </c>
      <c r="C5960" t="s">
        <v>26953</v>
      </c>
      <c r="D5960" t="s">
        <v>30</v>
      </c>
      <c r="E5960" t="s">
        <v>26954</v>
      </c>
      <c r="F5960" t="s">
        <v>26955</v>
      </c>
      <c r="G5960" t="s">
        <v>33</v>
      </c>
      <c r="H5960" t="s">
        <v>26956</v>
      </c>
      <c r="I5960" t="s">
        <v>26920</v>
      </c>
      <c r="J5960" t="s">
        <v>26384</v>
      </c>
      <c r="K5960" t="s">
        <v>8263</v>
      </c>
      <c r="L5960" t="s">
        <v>26921</v>
      </c>
      <c r="M5960" t="s">
        <v>26920</v>
      </c>
      <c r="N5960" t="s">
        <v>26384</v>
      </c>
      <c r="O5960">
        <v>4185</v>
      </c>
      <c r="P5960">
        <v>106.58</v>
      </c>
      <c r="Q5960">
        <v>39.266278851566</v>
      </c>
      <c r="R5960" t="s">
        <v>63</v>
      </c>
      <c r="S5960" t="s">
        <v>40</v>
      </c>
      <c r="T5960" t="s">
        <v>26252</v>
      </c>
      <c r="U5960">
        <v>73</v>
      </c>
      <c r="W5960">
        <v>14</v>
      </c>
      <c r="Y5960">
        <v>0.68181800000000004</v>
      </c>
      <c r="Z5960">
        <v>7.0622349508052</v>
      </c>
      <c r="AA5960">
        <v>9.0909090900000003E-2</v>
      </c>
    </row>
    <row r="5961" spans="1:27" x14ac:dyDescent="0.2">
      <c r="A5961" t="s">
        <v>26957</v>
      </c>
      <c r="B5961" t="s">
        <v>26958</v>
      </c>
      <c r="C5961" t="s">
        <v>26959</v>
      </c>
      <c r="D5961" t="s">
        <v>30</v>
      </c>
      <c r="E5961" t="s">
        <v>48</v>
      </c>
      <c r="F5961" t="s">
        <v>898</v>
      </c>
      <c r="G5961" t="s">
        <v>33</v>
      </c>
      <c r="H5961" t="s">
        <v>2587</v>
      </c>
      <c r="I5961" t="s">
        <v>26920</v>
      </c>
      <c r="J5961" t="s">
        <v>26384</v>
      </c>
      <c r="K5961" t="s">
        <v>8263</v>
      </c>
      <c r="L5961" t="s">
        <v>26921</v>
      </c>
      <c r="M5961" t="s">
        <v>26920</v>
      </c>
      <c r="N5961" t="s">
        <v>26384</v>
      </c>
      <c r="O5961">
        <v>-658.17</v>
      </c>
      <c r="P5961">
        <v>140.6</v>
      </c>
      <c r="R5961" t="s">
        <v>39</v>
      </c>
      <c r="S5961" t="s">
        <v>40</v>
      </c>
      <c r="T5961" t="s">
        <v>26252</v>
      </c>
      <c r="U5961">
        <v>73</v>
      </c>
      <c r="W5961">
        <v>1</v>
      </c>
      <c r="Y5961">
        <v>0.68181800000000004</v>
      </c>
      <c r="Z5961">
        <v>7.0622349508052</v>
      </c>
      <c r="AA5961">
        <v>9.0909090900000003E-2</v>
      </c>
    </row>
    <row r="5962" spans="1:27" x14ac:dyDescent="0.2">
      <c r="A5962" t="s">
        <v>26960</v>
      </c>
      <c r="B5962" t="s">
        <v>26961</v>
      </c>
      <c r="C5962" t="s">
        <v>26962</v>
      </c>
      <c r="D5962" t="s">
        <v>30</v>
      </c>
      <c r="E5962" t="s">
        <v>802</v>
      </c>
      <c r="F5962" t="s">
        <v>26963</v>
      </c>
      <c r="G5962" t="s">
        <v>33</v>
      </c>
      <c r="H5962" t="s">
        <v>2829</v>
      </c>
      <c r="I5962" t="s">
        <v>26920</v>
      </c>
      <c r="J5962" t="s">
        <v>26384</v>
      </c>
      <c r="K5962" t="s">
        <v>8263</v>
      </c>
      <c r="L5962" t="s">
        <v>26921</v>
      </c>
      <c r="M5962" t="s">
        <v>26920</v>
      </c>
      <c r="N5962" t="s">
        <v>26384</v>
      </c>
      <c r="O5962">
        <v>413.04</v>
      </c>
      <c r="P5962">
        <v>133.83000000000001</v>
      </c>
      <c r="Q5962">
        <v>3.0863035193899999</v>
      </c>
      <c r="R5962" t="s">
        <v>63</v>
      </c>
      <c r="S5962" t="s">
        <v>40</v>
      </c>
      <c r="T5962" t="s">
        <v>26252</v>
      </c>
      <c r="U5962">
        <v>73</v>
      </c>
      <c r="W5962">
        <v>7</v>
      </c>
      <c r="Y5962">
        <v>0.68181800000000004</v>
      </c>
      <c r="Z5962">
        <v>7.0622349508052</v>
      </c>
      <c r="AA5962">
        <v>9.0909090900000003E-2</v>
      </c>
    </row>
    <row r="5963" spans="1:27" x14ac:dyDescent="0.2">
      <c r="A5963" t="s">
        <v>26964</v>
      </c>
      <c r="B5963" t="s">
        <v>26965</v>
      </c>
      <c r="C5963" t="s">
        <v>26966</v>
      </c>
      <c r="D5963" t="s">
        <v>30</v>
      </c>
      <c r="E5963" t="s">
        <v>389</v>
      </c>
      <c r="F5963" t="s">
        <v>26967</v>
      </c>
      <c r="G5963" t="s">
        <v>33</v>
      </c>
      <c r="H5963" t="s">
        <v>26968</v>
      </c>
      <c r="I5963" t="s">
        <v>26920</v>
      </c>
      <c r="J5963" t="s">
        <v>26384</v>
      </c>
      <c r="K5963" t="s">
        <v>8263</v>
      </c>
      <c r="L5963" t="s">
        <v>26921</v>
      </c>
      <c r="M5963" t="s">
        <v>26920</v>
      </c>
      <c r="N5963" t="s">
        <v>26384</v>
      </c>
      <c r="O5963">
        <v>1111.19</v>
      </c>
      <c r="P5963">
        <v>106.58</v>
      </c>
      <c r="Q5963">
        <v>10.425877275286</v>
      </c>
      <c r="R5963" t="s">
        <v>63</v>
      </c>
      <c r="S5963" t="s">
        <v>40</v>
      </c>
      <c r="T5963" t="s">
        <v>26252</v>
      </c>
      <c r="U5963">
        <v>73</v>
      </c>
      <c r="W5963">
        <v>3</v>
      </c>
      <c r="Y5963">
        <v>0.68181800000000004</v>
      </c>
      <c r="Z5963">
        <v>7.0622349508052</v>
      </c>
      <c r="AA5963">
        <v>9.0909090900000003E-2</v>
      </c>
    </row>
    <row r="5964" spans="1:27" x14ac:dyDescent="0.2">
      <c r="A5964" t="s">
        <v>26969</v>
      </c>
      <c r="B5964" t="s">
        <v>26970</v>
      </c>
      <c r="C5964" t="s">
        <v>26971</v>
      </c>
      <c r="D5964" t="s">
        <v>30</v>
      </c>
      <c r="E5964" t="s">
        <v>26972</v>
      </c>
      <c r="F5964" t="s">
        <v>26973</v>
      </c>
      <c r="G5964" t="s">
        <v>33</v>
      </c>
      <c r="H5964" t="s">
        <v>26974</v>
      </c>
      <c r="I5964" t="s">
        <v>26920</v>
      </c>
      <c r="J5964" t="s">
        <v>26384</v>
      </c>
      <c r="K5964" t="s">
        <v>8263</v>
      </c>
      <c r="L5964" t="s">
        <v>26921</v>
      </c>
      <c r="M5964" t="s">
        <v>26920</v>
      </c>
      <c r="N5964" t="s">
        <v>26384</v>
      </c>
      <c r="O5964">
        <v>1262.05</v>
      </c>
      <c r="P5964">
        <v>106.58</v>
      </c>
      <c r="Q5964">
        <v>11.841339838618</v>
      </c>
      <c r="R5964" t="s">
        <v>63</v>
      </c>
      <c r="S5964" t="s">
        <v>40</v>
      </c>
      <c r="T5964" t="s">
        <v>26252</v>
      </c>
      <c r="U5964">
        <v>73</v>
      </c>
      <c r="W5964">
        <v>8</v>
      </c>
      <c r="Y5964">
        <v>0.68181800000000004</v>
      </c>
      <c r="Z5964">
        <v>7.0622349508052</v>
      </c>
      <c r="AA5964">
        <v>9.0909090900000003E-2</v>
      </c>
    </row>
    <row r="5965" spans="1:27" x14ac:dyDescent="0.2">
      <c r="A5965" t="s">
        <v>26975</v>
      </c>
      <c r="B5965" t="s">
        <v>26976</v>
      </c>
      <c r="C5965" t="s">
        <v>26977</v>
      </c>
      <c r="D5965" t="s">
        <v>30</v>
      </c>
      <c r="E5965" t="s">
        <v>1390</v>
      </c>
      <c r="F5965" t="s">
        <v>26978</v>
      </c>
      <c r="G5965" t="s">
        <v>33</v>
      </c>
      <c r="H5965" t="s">
        <v>13575</v>
      </c>
      <c r="I5965" t="s">
        <v>26920</v>
      </c>
      <c r="J5965" t="s">
        <v>26384</v>
      </c>
      <c r="K5965" t="s">
        <v>8263</v>
      </c>
      <c r="L5965" t="s">
        <v>26921</v>
      </c>
      <c r="M5965" t="s">
        <v>26920</v>
      </c>
      <c r="N5965" t="s">
        <v>26384</v>
      </c>
      <c r="O5965">
        <v>227.36</v>
      </c>
      <c r="P5965">
        <v>106.58</v>
      </c>
      <c r="Q5965">
        <v>2.1332332520169999</v>
      </c>
      <c r="R5965" t="s">
        <v>63</v>
      </c>
      <c r="S5965" t="s">
        <v>40</v>
      </c>
      <c r="T5965" t="s">
        <v>26252</v>
      </c>
      <c r="U5965">
        <v>73</v>
      </c>
      <c r="W5965">
        <v>5</v>
      </c>
      <c r="Y5965">
        <v>0.68181800000000004</v>
      </c>
      <c r="Z5965">
        <v>7.0622349508052</v>
      </c>
      <c r="AA5965">
        <v>9.0909090900000003E-2</v>
      </c>
    </row>
    <row r="5966" spans="1:27" x14ac:dyDescent="0.2">
      <c r="A5966" t="s">
        <v>26979</v>
      </c>
      <c r="B5966" t="s">
        <v>26980</v>
      </c>
      <c r="C5966" t="s">
        <v>26981</v>
      </c>
      <c r="D5966" t="s">
        <v>55</v>
      </c>
      <c r="E5966" t="s">
        <v>105</v>
      </c>
      <c r="F5966" t="s">
        <v>26982</v>
      </c>
      <c r="G5966" t="s">
        <v>33</v>
      </c>
      <c r="H5966" t="s">
        <v>23850</v>
      </c>
      <c r="I5966" t="s">
        <v>26920</v>
      </c>
      <c r="J5966" t="s">
        <v>26384</v>
      </c>
      <c r="K5966" t="s">
        <v>8263</v>
      </c>
      <c r="L5966" t="s">
        <v>26921</v>
      </c>
      <c r="M5966" t="s">
        <v>26920</v>
      </c>
      <c r="N5966" t="s">
        <v>26384</v>
      </c>
      <c r="O5966">
        <v>405.07</v>
      </c>
      <c r="P5966">
        <v>115.15</v>
      </c>
      <c r="Q5966">
        <v>3.517759444203</v>
      </c>
      <c r="R5966" t="s">
        <v>39</v>
      </c>
      <c r="S5966" t="s">
        <v>40</v>
      </c>
      <c r="T5966" t="s">
        <v>26252</v>
      </c>
      <c r="U5966">
        <v>73</v>
      </c>
      <c r="V5966">
        <v>1</v>
      </c>
      <c r="W5966">
        <v>24</v>
      </c>
      <c r="Y5966">
        <v>0.68181800000000004</v>
      </c>
      <c r="Z5966">
        <v>7.0622349508052</v>
      </c>
      <c r="AA5966">
        <v>9.0909090900000003E-2</v>
      </c>
    </row>
    <row r="5967" spans="1:27" x14ac:dyDescent="0.2">
      <c r="A5967" t="s">
        <v>26983</v>
      </c>
      <c r="B5967" t="s">
        <v>26984</v>
      </c>
      <c r="C5967" t="s">
        <v>26985</v>
      </c>
      <c r="D5967" t="s">
        <v>55</v>
      </c>
      <c r="E5967" t="s">
        <v>4378</v>
      </c>
      <c r="F5967" t="s">
        <v>26986</v>
      </c>
      <c r="G5967" t="s">
        <v>33</v>
      </c>
      <c r="H5967" t="s">
        <v>11257</v>
      </c>
      <c r="I5967" t="s">
        <v>26920</v>
      </c>
      <c r="J5967" t="s">
        <v>26384</v>
      </c>
      <c r="K5967" t="s">
        <v>8263</v>
      </c>
      <c r="L5967" t="s">
        <v>26921</v>
      </c>
      <c r="M5967" t="s">
        <v>26920</v>
      </c>
      <c r="N5967" t="s">
        <v>26384</v>
      </c>
      <c r="O5967">
        <v>228.6</v>
      </c>
      <c r="P5967">
        <v>102.63</v>
      </c>
      <c r="Q5967">
        <v>2.2274188833670001</v>
      </c>
      <c r="R5967" t="s">
        <v>63</v>
      </c>
      <c r="S5967" t="s">
        <v>40</v>
      </c>
      <c r="T5967" t="s">
        <v>26252</v>
      </c>
      <c r="U5967">
        <v>73</v>
      </c>
      <c r="V5967">
        <v>2</v>
      </c>
      <c r="W5967">
        <v>9</v>
      </c>
      <c r="Y5967">
        <v>0.68181800000000004</v>
      </c>
      <c r="Z5967">
        <v>7.0622349508052</v>
      </c>
      <c r="AA5967">
        <v>9.0909090900000003E-2</v>
      </c>
    </row>
    <row r="5968" spans="1:27" x14ac:dyDescent="0.2">
      <c r="A5968" t="s">
        <v>26987</v>
      </c>
      <c r="B5968" t="s">
        <v>26988</v>
      </c>
      <c r="C5968" t="s">
        <v>26989</v>
      </c>
      <c r="D5968" t="s">
        <v>74</v>
      </c>
      <c r="E5968" t="s">
        <v>431</v>
      </c>
      <c r="F5968" t="s">
        <v>26990</v>
      </c>
      <c r="G5968" t="s">
        <v>33</v>
      </c>
      <c r="H5968" t="s">
        <v>2832</v>
      </c>
      <c r="I5968" t="s">
        <v>26920</v>
      </c>
      <c r="J5968" t="s">
        <v>26384</v>
      </c>
      <c r="K5968" t="s">
        <v>8263</v>
      </c>
      <c r="L5968" t="s">
        <v>26921</v>
      </c>
      <c r="M5968" t="s">
        <v>26920</v>
      </c>
      <c r="N5968" t="s">
        <v>26384</v>
      </c>
      <c r="O5968">
        <v>359.51</v>
      </c>
      <c r="P5968">
        <v>142.57</v>
      </c>
      <c r="Q5968">
        <v>2.5216384933709999</v>
      </c>
      <c r="R5968" t="s">
        <v>63</v>
      </c>
      <c r="S5968" t="s">
        <v>40</v>
      </c>
      <c r="T5968" t="s">
        <v>26252</v>
      </c>
      <c r="U5968">
        <v>73</v>
      </c>
      <c r="V5968">
        <v>1</v>
      </c>
      <c r="W5968">
        <v>12</v>
      </c>
      <c r="Y5968">
        <v>0.68181800000000004</v>
      </c>
      <c r="Z5968">
        <v>7.0622349508052</v>
      </c>
      <c r="AA5968">
        <v>9.0909090900000003E-2</v>
      </c>
    </row>
    <row r="5969" spans="1:27" x14ac:dyDescent="0.2">
      <c r="A5969" t="s">
        <v>26991</v>
      </c>
      <c r="B5969" t="s">
        <v>26992</v>
      </c>
      <c r="C5969" t="s">
        <v>26993</v>
      </c>
      <c r="D5969" t="s">
        <v>55</v>
      </c>
      <c r="E5969" t="s">
        <v>2408</v>
      </c>
      <c r="F5969" t="s">
        <v>26994</v>
      </c>
      <c r="G5969" t="s">
        <v>33</v>
      </c>
      <c r="H5969" t="s">
        <v>11451</v>
      </c>
      <c r="I5969" t="s">
        <v>26920</v>
      </c>
      <c r="J5969" t="s">
        <v>26384</v>
      </c>
      <c r="K5969" t="s">
        <v>8263</v>
      </c>
      <c r="L5969" t="s">
        <v>26921</v>
      </c>
      <c r="M5969" t="s">
        <v>26920</v>
      </c>
      <c r="N5969" t="s">
        <v>26384</v>
      </c>
      <c r="O5969">
        <v>107.3</v>
      </c>
      <c r="P5969">
        <v>102.05</v>
      </c>
      <c r="Q5969">
        <v>1.051445369916</v>
      </c>
      <c r="R5969" t="s">
        <v>63</v>
      </c>
      <c r="S5969" t="s">
        <v>40</v>
      </c>
      <c r="T5969" t="s">
        <v>26252</v>
      </c>
      <c r="U5969">
        <v>73</v>
      </c>
      <c r="V5969">
        <v>1</v>
      </c>
      <c r="W5969">
        <v>11</v>
      </c>
      <c r="Y5969">
        <v>0.68181800000000004</v>
      </c>
      <c r="Z5969">
        <v>7.0622349508052</v>
      </c>
      <c r="AA5969">
        <v>9.0909090900000003E-2</v>
      </c>
    </row>
    <row r="5970" spans="1:27" x14ac:dyDescent="0.2">
      <c r="A5970" t="s">
        <v>26995</v>
      </c>
      <c r="B5970" t="s">
        <v>26996</v>
      </c>
      <c r="C5970" t="s">
        <v>26997</v>
      </c>
      <c r="D5970" t="s">
        <v>30</v>
      </c>
      <c r="E5970" t="s">
        <v>420</v>
      </c>
      <c r="F5970" t="s">
        <v>26998</v>
      </c>
      <c r="G5970" t="s">
        <v>33</v>
      </c>
      <c r="H5970" t="s">
        <v>3100</v>
      </c>
      <c r="I5970" t="s">
        <v>26920</v>
      </c>
      <c r="J5970" t="s">
        <v>26384</v>
      </c>
      <c r="K5970" t="s">
        <v>8263</v>
      </c>
      <c r="L5970" t="s">
        <v>26921</v>
      </c>
      <c r="M5970" t="s">
        <v>26920</v>
      </c>
      <c r="N5970" t="s">
        <v>26384</v>
      </c>
      <c r="O5970">
        <v>-217.6</v>
      </c>
      <c r="P5970">
        <v>119.15</v>
      </c>
      <c r="R5970" t="s">
        <v>39</v>
      </c>
      <c r="S5970" t="s">
        <v>40</v>
      </c>
      <c r="T5970" t="s">
        <v>26252</v>
      </c>
      <c r="U5970">
        <v>73</v>
      </c>
      <c r="V5970">
        <v>3</v>
      </c>
      <c r="W5970">
        <v>11</v>
      </c>
      <c r="Y5970">
        <v>0.68181800000000004</v>
      </c>
      <c r="Z5970">
        <v>7.0622349508052</v>
      </c>
      <c r="AA5970">
        <v>9.0909090900000003E-2</v>
      </c>
    </row>
    <row r="5971" spans="1:27" x14ac:dyDescent="0.2">
      <c r="A5971" t="s">
        <v>26999</v>
      </c>
      <c r="B5971" t="s">
        <v>27000</v>
      </c>
      <c r="C5971" t="s">
        <v>27001</v>
      </c>
      <c r="D5971" t="s">
        <v>55</v>
      </c>
      <c r="E5971" t="s">
        <v>27002</v>
      </c>
      <c r="F5971" t="s">
        <v>27003</v>
      </c>
      <c r="G5971" t="s">
        <v>33</v>
      </c>
      <c r="H5971" t="s">
        <v>27004</v>
      </c>
      <c r="I5971" t="s">
        <v>26920</v>
      </c>
      <c r="J5971" t="s">
        <v>26384</v>
      </c>
      <c r="K5971" t="s">
        <v>8263</v>
      </c>
      <c r="L5971" t="s">
        <v>26921</v>
      </c>
      <c r="M5971" t="s">
        <v>26920</v>
      </c>
      <c r="N5971" t="s">
        <v>26384</v>
      </c>
      <c r="O5971">
        <v>299.52</v>
      </c>
      <c r="P5971">
        <v>118.75</v>
      </c>
      <c r="Q5971">
        <v>2.52227368421</v>
      </c>
      <c r="R5971" t="s">
        <v>63</v>
      </c>
      <c r="S5971" t="s">
        <v>40</v>
      </c>
      <c r="T5971" t="s">
        <v>26252</v>
      </c>
      <c r="U5971">
        <v>73</v>
      </c>
      <c r="V5971">
        <v>1</v>
      </c>
      <c r="W5971">
        <v>9</v>
      </c>
      <c r="X5971">
        <v>1</v>
      </c>
      <c r="Y5971">
        <v>0.68181800000000004</v>
      </c>
      <c r="Z5971">
        <v>7.0622349508052</v>
      </c>
      <c r="AA5971">
        <v>9.0909090900000003E-2</v>
      </c>
    </row>
    <row r="5972" spans="1:27" x14ac:dyDescent="0.2">
      <c r="A5972" t="s">
        <v>27005</v>
      </c>
      <c r="B5972" t="s">
        <v>27006</v>
      </c>
      <c r="C5972" t="s">
        <v>27007</v>
      </c>
      <c r="D5972" t="s">
        <v>74</v>
      </c>
      <c r="E5972" t="s">
        <v>5430</v>
      </c>
      <c r="F5972" t="s">
        <v>27008</v>
      </c>
      <c r="G5972" t="s">
        <v>33</v>
      </c>
      <c r="H5972" t="s">
        <v>2946</v>
      </c>
      <c r="I5972" t="s">
        <v>26920</v>
      </c>
      <c r="J5972" t="s">
        <v>26384</v>
      </c>
      <c r="K5972" t="s">
        <v>8263</v>
      </c>
      <c r="L5972" t="s">
        <v>26921</v>
      </c>
      <c r="M5972" t="s">
        <v>26920</v>
      </c>
      <c r="N5972" t="s">
        <v>26384</v>
      </c>
      <c r="O5972">
        <v>174.31</v>
      </c>
      <c r="P5972">
        <v>133.83000000000001</v>
      </c>
      <c r="Q5972">
        <v>1.302473287005</v>
      </c>
      <c r="R5972" t="s">
        <v>63</v>
      </c>
      <c r="S5972" t="s">
        <v>40</v>
      </c>
      <c r="T5972" t="s">
        <v>26252</v>
      </c>
      <c r="U5972">
        <v>73</v>
      </c>
      <c r="V5972">
        <v>1</v>
      </c>
      <c r="W5972">
        <v>16</v>
      </c>
      <c r="Y5972">
        <v>0.68181800000000004</v>
      </c>
      <c r="Z5972">
        <v>7.0622349508052</v>
      </c>
      <c r="AA5972">
        <v>9.0909090900000003E-2</v>
      </c>
    </row>
    <row r="5973" spans="1:27" x14ac:dyDescent="0.2">
      <c r="A5973" t="s">
        <v>27009</v>
      </c>
      <c r="B5973" t="s">
        <v>27010</v>
      </c>
      <c r="C5973" t="s">
        <v>27011</v>
      </c>
      <c r="D5973" t="s">
        <v>30</v>
      </c>
      <c r="E5973" t="s">
        <v>12143</v>
      </c>
      <c r="F5973" t="s">
        <v>27012</v>
      </c>
      <c r="G5973" t="s">
        <v>33</v>
      </c>
      <c r="H5973" t="s">
        <v>2525</v>
      </c>
      <c r="I5973" t="s">
        <v>27013</v>
      </c>
      <c r="J5973" t="s">
        <v>26667</v>
      </c>
      <c r="K5973" t="s">
        <v>26384</v>
      </c>
      <c r="L5973" t="s">
        <v>27014</v>
      </c>
      <c r="M5973" t="s">
        <v>27015</v>
      </c>
      <c r="N5973" t="s">
        <v>26384</v>
      </c>
      <c r="O5973">
        <v>-358.96</v>
      </c>
      <c r="P5973">
        <v>116.14</v>
      </c>
      <c r="R5973" t="s">
        <v>39</v>
      </c>
      <c r="S5973" t="s">
        <v>40</v>
      </c>
      <c r="T5973" t="s">
        <v>26252</v>
      </c>
      <c r="U5973">
        <v>68</v>
      </c>
      <c r="W5973">
        <v>6</v>
      </c>
      <c r="Y5973">
        <v>0.66666599999999998</v>
      </c>
      <c r="Z5973">
        <v>9.8109460095251002</v>
      </c>
      <c r="AA5973">
        <v>0.25</v>
      </c>
    </row>
    <row r="5974" spans="1:27" x14ac:dyDescent="0.2">
      <c r="A5974" t="s">
        <v>27016</v>
      </c>
      <c r="B5974" t="s">
        <v>27017</v>
      </c>
      <c r="C5974" t="s">
        <v>27018</v>
      </c>
      <c r="D5974" t="s">
        <v>55</v>
      </c>
      <c r="E5974" t="s">
        <v>27019</v>
      </c>
      <c r="F5974" t="s">
        <v>11169</v>
      </c>
      <c r="G5974" t="s">
        <v>33</v>
      </c>
      <c r="H5974" t="s">
        <v>2513</v>
      </c>
      <c r="I5974" t="s">
        <v>27013</v>
      </c>
      <c r="J5974" t="s">
        <v>26667</v>
      </c>
      <c r="K5974" t="s">
        <v>26384</v>
      </c>
      <c r="L5974" t="s">
        <v>27014</v>
      </c>
      <c r="M5974" t="s">
        <v>27015</v>
      </c>
      <c r="N5974" t="s">
        <v>26384</v>
      </c>
      <c r="O5974">
        <v>1702.28</v>
      </c>
      <c r="P5974">
        <v>114.02</v>
      </c>
      <c r="Q5974">
        <v>14.929661462901</v>
      </c>
      <c r="R5974" t="s">
        <v>63</v>
      </c>
      <c r="S5974" t="s">
        <v>40</v>
      </c>
      <c r="T5974" t="s">
        <v>26252</v>
      </c>
      <c r="U5974">
        <v>68</v>
      </c>
      <c r="W5974">
        <v>18</v>
      </c>
      <c r="X5974">
        <v>1</v>
      </c>
      <c r="Y5974">
        <v>0.66666599999999998</v>
      </c>
      <c r="Z5974">
        <v>9.8109460095251002</v>
      </c>
      <c r="AA5974">
        <v>0.25</v>
      </c>
    </row>
    <row r="5975" spans="1:27" x14ac:dyDescent="0.2">
      <c r="A5975" t="s">
        <v>27020</v>
      </c>
      <c r="B5975" t="s">
        <v>27021</v>
      </c>
      <c r="C5975" t="s">
        <v>27022</v>
      </c>
      <c r="D5975" t="s">
        <v>55</v>
      </c>
      <c r="E5975" t="s">
        <v>87</v>
      </c>
      <c r="F5975" t="s">
        <v>27023</v>
      </c>
      <c r="G5975" t="s">
        <v>33</v>
      </c>
      <c r="H5975" t="s">
        <v>2519</v>
      </c>
      <c r="I5975" t="s">
        <v>27013</v>
      </c>
      <c r="J5975" t="s">
        <v>26667</v>
      </c>
      <c r="K5975" t="s">
        <v>26384</v>
      </c>
      <c r="L5975" t="s">
        <v>27014</v>
      </c>
      <c r="M5975" t="s">
        <v>27015</v>
      </c>
      <c r="N5975" t="s">
        <v>26384</v>
      </c>
      <c r="O5975">
        <v>429.65</v>
      </c>
      <c r="P5975">
        <v>110.94</v>
      </c>
      <c r="Q5975">
        <v>3.8728141337649999</v>
      </c>
      <c r="R5975" t="s">
        <v>63</v>
      </c>
      <c r="S5975" t="s">
        <v>40</v>
      </c>
      <c r="T5975" t="s">
        <v>26252</v>
      </c>
      <c r="U5975">
        <v>68</v>
      </c>
      <c r="W5975">
        <v>8</v>
      </c>
      <c r="Y5975">
        <v>0.66666599999999998</v>
      </c>
      <c r="Z5975">
        <v>9.8109460095251002</v>
      </c>
      <c r="AA5975">
        <v>0.25</v>
      </c>
    </row>
    <row r="5976" spans="1:27" x14ac:dyDescent="0.2">
      <c r="A5976" t="s">
        <v>27024</v>
      </c>
      <c r="B5976" t="s">
        <v>27025</v>
      </c>
      <c r="C5976" t="s">
        <v>27026</v>
      </c>
      <c r="D5976" t="s">
        <v>74</v>
      </c>
      <c r="E5976" t="s">
        <v>3260</v>
      </c>
      <c r="F5976" t="s">
        <v>27027</v>
      </c>
      <c r="G5976" t="s">
        <v>33</v>
      </c>
      <c r="H5976" t="s">
        <v>2622</v>
      </c>
      <c r="I5976" t="s">
        <v>27013</v>
      </c>
      <c r="J5976" t="s">
        <v>26667</v>
      </c>
      <c r="K5976" t="s">
        <v>26384</v>
      </c>
      <c r="L5976" t="s">
        <v>27014</v>
      </c>
      <c r="M5976" t="s">
        <v>27015</v>
      </c>
      <c r="N5976" t="s">
        <v>26384</v>
      </c>
      <c r="O5976">
        <v>242.65</v>
      </c>
      <c r="P5976">
        <v>118.34</v>
      </c>
      <c r="Q5976">
        <v>2.0504478620920001</v>
      </c>
      <c r="R5976" t="s">
        <v>39</v>
      </c>
      <c r="S5976" t="s">
        <v>40</v>
      </c>
      <c r="T5976" t="s">
        <v>26252</v>
      </c>
      <c r="U5976">
        <v>68</v>
      </c>
      <c r="V5976">
        <v>1</v>
      </c>
      <c r="W5976">
        <v>15</v>
      </c>
      <c r="X5976">
        <v>1</v>
      </c>
      <c r="Y5976">
        <v>0.66666599999999998</v>
      </c>
      <c r="Z5976">
        <v>9.8109460095251002</v>
      </c>
      <c r="AA5976">
        <v>0.25</v>
      </c>
    </row>
    <row r="5977" spans="1:27" x14ac:dyDescent="0.2">
      <c r="A5977" t="s">
        <v>27028</v>
      </c>
      <c r="B5977" t="s">
        <v>27029</v>
      </c>
      <c r="C5977" t="s">
        <v>27030</v>
      </c>
      <c r="D5977" t="s">
        <v>30</v>
      </c>
      <c r="E5977" t="s">
        <v>27031</v>
      </c>
      <c r="F5977" t="s">
        <v>5084</v>
      </c>
      <c r="G5977" t="s">
        <v>33</v>
      </c>
      <c r="H5977" t="s">
        <v>2617</v>
      </c>
      <c r="I5977" t="s">
        <v>27013</v>
      </c>
      <c r="J5977" t="s">
        <v>26667</v>
      </c>
      <c r="K5977" t="s">
        <v>26384</v>
      </c>
      <c r="L5977" t="s">
        <v>27014</v>
      </c>
      <c r="M5977" t="s">
        <v>27015</v>
      </c>
      <c r="N5977" t="s">
        <v>26384</v>
      </c>
      <c r="O5977">
        <v>3588.11</v>
      </c>
      <c r="P5977">
        <v>111.78</v>
      </c>
      <c r="Q5977">
        <v>32.099749507962002</v>
      </c>
      <c r="R5977" t="s">
        <v>63</v>
      </c>
      <c r="S5977" t="s">
        <v>40</v>
      </c>
      <c r="T5977" t="s">
        <v>26252</v>
      </c>
      <c r="U5977">
        <v>68</v>
      </c>
      <c r="V5977">
        <v>1</v>
      </c>
      <c r="W5977">
        <v>21</v>
      </c>
      <c r="Y5977">
        <v>0.66666599999999998</v>
      </c>
      <c r="Z5977">
        <v>9.8109460095251002</v>
      </c>
      <c r="AA5977">
        <v>0.25</v>
      </c>
    </row>
    <row r="5978" spans="1:27" x14ac:dyDescent="0.2">
      <c r="A5978" t="s">
        <v>27032</v>
      </c>
      <c r="B5978" t="s">
        <v>27033</v>
      </c>
      <c r="C5978" t="s">
        <v>27034</v>
      </c>
      <c r="D5978" t="s">
        <v>55</v>
      </c>
      <c r="E5978" t="s">
        <v>105</v>
      </c>
      <c r="F5978" t="s">
        <v>27035</v>
      </c>
      <c r="G5978" t="s">
        <v>33</v>
      </c>
      <c r="H5978" t="s">
        <v>2627</v>
      </c>
      <c r="I5978" t="s">
        <v>27013</v>
      </c>
      <c r="J5978" t="s">
        <v>26667</v>
      </c>
      <c r="K5978" t="s">
        <v>26384</v>
      </c>
      <c r="L5978" t="s">
        <v>27014</v>
      </c>
      <c r="M5978" t="s">
        <v>27015</v>
      </c>
      <c r="N5978" t="s">
        <v>26384</v>
      </c>
      <c r="O5978">
        <v>367.08</v>
      </c>
      <c r="P5978">
        <v>115.61</v>
      </c>
      <c r="Q5978">
        <v>3.1751578583160001</v>
      </c>
      <c r="R5978" t="s">
        <v>39</v>
      </c>
      <c r="S5978" t="s">
        <v>40</v>
      </c>
      <c r="T5978" t="s">
        <v>26252</v>
      </c>
      <c r="U5978">
        <v>68</v>
      </c>
      <c r="V5978">
        <v>1</v>
      </c>
      <c r="W5978">
        <v>12</v>
      </c>
      <c r="Y5978">
        <v>0.66666599999999998</v>
      </c>
      <c r="Z5978">
        <v>9.8109460095251002</v>
      </c>
      <c r="AA5978">
        <v>0.25</v>
      </c>
    </row>
    <row r="5979" spans="1:27" x14ac:dyDescent="0.2">
      <c r="A5979" t="s">
        <v>27036</v>
      </c>
      <c r="B5979" t="s">
        <v>27037</v>
      </c>
      <c r="C5979" t="s">
        <v>27038</v>
      </c>
      <c r="D5979" t="s">
        <v>67</v>
      </c>
      <c r="E5979" t="s">
        <v>6562</v>
      </c>
      <c r="F5979" t="s">
        <v>27039</v>
      </c>
      <c r="G5979" t="s">
        <v>33</v>
      </c>
      <c r="H5979" t="s">
        <v>46</v>
      </c>
      <c r="I5979" t="s">
        <v>27013</v>
      </c>
      <c r="J5979" t="s">
        <v>26667</v>
      </c>
      <c r="K5979" t="s">
        <v>26384</v>
      </c>
      <c r="L5979" t="s">
        <v>27014</v>
      </c>
      <c r="M5979" t="s">
        <v>27015</v>
      </c>
      <c r="N5979" t="s">
        <v>26384</v>
      </c>
      <c r="O5979">
        <v>1799.07</v>
      </c>
      <c r="P5979">
        <v>127.01</v>
      </c>
      <c r="Q5979">
        <v>14.164790174002</v>
      </c>
      <c r="R5979" t="s">
        <v>63</v>
      </c>
      <c r="S5979" t="s">
        <v>40</v>
      </c>
      <c r="T5979" t="s">
        <v>26252</v>
      </c>
      <c r="U5979">
        <v>68</v>
      </c>
      <c r="W5979">
        <v>15</v>
      </c>
      <c r="Y5979">
        <v>0.66666599999999998</v>
      </c>
      <c r="Z5979">
        <v>9.8109460095251002</v>
      </c>
      <c r="AA5979">
        <v>0.25</v>
      </c>
    </row>
    <row r="5980" spans="1:27" x14ac:dyDescent="0.2">
      <c r="A5980" t="s">
        <v>27040</v>
      </c>
      <c r="B5980" t="s">
        <v>27041</v>
      </c>
      <c r="C5980" t="s">
        <v>27042</v>
      </c>
      <c r="D5980" t="s">
        <v>67</v>
      </c>
      <c r="E5980" t="s">
        <v>27043</v>
      </c>
      <c r="F5980" t="s">
        <v>3742</v>
      </c>
      <c r="G5980" t="s">
        <v>33</v>
      </c>
      <c r="H5980" t="s">
        <v>2592</v>
      </c>
      <c r="I5980" t="s">
        <v>27013</v>
      </c>
      <c r="J5980" t="s">
        <v>26667</v>
      </c>
      <c r="K5980" t="s">
        <v>26384</v>
      </c>
      <c r="L5980" t="s">
        <v>27014</v>
      </c>
      <c r="M5980" t="s">
        <v>27015</v>
      </c>
      <c r="N5980" t="s">
        <v>26384</v>
      </c>
      <c r="O5980">
        <v>194.12</v>
      </c>
      <c r="P5980">
        <v>136.63999999999999</v>
      </c>
      <c r="Q5980">
        <v>1.4206674473059999</v>
      </c>
      <c r="R5980" t="s">
        <v>63</v>
      </c>
      <c r="S5980" t="s">
        <v>40</v>
      </c>
      <c r="T5980" t="s">
        <v>26252</v>
      </c>
      <c r="U5980">
        <v>64</v>
      </c>
      <c r="W5980">
        <v>14</v>
      </c>
      <c r="Y5980">
        <v>0.66666599999999998</v>
      </c>
      <c r="Z5980">
        <v>9.8109460095251002</v>
      </c>
      <c r="AA5980">
        <v>0.25</v>
      </c>
    </row>
    <row r="5981" spans="1:27" x14ac:dyDescent="0.2">
      <c r="A5981" t="s">
        <v>27044</v>
      </c>
      <c r="B5981" t="s">
        <v>27045</v>
      </c>
      <c r="C5981" t="s">
        <v>27046</v>
      </c>
      <c r="D5981" t="s">
        <v>74</v>
      </c>
      <c r="E5981" t="s">
        <v>8300</v>
      </c>
      <c r="F5981" t="s">
        <v>16796</v>
      </c>
      <c r="G5981" t="s">
        <v>33</v>
      </c>
      <c r="H5981" t="s">
        <v>2571</v>
      </c>
      <c r="I5981" t="s">
        <v>27013</v>
      </c>
      <c r="J5981" t="s">
        <v>26667</v>
      </c>
      <c r="K5981" t="s">
        <v>26384</v>
      </c>
      <c r="L5981" t="s">
        <v>27014</v>
      </c>
      <c r="M5981" t="s">
        <v>27015</v>
      </c>
      <c r="N5981" t="s">
        <v>26384</v>
      </c>
      <c r="O5981">
        <v>174.55</v>
      </c>
      <c r="P5981">
        <v>118.34</v>
      </c>
      <c r="Q5981">
        <v>1.474987324657</v>
      </c>
      <c r="R5981" t="s">
        <v>39</v>
      </c>
      <c r="S5981" t="s">
        <v>40</v>
      </c>
      <c r="T5981" t="s">
        <v>26252</v>
      </c>
      <c r="U5981">
        <v>68</v>
      </c>
      <c r="W5981">
        <v>2</v>
      </c>
      <c r="X5981">
        <v>1</v>
      </c>
      <c r="Y5981">
        <v>0.66666599999999998</v>
      </c>
      <c r="Z5981">
        <v>9.8109460095251002</v>
      </c>
      <c r="AA5981">
        <v>0.25</v>
      </c>
    </row>
    <row r="5982" spans="1:27" x14ac:dyDescent="0.2">
      <c r="A5982" t="s">
        <v>27047</v>
      </c>
      <c r="B5982" t="s">
        <v>27048</v>
      </c>
      <c r="C5982" t="s">
        <v>27049</v>
      </c>
      <c r="D5982" t="s">
        <v>67</v>
      </c>
      <c r="E5982" t="s">
        <v>27050</v>
      </c>
      <c r="F5982" t="s">
        <v>27051</v>
      </c>
      <c r="G5982" t="s">
        <v>33</v>
      </c>
      <c r="H5982" t="s">
        <v>2643</v>
      </c>
      <c r="I5982" t="s">
        <v>27013</v>
      </c>
      <c r="J5982" t="s">
        <v>26667</v>
      </c>
      <c r="K5982" t="s">
        <v>26384</v>
      </c>
      <c r="L5982" t="s">
        <v>27014</v>
      </c>
      <c r="M5982" t="s">
        <v>27015</v>
      </c>
      <c r="N5982" t="s">
        <v>26384</v>
      </c>
      <c r="O5982">
        <v>-959.82</v>
      </c>
      <c r="P5982">
        <v>127.01</v>
      </c>
      <c r="R5982" t="s">
        <v>63</v>
      </c>
      <c r="S5982" t="s">
        <v>40</v>
      </c>
      <c r="T5982" t="s">
        <v>26252</v>
      </c>
      <c r="U5982">
        <v>64</v>
      </c>
      <c r="W5982">
        <v>20</v>
      </c>
      <c r="Y5982">
        <v>0.66666599999999998</v>
      </c>
      <c r="Z5982">
        <v>9.8109460095251002</v>
      </c>
      <c r="AA5982">
        <v>0.25</v>
      </c>
    </row>
    <row r="5983" spans="1:27" x14ac:dyDescent="0.2">
      <c r="A5983" t="s">
        <v>27052</v>
      </c>
      <c r="B5983" t="s">
        <v>27053</v>
      </c>
      <c r="C5983" t="s">
        <v>27054</v>
      </c>
      <c r="D5983" t="s">
        <v>55</v>
      </c>
      <c r="E5983" t="s">
        <v>2140</v>
      </c>
      <c r="F5983" t="s">
        <v>27055</v>
      </c>
      <c r="G5983" t="s">
        <v>33</v>
      </c>
      <c r="H5983" t="s">
        <v>2608</v>
      </c>
      <c r="I5983" t="s">
        <v>27013</v>
      </c>
      <c r="J5983" t="s">
        <v>26667</v>
      </c>
      <c r="K5983" t="s">
        <v>26384</v>
      </c>
      <c r="L5983" t="s">
        <v>27014</v>
      </c>
      <c r="M5983" t="s">
        <v>27015</v>
      </c>
      <c r="N5983" t="s">
        <v>26384</v>
      </c>
      <c r="O5983">
        <v>1143.94</v>
      </c>
      <c r="P5983">
        <v>127.01</v>
      </c>
      <c r="Q5983">
        <v>9.0066923864259998</v>
      </c>
      <c r="R5983" t="s">
        <v>63</v>
      </c>
      <c r="S5983" t="s">
        <v>40</v>
      </c>
      <c r="T5983" t="s">
        <v>26252</v>
      </c>
      <c r="U5983">
        <v>67</v>
      </c>
      <c r="W5983">
        <v>13</v>
      </c>
      <c r="Y5983">
        <v>0.66666599999999998</v>
      </c>
      <c r="Z5983">
        <v>9.8109460095251002</v>
      </c>
      <c r="AA5983">
        <v>0.25</v>
      </c>
    </row>
    <row r="5984" spans="1:27" x14ac:dyDescent="0.2">
      <c r="A5984" t="s">
        <v>27056</v>
      </c>
      <c r="B5984" t="s">
        <v>27057</v>
      </c>
      <c r="C5984" t="s">
        <v>27058</v>
      </c>
      <c r="D5984" t="s">
        <v>55</v>
      </c>
      <c r="E5984" t="s">
        <v>1020</v>
      </c>
      <c r="F5984" t="s">
        <v>27059</v>
      </c>
      <c r="G5984" t="s">
        <v>33</v>
      </c>
      <c r="H5984" t="s">
        <v>2507</v>
      </c>
      <c r="I5984" t="s">
        <v>27013</v>
      </c>
      <c r="J5984" t="s">
        <v>26667</v>
      </c>
      <c r="K5984" t="s">
        <v>26384</v>
      </c>
      <c r="L5984" t="s">
        <v>27014</v>
      </c>
      <c r="M5984" t="s">
        <v>27015</v>
      </c>
      <c r="N5984" t="s">
        <v>26384</v>
      </c>
      <c r="O5984">
        <v>-65.38</v>
      </c>
      <c r="P5984">
        <v>118.34</v>
      </c>
      <c r="R5984" t="s">
        <v>63</v>
      </c>
      <c r="S5984" t="s">
        <v>40</v>
      </c>
      <c r="T5984" t="s">
        <v>26252</v>
      </c>
      <c r="U5984">
        <v>68</v>
      </c>
      <c r="W5984">
        <v>21</v>
      </c>
      <c r="Y5984">
        <v>0.66666599999999998</v>
      </c>
      <c r="Z5984">
        <v>9.8109460095251002</v>
      </c>
      <c r="AA5984">
        <v>0.25</v>
      </c>
    </row>
    <row r="5985" spans="1:27" x14ac:dyDescent="0.2">
      <c r="A5985" t="s">
        <v>27060</v>
      </c>
      <c r="B5985" t="s">
        <v>27061</v>
      </c>
      <c r="C5985" t="s">
        <v>27062</v>
      </c>
      <c r="D5985" t="s">
        <v>55</v>
      </c>
      <c r="E5985" t="s">
        <v>2244</v>
      </c>
      <c r="F5985" t="s">
        <v>5271</v>
      </c>
      <c r="G5985" t="s">
        <v>33</v>
      </c>
      <c r="H5985" t="s">
        <v>2525</v>
      </c>
      <c r="I5985" t="s">
        <v>27063</v>
      </c>
      <c r="J5985" t="s">
        <v>26384</v>
      </c>
      <c r="K5985" t="s">
        <v>8263</v>
      </c>
      <c r="L5985" t="s">
        <v>27064</v>
      </c>
      <c r="M5985" t="s">
        <v>27065</v>
      </c>
      <c r="N5985" t="s">
        <v>26384</v>
      </c>
      <c r="O5985">
        <v>533.16</v>
      </c>
      <c r="P5985">
        <v>127.43</v>
      </c>
      <c r="Q5985">
        <v>4.1839441261859998</v>
      </c>
      <c r="R5985" t="s">
        <v>63</v>
      </c>
      <c r="S5985" t="s">
        <v>40</v>
      </c>
      <c r="T5985" t="s">
        <v>26252</v>
      </c>
      <c r="U5985">
        <v>74</v>
      </c>
      <c r="W5985">
        <v>6</v>
      </c>
      <c r="X5985">
        <v>2</v>
      </c>
      <c r="Y5985">
        <v>0.4375</v>
      </c>
      <c r="Z5985">
        <v>8.0632128167393997</v>
      </c>
      <c r="AA5985">
        <v>0.25</v>
      </c>
    </row>
    <row r="5986" spans="1:27" x14ac:dyDescent="0.2">
      <c r="A5986" t="s">
        <v>27066</v>
      </c>
      <c r="B5986" t="s">
        <v>27067</v>
      </c>
      <c r="C5986" t="s">
        <v>27068</v>
      </c>
      <c r="D5986" t="s">
        <v>30</v>
      </c>
      <c r="E5986" t="s">
        <v>27069</v>
      </c>
      <c r="F5986" t="s">
        <v>903</v>
      </c>
      <c r="G5986" t="s">
        <v>33</v>
      </c>
      <c r="H5986" t="s">
        <v>4869</v>
      </c>
      <c r="I5986" t="s">
        <v>27063</v>
      </c>
      <c r="J5986" t="s">
        <v>26384</v>
      </c>
      <c r="K5986" t="s">
        <v>8263</v>
      </c>
      <c r="L5986" t="s">
        <v>27064</v>
      </c>
      <c r="M5986" t="s">
        <v>27065</v>
      </c>
      <c r="N5986" t="s">
        <v>26384</v>
      </c>
      <c r="O5986">
        <v>1454.3</v>
      </c>
      <c r="P5986">
        <v>102.21</v>
      </c>
      <c r="Q5986">
        <v>14.228549065649</v>
      </c>
      <c r="R5986" t="s">
        <v>63</v>
      </c>
      <c r="S5986" t="s">
        <v>40</v>
      </c>
      <c r="T5986" t="s">
        <v>26252</v>
      </c>
      <c r="U5986">
        <v>73</v>
      </c>
      <c r="W5986">
        <v>16</v>
      </c>
      <c r="Y5986">
        <v>0.4375</v>
      </c>
      <c r="Z5986">
        <v>8.0632128167393997</v>
      </c>
      <c r="AA5986">
        <v>0.25</v>
      </c>
    </row>
    <row r="5987" spans="1:27" x14ac:dyDescent="0.2">
      <c r="A5987" t="s">
        <v>27070</v>
      </c>
      <c r="B5987" t="s">
        <v>27071</v>
      </c>
      <c r="C5987" t="s">
        <v>27072</v>
      </c>
      <c r="D5987" t="s">
        <v>30</v>
      </c>
      <c r="E5987" t="s">
        <v>1523</v>
      </c>
      <c r="F5987" t="s">
        <v>27073</v>
      </c>
      <c r="G5987" t="s">
        <v>33</v>
      </c>
      <c r="H5987" t="s">
        <v>2627</v>
      </c>
      <c r="I5987" t="s">
        <v>27063</v>
      </c>
      <c r="J5987" t="s">
        <v>26384</v>
      </c>
      <c r="K5987" t="s">
        <v>8263</v>
      </c>
      <c r="L5987" t="s">
        <v>27064</v>
      </c>
      <c r="M5987" t="s">
        <v>27065</v>
      </c>
      <c r="N5987" t="s">
        <v>26384</v>
      </c>
      <c r="O5987">
        <v>-98.26</v>
      </c>
      <c r="P5987">
        <v>140.6</v>
      </c>
      <c r="R5987" t="s">
        <v>39</v>
      </c>
      <c r="S5987" t="s">
        <v>40</v>
      </c>
      <c r="T5987" t="s">
        <v>26252</v>
      </c>
      <c r="U5987">
        <v>72</v>
      </c>
      <c r="W5987">
        <v>34</v>
      </c>
      <c r="Y5987">
        <v>0.4375</v>
      </c>
      <c r="Z5987">
        <v>8.0632128167393997</v>
      </c>
      <c r="AA5987">
        <v>0.25</v>
      </c>
    </row>
    <row r="5988" spans="1:27" x14ac:dyDescent="0.2">
      <c r="A5988" t="s">
        <v>27074</v>
      </c>
      <c r="B5988" t="s">
        <v>27075</v>
      </c>
      <c r="C5988" t="s">
        <v>27076</v>
      </c>
      <c r="D5988" t="s">
        <v>74</v>
      </c>
      <c r="E5988" t="s">
        <v>8300</v>
      </c>
      <c r="F5988" t="s">
        <v>9679</v>
      </c>
      <c r="G5988" t="s">
        <v>33</v>
      </c>
      <c r="H5988" t="s">
        <v>4247</v>
      </c>
      <c r="I5988" t="s">
        <v>27063</v>
      </c>
      <c r="J5988" t="s">
        <v>26384</v>
      </c>
      <c r="K5988" t="s">
        <v>8263</v>
      </c>
      <c r="L5988" t="s">
        <v>27064</v>
      </c>
      <c r="M5988" t="s">
        <v>27065</v>
      </c>
      <c r="N5988" t="s">
        <v>26384</v>
      </c>
      <c r="O5988">
        <v>2845.76</v>
      </c>
      <c r="P5988">
        <v>143</v>
      </c>
      <c r="Q5988">
        <v>19.900419580419001</v>
      </c>
      <c r="R5988" t="s">
        <v>63</v>
      </c>
      <c r="S5988" t="s">
        <v>40</v>
      </c>
      <c r="T5988" t="s">
        <v>26252</v>
      </c>
      <c r="U5988">
        <v>72</v>
      </c>
      <c r="W5988">
        <v>3</v>
      </c>
      <c r="Y5988">
        <v>0.4375</v>
      </c>
      <c r="Z5988">
        <v>8.0632128167393997</v>
      </c>
      <c r="AA5988">
        <v>0.25</v>
      </c>
    </row>
    <row r="5989" spans="1:27" x14ac:dyDescent="0.2">
      <c r="A5989" t="s">
        <v>27077</v>
      </c>
      <c r="B5989" t="s">
        <v>27078</v>
      </c>
      <c r="C5989" t="s">
        <v>27079</v>
      </c>
      <c r="D5989" t="s">
        <v>67</v>
      </c>
      <c r="E5989" t="s">
        <v>5024</v>
      </c>
      <c r="F5989" t="s">
        <v>15712</v>
      </c>
      <c r="G5989" t="s">
        <v>33</v>
      </c>
      <c r="H5989" t="s">
        <v>2608</v>
      </c>
      <c r="I5989" t="s">
        <v>27063</v>
      </c>
      <c r="J5989" t="s">
        <v>26384</v>
      </c>
      <c r="K5989" t="s">
        <v>8263</v>
      </c>
      <c r="L5989" t="s">
        <v>27064</v>
      </c>
      <c r="M5989" t="s">
        <v>27065</v>
      </c>
      <c r="N5989" t="s">
        <v>26384</v>
      </c>
      <c r="O5989">
        <v>212.74</v>
      </c>
      <c r="P5989">
        <v>129.47999999999999</v>
      </c>
      <c r="Q5989">
        <v>1.6430336731540001</v>
      </c>
      <c r="R5989" t="s">
        <v>39</v>
      </c>
      <c r="S5989" t="s">
        <v>40</v>
      </c>
      <c r="T5989" t="s">
        <v>26252</v>
      </c>
      <c r="U5989">
        <v>76</v>
      </c>
      <c r="W5989">
        <v>5</v>
      </c>
      <c r="X5989">
        <v>1</v>
      </c>
      <c r="Y5989">
        <v>0.4375</v>
      </c>
      <c r="Z5989">
        <v>8.0632128167393997</v>
      </c>
      <c r="AA5989">
        <v>0.25</v>
      </c>
    </row>
    <row r="5990" spans="1:27" x14ac:dyDescent="0.2">
      <c r="A5990" t="s">
        <v>27080</v>
      </c>
      <c r="B5990" t="s">
        <v>27081</v>
      </c>
      <c r="C5990" t="s">
        <v>27082</v>
      </c>
      <c r="D5990" t="s">
        <v>74</v>
      </c>
      <c r="E5990" t="s">
        <v>3589</v>
      </c>
      <c r="F5990" t="s">
        <v>6759</v>
      </c>
      <c r="G5990" t="s">
        <v>33</v>
      </c>
      <c r="H5990" t="s">
        <v>2519</v>
      </c>
      <c r="I5990" t="s">
        <v>27063</v>
      </c>
      <c r="J5990" t="s">
        <v>26384</v>
      </c>
      <c r="K5990" t="s">
        <v>8263</v>
      </c>
      <c r="L5990" t="s">
        <v>27064</v>
      </c>
      <c r="M5990" t="s">
        <v>27065</v>
      </c>
      <c r="N5990" t="s">
        <v>26384</v>
      </c>
      <c r="O5990">
        <v>2068.14</v>
      </c>
      <c r="P5990">
        <v>127.43</v>
      </c>
      <c r="Q5990">
        <v>16.229616259907001</v>
      </c>
      <c r="R5990" t="s">
        <v>39</v>
      </c>
      <c r="S5990" t="s">
        <v>40</v>
      </c>
      <c r="T5990" t="s">
        <v>26252</v>
      </c>
      <c r="U5990">
        <v>74</v>
      </c>
      <c r="W5990">
        <v>17</v>
      </c>
      <c r="Y5990">
        <v>0.4375</v>
      </c>
      <c r="Z5990">
        <v>8.0632128167393997</v>
      </c>
      <c r="AA5990">
        <v>0.25</v>
      </c>
    </row>
    <row r="5991" spans="1:27" x14ac:dyDescent="0.2">
      <c r="A5991" t="s">
        <v>27083</v>
      </c>
      <c r="B5991" t="s">
        <v>27084</v>
      </c>
      <c r="C5991" t="s">
        <v>27085</v>
      </c>
      <c r="D5991" t="s">
        <v>74</v>
      </c>
      <c r="E5991" t="s">
        <v>17095</v>
      </c>
      <c r="F5991" t="s">
        <v>10750</v>
      </c>
      <c r="G5991" t="s">
        <v>33</v>
      </c>
      <c r="H5991" t="s">
        <v>2622</v>
      </c>
      <c r="I5991" t="s">
        <v>27063</v>
      </c>
      <c r="J5991" t="s">
        <v>26384</v>
      </c>
      <c r="K5991" t="s">
        <v>8263</v>
      </c>
      <c r="L5991" t="s">
        <v>27064</v>
      </c>
      <c r="M5991" t="s">
        <v>27065</v>
      </c>
      <c r="N5991" t="s">
        <v>26384</v>
      </c>
      <c r="O5991">
        <v>3597.05</v>
      </c>
      <c r="P5991">
        <v>140.6</v>
      </c>
      <c r="Q5991">
        <v>25.583570412516998</v>
      </c>
      <c r="R5991" t="s">
        <v>63</v>
      </c>
      <c r="S5991" t="s">
        <v>40</v>
      </c>
      <c r="T5991" t="s">
        <v>26252</v>
      </c>
      <c r="U5991">
        <v>73</v>
      </c>
      <c r="W5991">
        <v>6</v>
      </c>
      <c r="Y5991">
        <v>0.4375</v>
      </c>
      <c r="Z5991">
        <v>8.0632128167393997</v>
      </c>
      <c r="AA5991">
        <v>0.25</v>
      </c>
    </row>
    <row r="5992" spans="1:27" x14ac:dyDescent="0.2">
      <c r="A5992" t="s">
        <v>27086</v>
      </c>
      <c r="B5992" t="s">
        <v>27087</v>
      </c>
      <c r="C5992" t="s">
        <v>27088</v>
      </c>
      <c r="D5992" t="s">
        <v>55</v>
      </c>
      <c r="E5992" t="s">
        <v>6890</v>
      </c>
      <c r="F5992" t="s">
        <v>27089</v>
      </c>
      <c r="G5992" t="s">
        <v>33</v>
      </c>
      <c r="H5992" t="s">
        <v>2617</v>
      </c>
      <c r="I5992" t="s">
        <v>27063</v>
      </c>
      <c r="J5992" t="s">
        <v>26384</v>
      </c>
      <c r="K5992" t="s">
        <v>8263</v>
      </c>
      <c r="L5992" t="s">
        <v>27064</v>
      </c>
      <c r="M5992" t="s">
        <v>27065</v>
      </c>
      <c r="N5992" t="s">
        <v>26384</v>
      </c>
      <c r="O5992">
        <v>142.30000000000001</v>
      </c>
      <c r="P5992">
        <v>143</v>
      </c>
      <c r="Q5992">
        <v>0.99510489510400002</v>
      </c>
      <c r="R5992" t="s">
        <v>39</v>
      </c>
      <c r="S5992" t="s">
        <v>40</v>
      </c>
      <c r="T5992" t="s">
        <v>26252</v>
      </c>
      <c r="U5992">
        <v>72</v>
      </c>
      <c r="W5992">
        <v>13</v>
      </c>
      <c r="Y5992">
        <v>0.4375</v>
      </c>
      <c r="Z5992">
        <v>8.0632128167393997</v>
      </c>
      <c r="AA5992">
        <v>0.25</v>
      </c>
    </row>
    <row r="5993" spans="1:27" x14ac:dyDescent="0.2">
      <c r="A5993" t="s">
        <v>27090</v>
      </c>
      <c r="B5993" t="s">
        <v>27091</v>
      </c>
      <c r="C5993" t="s">
        <v>27092</v>
      </c>
      <c r="D5993" t="s">
        <v>67</v>
      </c>
      <c r="E5993" t="s">
        <v>13723</v>
      </c>
      <c r="F5993" t="s">
        <v>27093</v>
      </c>
      <c r="G5993" t="s">
        <v>33</v>
      </c>
      <c r="H5993" t="s">
        <v>2578</v>
      </c>
      <c r="I5993" t="s">
        <v>27063</v>
      </c>
      <c r="J5993" t="s">
        <v>26384</v>
      </c>
      <c r="K5993" t="s">
        <v>8263</v>
      </c>
      <c r="L5993" t="s">
        <v>27064</v>
      </c>
      <c r="M5993" t="s">
        <v>27065</v>
      </c>
      <c r="N5993" t="s">
        <v>26384</v>
      </c>
      <c r="O5993">
        <v>250.74</v>
      </c>
      <c r="P5993">
        <v>134.13999999999999</v>
      </c>
      <c r="Q5993">
        <v>1.8692410913969999</v>
      </c>
      <c r="R5993" t="s">
        <v>63</v>
      </c>
      <c r="S5993" t="s">
        <v>40</v>
      </c>
      <c r="T5993" t="s">
        <v>26252</v>
      </c>
      <c r="U5993">
        <v>73</v>
      </c>
      <c r="W5993">
        <v>20</v>
      </c>
      <c r="Y5993">
        <v>0.4375</v>
      </c>
      <c r="Z5993">
        <v>8.0632128167393997</v>
      </c>
      <c r="AA5993">
        <v>0.25</v>
      </c>
    </row>
    <row r="5994" spans="1:27" x14ac:dyDescent="0.2">
      <c r="A5994" t="s">
        <v>27094</v>
      </c>
      <c r="B5994" t="s">
        <v>27095</v>
      </c>
      <c r="C5994" t="s">
        <v>27096</v>
      </c>
      <c r="D5994" t="s">
        <v>55</v>
      </c>
      <c r="E5994" t="s">
        <v>27097</v>
      </c>
      <c r="F5994" t="s">
        <v>27098</v>
      </c>
      <c r="G5994" t="s">
        <v>33</v>
      </c>
      <c r="H5994" t="s">
        <v>2507</v>
      </c>
      <c r="I5994" t="s">
        <v>27063</v>
      </c>
      <c r="J5994" t="s">
        <v>26384</v>
      </c>
      <c r="K5994" t="s">
        <v>8263</v>
      </c>
      <c r="L5994" t="s">
        <v>27064</v>
      </c>
      <c r="M5994" t="s">
        <v>27065</v>
      </c>
      <c r="N5994" t="s">
        <v>26384</v>
      </c>
      <c r="O5994">
        <v>-186.57</v>
      </c>
      <c r="P5994">
        <v>127.43</v>
      </c>
      <c r="R5994" t="s">
        <v>63</v>
      </c>
      <c r="S5994" t="s">
        <v>40</v>
      </c>
      <c r="T5994" t="s">
        <v>26252</v>
      </c>
      <c r="U5994">
        <v>73</v>
      </c>
      <c r="W5994">
        <v>1</v>
      </c>
      <c r="Y5994">
        <v>0.4375</v>
      </c>
      <c r="Z5994">
        <v>8.0632128167393997</v>
      </c>
      <c r="AA5994">
        <v>0.25</v>
      </c>
    </row>
    <row r="5995" spans="1:27" x14ac:dyDescent="0.2">
      <c r="A5995" t="s">
        <v>27099</v>
      </c>
      <c r="B5995" t="s">
        <v>27100</v>
      </c>
      <c r="C5995" t="s">
        <v>27101</v>
      </c>
      <c r="D5995" t="s">
        <v>30</v>
      </c>
      <c r="E5995" t="s">
        <v>27102</v>
      </c>
      <c r="F5995" t="s">
        <v>10122</v>
      </c>
      <c r="G5995" t="s">
        <v>33</v>
      </c>
      <c r="H5995" t="s">
        <v>4079</v>
      </c>
      <c r="I5995" t="s">
        <v>27063</v>
      </c>
      <c r="J5995" t="s">
        <v>26384</v>
      </c>
      <c r="K5995" t="s">
        <v>8263</v>
      </c>
      <c r="L5995" t="s">
        <v>27064</v>
      </c>
      <c r="M5995" t="s">
        <v>27065</v>
      </c>
      <c r="N5995" t="s">
        <v>26384</v>
      </c>
      <c r="O5995">
        <v>400.47</v>
      </c>
      <c r="P5995">
        <v>143</v>
      </c>
      <c r="Q5995">
        <v>2.8004895104890002</v>
      </c>
      <c r="R5995" t="s">
        <v>39</v>
      </c>
      <c r="S5995" t="s">
        <v>40</v>
      </c>
      <c r="T5995" t="s">
        <v>26252</v>
      </c>
      <c r="U5995">
        <v>72</v>
      </c>
      <c r="W5995">
        <v>13</v>
      </c>
      <c r="Y5995">
        <v>0.4375</v>
      </c>
      <c r="Z5995">
        <v>8.0632128167393997</v>
      </c>
      <c r="AA5995">
        <v>0.25</v>
      </c>
    </row>
    <row r="5996" spans="1:27" x14ac:dyDescent="0.2">
      <c r="A5996" t="s">
        <v>27103</v>
      </c>
      <c r="B5996" t="s">
        <v>27104</v>
      </c>
      <c r="C5996" t="s">
        <v>27105</v>
      </c>
      <c r="D5996" t="s">
        <v>30</v>
      </c>
      <c r="E5996" t="s">
        <v>44</v>
      </c>
      <c r="F5996" t="s">
        <v>27106</v>
      </c>
      <c r="G5996" t="s">
        <v>33</v>
      </c>
      <c r="H5996" t="s">
        <v>2583</v>
      </c>
      <c r="I5996" t="s">
        <v>27063</v>
      </c>
      <c r="J5996" t="s">
        <v>26384</v>
      </c>
      <c r="K5996" t="s">
        <v>8263</v>
      </c>
      <c r="L5996" t="s">
        <v>27064</v>
      </c>
      <c r="M5996" t="s">
        <v>27065</v>
      </c>
      <c r="N5996" t="s">
        <v>26384</v>
      </c>
      <c r="O5996">
        <v>80.680000000000007</v>
      </c>
      <c r="P5996">
        <v>129.47999999999999</v>
      </c>
      <c r="Q5996">
        <v>0.62310781587800002</v>
      </c>
      <c r="R5996" t="s">
        <v>39</v>
      </c>
      <c r="S5996" t="s">
        <v>40</v>
      </c>
      <c r="T5996" t="s">
        <v>26252</v>
      </c>
      <c r="U5996">
        <v>76</v>
      </c>
      <c r="W5996">
        <v>9</v>
      </c>
      <c r="Y5996">
        <v>0.4375</v>
      </c>
      <c r="Z5996">
        <v>8.0632128167393997</v>
      </c>
      <c r="AA5996">
        <v>0.25</v>
      </c>
    </row>
    <row r="5997" spans="1:27" x14ac:dyDescent="0.2">
      <c r="A5997" t="s">
        <v>27107</v>
      </c>
      <c r="B5997" t="s">
        <v>27108</v>
      </c>
      <c r="C5997" t="s">
        <v>27109</v>
      </c>
      <c r="D5997" t="s">
        <v>67</v>
      </c>
      <c r="E5997" t="s">
        <v>27110</v>
      </c>
      <c r="F5997" t="s">
        <v>23395</v>
      </c>
      <c r="G5997" t="s">
        <v>33</v>
      </c>
      <c r="H5997" t="s">
        <v>2587</v>
      </c>
      <c r="I5997" t="s">
        <v>27063</v>
      </c>
      <c r="J5997" t="s">
        <v>26384</v>
      </c>
      <c r="K5997" t="s">
        <v>8263</v>
      </c>
      <c r="L5997" t="s">
        <v>27064</v>
      </c>
      <c r="M5997" t="s">
        <v>27065</v>
      </c>
      <c r="N5997" t="s">
        <v>26384</v>
      </c>
      <c r="O5997">
        <v>88.9</v>
      </c>
      <c r="P5997">
        <v>143</v>
      </c>
      <c r="Q5997">
        <v>0.62167832167799997</v>
      </c>
      <c r="R5997" t="s">
        <v>63</v>
      </c>
      <c r="S5997" t="s">
        <v>40</v>
      </c>
      <c r="T5997" t="s">
        <v>26252</v>
      </c>
      <c r="U5997">
        <v>73</v>
      </c>
      <c r="W5997">
        <v>22</v>
      </c>
      <c r="Y5997">
        <v>0.4375</v>
      </c>
      <c r="Z5997">
        <v>8.0632128167393997</v>
      </c>
      <c r="AA5997">
        <v>0.25</v>
      </c>
    </row>
    <row r="5998" spans="1:27" x14ac:dyDescent="0.2">
      <c r="A5998" t="s">
        <v>27111</v>
      </c>
      <c r="B5998" t="s">
        <v>27112</v>
      </c>
      <c r="C5998" t="s">
        <v>27113</v>
      </c>
      <c r="D5998" t="s">
        <v>55</v>
      </c>
      <c r="E5998" t="s">
        <v>27114</v>
      </c>
      <c r="F5998" t="s">
        <v>18941</v>
      </c>
      <c r="G5998" t="s">
        <v>33</v>
      </c>
      <c r="H5998" t="s">
        <v>5654</v>
      </c>
      <c r="I5998" t="s">
        <v>27063</v>
      </c>
      <c r="J5998" t="s">
        <v>26384</v>
      </c>
      <c r="K5998" t="s">
        <v>8263</v>
      </c>
      <c r="L5998" t="s">
        <v>27064</v>
      </c>
      <c r="M5998" t="s">
        <v>27065</v>
      </c>
      <c r="N5998" t="s">
        <v>26384</v>
      </c>
      <c r="O5998">
        <v>284.98</v>
      </c>
      <c r="P5998">
        <v>143</v>
      </c>
      <c r="Q5998">
        <v>1.992867132867</v>
      </c>
      <c r="R5998" t="s">
        <v>39</v>
      </c>
      <c r="S5998" t="s">
        <v>40</v>
      </c>
      <c r="T5998" t="s">
        <v>26252</v>
      </c>
      <c r="U5998">
        <v>72</v>
      </c>
      <c r="W5998">
        <v>2</v>
      </c>
      <c r="Y5998">
        <v>0.4375</v>
      </c>
      <c r="Z5998">
        <v>8.0632128167393997</v>
      </c>
      <c r="AA5998">
        <v>0.25</v>
      </c>
    </row>
    <row r="5999" spans="1:27" x14ac:dyDescent="0.2">
      <c r="A5999" t="s">
        <v>27115</v>
      </c>
      <c r="B5999" t="s">
        <v>27116</v>
      </c>
      <c r="C5999" t="s">
        <v>27117</v>
      </c>
      <c r="D5999" t="s">
        <v>74</v>
      </c>
      <c r="E5999" t="s">
        <v>2225</v>
      </c>
      <c r="F5999" t="s">
        <v>27118</v>
      </c>
      <c r="G5999" t="s">
        <v>33</v>
      </c>
      <c r="H5999" t="s">
        <v>4692</v>
      </c>
      <c r="I5999" t="s">
        <v>27063</v>
      </c>
      <c r="J5999" t="s">
        <v>26384</v>
      </c>
      <c r="K5999" t="s">
        <v>8263</v>
      </c>
      <c r="L5999" t="s">
        <v>27064</v>
      </c>
      <c r="M5999" t="s">
        <v>27065</v>
      </c>
      <c r="N5999" t="s">
        <v>26384</v>
      </c>
      <c r="O5999">
        <v>1399.09</v>
      </c>
      <c r="P5999">
        <v>129.47999999999999</v>
      </c>
      <c r="Q5999">
        <v>10.805452579548</v>
      </c>
      <c r="R5999" t="s">
        <v>63</v>
      </c>
      <c r="S5999" t="s">
        <v>40</v>
      </c>
      <c r="T5999" t="s">
        <v>26252</v>
      </c>
      <c r="U5999">
        <v>76</v>
      </c>
      <c r="W5999">
        <v>7</v>
      </c>
      <c r="Y5999">
        <v>0.4375</v>
      </c>
      <c r="Z5999">
        <v>8.0632128167393997</v>
      </c>
      <c r="AA5999">
        <v>0.25</v>
      </c>
    </row>
    <row r="6000" spans="1:27" x14ac:dyDescent="0.2">
      <c r="A6000" t="s">
        <v>27119</v>
      </c>
      <c r="B6000" t="s">
        <v>27120</v>
      </c>
      <c r="C6000" t="s">
        <v>27121</v>
      </c>
      <c r="D6000" t="s">
        <v>30</v>
      </c>
      <c r="E6000" t="s">
        <v>4124</v>
      </c>
      <c r="F6000" t="s">
        <v>27122</v>
      </c>
      <c r="G6000" t="s">
        <v>33</v>
      </c>
      <c r="H6000" t="s">
        <v>4298</v>
      </c>
      <c r="I6000" t="s">
        <v>27063</v>
      </c>
      <c r="J6000" t="s">
        <v>26384</v>
      </c>
      <c r="K6000" t="s">
        <v>8263</v>
      </c>
      <c r="L6000" t="s">
        <v>27064</v>
      </c>
      <c r="M6000" t="s">
        <v>27065</v>
      </c>
      <c r="N6000" t="s">
        <v>26384</v>
      </c>
      <c r="O6000">
        <v>-1871.46</v>
      </c>
      <c r="P6000">
        <v>102.21</v>
      </c>
      <c r="R6000" t="s">
        <v>39</v>
      </c>
      <c r="S6000" t="s">
        <v>40</v>
      </c>
      <c r="T6000" t="s">
        <v>26252</v>
      </c>
      <c r="U6000">
        <v>73</v>
      </c>
      <c r="W6000">
        <v>12</v>
      </c>
      <c r="Y6000">
        <v>0.4375</v>
      </c>
      <c r="Z6000">
        <v>8.0632128167393997</v>
      </c>
      <c r="AA6000">
        <v>0.25</v>
      </c>
    </row>
    <row r="6001" spans="1:27" x14ac:dyDescent="0.2">
      <c r="A6001" t="s">
        <v>27123</v>
      </c>
      <c r="B6001" t="s">
        <v>27124</v>
      </c>
      <c r="C6001" t="s">
        <v>27125</v>
      </c>
      <c r="D6001" t="s">
        <v>30</v>
      </c>
      <c r="E6001" t="s">
        <v>5564</v>
      </c>
      <c r="F6001" t="s">
        <v>1740</v>
      </c>
      <c r="G6001" t="s">
        <v>33</v>
      </c>
      <c r="H6001" t="s">
        <v>4622</v>
      </c>
      <c r="I6001" t="s">
        <v>27063</v>
      </c>
      <c r="J6001" t="s">
        <v>26384</v>
      </c>
      <c r="K6001" t="s">
        <v>8263</v>
      </c>
      <c r="L6001" t="s">
        <v>27064</v>
      </c>
      <c r="M6001" t="s">
        <v>27065</v>
      </c>
      <c r="N6001" t="s">
        <v>26384</v>
      </c>
      <c r="O6001">
        <v>-768.01</v>
      </c>
      <c r="P6001">
        <v>147.69</v>
      </c>
      <c r="R6001" t="s">
        <v>39</v>
      </c>
      <c r="S6001" t="s">
        <v>40</v>
      </c>
      <c r="T6001" t="s">
        <v>26252</v>
      </c>
      <c r="U6001">
        <v>73</v>
      </c>
      <c r="W6001">
        <v>15</v>
      </c>
      <c r="Y6001">
        <v>0.4375</v>
      </c>
      <c r="Z6001">
        <v>8.0632128167393997</v>
      </c>
      <c r="AA6001">
        <v>0.25</v>
      </c>
    </row>
    <row r="6002" spans="1:27" x14ac:dyDescent="0.2">
      <c r="A6002" t="s">
        <v>27126</v>
      </c>
      <c r="B6002" t="s">
        <v>27127</v>
      </c>
      <c r="C6002" t="s">
        <v>27128</v>
      </c>
      <c r="D6002" t="s">
        <v>30</v>
      </c>
      <c r="E6002" t="s">
        <v>142</v>
      </c>
      <c r="F6002" t="s">
        <v>8288</v>
      </c>
      <c r="G6002" t="s">
        <v>33</v>
      </c>
      <c r="H6002" t="s">
        <v>2643</v>
      </c>
      <c r="I6002" t="s">
        <v>27063</v>
      </c>
      <c r="J6002" t="s">
        <v>26384</v>
      </c>
      <c r="K6002" t="s">
        <v>8263</v>
      </c>
      <c r="L6002" t="s">
        <v>27064</v>
      </c>
      <c r="M6002" t="s">
        <v>27065</v>
      </c>
      <c r="N6002" t="s">
        <v>26384</v>
      </c>
      <c r="O6002">
        <v>1755.6</v>
      </c>
      <c r="P6002">
        <v>140.6</v>
      </c>
      <c r="Q6002">
        <v>12.486486486485999</v>
      </c>
      <c r="R6002" t="s">
        <v>63</v>
      </c>
      <c r="S6002" t="s">
        <v>40</v>
      </c>
      <c r="T6002" t="s">
        <v>26252</v>
      </c>
      <c r="U6002">
        <v>72</v>
      </c>
      <c r="W6002">
        <v>5</v>
      </c>
      <c r="Y6002">
        <v>0.4375</v>
      </c>
      <c r="Z6002">
        <v>8.0632128167393997</v>
      </c>
      <c r="AA6002">
        <v>0.25</v>
      </c>
    </row>
    <row r="6003" spans="1:27" x14ac:dyDescent="0.2">
      <c r="A6003" t="s">
        <v>27129</v>
      </c>
      <c r="B6003" t="s">
        <v>27130</v>
      </c>
      <c r="C6003" t="s">
        <v>27131</v>
      </c>
      <c r="D6003" t="s">
        <v>30</v>
      </c>
      <c r="E6003" t="s">
        <v>27132</v>
      </c>
      <c r="F6003" t="s">
        <v>18962</v>
      </c>
      <c r="G6003" t="s">
        <v>33</v>
      </c>
      <c r="H6003" t="s">
        <v>2592</v>
      </c>
      <c r="I6003" t="s">
        <v>27063</v>
      </c>
      <c r="J6003" t="s">
        <v>26384</v>
      </c>
      <c r="K6003" t="s">
        <v>8263</v>
      </c>
      <c r="L6003" t="s">
        <v>27064</v>
      </c>
      <c r="M6003" t="s">
        <v>27065</v>
      </c>
      <c r="N6003" t="s">
        <v>26384</v>
      </c>
      <c r="O6003">
        <v>594.47</v>
      </c>
      <c r="P6003">
        <v>127.43</v>
      </c>
      <c r="Q6003">
        <v>4.6650710193830003</v>
      </c>
      <c r="R6003" t="s">
        <v>39</v>
      </c>
      <c r="S6003" t="s">
        <v>40</v>
      </c>
      <c r="T6003" t="s">
        <v>26252</v>
      </c>
      <c r="U6003">
        <v>73</v>
      </c>
      <c r="W6003">
        <v>21</v>
      </c>
      <c r="Y6003">
        <v>0.4375</v>
      </c>
      <c r="Z6003">
        <v>8.0632128167393997</v>
      </c>
      <c r="AA6003">
        <v>0.25</v>
      </c>
    </row>
    <row r="6004" spans="1:27" x14ac:dyDescent="0.2">
      <c r="A6004" t="s">
        <v>27133</v>
      </c>
      <c r="B6004" t="s">
        <v>27134</v>
      </c>
      <c r="C6004" t="s">
        <v>27135</v>
      </c>
      <c r="D6004" t="s">
        <v>30</v>
      </c>
      <c r="E6004" t="s">
        <v>27136</v>
      </c>
      <c r="F6004" t="s">
        <v>27137</v>
      </c>
      <c r="G6004" t="s">
        <v>33</v>
      </c>
      <c r="H6004" t="s">
        <v>4114</v>
      </c>
      <c r="I6004" t="s">
        <v>27063</v>
      </c>
      <c r="J6004" t="s">
        <v>26384</v>
      </c>
      <c r="K6004" t="s">
        <v>8263</v>
      </c>
      <c r="L6004" t="s">
        <v>27064</v>
      </c>
      <c r="M6004" t="s">
        <v>27065</v>
      </c>
      <c r="N6004" t="s">
        <v>26384</v>
      </c>
      <c r="O6004">
        <v>370.58</v>
      </c>
      <c r="P6004">
        <v>99.43</v>
      </c>
      <c r="Q6004">
        <v>3.7270441516639998</v>
      </c>
      <c r="R6004" t="s">
        <v>39</v>
      </c>
      <c r="S6004" t="s">
        <v>40</v>
      </c>
      <c r="T6004" t="s">
        <v>26252</v>
      </c>
      <c r="U6004">
        <v>73</v>
      </c>
      <c r="W6004">
        <v>3</v>
      </c>
      <c r="Y6004">
        <v>0.4375</v>
      </c>
      <c r="Z6004">
        <v>8.0632128167393997</v>
      </c>
      <c r="AA6004">
        <v>0.25</v>
      </c>
    </row>
    <row r="6005" spans="1:27" x14ac:dyDescent="0.2">
      <c r="A6005" t="s">
        <v>27138</v>
      </c>
      <c r="B6005" t="s">
        <v>27139</v>
      </c>
      <c r="C6005" t="s">
        <v>27140</v>
      </c>
      <c r="D6005" t="s">
        <v>55</v>
      </c>
      <c r="E6005" t="s">
        <v>3706</v>
      </c>
      <c r="F6005" t="s">
        <v>390</v>
      </c>
      <c r="G6005" t="s">
        <v>33</v>
      </c>
      <c r="H6005" t="s">
        <v>7312</v>
      </c>
      <c r="I6005" t="s">
        <v>27063</v>
      </c>
      <c r="J6005" t="s">
        <v>26384</v>
      </c>
      <c r="K6005" t="s">
        <v>8263</v>
      </c>
      <c r="L6005" t="s">
        <v>27064</v>
      </c>
      <c r="M6005" t="s">
        <v>27065</v>
      </c>
      <c r="N6005" t="s">
        <v>26384</v>
      </c>
      <c r="O6005">
        <v>3526.55</v>
      </c>
      <c r="P6005">
        <v>102.21</v>
      </c>
      <c r="Q6005">
        <v>34.502984052441001</v>
      </c>
      <c r="R6005" t="s">
        <v>39</v>
      </c>
      <c r="S6005" t="s">
        <v>40</v>
      </c>
      <c r="T6005" t="s">
        <v>26252</v>
      </c>
      <c r="U6005">
        <v>73</v>
      </c>
      <c r="W6005">
        <v>4</v>
      </c>
      <c r="Y6005">
        <v>0.4375</v>
      </c>
      <c r="Z6005">
        <v>8.0632128167393997</v>
      </c>
      <c r="AA6005">
        <v>0.25</v>
      </c>
    </row>
    <row r="6006" spans="1:27" x14ac:dyDescent="0.2">
      <c r="A6006" t="s">
        <v>27141</v>
      </c>
      <c r="B6006" t="s">
        <v>27142</v>
      </c>
      <c r="C6006" t="s">
        <v>27143</v>
      </c>
      <c r="D6006" t="s">
        <v>30</v>
      </c>
      <c r="E6006" t="s">
        <v>216</v>
      </c>
      <c r="F6006" t="s">
        <v>27144</v>
      </c>
      <c r="G6006" t="s">
        <v>33</v>
      </c>
      <c r="H6006" t="s">
        <v>5462</v>
      </c>
      <c r="I6006" t="s">
        <v>27063</v>
      </c>
      <c r="J6006" t="s">
        <v>26384</v>
      </c>
      <c r="K6006" t="s">
        <v>8263</v>
      </c>
      <c r="L6006" t="s">
        <v>27064</v>
      </c>
      <c r="M6006" t="s">
        <v>27065</v>
      </c>
      <c r="N6006" t="s">
        <v>26384</v>
      </c>
      <c r="O6006">
        <v>568.63</v>
      </c>
      <c r="P6006">
        <v>102.21</v>
      </c>
      <c r="Q6006">
        <v>5.5633499657560002</v>
      </c>
      <c r="R6006" t="s">
        <v>63</v>
      </c>
      <c r="S6006" t="s">
        <v>40</v>
      </c>
      <c r="T6006" t="s">
        <v>26252</v>
      </c>
      <c r="U6006">
        <v>73</v>
      </c>
      <c r="W6006">
        <v>4</v>
      </c>
      <c r="X6006">
        <v>1</v>
      </c>
      <c r="Y6006">
        <v>0.4375</v>
      </c>
      <c r="Z6006">
        <v>8.0632128167393997</v>
      </c>
      <c r="AA6006">
        <v>0.25</v>
      </c>
    </row>
    <row r="6007" spans="1:27" x14ac:dyDescent="0.2">
      <c r="A6007" t="s">
        <v>27145</v>
      </c>
      <c r="B6007" t="s">
        <v>27146</v>
      </c>
      <c r="C6007" t="s">
        <v>27147</v>
      </c>
      <c r="D6007" t="s">
        <v>30</v>
      </c>
      <c r="E6007" t="s">
        <v>5539</v>
      </c>
      <c r="F6007" t="s">
        <v>27148</v>
      </c>
      <c r="G6007" t="s">
        <v>33</v>
      </c>
      <c r="H6007" t="s">
        <v>7391</v>
      </c>
      <c r="I6007" t="s">
        <v>27063</v>
      </c>
      <c r="J6007" t="s">
        <v>26384</v>
      </c>
      <c r="K6007" t="s">
        <v>8263</v>
      </c>
      <c r="L6007" t="s">
        <v>27064</v>
      </c>
      <c r="M6007" t="s">
        <v>27065</v>
      </c>
      <c r="N6007" t="s">
        <v>26384</v>
      </c>
      <c r="O6007">
        <v>1785.82</v>
      </c>
      <c r="P6007">
        <v>102.21</v>
      </c>
      <c r="Q6007">
        <v>17.472067312396</v>
      </c>
      <c r="R6007" t="s">
        <v>39</v>
      </c>
      <c r="S6007" t="s">
        <v>40</v>
      </c>
      <c r="T6007" t="s">
        <v>26252</v>
      </c>
      <c r="U6007">
        <v>73</v>
      </c>
      <c r="W6007">
        <v>17</v>
      </c>
      <c r="X6007">
        <v>1</v>
      </c>
      <c r="Y6007">
        <v>0.4375</v>
      </c>
      <c r="Z6007">
        <v>8.0632128167393997</v>
      </c>
      <c r="AA6007">
        <v>0.25</v>
      </c>
    </row>
    <row r="6008" spans="1:27" x14ac:dyDescent="0.2">
      <c r="A6008" t="s">
        <v>27149</v>
      </c>
      <c r="B6008" t="s">
        <v>27150</v>
      </c>
      <c r="C6008" t="s">
        <v>27151</v>
      </c>
      <c r="D6008" t="s">
        <v>55</v>
      </c>
      <c r="E6008" t="s">
        <v>27152</v>
      </c>
      <c r="F6008" t="s">
        <v>17046</v>
      </c>
      <c r="G6008" t="s">
        <v>33</v>
      </c>
      <c r="H6008" t="s">
        <v>4063</v>
      </c>
      <c r="I6008" t="s">
        <v>27063</v>
      </c>
      <c r="J6008" t="s">
        <v>26384</v>
      </c>
      <c r="K6008" t="s">
        <v>8263</v>
      </c>
      <c r="L6008" t="s">
        <v>27064</v>
      </c>
      <c r="M6008" t="s">
        <v>27065</v>
      </c>
      <c r="N6008" t="s">
        <v>26384</v>
      </c>
      <c r="O6008">
        <v>153.18</v>
      </c>
      <c r="P6008">
        <v>99.43</v>
      </c>
      <c r="Q6008">
        <v>1.540581313486</v>
      </c>
      <c r="R6008" t="s">
        <v>39</v>
      </c>
      <c r="S6008" t="s">
        <v>40</v>
      </c>
      <c r="T6008" t="s">
        <v>26252</v>
      </c>
      <c r="U6008">
        <v>77</v>
      </c>
      <c r="W6008">
        <v>11</v>
      </c>
      <c r="Y6008">
        <v>0.4375</v>
      </c>
      <c r="Z6008">
        <v>8.0632128167393997</v>
      </c>
      <c r="AA6008">
        <v>0.25</v>
      </c>
    </row>
    <row r="6009" spans="1:27" x14ac:dyDescent="0.2">
      <c r="A6009" t="s">
        <v>27153</v>
      </c>
      <c r="B6009" t="s">
        <v>27154</v>
      </c>
      <c r="C6009" t="s">
        <v>27155</v>
      </c>
      <c r="D6009" t="s">
        <v>30</v>
      </c>
      <c r="E6009" t="s">
        <v>7208</v>
      </c>
      <c r="F6009" t="s">
        <v>27156</v>
      </c>
      <c r="G6009" t="s">
        <v>33</v>
      </c>
      <c r="H6009" t="s">
        <v>5331</v>
      </c>
      <c r="I6009" t="s">
        <v>27063</v>
      </c>
      <c r="J6009" t="s">
        <v>26384</v>
      </c>
      <c r="K6009" t="s">
        <v>8263</v>
      </c>
      <c r="L6009" t="s">
        <v>27064</v>
      </c>
      <c r="M6009" t="s">
        <v>27065</v>
      </c>
      <c r="N6009" t="s">
        <v>26384</v>
      </c>
      <c r="O6009">
        <v>341.04</v>
      </c>
      <c r="P6009">
        <v>101.1</v>
      </c>
      <c r="Q6009">
        <v>3.373293768545</v>
      </c>
      <c r="R6009" t="s">
        <v>63</v>
      </c>
      <c r="S6009" t="s">
        <v>40</v>
      </c>
      <c r="T6009" t="s">
        <v>26252</v>
      </c>
      <c r="U6009">
        <v>73</v>
      </c>
      <c r="V6009">
        <v>1</v>
      </c>
      <c r="W6009">
        <v>16</v>
      </c>
      <c r="X6009">
        <v>1</v>
      </c>
      <c r="Y6009">
        <v>0.4375</v>
      </c>
      <c r="Z6009">
        <v>8.0632128167393997</v>
      </c>
      <c r="AA6009">
        <v>0.25</v>
      </c>
    </row>
    <row r="6010" spans="1:27" x14ac:dyDescent="0.2">
      <c r="A6010" t="s">
        <v>27157</v>
      </c>
      <c r="B6010" t="s">
        <v>27158</v>
      </c>
      <c r="C6010" t="s">
        <v>27159</v>
      </c>
      <c r="D6010" t="s">
        <v>30</v>
      </c>
      <c r="E6010" t="s">
        <v>178</v>
      </c>
      <c r="F6010" t="s">
        <v>688</v>
      </c>
      <c r="G6010" t="s">
        <v>33</v>
      </c>
      <c r="H6010" t="s">
        <v>4807</v>
      </c>
      <c r="I6010" t="s">
        <v>27063</v>
      </c>
      <c r="J6010" t="s">
        <v>26384</v>
      </c>
      <c r="K6010" t="s">
        <v>8263</v>
      </c>
      <c r="L6010" t="s">
        <v>27064</v>
      </c>
      <c r="M6010" t="s">
        <v>27065</v>
      </c>
      <c r="N6010" t="s">
        <v>26384</v>
      </c>
      <c r="O6010">
        <v>680</v>
      </c>
      <c r="P6010">
        <v>164.91</v>
      </c>
      <c r="Q6010">
        <v>4.1234612819110001</v>
      </c>
      <c r="R6010" t="s">
        <v>39</v>
      </c>
      <c r="S6010" t="s">
        <v>40</v>
      </c>
      <c r="T6010" t="s">
        <v>26252</v>
      </c>
      <c r="U6010">
        <v>75</v>
      </c>
      <c r="V6010">
        <v>1</v>
      </c>
      <c r="W6010">
        <v>16</v>
      </c>
      <c r="Y6010">
        <v>0.4375</v>
      </c>
      <c r="Z6010">
        <v>8.0632128167393997</v>
      </c>
      <c r="AA6010">
        <v>0.25</v>
      </c>
    </row>
    <row r="6011" spans="1:27" x14ac:dyDescent="0.2">
      <c r="A6011" t="s">
        <v>27160</v>
      </c>
      <c r="B6011" t="s">
        <v>27161</v>
      </c>
      <c r="C6011" t="s">
        <v>27162</v>
      </c>
      <c r="D6011" t="s">
        <v>30</v>
      </c>
      <c r="E6011" t="s">
        <v>984</v>
      </c>
      <c r="F6011" t="s">
        <v>27163</v>
      </c>
      <c r="G6011" t="s">
        <v>33</v>
      </c>
      <c r="H6011" t="s">
        <v>4070</v>
      </c>
      <c r="I6011" t="s">
        <v>27063</v>
      </c>
      <c r="J6011" t="s">
        <v>26384</v>
      </c>
      <c r="K6011" t="s">
        <v>8263</v>
      </c>
      <c r="L6011" t="s">
        <v>27064</v>
      </c>
      <c r="M6011" t="s">
        <v>27065</v>
      </c>
      <c r="N6011" t="s">
        <v>26384</v>
      </c>
      <c r="O6011">
        <v>163.11000000000001</v>
      </c>
      <c r="P6011">
        <v>116.14</v>
      </c>
      <c r="Q6011">
        <v>1.4044256931279999</v>
      </c>
      <c r="R6011" t="s">
        <v>63</v>
      </c>
      <c r="S6011" t="s">
        <v>40</v>
      </c>
      <c r="T6011" t="s">
        <v>26252</v>
      </c>
      <c r="U6011">
        <v>73</v>
      </c>
      <c r="V6011">
        <v>2</v>
      </c>
      <c r="W6011">
        <v>11</v>
      </c>
      <c r="X6011">
        <v>1</v>
      </c>
      <c r="Y6011">
        <v>0.4375</v>
      </c>
      <c r="Z6011">
        <v>8.0632128167393997</v>
      </c>
      <c r="AA6011">
        <v>0.25</v>
      </c>
    </row>
    <row r="6012" spans="1:27" x14ac:dyDescent="0.2">
      <c r="A6012" t="s">
        <v>27164</v>
      </c>
      <c r="B6012" t="s">
        <v>27165</v>
      </c>
      <c r="C6012" t="s">
        <v>27166</v>
      </c>
      <c r="D6012" t="s">
        <v>30</v>
      </c>
      <c r="E6012" t="s">
        <v>27167</v>
      </c>
      <c r="F6012" t="s">
        <v>688</v>
      </c>
      <c r="G6012" t="s">
        <v>33</v>
      </c>
      <c r="H6012" t="s">
        <v>46</v>
      </c>
      <c r="I6012" t="s">
        <v>27063</v>
      </c>
      <c r="J6012" t="s">
        <v>26384</v>
      </c>
      <c r="K6012" t="s">
        <v>8263</v>
      </c>
      <c r="L6012" t="s">
        <v>27064</v>
      </c>
      <c r="M6012" t="s">
        <v>27065</v>
      </c>
      <c r="N6012" t="s">
        <v>26384</v>
      </c>
      <c r="O6012">
        <v>133.15</v>
      </c>
      <c r="P6012">
        <v>129.47999999999999</v>
      </c>
      <c r="Q6012">
        <v>1.0283441458139999</v>
      </c>
      <c r="R6012" t="s">
        <v>39</v>
      </c>
      <c r="S6012" t="s">
        <v>40</v>
      </c>
      <c r="T6012" t="s">
        <v>26252</v>
      </c>
      <c r="U6012">
        <v>74</v>
      </c>
      <c r="V6012">
        <v>1</v>
      </c>
      <c r="W6012">
        <v>18</v>
      </c>
      <c r="X6012">
        <v>3</v>
      </c>
      <c r="Y6012">
        <v>0.4375</v>
      </c>
      <c r="Z6012">
        <v>8.0632128167393997</v>
      </c>
      <c r="AA6012">
        <v>0.25</v>
      </c>
    </row>
    <row r="6013" spans="1:27" x14ac:dyDescent="0.2">
      <c r="A6013" t="s">
        <v>27168</v>
      </c>
      <c r="B6013" t="s">
        <v>27169</v>
      </c>
      <c r="C6013" t="s">
        <v>27170</v>
      </c>
      <c r="D6013" t="s">
        <v>67</v>
      </c>
      <c r="E6013" t="s">
        <v>27171</v>
      </c>
      <c r="F6013" t="s">
        <v>27172</v>
      </c>
      <c r="G6013" t="s">
        <v>33</v>
      </c>
      <c r="H6013" t="s">
        <v>2571</v>
      </c>
      <c r="I6013" t="s">
        <v>27063</v>
      </c>
      <c r="J6013" t="s">
        <v>26384</v>
      </c>
      <c r="K6013" t="s">
        <v>8263</v>
      </c>
      <c r="L6013" t="s">
        <v>27064</v>
      </c>
      <c r="M6013" t="s">
        <v>27065</v>
      </c>
      <c r="N6013" t="s">
        <v>26384</v>
      </c>
      <c r="O6013">
        <v>2398.4699999999998</v>
      </c>
      <c r="P6013">
        <v>153.4</v>
      </c>
      <c r="Q6013">
        <v>15.635397653194</v>
      </c>
      <c r="R6013" t="s">
        <v>39</v>
      </c>
      <c r="S6013" t="s">
        <v>40</v>
      </c>
      <c r="T6013" t="s">
        <v>26252</v>
      </c>
      <c r="U6013">
        <v>73</v>
      </c>
      <c r="V6013">
        <v>1</v>
      </c>
      <c r="W6013">
        <v>16</v>
      </c>
      <c r="Y6013">
        <v>0.4375</v>
      </c>
      <c r="Z6013">
        <v>8.0632128167393997</v>
      </c>
      <c r="AA6013">
        <v>0.25</v>
      </c>
    </row>
    <row r="6014" spans="1:27" x14ac:dyDescent="0.2">
      <c r="A6014" t="s">
        <v>27173</v>
      </c>
      <c r="B6014" t="s">
        <v>27174</v>
      </c>
      <c r="C6014" t="s">
        <v>27175</v>
      </c>
      <c r="D6014" t="s">
        <v>55</v>
      </c>
      <c r="E6014" t="s">
        <v>27176</v>
      </c>
      <c r="F6014" t="s">
        <v>27177</v>
      </c>
      <c r="G6014" t="s">
        <v>33</v>
      </c>
      <c r="H6014" t="s">
        <v>2513</v>
      </c>
      <c r="I6014" t="s">
        <v>27063</v>
      </c>
      <c r="J6014" t="s">
        <v>26384</v>
      </c>
      <c r="K6014" t="s">
        <v>8263</v>
      </c>
      <c r="L6014" t="s">
        <v>27064</v>
      </c>
      <c r="M6014" t="s">
        <v>27065</v>
      </c>
      <c r="N6014" t="s">
        <v>26384</v>
      </c>
      <c r="O6014">
        <v>168</v>
      </c>
      <c r="P6014">
        <v>162.51</v>
      </c>
      <c r="Q6014">
        <v>1.0337825364590001</v>
      </c>
      <c r="R6014" t="s">
        <v>39</v>
      </c>
      <c r="S6014" t="s">
        <v>40</v>
      </c>
      <c r="T6014" t="s">
        <v>26252</v>
      </c>
      <c r="U6014">
        <v>73</v>
      </c>
      <c r="V6014">
        <v>1</v>
      </c>
      <c r="W6014">
        <v>5</v>
      </c>
      <c r="Y6014">
        <v>0.4375</v>
      </c>
      <c r="Z6014">
        <v>8.0632128167393997</v>
      </c>
      <c r="AA6014">
        <v>0.25</v>
      </c>
    </row>
    <row r="6015" spans="1:27" x14ac:dyDescent="0.2">
      <c r="A6015" t="s">
        <v>27178</v>
      </c>
      <c r="B6015" t="s">
        <v>27179</v>
      </c>
      <c r="C6015" t="s">
        <v>27180</v>
      </c>
      <c r="D6015" t="s">
        <v>55</v>
      </c>
      <c r="E6015" t="s">
        <v>27181</v>
      </c>
      <c r="F6015" t="s">
        <v>27182</v>
      </c>
      <c r="G6015" t="s">
        <v>33</v>
      </c>
      <c r="H6015" t="s">
        <v>4315</v>
      </c>
      <c r="I6015" t="s">
        <v>27063</v>
      </c>
      <c r="J6015" t="s">
        <v>26384</v>
      </c>
      <c r="K6015" t="s">
        <v>8263</v>
      </c>
      <c r="L6015" t="s">
        <v>27064</v>
      </c>
      <c r="M6015" t="s">
        <v>27065</v>
      </c>
      <c r="N6015" t="s">
        <v>26384</v>
      </c>
      <c r="O6015">
        <v>-167.13</v>
      </c>
      <c r="P6015">
        <v>134.9</v>
      </c>
      <c r="R6015" t="s">
        <v>39</v>
      </c>
      <c r="S6015" t="s">
        <v>40</v>
      </c>
      <c r="T6015" t="s">
        <v>26252</v>
      </c>
      <c r="U6015">
        <v>72</v>
      </c>
      <c r="V6015">
        <v>1</v>
      </c>
      <c r="W6015">
        <v>5</v>
      </c>
      <c r="Y6015">
        <v>0.4375</v>
      </c>
      <c r="Z6015">
        <v>8.0632128167393997</v>
      </c>
      <c r="AA6015">
        <v>0.25</v>
      </c>
    </row>
    <row r="6016" spans="1:27" x14ac:dyDescent="0.2">
      <c r="A6016" t="s">
        <v>27183</v>
      </c>
      <c r="B6016" t="s">
        <v>27184</v>
      </c>
      <c r="C6016" t="s">
        <v>27185</v>
      </c>
      <c r="D6016" t="s">
        <v>30</v>
      </c>
      <c r="E6016" t="s">
        <v>9325</v>
      </c>
      <c r="F6016" t="s">
        <v>669</v>
      </c>
      <c r="G6016" t="s">
        <v>33</v>
      </c>
      <c r="H6016" t="s">
        <v>2516</v>
      </c>
      <c r="I6016" t="s">
        <v>27186</v>
      </c>
      <c r="J6016" t="s">
        <v>26384</v>
      </c>
      <c r="K6016" t="s">
        <v>8263</v>
      </c>
      <c r="L6016" t="s">
        <v>27187</v>
      </c>
      <c r="M6016" t="s">
        <v>27186</v>
      </c>
      <c r="N6016" t="s">
        <v>26384</v>
      </c>
      <c r="O6016">
        <v>538.73</v>
      </c>
      <c r="P6016">
        <v>144.31</v>
      </c>
      <c r="Q6016">
        <v>3.7331439262689998</v>
      </c>
      <c r="R6016" t="s">
        <v>63</v>
      </c>
      <c r="S6016" t="s">
        <v>40</v>
      </c>
      <c r="T6016" t="s">
        <v>26252</v>
      </c>
      <c r="U6016">
        <v>68</v>
      </c>
      <c r="W6016">
        <v>24</v>
      </c>
      <c r="Y6016">
        <v>0.56521699999999997</v>
      </c>
      <c r="Z6016">
        <v>5.6389388785943</v>
      </c>
      <c r="AA6016">
        <v>0.30434782607999999</v>
      </c>
    </row>
    <row r="6017" spans="1:27" x14ac:dyDescent="0.2">
      <c r="A6017" t="s">
        <v>27188</v>
      </c>
      <c r="B6017" t="s">
        <v>27189</v>
      </c>
      <c r="C6017" t="s">
        <v>27190</v>
      </c>
      <c r="D6017" t="s">
        <v>74</v>
      </c>
      <c r="E6017" t="s">
        <v>27191</v>
      </c>
      <c r="F6017" t="s">
        <v>1127</v>
      </c>
      <c r="G6017" t="s">
        <v>33</v>
      </c>
      <c r="H6017" t="s">
        <v>2656</v>
      </c>
      <c r="I6017" t="s">
        <v>27186</v>
      </c>
      <c r="J6017" t="s">
        <v>26384</v>
      </c>
      <c r="K6017" t="s">
        <v>8263</v>
      </c>
      <c r="L6017" t="s">
        <v>27187</v>
      </c>
      <c r="M6017" t="s">
        <v>27186</v>
      </c>
      <c r="N6017" t="s">
        <v>26384</v>
      </c>
      <c r="O6017">
        <v>-3449.75</v>
      </c>
      <c r="P6017">
        <v>124.97</v>
      </c>
      <c r="R6017" t="s">
        <v>63</v>
      </c>
      <c r="S6017" t="s">
        <v>40</v>
      </c>
      <c r="T6017" t="s">
        <v>26252</v>
      </c>
      <c r="U6017">
        <v>63</v>
      </c>
      <c r="W6017">
        <v>4</v>
      </c>
      <c r="Y6017">
        <v>0.56521699999999997</v>
      </c>
      <c r="Z6017">
        <v>5.6389388785943</v>
      </c>
      <c r="AA6017">
        <v>0.30434782607999999</v>
      </c>
    </row>
    <row r="6018" spans="1:27" x14ac:dyDescent="0.2">
      <c r="A6018" t="s">
        <v>27192</v>
      </c>
      <c r="B6018" t="s">
        <v>27193</v>
      </c>
      <c r="C6018" t="s">
        <v>27194</v>
      </c>
      <c r="D6018" t="s">
        <v>74</v>
      </c>
      <c r="E6018" t="s">
        <v>520</v>
      </c>
      <c r="F6018" t="s">
        <v>1140</v>
      </c>
      <c r="G6018" t="s">
        <v>33</v>
      </c>
      <c r="H6018" t="s">
        <v>2500</v>
      </c>
      <c r="I6018" t="s">
        <v>27186</v>
      </c>
      <c r="J6018" t="s">
        <v>26384</v>
      </c>
      <c r="K6018" t="s">
        <v>8263</v>
      </c>
      <c r="L6018" t="s">
        <v>27187</v>
      </c>
      <c r="M6018" t="s">
        <v>27186</v>
      </c>
      <c r="N6018" t="s">
        <v>26384</v>
      </c>
      <c r="O6018">
        <v>431.02</v>
      </c>
      <c r="P6018">
        <v>133.38999999999999</v>
      </c>
      <c r="Q6018">
        <v>3.2312767073990001</v>
      </c>
      <c r="R6018" t="s">
        <v>39</v>
      </c>
      <c r="S6018" t="s">
        <v>40</v>
      </c>
      <c r="T6018" t="s">
        <v>26252</v>
      </c>
      <c r="U6018">
        <v>68</v>
      </c>
      <c r="W6018">
        <v>17</v>
      </c>
      <c r="Y6018">
        <v>0.56521699999999997</v>
      </c>
      <c r="Z6018">
        <v>5.6389388785943</v>
      </c>
      <c r="AA6018">
        <v>0.30434782607999999</v>
      </c>
    </row>
    <row r="6019" spans="1:27" x14ac:dyDescent="0.2">
      <c r="A6019" t="s">
        <v>27195</v>
      </c>
      <c r="B6019" t="s">
        <v>27196</v>
      </c>
      <c r="C6019" t="s">
        <v>27197</v>
      </c>
      <c r="D6019" t="s">
        <v>67</v>
      </c>
      <c r="E6019" t="s">
        <v>711</v>
      </c>
      <c r="F6019" t="s">
        <v>633</v>
      </c>
      <c r="G6019" t="s">
        <v>33</v>
      </c>
      <c r="H6019" t="s">
        <v>2571</v>
      </c>
      <c r="I6019" t="s">
        <v>27186</v>
      </c>
      <c r="J6019" t="s">
        <v>26384</v>
      </c>
      <c r="K6019" t="s">
        <v>8263</v>
      </c>
      <c r="L6019" t="s">
        <v>27187</v>
      </c>
      <c r="M6019" t="s">
        <v>27186</v>
      </c>
      <c r="N6019" t="s">
        <v>26384</v>
      </c>
      <c r="O6019">
        <v>-115.85</v>
      </c>
      <c r="P6019">
        <v>133.38999999999999</v>
      </c>
      <c r="R6019" t="s">
        <v>39</v>
      </c>
      <c r="S6019" t="s">
        <v>40</v>
      </c>
      <c r="T6019" t="s">
        <v>26252</v>
      </c>
      <c r="U6019">
        <v>68</v>
      </c>
      <c r="W6019">
        <v>10</v>
      </c>
      <c r="Y6019">
        <v>0.56521699999999997</v>
      </c>
      <c r="Z6019">
        <v>5.6389388785943</v>
      </c>
      <c r="AA6019">
        <v>0.30434782607999999</v>
      </c>
    </row>
    <row r="6020" spans="1:27" x14ac:dyDescent="0.2">
      <c r="A6020" t="s">
        <v>27198</v>
      </c>
      <c r="B6020" t="s">
        <v>27199</v>
      </c>
      <c r="C6020" t="s">
        <v>27200</v>
      </c>
      <c r="D6020" t="s">
        <v>30</v>
      </c>
      <c r="E6020" t="s">
        <v>1247</v>
      </c>
      <c r="F6020" t="s">
        <v>27201</v>
      </c>
      <c r="G6020" t="s">
        <v>33</v>
      </c>
      <c r="H6020" t="s">
        <v>2622</v>
      </c>
      <c r="I6020" t="s">
        <v>27186</v>
      </c>
      <c r="J6020" t="s">
        <v>26384</v>
      </c>
      <c r="K6020" t="s">
        <v>8263</v>
      </c>
      <c r="L6020" t="s">
        <v>27187</v>
      </c>
      <c r="M6020" t="s">
        <v>27186</v>
      </c>
      <c r="N6020" t="s">
        <v>26384</v>
      </c>
      <c r="O6020">
        <v>-692.93</v>
      </c>
      <c r="P6020">
        <v>133.38999999999999</v>
      </c>
      <c r="R6020" t="s">
        <v>39</v>
      </c>
      <c r="S6020" t="s">
        <v>40</v>
      </c>
      <c r="T6020" t="s">
        <v>26252</v>
      </c>
      <c r="U6020">
        <v>68</v>
      </c>
      <c r="W6020">
        <v>6</v>
      </c>
      <c r="Y6020">
        <v>0.56521699999999997</v>
      </c>
      <c r="Z6020">
        <v>5.6389388785943</v>
      </c>
      <c r="AA6020">
        <v>0.30434782607999999</v>
      </c>
    </row>
    <row r="6021" spans="1:27" x14ac:dyDescent="0.2">
      <c r="A6021" t="s">
        <v>27202</v>
      </c>
      <c r="B6021" t="s">
        <v>27203</v>
      </c>
      <c r="C6021" t="s">
        <v>27204</v>
      </c>
      <c r="D6021" t="s">
        <v>74</v>
      </c>
      <c r="E6021" t="s">
        <v>163</v>
      </c>
      <c r="F6021" t="s">
        <v>27205</v>
      </c>
      <c r="G6021" t="s">
        <v>33</v>
      </c>
      <c r="H6021" t="s">
        <v>2525</v>
      </c>
      <c r="I6021" t="s">
        <v>27186</v>
      </c>
      <c r="J6021" t="s">
        <v>26384</v>
      </c>
      <c r="K6021" t="s">
        <v>8263</v>
      </c>
      <c r="L6021" t="s">
        <v>27187</v>
      </c>
      <c r="M6021" t="s">
        <v>27186</v>
      </c>
      <c r="N6021" t="s">
        <v>26384</v>
      </c>
      <c r="O6021">
        <v>211.7</v>
      </c>
      <c r="P6021">
        <v>133.38999999999999</v>
      </c>
      <c r="Q6021">
        <v>1.5870754929149999</v>
      </c>
      <c r="R6021" t="s">
        <v>63</v>
      </c>
      <c r="S6021" t="s">
        <v>40</v>
      </c>
      <c r="T6021" t="s">
        <v>26252</v>
      </c>
      <c r="U6021">
        <v>68</v>
      </c>
      <c r="W6021">
        <v>15</v>
      </c>
      <c r="Y6021">
        <v>0.56521699999999997</v>
      </c>
      <c r="Z6021">
        <v>5.6389388785943</v>
      </c>
      <c r="AA6021">
        <v>0.30434782607999999</v>
      </c>
    </row>
    <row r="6022" spans="1:27" x14ac:dyDescent="0.2">
      <c r="A6022" t="s">
        <v>27206</v>
      </c>
      <c r="B6022" t="s">
        <v>27207</v>
      </c>
      <c r="C6022" t="s">
        <v>27208</v>
      </c>
      <c r="D6022" t="s">
        <v>67</v>
      </c>
      <c r="E6022" t="s">
        <v>2244</v>
      </c>
      <c r="F6022" t="s">
        <v>27209</v>
      </c>
      <c r="G6022" t="s">
        <v>33</v>
      </c>
      <c r="H6022" t="s">
        <v>2583</v>
      </c>
      <c r="I6022" t="s">
        <v>27186</v>
      </c>
      <c r="J6022" t="s">
        <v>26384</v>
      </c>
      <c r="K6022" t="s">
        <v>8263</v>
      </c>
      <c r="L6022" t="s">
        <v>27187</v>
      </c>
      <c r="M6022" t="s">
        <v>27186</v>
      </c>
      <c r="N6022" t="s">
        <v>26384</v>
      </c>
      <c r="O6022">
        <v>53.42</v>
      </c>
      <c r="P6022">
        <v>133.38999999999999</v>
      </c>
      <c r="Q6022">
        <v>0.40047979608599998</v>
      </c>
      <c r="R6022" t="s">
        <v>39</v>
      </c>
      <c r="S6022" t="s">
        <v>40</v>
      </c>
      <c r="T6022" t="s">
        <v>26252</v>
      </c>
      <c r="U6022">
        <v>63</v>
      </c>
      <c r="W6022">
        <v>4</v>
      </c>
      <c r="X6022">
        <v>1</v>
      </c>
      <c r="Y6022">
        <v>0.56521699999999997</v>
      </c>
      <c r="Z6022">
        <v>5.6389388785943</v>
      </c>
      <c r="AA6022">
        <v>0.30434782607999999</v>
      </c>
    </row>
    <row r="6023" spans="1:27" x14ac:dyDescent="0.2">
      <c r="A6023" t="s">
        <v>27210</v>
      </c>
      <c r="B6023" t="s">
        <v>27211</v>
      </c>
      <c r="C6023" t="s">
        <v>27212</v>
      </c>
      <c r="D6023" t="s">
        <v>30</v>
      </c>
      <c r="E6023" t="s">
        <v>10886</v>
      </c>
      <c r="F6023" t="s">
        <v>2473</v>
      </c>
      <c r="G6023" t="s">
        <v>33</v>
      </c>
      <c r="H6023" t="s">
        <v>2678</v>
      </c>
      <c r="I6023" t="s">
        <v>27186</v>
      </c>
      <c r="J6023" t="s">
        <v>26384</v>
      </c>
      <c r="K6023" t="s">
        <v>8263</v>
      </c>
      <c r="L6023" t="s">
        <v>27187</v>
      </c>
      <c r="M6023" t="s">
        <v>27186</v>
      </c>
      <c r="N6023" t="s">
        <v>26384</v>
      </c>
      <c r="O6023">
        <v>930.87</v>
      </c>
      <c r="P6023">
        <v>124.97</v>
      </c>
      <c r="Q6023">
        <v>7.4487476994469999</v>
      </c>
      <c r="R6023" t="s">
        <v>63</v>
      </c>
      <c r="S6023" t="s">
        <v>40</v>
      </c>
      <c r="T6023" t="s">
        <v>26252</v>
      </c>
      <c r="U6023">
        <v>68</v>
      </c>
      <c r="W6023">
        <v>2</v>
      </c>
      <c r="Y6023">
        <v>0.56521699999999997</v>
      </c>
      <c r="Z6023">
        <v>5.6389388785943</v>
      </c>
      <c r="AA6023">
        <v>0.30434782607999999</v>
      </c>
    </row>
    <row r="6024" spans="1:27" x14ac:dyDescent="0.2">
      <c r="A6024" t="s">
        <v>27213</v>
      </c>
      <c r="B6024" t="s">
        <v>27214</v>
      </c>
      <c r="C6024" t="s">
        <v>27215</v>
      </c>
      <c r="D6024" t="s">
        <v>67</v>
      </c>
      <c r="E6024" t="s">
        <v>678</v>
      </c>
      <c r="F6024" t="s">
        <v>27216</v>
      </c>
      <c r="G6024" t="s">
        <v>33</v>
      </c>
      <c r="H6024" t="s">
        <v>2617</v>
      </c>
      <c r="I6024" t="s">
        <v>27186</v>
      </c>
      <c r="J6024" t="s">
        <v>26384</v>
      </c>
      <c r="K6024" t="s">
        <v>8263</v>
      </c>
      <c r="L6024" t="s">
        <v>27187</v>
      </c>
      <c r="M6024" t="s">
        <v>27186</v>
      </c>
      <c r="N6024" t="s">
        <v>26384</v>
      </c>
      <c r="O6024">
        <v>517.1</v>
      </c>
      <c r="P6024">
        <v>105.02</v>
      </c>
      <c r="Q6024">
        <v>4.9238240335169996</v>
      </c>
      <c r="R6024" t="s">
        <v>39</v>
      </c>
      <c r="S6024" t="s">
        <v>40</v>
      </c>
      <c r="T6024" t="s">
        <v>26252</v>
      </c>
      <c r="U6024">
        <v>68</v>
      </c>
      <c r="W6024">
        <v>26</v>
      </c>
      <c r="Y6024">
        <v>0.56521699999999997</v>
      </c>
      <c r="Z6024">
        <v>5.6389388785943</v>
      </c>
      <c r="AA6024">
        <v>0.30434782607999999</v>
      </c>
    </row>
    <row r="6025" spans="1:27" x14ac:dyDescent="0.2">
      <c r="A6025" t="s">
        <v>27217</v>
      </c>
      <c r="B6025" t="s">
        <v>27218</v>
      </c>
      <c r="C6025" t="s">
        <v>27219</v>
      </c>
      <c r="D6025" t="s">
        <v>74</v>
      </c>
      <c r="E6025" t="s">
        <v>27220</v>
      </c>
      <c r="F6025" t="s">
        <v>27221</v>
      </c>
      <c r="G6025" t="s">
        <v>33</v>
      </c>
      <c r="H6025" t="s">
        <v>2684</v>
      </c>
      <c r="I6025" t="s">
        <v>27186</v>
      </c>
      <c r="J6025" t="s">
        <v>26384</v>
      </c>
      <c r="K6025" t="s">
        <v>8263</v>
      </c>
      <c r="L6025" t="s">
        <v>27187</v>
      </c>
      <c r="M6025" t="s">
        <v>27186</v>
      </c>
      <c r="N6025" t="s">
        <v>26384</v>
      </c>
      <c r="O6025">
        <v>419.42</v>
      </c>
      <c r="P6025">
        <v>137.07</v>
      </c>
      <c r="Q6025">
        <v>3.059896403297</v>
      </c>
      <c r="R6025" t="s">
        <v>63</v>
      </c>
      <c r="S6025" t="s">
        <v>40</v>
      </c>
      <c r="T6025" t="s">
        <v>26252</v>
      </c>
      <c r="U6025">
        <v>68</v>
      </c>
      <c r="W6025">
        <v>21</v>
      </c>
      <c r="Y6025">
        <v>0.56521699999999997</v>
      </c>
      <c r="Z6025">
        <v>5.6389388785943</v>
      </c>
      <c r="AA6025">
        <v>0.30434782607999999</v>
      </c>
    </row>
    <row r="6026" spans="1:27" x14ac:dyDescent="0.2">
      <c r="A6026" t="s">
        <v>27222</v>
      </c>
      <c r="B6026" t="s">
        <v>27223</v>
      </c>
      <c r="C6026" t="s">
        <v>27224</v>
      </c>
      <c r="D6026" t="s">
        <v>67</v>
      </c>
      <c r="E6026" t="s">
        <v>5119</v>
      </c>
      <c r="F6026" t="s">
        <v>2021</v>
      </c>
      <c r="G6026" t="s">
        <v>33</v>
      </c>
      <c r="H6026" t="s">
        <v>2519</v>
      </c>
      <c r="I6026" t="s">
        <v>27186</v>
      </c>
      <c r="J6026" t="s">
        <v>26384</v>
      </c>
      <c r="K6026" t="s">
        <v>8263</v>
      </c>
      <c r="L6026" t="s">
        <v>27187</v>
      </c>
      <c r="M6026" t="s">
        <v>27186</v>
      </c>
      <c r="N6026" t="s">
        <v>26384</v>
      </c>
      <c r="O6026">
        <v>2853.21</v>
      </c>
      <c r="P6026">
        <v>133.38999999999999</v>
      </c>
      <c r="Q6026">
        <v>21.389984256689999</v>
      </c>
      <c r="R6026" t="s">
        <v>63</v>
      </c>
      <c r="S6026" t="s">
        <v>40</v>
      </c>
      <c r="T6026" t="s">
        <v>26252</v>
      </c>
      <c r="U6026">
        <v>68</v>
      </c>
      <c r="W6026">
        <v>13</v>
      </c>
      <c r="Y6026">
        <v>0.56521699999999997</v>
      </c>
      <c r="Z6026">
        <v>5.6389388785943</v>
      </c>
      <c r="AA6026">
        <v>0.30434782607999999</v>
      </c>
    </row>
    <row r="6027" spans="1:27" x14ac:dyDescent="0.2">
      <c r="A6027" t="s">
        <v>27225</v>
      </c>
      <c r="B6027" t="s">
        <v>27226</v>
      </c>
      <c r="C6027" t="s">
        <v>27227</v>
      </c>
      <c r="D6027" t="s">
        <v>30</v>
      </c>
      <c r="E6027" t="s">
        <v>27228</v>
      </c>
      <c r="F6027" t="s">
        <v>5564</v>
      </c>
      <c r="G6027" t="s">
        <v>33</v>
      </c>
      <c r="H6027" t="s">
        <v>2608</v>
      </c>
      <c r="I6027" t="s">
        <v>27186</v>
      </c>
      <c r="J6027" t="s">
        <v>26384</v>
      </c>
      <c r="K6027" t="s">
        <v>8263</v>
      </c>
      <c r="L6027" t="s">
        <v>27187</v>
      </c>
      <c r="M6027" t="s">
        <v>27186</v>
      </c>
      <c r="N6027" t="s">
        <v>26384</v>
      </c>
      <c r="O6027">
        <v>73.37</v>
      </c>
      <c r="P6027">
        <v>99.21</v>
      </c>
      <c r="Q6027">
        <v>0.73954238484000001</v>
      </c>
      <c r="R6027" t="s">
        <v>63</v>
      </c>
      <c r="S6027" t="s">
        <v>40</v>
      </c>
      <c r="T6027" t="s">
        <v>26252</v>
      </c>
      <c r="U6027">
        <v>68</v>
      </c>
      <c r="V6027">
        <v>1</v>
      </c>
      <c r="W6027">
        <v>30</v>
      </c>
      <c r="Y6027">
        <v>0.56521699999999997</v>
      </c>
      <c r="Z6027">
        <v>5.6389388785943</v>
      </c>
      <c r="AA6027">
        <v>0.30434782607999999</v>
      </c>
    </row>
    <row r="6028" spans="1:27" x14ac:dyDescent="0.2">
      <c r="A6028" t="s">
        <v>27229</v>
      </c>
      <c r="B6028" t="s">
        <v>27230</v>
      </c>
      <c r="C6028" t="s">
        <v>27231</v>
      </c>
      <c r="D6028" t="s">
        <v>74</v>
      </c>
      <c r="E6028" t="s">
        <v>2408</v>
      </c>
      <c r="F6028" t="s">
        <v>1145</v>
      </c>
      <c r="G6028" t="s">
        <v>33</v>
      </c>
      <c r="H6028" t="s">
        <v>2561</v>
      </c>
      <c r="I6028" t="s">
        <v>27186</v>
      </c>
      <c r="J6028" t="s">
        <v>26384</v>
      </c>
      <c r="K6028" t="s">
        <v>8263</v>
      </c>
      <c r="L6028" t="s">
        <v>27187</v>
      </c>
      <c r="M6028" t="s">
        <v>27186</v>
      </c>
      <c r="N6028" t="s">
        <v>26384</v>
      </c>
      <c r="O6028">
        <v>56.88</v>
      </c>
      <c r="P6028">
        <v>106.58</v>
      </c>
      <c r="Q6028">
        <v>0.53368361793899999</v>
      </c>
      <c r="R6028" t="s">
        <v>39</v>
      </c>
      <c r="S6028" t="s">
        <v>40</v>
      </c>
      <c r="T6028" t="s">
        <v>26252</v>
      </c>
      <c r="U6028">
        <v>68</v>
      </c>
      <c r="W6028">
        <v>10</v>
      </c>
      <c r="X6028">
        <v>2</v>
      </c>
      <c r="Y6028">
        <v>0.56521699999999997</v>
      </c>
      <c r="Z6028">
        <v>5.6389388785943</v>
      </c>
      <c r="AA6028">
        <v>0.30434782607999999</v>
      </c>
    </row>
    <row r="6029" spans="1:27" x14ac:dyDescent="0.2">
      <c r="A6029" t="s">
        <v>27232</v>
      </c>
      <c r="B6029" t="s">
        <v>27233</v>
      </c>
      <c r="C6029" t="s">
        <v>27234</v>
      </c>
      <c r="D6029" t="s">
        <v>74</v>
      </c>
      <c r="E6029" t="s">
        <v>27235</v>
      </c>
      <c r="F6029" t="s">
        <v>27236</v>
      </c>
      <c r="G6029" t="s">
        <v>33</v>
      </c>
      <c r="H6029" t="s">
        <v>2578</v>
      </c>
      <c r="I6029" t="s">
        <v>27186</v>
      </c>
      <c r="J6029" t="s">
        <v>26384</v>
      </c>
      <c r="K6029" t="s">
        <v>8263</v>
      </c>
      <c r="L6029" t="s">
        <v>27187</v>
      </c>
      <c r="M6029" t="s">
        <v>27186</v>
      </c>
      <c r="N6029" t="s">
        <v>26384</v>
      </c>
      <c r="O6029">
        <v>-262.11</v>
      </c>
      <c r="P6029">
        <v>124.97</v>
      </c>
      <c r="R6029" t="s">
        <v>39</v>
      </c>
      <c r="S6029" t="s">
        <v>40</v>
      </c>
      <c r="T6029" t="s">
        <v>26252</v>
      </c>
      <c r="U6029">
        <v>63</v>
      </c>
      <c r="W6029">
        <v>14</v>
      </c>
      <c r="X6029">
        <v>1</v>
      </c>
      <c r="Y6029">
        <v>0.56521699999999997</v>
      </c>
      <c r="Z6029">
        <v>5.6389388785943</v>
      </c>
      <c r="AA6029">
        <v>0.30434782607999999</v>
      </c>
    </row>
    <row r="6030" spans="1:27" x14ac:dyDescent="0.2">
      <c r="A6030" t="s">
        <v>27237</v>
      </c>
      <c r="B6030" t="s">
        <v>27238</v>
      </c>
      <c r="C6030" t="s">
        <v>27239</v>
      </c>
      <c r="D6030" t="s">
        <v>55</v>
      </c>
      <c r="E6030" t="s">
        <v>7411</v>
      </c>
      <c r="F6030" t="s">
        <v>27240</v>
      </c>
      <c r="G6030" t="s">
        <v>33</v>
      </c>
      <c r="H6030" t="s">
        <v>2555</v>
      </c>
      <c r="I6030" t="s">
        <v>27186</v>
      </c>
      <c r="J6030" t="s">
        <v>26384</v>
      </c>
      <c r="K6030" t="s">
        <v>8263</v>
      </c>
      <c r="L6030" t="s">
        <v>27187</v>
      </c>
      <c r="M6030" t="s">
        <v>27186</v>
      </c>
      <c r="N6030" t="s">
        <v>26384</v>
      </c>
      <c r="O6030">
        <v>1570.02</v>
      </c>
      <c r="P6030">
        <v>122.18</v>
      </c>
      <c r="Q6030">
        <v>12.850057292519001</v>
      </c>
      <c r="R6030" t="s">
        <v>39</v>
      </c>
      <c r="S6030" t="s">
        <v>40</v>
      </c>
      <c r="T6030" t="s">
        <v>26252</v>
      </c>
      <c r="U6030">
        <v>63</v>
      </c>
      <c r="W6030">
        <v>12</v>
      </c>
      <c r="X6030">
        <v>3</v>
      </c>
      <c r="Y6030">
        <v>0.56521699999999997</v>
      </c>
      <c r="Z6030">
        <v>5.6389388785943</v>
      </c>
      <c r="AA6030">
        <v>0.30434782607999999</v>
      </c>
    </row>
    <row r="6031" spans="1:27" x14ac:dyDescent="0.2">
      <c r="A6031" t="s">
        <v>27241</v>
      </c>
      <c r="B6031" t="s">
        <v>27242</v>
      </c>
      <c r="C6031" t="s">
        <v>27243</v>
      </c>
      <c r="D6031" t="s">
        <v>55</v>
      </c>
      <c r="E6031" t="s">
        <v>17095</v>
      </c>
      <c r="F6031" t="s">
        <v>27244</v>
      </c>
      <c r="G6031" t="s">
        <v>33</v>
      </c>
      <c r="H6031" t="s">
        <v>2510</v>
      </c>
      <c r="I6031" t="s">
        <v>27186</v>
      </c>
      <c r="J6031" t="s">
        <v>26384</v>
      </c>
      <c r="K6031" t="s">
        <v>8263</v>
      </c>
      <c r="L6031" t="s">
        <v>27187</v>
      </c>
      <c r="M6031" t="s">
        <v>27186</v>
      </c>
      <c r="N6031" t="s">
        <v>26384</v>
      </c>
      <c r="O6031">
        <v>688.32</v>
      </c>
      <c r="P6031">
        <v>123.08</v>
      </c>
      <c r="Q6031">
        <v>5.592460188495</v>
      </c>
      <c r="R6031" t="s">
        <v>63</v>
      </c>
      <c r="S6031" t="s">
        <v>40</v>
      </c>
      <c r="T6031" t="s">
        <v>26252</v>
      </c>
      <c r="U6031">
        <v>63</v>
      </c>
      <c r="W6031">
        <v>18</v>
      </c>
      <c r="Y6031">
        <v>0.56521699999999997</v>
      </c>
      <c r="Z6031">
        <v>5.6389388785943</v>
      </c>
      <c r="AA6031">
        <v>0.30434782607999999</v>
      </c>
    </row>
    <row r="6032" spans="1:27" x14ac:dyDescent="0.2">
      <c r="A6032" t="s">
        <v>27245</v>
      </c>
      <c r="B6032" t="s">
        <v>27246</v>
      </c>
      <c r="C6032" t="s">
        <v>27247</v>
      </c>
      <c r="D6032" t="s">
        <v>30</v>
      </c>
      <c r="E6032" t="s">
        <v>27248</v>
      </c>
      <c r="F6032" t="s">
        <v>27249</v>
      </c>
      <c r="G6032" t="s">
        <v>33</v>
      </c>
      <c r="H6032" t="s">
        <v>2522</v>
      </c>
      <c r="I6032" t="s">
        <v>27186</v>
      </c>
      <c r="J6032" t="s">
        <v>26384</v>
      </c>
      <c r="K6032" t="s">
        <v>8263</v>
      </c>
      <c r="L6032" t="s">
        <v>27187</v>
      </c>
      <c r="M6032" t="s">
        <v>27186</v>
      </c>
      <c r="N6032" t="s">
        <v>26384</v>
      </c>
      <c r="O6032">
        <v>-1684.42</v>
      </c>
      <c r="P6032">
        <v>106.58</v>
      </c>
      <c r="R6032" t="s">
        <v>63</v>
      </c>
      <c r="S6032" t="s">
        <v>40</v>
      </c>
      <c r="T6032" t="s">
        <v>26252</v>
      </c>
      <c r="U6032">
        <v>68</v>
      </c>
      <c r="W6032">
        <v>9</v>
      </c>
      <c r="Y6032">
        <v>0.56521699999999997</v>
      </c>
      <c r="Z6032">
        <v>5.6389388785943</v>
      </c>
      <c r="AA6032">
        <v>0.30434782607999999</v>
      </c>
    </row>
    <row r="6033" spans="1:27" x14ac:dyDescent="0.2">
      <c r="A6033" t="s">
        <v>27250</v>
      </c>
      <c r="B6033" t="s">
        <v>27251</v>
      </c>
      <c r="C6033" t="s">
        <v>27252</v>
      </c>
      <c r="D6033" t="s">
        <v>30</v>
      </c>
      <c r="E6033" t="s">
        <v>929</v>
      </c>
      <c r="F6033" t="s">
        <v>1344</v>
      </c>
      <c r="G6033" t="s">
        <v>33</v>
      </c>
      <c r="H6033" t="s">
        <v>4692</v>
      </c>
      <c r="I6033" t="s">
        <v>27186</v>
      </c>
      <c r="J6033" t="s">
        <v>26384</v>
      </c>
      <c r="K6033" t="s">
        <v>8263</v>
      </c>
      <c r="L6033" t="s">
        <v>27187</v>
      </c>
      <c r="M6033" t="s">
        <v>27186</v>
      </c>
      <c r="N6033" t="s">
        <v>26384</v>
      </c>
      <c r="O6033">
        <v>1041.3399999999999</v>
      </c>
      <c r="P6033">
        <v>140.6</v>
      </c>
      <c r="Q6033">
        <v>7.4064011379799997</v>
      </c>
      <c r="R6033" t="s">
        <v>63</v>
      </c>
      <c r="S6033" t="s">
        <v>40</v>
      </c>
      <c r="T6033" t="s">
        <v>26252</v>
      </c>
      <c r="U6033">
        <v>68</v>
      </c>
      <c r="W6033">
        <v>33</v>
      </c>
      <c r="X6033">
        <v>2</v>
      </c>
      <c r="Y6033">
        <v>0.56521699999999997</v>
      </c>
      <c r="Z6033">
        <v>5.6389388785943</v>
      </c>
      <c r="AA6033">
        <v>0.30434782607999999</v>
      </c>
    </row>
    <row r="6034" spans="1:27" x14ac:dyDescent="0.2">
      <c r="A6034" t="s">
        <v>27253</v>
      </c>
      <c r="B6034" t="s">
        <v>27254</v>
      </c>
      <c r="C6034" t="s">
        <v>27255</v>
      </c>
      <c r="D6034" t="s">
        <v>67</v>
      </c>
      <c r="E6034" t="s">
        <v>27256</v>
      </c>
      <c r="F6034" t="s">
        <v>1189</v>
      </c>
      <c r="G6034" t="s">
        <v>33</v>
      </c>
      <c r="H6034" t="s">
        <v>2592</v>
      </c>
      <c r="I6034" t="s">
        <v>27186</v>
      </c>
      <c r="J6034" t="s">
        <v>26384</v>
      </c>
      <c r="K6034" t="s">
        <v>8263</v>
      </c>
      <c r="L6034" t="s">
        <v>27187</v>
      </c>
      <c r="M6034" t="s">
        <v>27186</v>
      </c>
      <c r="N6034" t="s">
        <v>26384</v>
      </c>
      <c r="O6034">
        <v>239.11</v>
      </c>
      <c r="P6034">
        <v>122.18</v>
      </c>
      <c r="Q6034">
        <v>1.9570306105740001</v>
      </c>
      <c r="R6034" t="s">
        <v>63</v>
      </c>
      <c r="S6034" t="s">
        <v>40</v>
      </c>
      <c r="T6034" t="s">
        <v>26252</v>
      </c>
      <c r="U6034">
        <v>63</v>
      </c>
      <c r="V6034">
        <v>1</v>
      </c>
      <c r="W6034">
        <v>24</v>
      </c>
      <c r="Y6034">
        <v>0.56521699999999997</v>
      </c>
      <c r="Z6034">
        <v>5.6389388785943</v>
      </c>
      <c r="AA6034">
        <v>0.30434782607999999</v>
      </c>
    </row>
    <row r="6035" spans="1:27" x14ac:dyDescent="0.2">
      <c r="A6035" t="s">
        <v>27257</v>
      </c>
      <c r="B6035" t="s">
        <v>27258</v>
      </c>
      <c r="C6035" t="s">
        <v>27259</v>
      </c>
      <c r="D6035" t="s">
        <v>74</v>
      </c>
      <c r="E6035" t="s">
        <v>27260</v>
      </c>
      <c r="F6035" t="s">
        <v>27261</v>
      </c>
      <c r="G6035" t="s">
        <v>33</v>
      </c>
      <c r="H6035" t="s">
        <v>2549</v>
      </c>
      <c r="I6035" t="s">
        <v>27186</v>
      </c>
      <c r="J6035" t="s">
        <v>26384</v>
      </c>
      <c r="K6035" t="s">
        <v>8263</v>
      </c>
      <c r="L6035" t="s">
        <v>27187</v>
      </c>
      <c r="M6035" t="s">
        <v>27186</v>
      </c>
      <c r="N6035" t="s">
        <v>26384</v>
      </c>
      <c r="O6035">
        <v>344.44</v>
      </c>
      <c r="P6035">
        <v>174.25</v>
      </c>
      <c r="Q6035">
        <v>1.976700143472</v>
      </c>
      <c r="R6035" t="s">
        <v>63</v>
      </c>
      <c r="S6035" t="s">
        <v>40</v>
      </c>
      <c r="T6035" t="s">
        <v>26252</v>
      </c>
      <c r="U6035">
        <v>68</v>
      </c>
      <c r="V6035">
        <v>1</v>
      </c>
      <c r="W6035">
        <v>14</v>
      </c>
      <c r="X6035">
        <v>1</v>
      </c>
      <c r="Y6035">
        <v>0.56521699999999997</v>
      </c>
      <c r="Z6035">
        <v>5.6389388785943</v>
      </c>
      <c r="AA6035">
        <v>0.30434782607999999</v>
      </c>
    </row>
    <row r="6036" spans="1:27" x14ac:dyDescent="0.2">
      <c r="A6036" t="s">
        <v>27262</v>
      </c>
      <c r="B6036" t="s">
        <v>27263</v>
      </c>
      <c r="C6036" t="s">
        <v>27264</v>
      </c>
      <c r="D6036" t="s">
        <v>55</v>
      </c>
      <c r="E6036" t="s">
        <v>6124</v>
      </c>
      <c r="F6036" t="s">
        <v>21607</v>
      </c>
      <c r="G6036" t="s">
        <v>33</v>
      </c>
      <c r="H6036" t="s">
        <v>2669</v>
      </c>
      <c r="I6036" t="s">
        <v>27186</v>
      </c>
      <c r="J6036" t="s">
        <v>26384</v>
      </c>
      <c r="K6036" t="s">
        <v>8263</v>
      </c>
      <c r="L6036" t="s">
        <v>27187</v>
      </c>
      <c r="M6036" t="s">
        <v>27186</v>
      </c>
      <c r="N6036" t="s">
        <v>26384</v>
      </c>
      <c r="O6036">
        <v>-330.02</v>
      </c>
      <c r="P6036">
        <v>163.28</v>
      </c>
      <c r="R6036" t="s">
        <v>39</v>
      </c>
      <c r="S6036" t="s">
        <v>40</v>
      </c>
      <c r="T6036" t="s">
        <v>26252</v>
      </c>
      <c r="U6036">
        <v>63</v>
      </c>
      <c r="V6036">
        <v>1</v>
      </c>
      <c r="W6036">
        <v>10</v>
      </c>
      <c r="Y6036">
        <v>0.56521699999999997</v>
      </c>
      <c r="Z6036">
        <v>5.6389388785943</v>
      </c>
      <c r="AA6036">
        <v>0.30434782607999999</v>
      </c>
    </row>
    <row r="6037" spans="1:27" x14ac:dyDescent="0.2">
      <c r="A6037" t="s">
        <v>27265</v>
      </c>
      <c r="B6037" t="s">
        <v>27266</v>
      </c>
      <c r="C6037" t="s">
        <v>27267</v>
      </c>
      <c r="D6037" t="s">
        <v>74</v>
      </c>
      <c r="E6037" t="s">
        <v>3645</v>
      </c>
      <c r="F6037" t="s">
        <v>94</v>
      </c>
      <c r="G6037" t="s">
        <v>33</v>
      </c>
      <c r="H6037" t="s">
        <v>2587</v>
      </c>
      <c r="I6037" t="s">
        <v>27186</v>
      </c>
      <c r="J6037" t="s">
        <v>26384</v>
      </c>
      <c r="K6037" t="s">
        <v>8263</v>
      </c>
      <c r="L6037" t="s">
        <v>27187</v>
      </c>
      <c r="M6037" t="s">
        <v>27186</v>
      </c>
      <c r="N6037" t="s">
        <v>26384</v>
      </c>
      <c r="O6037">
        <v>704.95</v>
      </c>
      <c r="P6037">
        <v>122.18</v>
      </c>
      <c r="Q6037">
        <v>5.7697659191349997</v>
      </c>
      <c r="R6037" t="s">
        <v>63</v>
      </c>
      <c r="S6037" t="s">
        <v>40</v>
      </c>
      <c r="T6037" t="s">
        <v>26252</v>
      </c>
      <c r="U6037">
        <v>69</v>
      </c>
      <c r="W6037">
        <v>5</v>
      </c>
      <c r="X6037">
        <v>2</v>
      </c>
      <c r="Y6037">
        <v>0.56521699999999997</v>
      </c>
      <c r="Z6037">
        <v>5.6389388785943</v>
      </c>
      <c r="AA6037">
        <v>0.30434782607999999</v>
      </c>
    </row>
    <row r="6038" spans="1:27" x14ac:dyDescent="0.2">
      <c r="A6038" t="s">
        <v>27268</v>
      </c>
      <c r="B6038" t="s">
        <v>27269</v>
      </c>
      <c r="C6038" t="s">
        <v>27270</v>
      </c>
      <c r="D6038" t="s">
        <v>67</v>
      </c>
      <c r="E6038" t="s">
        <v>1980</v>
      </c>
      <c r="F6038" t="s">
        <v>8361</v>
      </c>
      <c r="G6038" t="s">
        <v>33</v>
      </c>
      <c r="H6038" t="s">
        <v>2627</v>
      </c>
      <c r="I6038" t="s">
        <v>27186</v>
      </c>
      <c r="J6038" t="s">
        <v>26384</v>
      </c>
      <c r="K6038" t="s">
        <v>8263</v>
      </c>
      <c r="L6038" t="s">
        <v>27187</v>
      </c>
      <c r="M6038" t="s">
        <v>27186</v>
      </c>
      <c r="N6038" t="s">
        <v>26384</v>
      </c>
      <c r="O6038">
        <v>0</v>
      </c>
      <c r="P6038">
        <v>123.08</v>
      </c>
      <c r="Q6038">
        <v>0</v>
      </c>
      <c r="R6038" t="s">
        <v>39</v>
      </c>
      <c r="S6038" t="s">
        <v>40</v>
      </c>
      <c r="T6038" t="s">
        <v>26252</v>
      </c>
      <c r="U6038">
        <v>68</v>
      </c>
      <c r="V6038">
        <v>1</v>
      </c>
      <c r="W6038">
        <v>15</v>
      </c>
      <c r="Y6038">
        <v>0.56521699999999997</v>
      </c>
      <c r="Z6038">
        <v>5.6389388785943</v>
      </c>
      <c r="AA6038">
        <v>0.30434782607999999</v>
      </c>
    </row>
    <row r="6039" spans="1:27" x14ac:dyDescent="0.2">
      <c r="A6039" t="s">
        <v>27271</v>
      </c>
      <c r="B6039" t="s">
        <v>27272</v>
      </c>
      <c r="C6039" t="s">
        <v>27273</v>
      </c>
      <c r="D6039" t="s">
        <v>30</v>
      </c>
      <c r="E6039" t="s">
        <v>27274</v>
      </c>
      <c r="F6039" t="s">
        <v>5450</v>
      </c>
      <c r="G6039" t="s">
        <v>33</v>
      </c>
      <c r="H6039" t="s">
        <v>4366</v>
      </c>
      <c r="I6039" t="s">
        <v>27275</v>
      </c>
      <c r="J6039" t="s">
        <v>26330</v>
      </c>
      <c r="K6039" t="s">
        <v>8263</v>
      </c>
      <c r="L6039" t="s">
        <v>27276</v>
      </c>
      <c r="M6039" t="s">
        <v>27277</v>
      </c>
      <c r="N6039" t="s">
        <v>15209</v>
      </c>
      <c r="O6039">
        <v>378.66</v>
      </c>
      <c r="P6039">
        <v>111.25</v>
      </c>
      <c r="Q6039">
        <v>3.4036853932579998</v>
      </c>
      <c r="R6039" t="s">
        <v>39</v>
      </c>
      <c r="S6039" t="s">
        <v>40</v>
      </c>
      <c r="T6039" t="s">
        <v>26252</v>
      </c>
      <c r="U6039">
        <v>77</v>
      </c>
      <c r="W6039">
        <v>4</v>
      </c>
      <c r="Y6039">
        <v>0.5</v>
      </c>
      <c r="Z6039">
        <v>3.9620155807867001</v>
      </c>
      <c r="AA6039">
        <v>0.5</v>
      </c>
    </row>
    <row r="6040" spans="1:27" x14ac:dyDescent="0.2">
      <c r="A6040" t="s">
        <v>27278</v>
      </c>
      <c r="B6040" t="s">
        <v>27279</v>
      </c>
      <c r="C6040" t="s">
        <v>27280</v>
      </c>
      <c r="D6040" t="s">
        <v>67</v>
      </c>
      <c r="E6040" t="s">
        <v>6912</v>
      </c>
      <c r="F6040" t="s">
        <v>27281</v>
      </c>
      <c r="G6040" t="s">
        <v>33</v>
      </c>
      <c r="H6040" t="s">
        <v>4298</v>
      </c>
      <c r="I6040" t="s">
        <v>27275</v>
      </c>
      <c r="J6040" t="s">
        <v>26330</v>
      </c>
      <c r="K6040" t="s">
        <v>8263</v>
      </c>
      <c r="L6040" t="s">
        <v>27276</v>
      </c>
      <c r="M6040" t="s">
        <v>27277</v>
      </c>
      <c r="N6040" t="s">
        <v>15209</v>
      </c>
      <c r="O6040">
        <v>-335.02</v>
      </c>
      <c r="P6040">
        <v>119.92</v>
      </c>
      <c r="R6040" t="s">
        <v>39</v>
      </c>
      <c r="S6040" t="s">
        <v>40</v>
      </c>
      <c r="T6040" t="s">
        <v>26252</v>
      </c>
      <c r="U6040">
        <v>73</v>
      </c>
      <c r="W6040">
        <v>28</v>
      </c>
      <c r="X6040">
        <v>2</v>
      </c>
      <c r="Y6040">
        <v>0.5</v>
      </c>
      <c r="Z6040">
        <v>3.9620155807867001</v>
      </c>
      <c r="AA6040">
        <v>0.5</v>
      </c>
    </row>
    <row r="6041" spans="1:27" x14ac:dyDescent="0.2">
      <c r="A6041" t="s">
        <v>27282</v>
      </c>
      <c r="B6041" t="s">
        <v>27283</v>
      </c>
      <c r="C6041" t="s">
        <v>27284</v>
      </c>
      <c r="D6041" t="s">
        <v>30</v>
      </c>
      <c r="E6041" t="s">
        <v>9017</v>
      </c>
      <c r="F6041" t="s">
        <v>27285</v>
      </c>
      <c r="G6041" t="s">
        <v>33</v>
      </c>
      <c r="H6041" t="s">
        <v>3083</v>
      </c>
      <c r="I6041" t="s">
        <v>27275</v>
      </c>
      <c r="J6041" t="s">
        <v>26330</v>
      </c>
      <c r="K6041" t="s">
        <v>8263</v>
      </c>
      <c r="L6041" t="s">
        <v>27276</v>
      </c>
      <c r="M6041" t="s">
        <v>27277</v>
      </c>
      <c r="N6041" t="s">
        <v>15209</v>
      </c>
      <c r="O6041">
        <v>113.27</v>
      </c>
      <c r="P6041">
        <v>106.58</v>
      </c>
      <c r="Q6041">
        <v>1.0627697504219999</v>
      </c>
      <c r="R6041" t="s">
        <v>39</v>
      </c>
      <c r="S6041" t="s">
        <v>40</v>
      </c>
      <c r="T6041" t="s">
        <v>26252</v>
      </c>
      <c r="U6041">
        <v>76</v>
      </c>
      <c r="W6041">
        <v>9</v>
      </c>
      <c r="X6041">
        <v>2</v>
      </c>
      <c r="Y6041">
        <v>0.5</v>
      </c>
      <c r="Z6041">
        <v>3.9620155807867001</v>
      </c>
      <c r="AA6041">
        <v>0.5</v>
      </c>
    </row>
    <row r="6042" spans="1:27" x14ac:dyDescent="0.2">
      <c r="A6042" t="s">
        <v>27286</v>
      </c>
      <c r="B6042" t="s">
        <v>27287</v>
      </c>
      <c r="C6042" t="s">
        <v>27288</v>
      </c>
      <c r="D6042" t="s">
        <v>30</v>
      </c>
      <c r="E6042" t="s">
        <v>27289</v>
      </c>
      <c r="F6042" t="s">
        <v>9737</v>
      </c>
      <c r="G6042" t="s">
        <v>33</v>
      </c>
      <c r="H6042" t="s">
        <v>2946</v>
      </c>
      <c r="I6042" t="s">
        <v>27275</v>
      </c>
      <c r="J6042" t="s">
        <v>26330</v>
      </c>
      <c r="K6042" t="s">
        <v>8263</v>
      </c>
      <c r="L6042" t="s">
        <v>27276</v>
      </c>
      <c r="M6042" t="s">
        <v>27277</v>
      </c>
      <c r="N6042" t="s">
        <v>15209</v>
      </c>
      <c r="O6042">
        <v>354.96</v>
      </c>
      <c r="P6042">
        <v>106.58</v>
      </c>
      <c r="Q6042">
        <v>3.330455995496</v>
      </c>
      <c r="R6042" t="s">
        <v>63</v>
      </c>
      <c r="S6042" t="s">
        <v>40</v>
      </c>
      <c r="T6042" t="s">
        <v>26252</v>
      </c>
      <c r="U6042">
        <v>73</v>
      </c>
      <c r="W6042">
        <v>2</v>
      </c>
      <c r="X6042">
        <v>2</v>
      </c>
      <c r="Y6042">
        <v>0.5</v>
      </c>
      <c r="Z6042">
        <v>3.9620155807867001</v>
      </c>
      <c r="AA6042">
        <v>0.5</v>
      </c>
    </row>
    <row r="6043" spans="1:27" x14ac:dyDescent="0.2">
      <c r="A6043" t="s">
        <v>27290</v>
      </c>
      <c r="B6043" t="s">
        <v>27291</v>
      </c>
      <c r="C6043" t="s">
        <v>27292</v>
      </c>
      <c r="D6043" t="s">
        <v>55</v>
      </c>
      <c r="E6043" t="s">
        <v>3260</v>
      </c>
      <c r="F6043" t="s">
        <v>237</v>
      </c>
      <c r="G6043" t="s">
        <v>33</v>
      </c>
      <c r="H6043" t="s">
        <v>4627</v>
      </c>
      <c r="I6043" t="s">
        <v>27275</v>
      </c>
      <c r="J6043" t="s">
        <v>26330</v>
      </c>
      <c r="K6043" t="s">
        <v>8263</v>
      </c>
      <c r="L6043" t="s">
        <v>27276</v>
      </c>
      <c r="M6043" t="s">
        <v>27277</v>
      </c>
      <c r="N6043" t="s">
        <v>15209</v>
      </c>
      <c r="O6043">
        <v>4.03</v>
      </c>
      <c r="P6043">
        <v>111.25</v>
      </c>
      <c r="Q6043">
        <v>3.6224719101000002E-2</v>
      </c>
      <c r="R6043" t="s">
        <v>63</v>
      </c>
      <c r="S6043" t="s">
        <v>40</v>
      </c>
      <c r="T6043" t="s">
        <v>26252</v>
      </c>
      <c r="U6043">
        <v>74</v>
      </c>
      <c r="W6043">
        <v>11</v>
      </c>
      <c r="Y6043">
        <v>0.5</v>
      </c>
      <c r="Z6043">
        <v>3.9620155807867001</v>
      </c>
      <c r="AA6043">
        <v>0.5</v>
      </c>
    </row>
    <row r="6044" spans="1:27" x14ac:dyDescent="0.2">
      <c r="A6044" t="s">
        <v>27293</v>
      </c>
      <c r="B6044" t="s">
        <v>27294</v>
      </c>
      <c r="C6044" t="s">
        <v>27295</v>
      </c>
      <c r="D6044" t="s">
        <v>55</v>
      </c>
      <c r="E6044" t="s">
        <v>27296</v>
      </c>
      <c r="F6044" t="s">
        <v>8863</v>
      </c>
      <c r="G6044" t="s">
        <v>33</v>
      </c>
      <c r="H6044" t="s">
        <v>2962</v>
      </c>
      <c r="I6044" t="s">
        <v>27275</v>
      </c>
      <c r="J6044" t="s">
        <v>26330</v>
      </c>
      <c r="K6044" t="s">
        <v>8263</v>
      </c>
      <c r="L6044" t="s">
        <v>27276</v>
      </c>
      <c r="M6044" t="s">
        <v>27277</v>
      </c>
      <c r="N6044" t="s">
        <v>15209</v>
      </c>
      <c r="O6044">
        <v>335.17</v>
      </c>
      <c r="P6044">
        <v>111.25</v>
      </c>
      <c r="Q6044">
        <v>3.0127640449430002</v>
      </c>
      <c r="R6044" t="s">
        <v>39</v>
      </c>
      <c r="S6044" t="s">
        <v>40</v>
      </c>
      <c r="T6044" t="s">
        <v>26252</v>
      </c>
      <c r="U6044">
        <v>73</v>
      </c>
      <c r="W6044">
        <v>6</v>
      </c>
      <c r="Y6044">
        <v>0.5</v>
      </c>
      <c r="Z6044">
        <v>3.9620155807867001</v>
      </c>
      <c r="AA6044">
        <v>0.5</v>
      </c>
    </row>
    <row r="6045" spans="1:27" x14ac:dyDescent="0.2">
      <c r="A6045" t="s">
        <v>27297</v>
      </c>
      <c r="B6045" t="s">
        <v>27298</v>
      </c>
      <c r="C6045" t="s">
        <v>27299</v>
      </c>
      <c r="D6045" t="s">
        <v>55</v>
      </c>
      <c r="E6045" t="s">
        <v>8026</v>
      </c>
      <c r="F6045" t="s">
        <v>27300</v>
      </c>
      <c r="G6045" t="s">
        <v>33</v>
      </c>
      <c r="H6045" t="s">
        <v>2951</v>
      </c>
      <c r="I6045" t="s">
        <v>27275</v>
      </c>
      <c r="J6045" t="s">
        <v>26330</v>
      </c>
      <c r="K6045" t="s">
        <v>8263</v>
      </c>
      <c r="L6045" t="s">
        <v>27276</v>
      </c>
      <c r="M6045" t="s">
        <v>27277</v>
      </c>
      <c r="N6045" t="s">
        <v>15209</v>
      </c>
      <c r="O6045">
        <v>-96.8</v>
      </c>
      <c r="P6045">
        <v>143.91</v>
      </c>
      <c r="R6045" t="s">
        <v>39</v>
      </c>
      <c r="S6045" t="s">
        <v>40</v>
      </c>
      <c r="T6045" t="s">
        <v>26252</v>
      </c>
      <c r="U6045">
        <v>72</v>
      </c>
      <c r="V6045">
        <v>1</v>
      </c>
      <c r="W6045">
        <v>6</v>
      </c>
      <c r="X6045">
        <v>1</v>
      </c>
      <c r="Y6045">
        <v>0.5</v>
      </c>
      <c r="Z6045">
        <v>3.9620155807867001</v>
      </c>
      <c r="AA6045">
        <v>0.5</v>
      </c>
    </row>
    <row r="6046" spans="1:27" x14ac:dyDescent="0.2">
      <c r="A6046" t="s">
        <v>27301</v>
      </c>
      <c r="B6046" t="s">
        <v>27302</v>
      </c>
      <c r="C6046" t="s">
        <v>27303</v>
      </c>
      <c r="D6046" t="s">
        <v>74</v>
      </c>
      <c r="E6046" t="s">
        <v>1952</v>
      </c>
      <c r="F6046" t="s">
        <v>2094</v>
      </c>
      <c r="G6046" t="s">
        <v>33</v>
      </c>
      <c r="H6046" t="s">
        <v>4869</v>
      </c>
      <c r="I6046" t="s">
        <v>27275</v>
      </c>
      <c r="J6046" t="s">
        <v>26330</v>
      </c>
      <c r="K6046" t="s">
        <v>8263</v>
      </c>
      <c r="L6046" t="s">
        <v>27276</v>
      </c>
      <c r="M6046" t="s">
        <v>27277</v>
      </c>
      <c r="N6046" t="s">
        <v>15209</v>
      </c>
      <c r="O6046">
        <v>936.4</v>
      </c>
      <c r="P6046">
        <v>117.78</v>
      </c>
      <c r="Q6046">
        <v>7.950416029886</v>
      </c>
      <c r="R6046" t="s">
        <v>63</v>
      </c>
      <c r="S6046" t="s">
        <v>40</v>
      </c>
      <c r="T6046" t="s">
        <v>26252</v>
      </c>
      <c r="U6046">
        <v>78</v>
      </c>
      <c r="V6046">
        <v>1</v>
      </c>
      <c r="W6046">
        <v>35</v>
      </c>
      <c r="X6046">
        <v>2</v>
      </c>
      <c r="Y6046">
        <v>0.5</v>
      </c>
      <c r="Z6046">
        <v>3.9620155807867001</v>
      </c>
      <c r="AA6046">
        <v>0.5</v>
      </c>
    </row>
    <row r="6047" spans="1:27" x14ac:dyDescent="0.2">
      <c r="A6047" t="s">
        <v>27304</v>
      </c>
      <c r="B6047" t="s">
        <v>27305</v>
      </c>
      <c r="C6047" t="s">
        <v>27306</v>
      </c>
      <c r="D6047" t="s">
        <v>30</v>
      </c>
      <c r="E6047" t="s">
        <v>5564</v>
      </c>
      <c r="F6047" t="s">
        <v>27307</v>
      </c>
      <c r="G6047" t="s">
        <v>33</v>
      </c>
      <c r="H6047" t="s">
        <v>7312</v>
      </c>
      <c r="I6047" t="s">
        <v>27275</v>
      </c>
      <c r="J6047" t="s">
        <v>26330</v>
      </c>
      <c r="K6047" t="s">
        <v>8263</v>
      </c>
      <c r="L6047" t="s">
        <v>27276</v>
      </c>
      <c r="M6047" t="s">
        <v>27277</v>
      </c>
      <c r="N6047" t="s">
        <v>15209</v>
      </c>
      <c r="O6047">
        <v>498.66</v>
      </c>
      <c r="P6047">
        <v>105.02</v>
      </c>
      <c r="Q6047">
        <v>4.7482384307750003</v>
      </c>
      <c r="R6047" t="s">
        <v>63</v>
      </c>
      <c r="S6047" t="s">
        <v>40</v>
      </c>
      <c r="T6047" t="s">
        <v>26252</v>
      </c>
      <c r="U6047">
        <v>78</v>
      </c>
      <c r="V6047">
        <v>2</v>
      </c>
      <c r="W6047">
        <v>9</v>
      </c>
      <c r="Y6047">
        <v>0.5</v>
      </c>
      <c r="Z6047">
        <v>3.9620155807867001</v>
      </c>
      <c r="AA6047">
        <v>0.5</v>
      </c>
    </row>
    <row r="6048" spans="1:27" x14ac:dyDescent="0.2">
      <c r="A6048" t="s">
        <v>27308</v>
      </c>
      <c r="B6048" t="s">
        <v>27309</v>
      </c>
      <c r="C6048" t="s">
        <v>27310</v>
      </c>
      <c r="D6048" t="s">
        <v>30</v>
      </c>
      <c r="E6048" t="s">
        <v>7638</v>
      </c>
      <c r="F6048" t="s">
        <v>5947</v>
      </c>
      <c r="G6048" t="s">
        <v>33</v>
      </c>
      <c r="H6048" t="s">
        <v>4131</v>
      </c>
      <c r="I6048" t="s">
        <v>27275</v>
      </c>
      <c r="J6048" t="s">
        <v>26330</v>
      </c>
      <c r="K6048" t="s">
        <v>8263</v>
      </c>
      <c r="L6048" t="s">
        <v>27276</v>
      </c>
      <c r="M6048" t="s">
        <v>27277</v>
      </c>
      <c r="N6048" t="s">
        <v>15209</v>
      </c>
      <c r="O6048">
        <v>1113.71</v>
      </c>
      <c r="P6048">
        <v>106.58</v>
      </c>
      <c r="Q6048">
        <v>10.449521486207001</v>
      </c>
      <c r="R6048" t="s">
        <v>63</v>
      </c>
      <c r="S6048" t="s">
        <v>40</v>
      </c>
      <c r="T6048" t="s">
        <v>26252</v>
      </c>
      <c r="U6048">
        <v>73</v>
      </c>
      <c r="V6048">
        <v>1</v>
      </c>
      <c r="W6048">
        <v>5</v>
      </c>
      <c r="Y6048">
        <v>0.5</v>
      </c>
      <c r="Z6048">
        <v>3.9620155807867001</v>
      </c>
      <c r="AA6048">
        <v>0.5</v>
      </c>
    </row>
    <row r="6049" spans="1:27" x14ac:dyDescent="0.2">
      <c r="A6049" t="s">
        <v>27311</v>
      </c>
      <c r="B6049" t="s">
        <v>27312</v>
      </c>
      <c r="C6049" t="s">
        <v>27313</v>
      </c>
      <c r="D6049" t="s">
        <v>67</v>
      </c>
      <c r="E6049" t="s">
        <v>7683</v>
      </c>
      <c r="F6049" t="s">
        <v>26625</v>
      </c>
      <c r="G6049" t="s">
        <v>33</v>
      </c>
      <c r="H6049" t="s">
        <v>2938</v>
      </c>
      <c r="I6049" t="s">
        <v>27275</v>
      </c>
      <c r="J6049" t="s">
        <v>26330</v>
      </c>
      <c r="K6049" t="s">
        <v>8263</v>
      </c>
      <c r="L6049" t="s">
        <v>27276</v>
      </c>
      <c r="M6049" t="s">
        <v>27277</v>
      </c>
      <c r="N6049" t="s">
        <v>15209</v>
      </c>
      <c r="O6049">
        <v>-247.32</v>
      </c>
      <c r="P6049">
        <v>106.58</v>
      </c>
      <c r="R6049" t="s">
        <v>39</v>
      </c>
      <c r="S6049" t="s">
        <v>40</v>
      </c>
      <c r="T6049" t="s">
        <v>26252</v>
      </c>
      <c r="U6049">
        <v>73</v>
      </c>
      <c r="V6049">
        <v>1</v>
      </c>
      <c r="W6049">
        <v>8</v>
      </c>
      <c r="Y6049">
        <v>0.5</v>
      </c>
      <c r="Z6049">
        <v>3.9620155807867001</v>
      </c>
      <c r="AA6049">
        <v>0.5</v>
      </c>
    </row>
    <row r="6050" spans="1:27" x14ac:dyDescent="0.2">
      <c r="A6050" t="s">
        <v>27314</v>
      </c>
      <c r="B6050" t="s">
        <v>27315</v>
      </c>
      <c r="C6050" t="s">
        <v>27316</v>
      </c>
      <c r="D6050" t="s">
        <v>55</v>
      </c>
      <c r="E6050" t="s">
        <v>19474</v>
      </c>
      <c r="F6050" t="s">
        <v>27317</v>
      </c>
      <c r="G6050" t="s">
        <v>33</v>
      </c>
      <c r="H6050" t="s">
        <v>2957</v>
      </c>
      <c r="I6050" t="s">
        <v>27275</v>
      </c>
      <c r="J6050" t="s">
        <v>26330</v>
      </c>
      <c r="K6050" t="s">
        <v>8263</v>
      </c>
      <c r="L6050" t="s">
        <v>27276</v>
      </c>
      <c r="M6050" t="s">
        <v>27277</v>
      </c>
      <c r="N6050" t="s">
        <v>15209</v>
      </c>
      <c r="O6050">
        <v>585.15</v>
      </c>
      <c r="P6050">
        <v>168.12</v>
      </c>
      <c r="Q6050">
        <v>3.4805496074229998</v>
      </c>
      <c r="R6050" t="s">
        <v>63</v>
      </c>
      <c r="S6050" t="s">
        <v>40</v>
      </c>
      <c r="T6050" t="s">
        <v>26252</v>
      </c>
      <c r="U6050">
        <v>77</v>
      </c>
      <c r="V6050">
        <v>2</v>
      </c>
      <c r="W6050">
        <v>8</v>
      </c>
      <c r="X6050">
        <v>1</v>
      </c>
      <c r="Y6050">
        <v>0.5</v>
      </c>
      <c r="Z6050">
        <v>3.9620155807867001</v>
      </c>
      <c r="AA6050">
        <v>0.5</v>
      </c>
    </row>
    <row r="6051" spans="1:27" x14ac:dyDescent="0.2">
      <c r="A6051" t="s">
        <v>27318</v>
      </c>
      <c r="B6051" t="s">
        <v>27319</v>
      </c>
      <c r="C6051" t="s">
        <v>27320</v>
      </c>
      <c r="D6051" t="s">
        <v>30</v>
      </c>
      <c r="E6051" t="s">
        <v>27321</v>
      </c>
      <c r="F6051" t="s">
        <v>27322</v>
      </c>
      <c r="G6051" t="s">
        <v>33</v>
      </c>
      <c r="H6051" t="s">
        <v>27323</v>
      </c>
      <c r="I6051" t="s">
        <v>27324</v>
      </c>
      <c r="J6051" t="s">
        <v>26384</v>
      </c>
      <c r="K6051" t="s">
        <v>8263</v>
      </c>
      <c r="L6051" t="s">
        <v>27325</v>
      </c>
      <c r="M6051" t="s">
        <v>27326</v>
      </c>
      <c r="N6051" t="s">
        <v>26384</v>
      </c>
      <c r="O6051">
        <v>305.63</v>
      </c>
      <c r="P6051">
        <v>109.54</v>
      </c>
      <c r="Q6051">
        <v>2.7901223297420001</v>
      </c>
      <c r="R6051" t="s">
        <v>63</v>
      </c>
      <c r="S6051" t="s">
        <v>40</v>
      </c>
      <c r="T6051" t="s">
        <v>26252</v>
      </c>
      <c r="U6051">
        <v>68</v>
      </c>
      <c r="W6051">
        <v>11</v>
      </c>
      <c r="Y6051">
        <v>0.690909</v>
      </c>
      <c r="Z6051">
        <v>6.7968107678690997</v>
      </c>
      <c r="AA6051">
        <v>0.12727272727</v>
      </c>
    </row>
    <row r="6052" spans="1:27" x14ac:dyDescent="0.2">
      <c r="A6052" t="s">
        <v>27327</v>
      </c>
      <c r="B6052" t="s">
        <v>27328</v>
      </c>
      <c r="C6052" t="s">
        <v>27329</v>
      </c>
      <c r="D6052" t="s">
        <v>30</v>
      </c>
      <c r="E6052" t="s">
        <v>1947</v>
      </c>
      <c r="F6052" t="s">
        <v>13345</v>
      </c>
      <c r="G6052" t="s">
        <v>33</v>
      </c>
      <c r="H6052" t="s">
        <v>10537</v>
      </c>
      <c r="I6052" t="s">
        <v>27324</v>
      </c>
      <c r="J6052" t="s">
        <v>26384</v>
      </c>
      <c r="K6052" t="s">
        <v>8263</v>
      </c>
      <c r="L6052" t="s">
        <v>27325</v>
      </c>
      <c r="M6052" t="s">
        <v>27326</v>
      </c>
      <c r="N6052" t="s">
        <v>26384</v>
      </c>
      <c r="O6052">
        <v>700.61</v>
      </c>
      <c r="P6052">
        <v>106.58</v>
      </c>
      <c r="Q6052">
        <v>6.5735597673099999</v>
      </c>
      <c r="R6052" t="s">
        <v>63</v>
      </c>
      <c r="S6052" t="s">
        <v>40</v>
      </c>
      <c r="T6052" t="s">
        <v>26252</v>
      </c>
      <c r="U6052">
        <v>68</v>
      </c>
      <c r="W6052">
        <v>11</v>
      </c>
      <c r="Y6052">
        <v>0.690909</v>
      </c>
      <c r="Z6052">
        <v>6.7968107678690997</v>
      </c>
      <c r="AA6052">
        <v>0.12727272727</v>
      </c>
    </row>
    <row r="6053" spans="1:27" x14ac:dyDescent="0.2">
      <c r="A6053" t="s">
        <v>27330</v>
      </c>
      <c r="B6053" t="s">
        <v>27331</v>
      </c>
      <c r="C6053" t="s">
        <v>27332</v>
      </c>
      <c r="D6053" t="s">
        <v>30</v>
      </c>
      <c r="E6053" t="s">
        <v>980</v>
      </c>
      <c r="F6053" t="s">
        <v>27333</v>
      </c>
      <c r="G6053" t="s">
        <v>33</v>
      </c>
      <c r="H6053" t="s">
        <v>27334</v>
      </c>
      <c r="I6053" t="s">
        <v>27324</v>
      </c>
      <c r="J6053" t="s">
        <v>26384</v>
      </c>
      <c r="K6053" t="s">
        <v>8263</v>
      </c>
      <c r="L6053" t="s">
        <v>27325</v>
      </c>
      <c r="M6053" t="s">
        <v>27326</v>
      </c>
      <c r="N6053" t="s">
        <v>26384</v>
      </c>
      <c r="O6053">
        <v>-129.36000000000001</v>
      </c>
      <c r="P6053">
        <v>107.48</v>
      </c>
      <c r="R6053" t="s">
        <v>63</v>
      </c>
      <c r="S6053" t="s">
        <v>40</v>
      </c>
      <c r="T6053" t="s">
        <v>26252</v>
      </c>
      <c r="U6053">
        <v>68</v>
      </c>
      <c r="W6053">
        <v>9</v>
      </c>
      <c r="Y6053">
        <v>0.690909</v>
      </c>
      <c r="Z6053">
        <v>6.7968107678690997</v>
      </c>
      <c r="AA6053">
        <v>0.12727272727</v>
      </c>
    </row>
    <row r="6054" spans="1:27" x14ac:dyDescent="0.2">
      <c r="A6054" t="s">
        <v>27335</v>
      </c>
      <c r="B6054" t="s">
        <v>27336</v>
      </c>
      <c r="C6054" t="s">
        <v>27337</v>
      </c>
      <c r="D6054" t="s">
        <v>55</v>
      </c>
      <c r="E6054" t="s">
        <v>688</v>
      </c>
      <c r="F6054" t="s">
        <v>27338</v>
      </c>
      <c r="G6054" t="s">
        <v>33</v>
      </c>
      <c r="H6054" t="s">
        <v>2578</v>
      </c>
      <c r="I6054" t="s">
        <v>27324</v>
      </c>
      <c r="J6054" t="s">
        <v>26384</v>
      </c>
      <c r="K6054" t="s">
        <v>8263</v>
      </c>
      <c r="L6054" t="s">
        <v>27339</v>
      </c>
      <c r="M6054" t="s">
        <v>27326</v>
      </c>
      <c r="N6054" t="s">
        <v>26384</v>
      </c>
      <c r="O6054">
        <v>2057.77</v>
      </c>
      <c r="P6054">
        <v>127.01</v>
      </c>
      <c r="Q6054">
        <v>16.201637666324999</v>
      </c>
      <c r="R6054" t="s">
        <v>63</v>
      </c>
      <c r="S6054" t="s">
        <v>40</v>
      </c>
      <c r="T6054" t="s">
        <v>26252</v>
      </c>
      <c r="U6054">
        <v>68</v>
      </c>
      <c r="W6054">
        <v>11</v>
      </c>
      <c r="Y6054">
        <v>0.690909</v>
      </c>
      <c r="Z6054">
        <v>6.7968107678690997</v>
      </c>
      <c r="AA6054">
        <v>0.12727272727</v>
      </c>
    </row>
    <row r="6055" spans="1:27" x14ac:dyDescent="0.2">
      <c r="A6055" t="s">
        <v>27340</v>
      </c>
      <c r="B6055" t="s">
        <v>27341</v>
      </c>
      <c r="C6055" t="s">
        <v>27342</v>
      </c>
      <c r="D6055" t="s">
        <v>67</v>
      </c>
      <c r="E6055" t="s">
        <v>27343</v>
      </c>
      <c r="F6055" t="s">
        <v>27344</v>
      </c>
      <c r="G6055" t="s">
        <v>33</v>
      </c>
      <c r="H6055" t="s">
        <v>27345</v>
      </c>
      <c r="I6055" t="s">
        <v>27324</v>
      </c>
      <c r="J6055" t="s">
        <v>26384</v>
      </c>
      <c r="K6055" t="s">
        <v>8263</v>
      </c>
      <c r="L6055" t="s">
        <v>27339</v>
      </c>
      <c r="M6055" t="s">
        <v>27326</v>
      </c>
      <c r="N6055" t="s">
        <v>26384</v>
      </c>
      <c r="O6055">
        <v>1030.58</v>
      </c>
      <c r="P6055">
        <v>134.5</v>
      </c>
      <c r="Q6055">
        <v>7.6623048327129997</v>
      </c>
      <c r="R6055" t="s">
        <v>63</v>
      </c>
      <c r="S6055" t="s">
        <v>40</v>
      </c>
      <c r="T6055" t="s">
        <v>26252</v>
      </c>
      <c r="U6055">
        <v>68</v>
      </c>
      <c r="W6055">
        <v>10</v>
      </c>
      <c r="Y6055">
        <v>0.690909</v>
      </c>
      <c r="Z6055">
        <v>6.7968107678690997</v>
      </c>
      <c r="AA6055">
        <v>0.12727272727</v>
      </c>
    </row>
    <row r="6056" spans="1:27" x14ac:dyDescent="0.2">
      <c r="A6056" t="s">
        <v>27346</v>
      </c>
      <c r="B6056" t="s">
        <v>27347</v>
      </c>
      <c r="C6056" t="s">
        <v>27348</v>
      </c>
      <c r="D6056" t="s">
        <v>74</v>
      </c>
      <c r="E6056" t="s">
        <v>678</v>
      </c>
      <c r="F6056" t="s">
        <v>934</v>
      </c>
      <c r="G6056" t="s">
        <v>33</v>
      </c>
      <c r="H6056" t="s">
        <v>7420</v>
      </c>
      <c r="I6056" t="s">
        <v>27324</v>
      </c>
      <c r="J6056" t="s">
        <v>26384</v>
      </c>
      <c r="K6056" t="s">
        <v>8263</v>
      </c>
      <c r="L6056" t="s">
        <v>27339</v>
      </c>
      <c r="M6056" t="s">
        <v>27326</v>
      </c>
      <c r="N6056" t="s">
        <v>26384</v>
      </c>
      <c r="O6056">
        <v>415.58</v>
      </c>
      <c r="P6056">
        <v>129.34</v>
      </c>
      <c r="Q6056">
        <v>3.213081799907</v>
      </c>
      <c r="R6056" t="s">
        <v>63</v>
      </c>
      <c r="S6056" t="s">
        <v>40</v>
      </c>
      <c r="T6056" t="s">
        <v>26252</v>
      </c>
      <c r="U6056">
        <v>68</v>
      </c>
      <c r="W6056">
        <v>15</v>
      </c>
      <c r="Y6056">
        <v>0.690909</v>
      </c>
      <c r="Z6056">
        <v>6.7968107678690997</v>
      </c>
      <c r="AA6056">
        <v>0.12727272727</v>
      </c>
    </row>
    <row r="6057" spans="1:27" x14ac:dyDescent="0.2">
      <c r="A6057" t="s">
        <v>27349</v>
      </c>
      <c r="B6057" t="s">
        <v>27350</v>
      </c>
      <c r="C6057" t="s">
        <v>27351</v>
      </c>
      <c r="D6057" t="s">
        <v>55</v>
      </c>
      <c r="E6057" t="s">
        <v>515</v>
      </c>
      <c r="F6057" t="s">
        <v>27352</v>
      </c>
      <c r="G6057" t="s">
        <v>33</v>
      </c>
      <c r="H6057" t="s">
        <v>5142</v>
      </c>
      <c r="I6057" t="s">
        <v>27324</v>
      </c>
      <c r="J6057" t="s">
        <v>26384</v>
      </c>
      <c r="K6057" t="s">
        <v>8263</v>
      </c>
      <c r="L6057" t="s">
        <v>27339</v>
      </c>
      <c r="M6057" t="s">
        <v>27326</v>
      </c>
      <c r="N6057" t="s">
        <v>26384</v>
      </c>
      <c r="O6057">
        <v>247.6</v>
      </c>
      <c r="P6057">
        <v>122.18</v>
      </c>
      <c r="Q6057">
        <v>2.0265182517590001</v>
      </c>
      <c r="R6057" t="s">
        <v>63</v>
      </c>
      <c r="S6057" t="s">
        <v>40</v>
      </c>
      <c r="T6057" t="s">
        <v>26252</v>
      </c>
      <c r="U6057">
        <v>68</v>
      </c>
      <c r="V6057">
        <v>1</v>
      </c>
      <c r="W6057">
        <v>8</v>
      </c>
      <c r="Y6057">
        <v>0.690909</v>
      </c>
      <c r="Z6057">
        <v>6.7968107678690997</v>
      </c>
      <c r="AA6057">
        <v>0.12727272727</v>
      </c>
    </row>
    <row r="6058" spans="1:27" x14ac:dyDescent="0.2">
      <c r="A6058" t="s">
        <v>27353</v>
      </c>
      <c r="B6058" t="s">
        <v>27354</v>
      </c>
      <c r="C6058" t="s">
        <v>27355</v>
      </c>
      <c r="D6058" t="s">
        <v>30</v>
      </c>
      <c r="E6058" t="s">
        <v>11023</v>
      </c>
      <c r="F6058" t="s">
        <v>897</v>
      </c>
      <c r="G6058" t="s">
        <v>33</v>
      </c>
      <c r="H6058" t="s">
        <v>4807</v>
      </c>
      <c r="I6058" t="s">
        <v>27324</v>
      </c>
      <c r="J6058" t="s">
        <v>26384</v>
      </c>
      <c r="K6058" t="s">
        <v>8263</v>
      </c>
      <c r="L6058" t="s">
        <v>27339</v>
      </c>
      <c r="M6058" t="s">
        <v>27326</v>
      </c>
      <c r="N6058" t="s">
        <v>26384</v>
      </c>
      <c r="O6058">
        <v>86.28</v>
      </c>
      <c r="P6058">
        <v>111.78</v>
      </c>
      <c r="Q6058">
        <v>0.77187332259700003</v>
      </c>
      <c r="R6058" t="s">
        <v>39</v>
      </c>
      <c r="S6058" t="s">
        <v>40</v>
      </c>
      <c r="T6058" t="s">
        <v>26252</v>
      </c>
      <c r="U6058">
        <v>68</v>
      </c>
      <c r="W6058">
        <v>9</v>
      </c>
      <c r="Y6058">
        <v>0.690909</v>
      </c>
      <c r="Z6058">
        <v>6.7968107678690997</v>
      </c>
      <c r="AA6058">
        <v>0.12727272727</v>
      </c>
    </row>
    <row r="6059" spans="1:27" x14ac:dyDescent="0.2">
      <c r="A6059" t="s">
        <v>27356</v>
      </c>
      <c r="B6059" t="s">
        <v>27357</v>
      </c>
      <c r="C6059" t="s">
        <v>27358</v>
      </c>
      <c r="D6059" t="s">
        <v>74</v>
      </c>
      <c r="E6059" t="s">
        <v>8490</v>
      </c>
      <c r="F6059" t="s">
        <v>23198</v>
      </c>
      <c r="G6059" t="s">
        <v>33</v>
      </c>
      <c r="H6059" t="s">
        <v>5654</v>
      </c>
      <c r="I6059" t="s">
        <v>27324</v>
      </c>
      <c r="J6059" t="s">
        <v>26384</v>
      </c>
      <c r="K6059" t="s">
        <v>8263</v>
      </c>
      <c r="L6059" t="s">
        <v>27339</v>
      </c>
      <c r="M6059" t="s">
        <v>27326</v>
      </c>
      <c r="N6059" t="s">
        <v>26384</v>
      </c>
      <c r="O6059">
        <v>252.38</v>
      </c>
      <c r="P6059">
        <v>111.78</v>
      </c>
      <c r="Q6059">
        <v>2.2578278761849999</v>
      </c>
      <c r="R6059" t="s">
        <v>63</v>
      </c>
      <c r="S6059" t="s">
        <v>40</v>
      </c>
      <c r="T6059" t="s">
        <v>26252</v>
      </c>
      <c r="U6059">
        <v>72</v>
      </c>
      <c r="W6059">
        <v>10</v>
      </c>
      <c r="Y6059">
        <v>0.690909</v>
      </c>
      <c r="Z6059">
        <v>6.7968107678690997</v>
      </c>
      <c r="AA6059">
        <v>0.12727272727</v>
      </c>
    </row>
    <row r="6060" spans="1:27" x14ac:dyDescent="0.2">
      <c r="A6060" t="s">
        <v>27359</v>
      </c>
      <c r="B6060" t="s">
        <v>27360</v>
      </c>
      <c r="C6060" t="s">
        <v>27361</v>
      </c>
      <c r="D6060" t="s">
        <v>67</v>
      </c>
      <c r="E6060" t="s">
        <v>2285</v>
      </c>
      <c r="F6060" t="s">
        <v>27362</v>
      </c>
      <c r="G6060" t="s">
        <v>33</v>
      </c>
      <c r="H6060" t="s">
        <v>4150</v>
      </c>
      <c r="I6060" t="s">
        <v>27324</v>
      </c>
      <c r="J6060" t="s">
        <v>26384</v>
      </c>
      <c r="K6060" t="s">
        <v>8263</v>
      </c>
      <c r="L6060" t="s">
        <v>27339</v>
      </c>
      <c r="M6060" t="s">
        <v>27326</v>
      </c>
      <c r="N6060" t="s">
        <v>26384</v>
      </c>
      <c r="O6060">
        <v>1781.46</v>
      </c>
      <c r="P6060">
        <v>134.5</v>
      </c>
      <c r="Q6060">
        <v>13.245055762081</v>
      </c>
      <c r="R6060" t="s">
        <v>63</v>
      </c>
      <c r="S6060" t="s">
        <v>40</v>
      </c>
      <c r="T6060" t="s">
        <v>26252</v>
      </c>
      <c r="U6060">
        <v>68</v>
      </c>
      <c r="W6060">
        <v>11</v>
      </c>
      <c r="Y6060">
        <v>0.690909</v>
      </c>
      <c r="Z6060">
        <v>6.7968107678690997</v>
      </c>
      <c r="AA6060">
        <v>0.12727272727</v>
      </c>
    </row>
    <row r="6061" spans="1:27" x14ac:dyDescent="0.2">
      <c r="A6061" t="s">
        <v>27363</v>
      </c>
      <c r="B6061" t="s">
        <v>27364</v>
      </c>
      <c r="C6061" t="s">
        <v>27365</v>
      </c>
      <c r="D6061" t="s">
        <v>67</v>
      </c>
      <c r="E6061" t="s">
        <v>27366</v>
      </c>
      <c r="F6061" t="s">
        <v>288</v>
      </c>
      <c r="G6061" t="s">
        <v>33</v>
      </c>
      <c r="H6061" t="s">
        <v>4101</v>
      </c>
      <c r="I6061" t="s">
        <v>27324</v>
      </c>
      <c r="J6061" t="s">
        <v>26384</v>
      </c>
      <c r="K6061" t="s">
        <v>8263</v>
      </c>
      <c r="L6061" t="s">
        <v>27339</v>
      </c>
      <c r="M6061" t="s">
        <v>27326</v>
      </c>
      <c r="N6061" t="s">
        <v>26384</v>
      </c>
      <c r="O6061">
        <v>471.54</v>
      </c>
      <c r="P6061">
        <v>146.16999999999999</v>
      </c>
      <c r="Q6061">
        <v>3.2259697612360001</v>
      </c>
      <c r="R6061" t="s">
        <v>63</v>
      </c>
      <c r="S6061" t="s">
        <v>40</v>
      </c>
      <c r="T6061" t="s">
        <v>26252</v>
      </c>
      <c r="U6061">
        <v>68</v>
      </c>
      <c r="W6061">
        <v>25</v>
      </c>
      <c r="X6061">
        <v>3</v>
      </c>
      <c r="Y6061">
        <v>0.690909</v>
      </c>
      <c r="Z6061">
        <v>6.7968107678690997</v>
      </c>
      <c r="AA6061">
        <v>0.12727272727</v>
      </c>
    </row>
    <row r="6062" spans="1:27" x14ac:dyDescent="0.2">
      <c r="A6062" t="s">
        <v>27367</v>
      </c>
      <c r="B6062" t="s">
        <v>27368</v>
      </c>
      <c r="C6062" t="s">
        <v>27369</v>
      </c>
      <c r="D6062" t="s">
        <v>67</v>
      </c>
      <c r="E6062" t="s">
        <v>27370</v>
      </c>
      <c r="F6062" t="s">
        <v>27371</v>
      </c>
      <c r="G6062" t="s">
        <v>33</v>
      </c>
      <c r="H6062" t="s">
        <v>4215</v>
      </c>
      <c r="I6062" t="s">
        <v>27324</v>
      </c>
      <c r="J6062" t="s">
        <v>26384</v>
      </c>
      <c r="K6062" t="s">
        <v>8263</v>
      </c>
      <c r="L6062" t="s">
        <v>27339</v>
      </c>
      <c r="M6062" t="s">
        <v>27326</v>
      </c>
      <c r="N6062" t="s">
        <v>26384</v>
      </c>
      <c r="O6062">
        <v>-676.99</v>
      </c>
      <c r="P6062">
        <v>127.01</v>
      </c>
      <c r="R6062" t="s">
        <v>63</v>
      </c>
      <c r="S6062" t="s">
        <v>40</v>
      </c>
      <c r="T6062" t="s">
        <v>26252</v>
      </c>
      <c r="U6062">
        <v>72</v>
      </c>
      <c r="W6062">
        <v>6</v>
      </c>
      <c r="Y6062">
        <v>0.690909</v>
      </c>
      <c r="Z6062">
        <v>6.7968107678690997</v>
      </c>
      <c r="AA6062">
        <v>0.12727272727</v>
      </c>
    </row>
    <row r="6063" spans="1:27" x14ac:dyDescent="0.2">
      <c r="A6063" t="s">
        <v>27372</v>
      </c>
      <c r="B6063" t="s">
        <v>27373</v>
      </c>
      <c r="C6063" t="s">
        <v>27374</v>
      </c>
      <c r="D6063" t="s">
        <v>30</v>
      </c>
      <c r="E6063" t="s">
        <v>27375</v>
      </c>
      <c r="F6063" t="s">
        <v>27376</v>
      </c>
      <c r="G6063" t="s">
        <v>33</v>
      </c>
      <c r="H6063" t="s">
        <v>5284</v>
      </c>
      <c r="I6063" t="s">
        <v>27324</v>
      </c>
      <c r="J6063" t="s">
        <v>26384</v>
      </c>
      <c r="K6063" t="s">
        <v>8263</v>
      </c>
      <c r="L6063" t="s">
        <v>27339</v>
      </c>
      <c r="M6063" t="s">
        <v>27326</v>
      </c>
      <c r="N6063" t="s">
        <v>26384</v>
      </c>
      <c r="O6063">
        <v>-1570.38</v>
      </c>
      <c r="P6063">
        <v>146.16999999999999</v>
      </c>
      <c r="R6063" t="s">
        <v>63</v>
      </c>
      <c r="S6063" t="s">
        <v>40</v>
      </c>
      <c r="T6063" t="s">
        <v>26252</v>
      </c>
      <c r="U6063">
        <v>68</v>
      </c>
      <c r="W6063">
        <v>16</v>
      </c>
      <c r="Y6063">
        <v>0.690909</v>
      </c>
      <c r="Z6063">
        <v>6.7968107678690997</v>
      </c>
      <c r="AA6063">
        <v>0.12727272727</v>
      </c>
    </row>
    <row r="6064" spans="1:27" x14ac:dyDescent="0.2">
      <c r="A6064" t="s">
        <v>27377</v>
      </c>
      <c r="B6064" t="s">
        <v>27378</v>
      </c>
      <c r="C6064" t="s">
        <v>27379</v>
      </c>
      <c r="D6064" t="s">
        <v>67</v>
      </c>
      <c r="E6064" t="s">
        <v>4645</v>
      </c>
      <c r="F6064" t="s">
        <v>27380</v>
      </c>
      <c r="G6064" t="s">
        <v>33</v>
      </c>
      <c r="H6064" t="s">
        <v>9680</v>
      </c>
      <c r="I6064" t="s">
        <v>27324</v>
      </c>
      <c r="J6064" t="s">
        <v>26384</v>
      </c>
      <c r="K6064" t="s">
        <v>8263</v>
      </c>
      <c r="L6064" t="s">
        <v>27339</v>
      </c>
      <c r="M6064" t="s">
        <v>27326</v>
      </c>
      <c r="N6064" t="s">
        <v>26384</v>
      </c>
      <c r="O6064">
        <v>-1732.67</v>
      </c>
      <c r="P6064">
        <v>134.5</v>
      </c>
      <c r="R6064" t="s">
        <v>39</v>
      </c>
      <c r="S6064" t="s">
        <v>40</v>
      </c>
      <c r="T6064" t="s">
        <v>26252</v>
      </c>
      <c r="U6064">
        <v>68</v>
      </c>
      <c r="W6064">
        <v>10</v>
      </c>
      <c r="Y6064">
        <v>0.690909</v>
      </c>
      <c r="Z6064">
        <v>6.7968107678690997</v>
      </c>
      <c r="AA6064">
        <v>0.12727272727</v>
      </c>
    </row>
    <row r="6065" spans="1:27" x14ac:dyDescent="0.2">
      <c r="A6065" t="s">
        <v>27381</v>
      </c>
      <c r="B6065" t="s">
        <v>27382</v>
      </c>
      <c r="C6065" t="s">
        <v>27383</v>
      </c>
      <c r="D6065" t="s">
        <v>74</v>
      </c>
      <c r="E6065" t="s">
        <v>1890</v>
      </c>
      <c r="F6065" t="s">
        <v>27384</v>
      </c>
      <c r="G6065" t="s">
        <v>33</v>
      </c>
      <c r="H6065" t="s">
        <v>4692</v>
      </c>
      <c r="I6065" t="s">
        <v>27324</v>
      </c>
      <c r="J6065" t="s">
        <v>26384</v>
      </c>
      <c r="K6065" t="s">
        <v>8263</v>
      </c>
      <c r="L6065" t="s">
        <v>27339</v>
      </c>
      <c r="M6065" t="s">
        <v>27326</v>
      </c>
      <c r="N6065" t="s">
        <v>26384</v>
      </c>
      <c r="O6065">
        <v>299.49</v>
      </c>
      <c r="P6065">
        <v>120.28</v>
      </c>
      <c r="Q6065">
        <v>2.4899401396740002</v>
      </c>
      <c r="R6065" t="s">
        <v>63</v>
      </c>
      <c r="S6065" t="s">
        <v>40</v>
      </c>
      <c r="T6065" t="s">
        <v>26252</v>
      </c>
      <c r="U6065">
        <v>72</v>
      </c>
      <c r="W6065">
        <v>5</v>
      </c>
      <c r="Y6065">
        <v>0.690909</v>
      </c>
      <c r="Z6065">
        <v>6.7968107678690997</v>
      </c>
      <c r="AA6065">
        <v>0.12727272727</v>
      </c>
    </row>
    <row r="6066" spans="1:27" x14ac:dyDescent="0.2">
      <c r="A6066" t="s">
        <v>27385</v>
      </c>
      <c r="B6066" t="s">
        <v>27386</v>
      </c>
      <c r="C6066" t="s">
        <v>27387</v>
      </c>
      <c r="D6066" t="s">
        <v>67</v>
      </c>
      <c r="E6066" t="s">
        <v>27388</v>
      </c>
      <c r="F6066" t="s">
        <v>27389</v>
      </c>
      <c r="G6066" t="s">
        <v>33</v>
      </c>
      <c r="H6066" t="s">
        <v>4724</v>
      </c>
      <c r="I6066" t="s">
        <v>27324</v>
      </c>
      <c r="J6066" t="s">
        <v>26384</v>
      </c>
      <c r="K6066" t="s">
        <v>8263</v>
      </c>
      <c r="L6066" t="s">
        <v>27339</v>
      </c>
      <c r="M6066" t="s">
        <v>27326</v>
      </c>
      <c r="N6066" t="s">
        <v>26384</v>
      </c>
      <c r="O6066">
        <v>255.77</v>
      </c>
      <c r="P6066">
        <v>136.63999999999999</v>
      </c>
      <c r="Q6066">
        <v>1.871853044496</v>
      </c>
      <c r="R6066" t="s">
        <v>63</v>
      </c>
      <c r="S6066" t="s">
        <v>40</v>
      </c>
      <c r="T6066" t="s">
        <v>26252</v>
      </c>
      <c r="U6066">
        <v>67</v>
      </c>
      <c r="W6066">
        <v>18</v>
      </c>
      <c r="Y6066">
        <v>0.690909</v>
      </c>
      <c r="Z6066">
        <v>6.7968107678690997</v>
      </c>
      <c r="AA6066">
        <v>0.12727272727</v>
      </c>
    </row>
    <row r="6067" spans="1:27" x14ac:dyDescent="0.2">
      <c r="A6067" t="s">
        <v>27390</v>
      </c>
      <c r="B6067" t="s">
        <v>27391</v>
      </c>
      <c r="C6067" t="s">
        <v>27392</v>
      </c>
      <c r="D6067" t="s">
        <v>67</v>
      </c>
      <c r="E6067" t="s">
        <v>2244</v>
      </c>
      <c r="F6067" t="s">
        <v>9651</v>
      </c>
      <c r="G6067" t="s">
        <v>33</v>
      </c>
      <c r="H6067" t="s">
        <v>4157</v>
      </c>
      <c r="I6067" t="s">
        <v>27324</v>
      </c>
      <c r="J6067" t="s">
        <v>26384</v>
      </c>
      <c r="K6067" t="s">
        <v>8263</v>
      </c>
      <c r="L6067" t="s">
        <v>27339</v>
      </c>
      <c r="M6067" t="s">
        <v>27326</v>
      </c>
      <c r="N6067" t="s">
        <v>26384</v>
      </c>
      <c r="O6067">
        <v>128.63</v>
      </c>
      <c r="P6067">
        <v>127.01</v>
      </c>
      <c r="Q6067">
        <v>1.0127549011879999</v>
      </c>
      <c r="R6067" t="s">
        <v>39</v>
      </c>
      <c r="S6067" t="s">
        <v>40</v>
      </c>
      <c r="T6067" t="s">
        <v>26252</v>
      </c>
      <c r="U6067">
        <v>68</v>
      </c>
      <c r="W6067">
        <v>10</v>
      </c>
      <c r="Y6067">
        <v>0.690909</v>
      </c>
      <c r="Z6067">
        <v>6.7968107678690997</v>
      </c>
      <c r="AA6067">
        <v>0.12727272727</v>
      </c>
    </row>
    <row r="6068" spans="1:27" x14ac:dyDescent="0.2">
      <c r="A6068" t="s">
        <v>27393</v>
      </c>
      <c r="B6068" t="s">
        <v>27394</v>
      </c>
      <c r="C6068" t="s">
        <v>27395</v>
      </c>
      <c r="D6068" t="s">
        <v>74</v>
      </c>
      <c r="E6068" t="s">
        <v>854</v>
      </c>
      <c r="F6068" t="s">
        <v>6855</v>
      </c>
      <c r="G6068" t="s">
        <v>33</v>
      </c>
      <c r="H6068" t="s">
        <v>5455</v>
      </c>
      <c r="I6068" t="s">
        <v>27324</v>
      </c>
      <c r="J6068" t="s">
        <v>26384</v>
      </c>
      <c r="K6068" t="s">
        <v>8263</v>
      </c>
      <c r="L6068" t="s">
        <v>27339</v>
      </c>
      <c r="M6068" t="s">
        <v>27326</v>
      </c>
      <c r="N6068" t="s">
        <v>26384</v>
      </c>
      <c r="O6068">
        <v>63.75</v>
      </c>
      <c r="P6068">
        <v>120.5</v>
      </c>
      <c r="Q6068">
        <v>0.52904564315299996</v>
      </c>
      <c r="R6068" t="s">
        <v>39</v>
      </c>
      <c r="S6068" t="s">
        <v>40</v>
      </c>
      <c r="T6068" t="s">
        <v>26252</v>
      </c>
      <c r="U6068">
        <v>68</v>
      </c>
      <c r="W6068">
        <v>4</v>
      </c>
      <c r="Y6068">
        <v>0.690909</v>
      </c>
      <c r="Z6068">
        <v>6.7968107678690997</v>
      </c>
      <c r="AA6068">
        <v>0.12727272727</v>
      </c>
    </row>
    <row r="6069" spans="1:27" x14ac:dyDescent="0.2">
      <c r="A6069" t="s">
        <v>27396</v>
      </c>
      <c r="B6069" t="s">
        <v>27397</v>
      </c>
      <c r="C6069" t="s">
        <v>27398</v>
      </c>
      <c r="D6069" t="s">
        <v>67</v>
      </c>
      <c r="E6069" t="s">
        <v>27399</v>
      </c>
      <c r="F6069" t="s">
        <v>3340</v>
      </c>
      <c r="G6069" t="s">
        <v>33</v>
      </c>
      <c r="H6069" t="s">
        <v>4346</v>
      </c>
      <c r="I6069" t="s">
        <v>27324</v>
      </c>
      <c r="J6069" t="s">
        <v>26384</v>
      </c>
      <c r="K6069" t="s">
        <v>8263</v>
      </c>
      <c r="L6069" t="s">
        <v>27339</v>
      </c>
      <c r="M6069" t="s">
        <v>27326</v>
      </c>
      <c r="N6069" t="s">
        <v>26384</v>
      </c>
      <c r="O6069">
        <v>733.73</v>
      </c>
      <c r="P6069">
        <v>120.5</v>
      </c>
      <c r="Q6069">
        <v>6.0890456431529998</v>
      </c>
      <c r="R6069" t="s">
        <v>63</v>
      </c>
      <c r="S6069" t="s">
        <v>40</v>
      </c>
      <c r="T6069" t="s">
        <v>26252</v>
      </c>
      <c r="U6069">
        <v>72</v>
      </c>
      <c r="W6069">
        <v>18</v>
      </c>
      <c r="Y6069">
        <v>0.690909</v>
      </c>
      <c r="Z6069">
        <v>6.7968107678690997</v>
      </c>
      <c r="AA6069">
        <v>0.12727272727</v>
      </c>
    </row>
    <row r="6070" spans="1:27" x14ac:dyDescent="0.2">
      <c r="A6070" t="s">
        <v>27400</v>
      </c>
      <c r="B6070" t="s">
        <v>27401</v>
      </c>
      <c r="C6070" t="s">
        <v>27402</v>
      </c>
      <c r="D6070" t="s">
        <v>67</v>
      </c>
      <c r="E6070" t="s">
        <v>27403</v>
      </c>
      <c r="F6070" t="s">
        <v>27404</v>
      </c>
      <c r="G6070" t="s">
        <v>33</v>
      </c>
      <c r="H6070" t="s">
        <v>5337</v>
      </c>
      <c r="I6070" t="s">
        <v>27324</v>
      </c>
      <c r="J6070" t="s">
        <v>26384</v>
      </c>
      <c r="K6070" t="s">
        <v>8263</v>
      </c>
      <c r="L6070" t="s">
        <v>27339</v>
      </c>
      <c r="M6070" t="s">
        <v>27326</v>
      </c>
      <c r="N6070" t="s">
        <v>26384</v>
      </c>
      <c r="O6070">
        <v>3402.32</v>
      </c>
      <c r="P6070">
        <v>127.01</v>
      </c>
      <c r="Q6070">
        <v>26.787811983308</v>
      </c>
      <c r="R6070" t="s">
        <v>63</v>
      </c>
      <c r="S6070" t="s">
        <v>40</v>
      </c>
      <c r="T6070" t="s">
        <v>26252</v>
      </c>
      <c r="U6070">
        <v>68</v>
      </c>
      <c r="W6070">
        <v>13</v>
      </c>
      <c r="Y6070">
        <v>0.690909</v>
      </c>
      <c r="Z6070">
        <v>6.7968107678690997</v>
      </c>
      <c r="AA6070">
        <v>0.12727272727</v>
      </c>
    </row>
    <row r="6071" spans="1:27" x14ac:dyDescent="0.2">
      <c r="A6071" t="s">
        <v>27405</v>
      </c>
      <c r="B6071" t="s">
        <v>27406</v>
      </c>
      <c r="C6071" t="s">
        <v>27407</v>
      </c>
      <c r="D6071" t="s">
        <v>55</v>
      </c>
      <c r="E6071" t="s">
        <v>9103</v>
      </c>
      <c r="F6071" t="s">
        <v>27408</v>
      </c>
      <c r="G6071" t="s">
        <v>33</v>
      </c>
      <c r="H6071" t="s">
        <v>9267</v>
      </c>
      <c r="I6071" t="s">
        <v>27324</v>
      </c>
      <c r="J6071" t="s">
        <v>26384</v>
      </c>
      <c r="K6071" t="s">
        <v>8263</v>
      </c>
      <c r="L6071" t="s">
        <v>27339</v>
      </c>
      <c r="M6071" t="s">
        <v>27326</v>
      </c>
      <c r="N6071" t="s">
        <v>26384</v>
      </c>
      <c r="O6071">
        <v>-252.55</v>
      </c>
      <c r="P6071">
        <v>118.34</v>
      </c>
      <c r="R6071" t="s">
        <v>39</v>
      </c>
      <c r="S6071" t="s">
        <v>40</v>
      </c>
      <c r="T6071" t="s">
        <v>26252</v>
      </c>
      <c r="U6071">
        <v>68</v>
      </c>
      <c r="W6071">
        <v>7</v>
      </c>
      <c r="X6071">
        <v>1</v>
      </c>
      <c r="Y6071">
        <v>0.690909</v>
      </c>
      <c r="Z6071">
        <v>6.7968107678690997</v>
      </c>
      <c r="AA6071">
        <v>0.12727272727</v>
      </c>
    </row>
    <row r="6072" spans="1:27" x14ac:dyDescent="0.2">
      <c r="A6072" t="s">
        <v>27409</v>
      </c>
      <c r="B6072" t="s">
        <v>27410</v>
      </c>
      <c r="C6072" t="s">
        <v>27411</v>
      </c>
      <c r="D6072" t="s">
        <v>30</v>
      </c>
      <c r="E6072" t="s">
        <v>27412</v>
      </c>
      <c r="F6072" t="s">
        <v>1156</v>
      </c>
      <c r="G6072" t="s">
        <v>33</v>
      </c>
      <c r="H6072" t="s">
        <v>34</v>
      </c>
      <c r="I6072" t="s">
        <v>27324</v>
      </c>
      <c r="J6072" t="s">
        <v>26384</v>
      </c>
      <c r="K6072" t="s">
        <v>8263</v>
      </c>
      <c r="L6072" t="s">
        <v>27339</v>
      </c>
      <c r="M6072" t="s">
        <v>27326</v>
      </c>
      <c r="N6072" t="s">
        <v>26384</v>
      </c>
      <c r="O6072">
        <v>-26</v>
      </c>
      <c r="P6072">
        <v>146.16999999999999</v>
      </c>
      <c r="R6072" t="s">
        <v>63</v>
      </c>
      <c r="S6072" t="s">
        <v>40</v>
      </c>
      <c r="T6072" t="s">
        <v>26252</v>
      </c>
      <c r="U6072">
        <v>72</v>
      </c>
      <c r="W6072">
        <v>25</v>
      </c>
      <c r="Y6072">
        <v>0.690909</v>
      </c>
      <c r="Z6072">
        <v>6.7968107678690997</v>
      </c>
      <c r="AA6072">
        <v>0.12727272727</v>
      </c>
    </row>
    <row r="6073" spans="1:27" x14ac:dyDescent="0.2">
      <c r="A6073" t="s">
        <v>27413</v>
      </c>
      <c r="B6073" t="s">
        <v>27414</v>
      </c>
      <c r="C6073" t="s">
        <v>27415</v>
      </c>
      <c r="D6073" t="s">
        <v>67</v>
      </c>
      <c r="E6073" t="s">
        <v>27416</v>
      </c>
      <c r="F6073" t="s">
        <v>27417</v>
      </c>
      <c r="G6073" t="s">
        <v>33</v>
      </c>
      <c r="H6073" t="s">
        <v>9670</v>
      </c>
      <c r="I6073" t="s">
        <v>27324</v>
      </c>
      <c r="J6073" t="s">
        <v>26384</v>
      </c>
      <c r="K6073" t="s">
        <v>8263</v>
      </c>
      <c r="L6073" t="s">
        <v>27339</v>
      </c>
      <c r="M6073" t="s">
        <v>27326</v>
      </c>
      <c r="N6073" t="s">
        <v>26384</v>
      </c>
      <c r="O6073">
        <v>1685.71</v>
      </c>
      <c r="P6073">
        <v>137.99</v>
      </c>
      <c r="Q6073">
        <v>12.216175085151001</v>
      </c>
      <c r="R6073" t="s">
        <v>63</v>
      </c>
      <c r="S6073" t="s">
        <v>40</v>
      </c>
      <c r="T6073" t="s">
        <v>26252</v>
      </c>
      <c r="U6073">
        <v>68</v>
      </c>
      <c r="W6073">
        <v>20</v>
      </c>
      <c r="Y6073">
        <v>0.690909</v>
      </c>
      <c r="Z6073">
        <v>6.7968107678690997</v>
      </c>
      <c r="AA6073">
        <v>0.12727272727</v>
      </c>
    </row>
    <row r="6074" spans="1:27" x14ac:dyDescent="0.2">
      <c r="A6074" t="s">
        <v>27418</v>
      </c>
      <c r="B6074" t="s">
        <v>27419</v>
      </c>
      <c r="C6074" t="s">
        <v>27420</v>
      </c>
      <c r="D6074" t="s">
        <v>30</v>
      </c>
      <c r="E6074" t="s">
        <v>8256</v>
      </c>
      <c r="F6074" t="s">
        <v>27421</v>
      </c>
      <c r="G6074" t="s">
        <v>33</v>
      </c>
      <c r="H6074" t="s">
        <v>4731</v>
      </c>
      <c r="I6074" t="s">
        <v>27324</v>
      </c>
      <c r="J6074" t="s">
        <v>26384</v>
      </c>
      <c r="K6074" t="s">
        <v>8263</v>
      </c>
      <c r="L6074" t="s">
        <v>27339</v>
      </c>
      <c r="M6074" t="s">
        <v>27326</v>
      </c>
      <c r="N6074" t="s">
        <v>26384</v>
      </c>
      <c r="O6074">
        <v>2623.99</v>
      </c>
      <c r="P6074">
        <v>146.16999999999999</v>
      </c>
      <c r="Q6074">
        <v>17.951631661762999</v>
      </c>
      <c r="R6074" t="s">
        <v>39</v>
      </c>
      <c r="S6074" t="s">
        <v>40</v>
      </c>
      <c r="T6074" t="s">
        <v>26252</v>
      </c>
      <c r="U6074">
        <v>68</v>
      </c>
      <c r="W6074">
        <v>16</v>
      </c>
      <c r="Y6074">
        <v>0.690909</v>
      </c>
      <c r="Z6074">
        <v>6.7968107678690997</v>
      </c>
      <c r="AA6074">
        <v>0.12727272727</v>
      </c>
    </row>
    <row r="6075" spans="1:27" x14ac:dyDescent="0.2">
      <c r="A6075" t="s">
        <v>27422</v>
      </c>
      <c r="B6075" t="s">
        <v>27423</v>
      </c>
      <c r="C6075" t="s">
        <v>27424</v>
      </c>
      <c r="D6075" t="s">
        <v>67</v>
      </c>
      <c r="E6075" t="s">
        <v>27425</v>
      </c>
      <c r="F6075" t="s">
        <v>94</v>
      </c>
      <c r="G6075" t="s">
        <v>33</v>
      </c>
      <c r="H6075" t="s">
        <v>6028</v>
      </c>
      <c r="I6075" t="s">
        <v>27324</v>
      </c>
      <c r="J6075" t="s">
        <v>26384</v>
      </c>
      <c r="K6075" t="s">
        <v>8263</v>
      </c>
      <c r="L6075" t="s">
        <v>27339</v>
      </c>
      <c r="M6075" t="s">
        <v>27326</v>
      </c>
      <c r="N6075" t="s">
        <v>26384</v>
      </c>
      <c r="O6075">
        <v>-112.07</v>
      </c>
      <c r="P6075">
        <v>137.99</v>
      </c>
      <c r="R6075" t="s">
        <v>63</v>
      </c>
      <c r="S6075" t="s">
        <v>40</v>
      </c>
      <c r="T6075" t="s">
        <v>26252</v>
      </c>
      <c r="U6075">
        <v>68</v>
      </c>
      <c r="W6075">
        <v>52</v>
      </c>
      <c r="X6075">
        <v>2</v>
      </c>
      <c r="Y6075">
        <v>0.690909</v>
      </c>
      <c r="Z6075">
        <v>6.7968107678690997</v>
      </c>
      <c r="AA6075">
        <v>0.12727272727</v>
      </c>
    </row>
    <row r="6076" spans="1:27" x14ac:dyDescent="0.2">
      <c r="A6076" t="s">
        <v>27426</v>
      </c>
      <c r="B6076" t="s">
        <v>27427</v>
      </c>
      <c r="C6076" t="s">
        <v>27428</v>
      </c>
      <c r="D6076" t="s">
        <v>67</v>
      </c>
      <c r="E6076" t="s">
        <v>753</v>
      </c>
      <c r="F6076" t="s">
        <v>24613</v>
      </c>
      <c r="G6076" t="s">
        <v>33</v>
      </c>
      <c r="H6076" t="s">
        <v>4096</v>
      </c>
      <c r="I6076" t="s">
        <v>27324</v>
      </c>
      <c r="J6076" t="s">
        <v>26384</v>
      </c>
      <c r="K6076" t="s">
        <v>8263</v>
      </c>
      <c r="L6076" t="s">
        <v>27339</v>
      </c>
      <c r="M6076" t="s">
        <v>27326</v>
      </c>
      <c r="N6076" t="s">
        <v>26384</v>
      </c>
      <c r="O6076">
        <v>-413.34</v>
      </c>
      <c r="P6076">
        <v>127.01</v>
      </c>
      <c r="R6076" t="s">
        <v>39</v>
      </c>
      <c r="S6076" t="s">
        <v>40</v>
      </c>
      <c r="T6076" t="s">
        <v>26252</v>
      </c>
      <c r="U6076">
        <v>68</v>
      </c>
      <c r="W6076">
        <v>8</v>
      </c>
      <c r="Y6076">
        <v>0.690909</v>
      </c>
      <c r="Z6076">
        <v>6.7968107678690997</v>
      </c>
      <c r="AA6076">
        <v>0.12727272727</v>
      </c>
    </row>
    <row r="6077" spans="1:27" x14ac:dyDescent="0.2">
      <c r="A6077" t="s">
        <v>27429</v>
      </c>
      <c r="B6077" t="s">
        <v>27430</v>
      </c>
      <c r="C6077" t="s">
        <v>27431</v>
      </c>
      <c r="D6077" t="s">
        <v>67</v>
      </c>
      <c r="E6077" t="s">
        <v>27432</v>
      </c>
      <c r="F6077" t="s">
        <v>3116</v>
      </c>
      <c r="G6077" t="s">
        <v>33</v>
      </c>
      <c r="H6077" t="s">
        <v>27433</v>
      </c>
      <c r="I6077" t="s">
        <v>27324</v>
      </c>
      <c r="J6077" t="s">
        <v>26384</v>
      </c>
      <c r="K6077" t="s">
        <v>8263</v>
      </c>
      <c r="L6077" t="s">
        <v>27339</v>
      </c>
      <c r="M6077" t="s">
        <v>27326</v>
      </c>
      <c r="N6077" t="s">
        <v>26384</v>
      </c>
      <c r="O6077">
        <v>282.62</v>
      </c>
      <c r="P6077">
        <v>136.63999999999999</v>
      </c>
      <c r="Q6077">
        <v>2.068354800936</v>
      </c>
      <c r="R6077" t="s">
        <v>63</v>
      </c>
      <c r="S6077" t="s">
        <v>40</v>
      </c>
      <c r="T6077" t="s">
        <v>26252</v>
      </c>
      <c r="U6077">
        <v>68</v>
      </c>
      <c r="W6077">
        <v>9</v>
      </c>
      <c r="Y6077">
        <v>0.690909</v>
      </c>
      <c r="Z6077">
        <v>6.7968107678690997</v>
      </c>
      <c r="AA6077">
        <v>0.12727272727</v>
      </c>
    </row>
    <row r="6078" spans="1:27" x14ac:dyDescent="0.2">
      <c r="A6078" t="s">
        <v>27434</v>
      </c>
      <c r="B6078" t="s">
        <v>27435</v>
      </c>
      <c r="C6078" t="s">
        <v>27436</v>
      </c>
      <c r="D6078" t="s">
        <v>55</v>
      </c>
      <c r="E6078" t="s">
        <v>15518</v>
      </c>
      <c r="F6078" t="s">
        <v>1843</v>
      </c>
      <c r="G6078" t="s">
        <v>33</v>
      </c>
      <c r="H6078" t="s">
        <v>4079</v>
      </c>
      <c r="I6078" t="s">
        <v>27324</v>
      </c>
      <c r="J6078" t="s">
        <v>26384</v>
      </c>
      <c r="K6078" t="s">
        <v>8263</v>
      </c>
      <c r="L6078" t="s">
        <v>27339</v>
      </c>
      <c r="M6078" t="s">
        <v>27326</v>
      </c>
      <c r="N6078" t="s">
        <v>26384</v>
      </c>
      <c r="O6078">
        <v>-435.82</v>
      </c>
      <c r="P6078">
        <v>137.99</v>
      </c>
      <c r="R6078" t="s">
        <v>63</v>
      </c>
      <c r="S6078" t="s">
        <v>40</v>
      </c>
      <c r="T6078" t="s">
        <v>26252</v>
      </c>
      <c r="U6078">
        <v>72</v>
      </c>
      <c r="W6078">
        <v>10</v>
      </c>
      <c r="Y6078">
        <v>0.690909</v>
      </c>
      <c r="Z6078">
        <v>6.7968107678690997</v>
      </c>
      <c r="AA6078">
        <v>0.12727272727</v>
      </c>
    </row>
    <row r="6079" spans="1:27" x14ac:dyDescent="0.2">
      <c r="A6079" t="s">
        <v>27437</v>
      </c>
      <c r="B6079" t="s">
        <v>27438</v>
      </c>
      <c r="C6079" t="s">
        <v>27439</v>
      </c>
      <c r="D6079" t="s">
        <v>30</v>
      </c>
      <c r="E6079" t="s">
        <v>26597</v>
      </c>
      <c r="F6079" t="s">
        <v>26564</v>
      </c>
      <c r="G6079" t="s">
        <v>33</v>
      </c>
      <c r="H6079" t="s">
        <v>4186</v>
      </c>
      <c r="I6079" t="s">
        <v>27324</v>
      </c>
      <c r="J6079" t="s">
        <v>26384</v>
      </c>
      <c r="K6079" t="s">
        <v>8263</v>
      </c>
      <c r="L6079" t="s">
        <v>27339</v>
      </c>
      <c r="M6079" t="s">
        <v>27326</v>
      </c>
      <c r="N6079" t="s">
        <v>26384</v>
      </c>
      <c r="O6079">
        <v>-316.3</v>
      </c>
      <c r="P6079">
        <v>118.34</v>
      </c>
      <c r="R6079" t="s">
        <v>63</v>
      </c>
      <c r="S6079" t="s">
        <v>40</v>
      </c>
      <c r="T6079" t="s">
        <v>26252</v>
      </c>
      <c r="U6079">
        <v>72</v>
      </c>
      <c r="W6079">
        <v>10</v>
      </c>
      <c r="Y6079">
        <v>0.690909</v>
      </c>
      <c r="Z6079">
        <v>6.7968107678690997</v>
      </c>
      <c r="AA6079">
        <v>0.12727272727</v>
      </c>
    </row>
    <row r="6080" spans="1:27" x14ac:dyDescent="0.2">
      <c r="A6080" t="s">
        <v>27440</v>
      </c>
      <c r="B6080" t="s">
        <v>27441</v>
      </c>
      <c r="C6080" t="s">
        <v>27442</v>
      </c>
      <c r="D6080" t="s">
        <v>74</v>
      </c>
      <c r="E6080" t="s">
        <v>9302</v>
      </c>
      <c r="F6080" t="s">
        <v>21607</v>
      </c>
      <c r="G6080" t="s">
        <v>33</v>
      </c>
      <c r="H6080" t="s">
        <v>4247</v>
      </c>
      <c r="I6080" t="s">
        <v>27324</v>
      </c>
      <c r="J6080" t="s">
        <v>26384</v>
      </c>
      <c r="K6080" t="s">
        <v>8263</v>
      </c>
      <c r="L6080" t="s">
        <v>27339</v>
      </c>
      <c r="M6080" t="s">
        <v>27326</v>
      </c>
      <c r="N6080" t="s">
        <v>26384</v>
      </c>
      <c r="O6080">
        <v>524.32000000000005</v>
      </c>
      <c r="P6080">
        <v>129.34</v>
      </c>
      <c r="Q6080">
        <v>4.0538116591920001</v>
      </c>
      <c r="R6080" t="s">
        <v>39</v>
      </c>
      <c r="S6080" t="s">
        <v>40</v>
      </c>
      <c r="T6080" t="s">
        <v>26252</v>
      </c>
      <c r="U6080">
        <v>68</v>
      </c>
      <c r="V6080">
        <v>1</v>
      </c>
      <c r="W6080">
        <v>22</v>
      </c>
      <c r="Y6080">
        <v>0.690909</v>
      </c>
      <c r="Z6080">
        <v>6.7968107678690997</v>
      </c>
      <c r="AA6080">
        <v>0.12727272727</v>
      </c>
    </row>
    <row r="6081" spans="1:27" x14ac:dyDescent="0.2">
      <c r="A6081" t="s">
        <v>27443</v>
      </c>
      <c r="B6081" t="s">
        <v>27444</v>
      </c>
      <c r="C6081" t="s">
        <v>27445</v>
      </c>
      <c r="D6081" t="s">
        <v>74</v>
      </c>
      <c r="E6081" t="s">
        <v>27446</v>
      </c>
      <c r="F6081" t="s">
        <v>27003</v>
      </c>
      <c r="G6081" t="s">
        <v>33</v>
      </c>
      <c r="H6081" t="s">
        <v>4579</v>
      </c>
      <c r="I6081" t="s">
        <v>27324</v>
      </c>
      <c r="J6081" t="s">
        <v>26384</v>
      </c>
      <c r="K6081" t="s">
        <v>8263</v>
      </c>
      <c r="L6081" t="s">
        <v>27339</v>
      </c>
      <c r="M6081" t="s">
        <v>27326</v>
      </c>
      <c r="N6081" t="s">
        <v>26384</v>
      </c>
      <c r="O6081">
        <v>289.68</v>
      </c>
      <c r="P6081">
        <v>118.34</v>
      </c>
      <c r="Q6081">
        <v>2.4478620922759999</v>
      </c>
      <c r="R6081" t="s">
        <v>63</v>
      </c>
      <c r="S6081" t="s">
        <v>40</v>
      </c>
      <c r="T6081" t="s">
        <v>26252</v>
      </c>
      <c r="U6081">
        <v>68</v>
      </c>
      <c r="W6081">
        <v>20</v>
      </c>
      <c r="Y6081">
        <v>0.690909</v>
      </c>
      <c r="Z6081">
        <v>6.7968107678690997</v>
      </c>
      <c r="AA6081">
        <v>0.12727272727</v>
      </c>
    </row>
    <row r="6082" spans="1:27" x14ac:dyDescent="0.2">
      <c r="A6082" t="s">
        <v>27447</v>
      </c>
      <c r="B6082" t="s">
        <v>27448</v>
      </c>
      <c r="C6082" t="s">
        <v>27449</v>
      </c>
      <c r="D6082" t="s">
        <v>67</v>
      </c>
      <c r="E6082" t="s">
        <v>27450</v>
      </c>
      <c r="F6082" t="s">
        <v>27451</v>
      </c>
      <c r="G6082" t="s">
        <v>33</v>
      </c>
      <c r="H6082" t="s">
        <v>4083</v>
      </c>
      <c r="I6082" t="s">
        <v>27324</v>
      </c>
      <c r="J6082" t="s">
        <v>26384</v>
      </c>
      <c r="K6082" t="s">
        <v>8263</v>
      </c>
      <c r="L6082" t="s">
        <v>27339</v>
      </c>
      <c r="M6082" t="s">
        <v>27326</v>
      </c>
      <c r="N6082" t="s">
        <v>26384</v>
      </c>
      <c r="O6082">
        <v>146.97999999999999</v>
      </c>
      <c r="P6082">
        <v>118.34</v>
      </c>
      <c r="Q6082">
        <v>1.2420145343919999</v>
      </c>
      <c r="R6082" t="s">
        <v>63</v>
      </c>
      <c r="S6082" t="s">
        <v>40</v>
      </c>
      <c r="T6082" t="s">
        <v>26252</v>
      </c>
      <c r="U6082">
        <v>68</v>
      </c>
      <c r="W6082">
        <v>13</v>
      </c>
      <c r="Y6082">
        <v>0.690909</v>
      </c>
      <c r="Z6082">
        <v>6.7968107678690997</v>
      </c>
      <c r="AA6082">
        <v>0.12727272727</v>
      </c>
    </row>
    <row r="6083" spans="1:27" x14ac:dyDescent="0.2">
      <c r="A6083" t="s">
        <v>27452</v>
      </c>
      <c r="B6083" t="s">
        <v>27453</v>
      </c>
      <c r="C6083" t="s">
        <v>27454</v>
      </c>
      <c r="D6083" t="s">
        <v>55</v>
      </c>
      <c r="E6083" t="s">
        <v>2244</v>
      </c>
      <c r="F6083" t="s">
        <v>27455</v>
      </c>
      <c r="G6083" t="s">
        <v>33</v>
      </c>
      <c r="H6083" t="s">
        <v>9255</v>
      </c>
      <c r="I6083" t="s">
        <v>27324</v>
      </c>
      <c r="J6083" t="s">
        <v>26384</v>
      </c>
      <c r="K6083" t="s">
        <v>8263</v>
      </c>
      <c r="L6083" t="s">
        <v>27339</v>
      </c>
      <c r="M6083" t="s">
        <v>27326</v>
      </c>
      <c r="N6083" t="s">
        <v>26384</v>
      </c>
      <c r="O6083">
        <v>2663.64</v>
      </c>
      <c r="P6083">
        <v>146.16999999999999</v>
      </c>
      <c r="Q6083">
        <v>18.222891154134999</v>
      </c>
      <c r="R6083" t="s">
        <v>39</v>
      </c>
      <c r="S6083" t="s">
        <v>40</v>
      </c>
      <c r="T6083" t="s">
        <v>26252</v>
      </c>
      <c r="U6083">
        <v>72</v>
      </c>
      <c r="W6083">
        <v>23</v>
      </c>
      <c r="Y6083">
        <v>0.690909</v>
      </c>
      <c r="Z6083">
        <v>6.7968107678690997</v>
      </c>
      <c r="AA6083">
        <v>0.12727272727</v>
      </c>
    </row>
    <row r="6084" spans="1:27" x14ac:dyDescent="0.2">
      <c r="A6084" t="s">
        <v>27456</v>
      </c>
      <c r="B6084" t="s">
        <v>27457</v>
      </c>
      <c r="C6084" t="s">
        <v>27458</v>
      </c>
      <c r="D6084" t="s">
        <v>30</v>
      </c>
      <c r="E6084" t="s">
        <v>27459</v>
      </c>
      <c r="F6084" t="s">
        <v>13063</v>
      </c>
      <c r="G6084" t="s">
        <v>33</v>
      </c>
      <c r="H6084" t="s">
        <v>4923</v>
      </c>
      <c r="I6084" t="s">
        <v>27324</v>
      </c>
      <c r="J6084" t="s">
        <v>26384</v>
      </c>
      <c r="K6084" t="s">
        <v>8263</v>
      </c>
      <c r="L6084" t="s">
        <v>27339</v>
      </c>
      <c r="M6084" t="s">
        <v>27326</v>
      </c>
      <c r="N6084" t="s">
        <v>26384</v>
      </c>
      <c r="O6084">
        <v>457.87</v>
      </c>
      <c r="P6084">
        <v>137.99</v>
      </c>
      <c r="Q6084">
        <v>3.3181389955789999</v>
      </c>
      <c r="R6084" t="s">
        <v>39</v>
      </c>
      <c r="S6084" t="s">
        <v>40</v>
      </c>
      <c r="T6084" t="s">
        <v>26252</v>
      </c>
      <c r="U6084">
        <v>71</v>
      </c>
      <c r="W6084">
        <v>5</v>
      </c>
      <c r="Y6084">
        <v>0.690909</v>
      </c>
      <c r="Z6084">
        <v>6.7968107678690997</v>
      </c>
      <c r="AA6084">
        <v>0.12727272727</v>
      </c>
    </row>
    <row r="6085" spans="1:27" x14ac:dyDescent="0.2">
      <c r="A6085" t="s">
        <v>27460</v>
      </c>
      <c r="B6085" t="s">
        <v>27461</v>
      </c>
      <c r="C6085" t="s">
        <v>27462</v>
      </c>
      <c r="D6085" t="s">
        <v>30</v>
      </c>
      <c r="E6085" t="s">
        <v>802</v>
      </c>
      <c r="F6085" t="s">
        <v>10619</v>
      </c>
      <c r="G6085" t="s">
        <v>33</v>
      </c>
      <c r="H6085" t="s">
        <v>4321</v>
      </c>
      <c r="I6085" t="s">
        <v>27324</v>
      </c>
      <c r="J6085" t="s">
        <v>26384</v>
      </c>
      <c r="K6085" t="s">
        <v>8263</v>
      </c>
      <c r="L6085" t="s">
        <v>27339</v>
      </c>
      <c r="M6085" t="s">
        <v>27326</v>
      </c>
      <c r="N6085" t="s">
        <v>26384</v>
      </c>
      <c r="O6085">
        <v>-3194.25</v>
      </c>
      <c r="P6085">
        <v>134.5</v>
      </c>
      <c r="R6085" t="s">
        <v>63</v>
      </c>
      <c r="S6085" t="s">
        <v>40</v>
      </c>
      <c r="T6085" t="s">
        <v>26252</v>
      </c>
      <c r="U6085">
        <v>72</v>
      </c>
      <c r="W6085">
        <v>4</v>
      </c>
      <c r="Y6085">
        <v>0.690909</v>
      </c>
      <c r="Z6085">
        <v>6.7968107678690997</v>
      </c>
      <c r="AA6085">
        <v>0.12727272727</v>
      </c>
    </row>
    <row r="6086" spans="1:27" x14ac:dyDescent="0.2">
      <c r="A6086" t="s">
        <v>27463</v>
      </c>
      <c r="B6086" t="s">
        <v>27464</v>
      </c>
      <c r="C6086" t="s">
        <v>27465</v>
      </c>
      <c r="D6086" t="s">
        <v>74</v>
      </c>
      <c r="E6086" t="s">
        <v>171</v>
      </c>
      <c r="F6086" t="s">
        <v>2491</v>
      </c>
      <c r="G6086" t="s">
        <v>33</v>
      </c>
      <c r="H6086" t="s">
        <v>8004</v>
      </c>
      <c r="I6086" t="s">
        <v>27324</v>
      </c>
      <c r="J6086" t="s">
        <v>26384</v>
      </c>
      <c r="K6086" t="s">
        <v>8263</v>
      </c>
      <c r="L6086" t="s">
        <v>27339</v>
      </c>
      <c r="M6086" t="s">
        <v>27326</v>
      </c>
      <c r="N6086" t="s">
        <v>26384</v>
      </c>
      <c r="O6086">
        <v>701.97</v>
      </c>
      <c r="P6086">
        <v>136.63999999999999</v>
      </c>
      <c r="Q6086">
        <v>5.1373682669780001</v>
      </c>
      <c r="R6086" t="s">
        <v>63</v>
      </c>
      <c r="S6086" t="s">
        <v>40</v>
      </c>
      <c r="T6086" t="s">
        <v>26252</v>
      </c>
      <c r="U6086">
        <v>68</v>
      </c>
      <c r="W6086">
        <v>10</v>
      </c>
      <c r="Y6086">
        <v>0.690909</v>
      </c>
      <c r="Z6086">
        <v>6.7968107678690997</v>
      </c>
      <c r="AA6086">
        <v>0.12727272727</v>
      </c>
    </row>
    <row r="6087" spans="1:27" x14ac:dyDescent="0.2">
      <c r="A6087" t="s">
        <v>27466</v>
      </c>
      <c r="B6087" t="s">
        <v>27467</v>
      </c>
      <c r="C6087" t="s">
        <v>27468</v>
      </c>
      <c r="D6087" t="s">
        <v>67</v>
      </c>
      <c r="E6087" t="s">
        <v>5762</v>
      </c>
      <c r="F6087" t="s">
        <v>6878</v>
      </c>
      <c r="G6087" t="s">
        <v>33</v>
      </c>
      <c r="H6087" t="s">
        <v>4144</v>
      </c>
      <c r="I6087" t="s">
        <v>27324</v>
      </c>
      <c r="J6087" t="s">
        <v>26384</v>
      </c>
      <c r="K6087" t="s">
        <v>8263</v>
      </c>
      <c r="L6087" t="s">
        <v>27339</v>
      </c>
      <c r="M6087" t="s">
        <v>27326</v>
      </c>
      <c r="N6087" t="s">
        <v>26384</v>
      </c>
      <c r="O6087">
        <v>365.98</v>
      </c>
      <c r="P6087">
        <v>116.65</v>
      </c>
      <c r="Q6087">
        <v>3.1374196313749998</v>
      </c>
      <c r="R6087" t="s">
        <v>63</v>
      </c>
      <c r="S6087" t="s">
        <v>40</v>
      </c>
      <c r="T6087" t="s">
        <v>26252</v>
      </c>
      <c r="U6087">
        <v>68</v>
      </c>
      <c r="V6087">
        <v>1</v>
      </c>
      <c r="W6087">
        <v>19</v>
      </c>
      <c r="Y6087">
        <v>0.690909</v>
      </c>
      <c r="Z6087">
        <v>6.7968107678690997</v>
      </c>
      <c r="AA6087">
        <v>0.12727272727</v>
      </c>
    </row>
    <row r="6088" spans="1:27" x14ac:dyDescent="0.2">
      <c r="A6088" t="s">
        <v>27469</v>
      </c>
      <c r="B6088" t="s">
        <v>27470</v>
      </c>
      <c r="C6088" t="s">
        <v>27471</v>
      </c>
      <c r="D6088" t="s">
        <v>55</v>
      </c>
      <c r="E6088" t="s">
        <v>7411</v>
      </c>
      <c r="F6088" t="s">
        <v>27472</v>
      </c>
      <c r="G6088" t="s">
        <v>33</v>
      </c>
      <c r="H6088" t="s">
        <v>5681</v>
      </c>
      <c r="I6088" t="s">
        <v>27324</v>
      </c>
      <c r="J6088" t="s">
        <v>26384</v>
      </c>
      <c r="K6088" t="s">
        <v>8263</v>
      </c>
      <c r="L6088" t="s">
        <v>27339</v>
      </c>
      <c r="M6088" t="s">
        <v>27326</v>
      </c>
      <c r="N6088" t="s">
        <v>26384</v>
      </c>
      <c r="O6088">
        <v>-464.3</v>
      </c>
      <c r="P6088">
        <v>114.02</v>
      </c>
      <c r="R6088" t="s">
        <v>39</v>
      </c>
      <c r="S6088" t="s">
        <v>40</v>
      </c>
      <c r="T6088" t="s">
        <v>26252</v>
      </c>
      <c r="U6088">
        <v>68</v>
      </c>
      <c r="W6088">
        <v>8</v>
      </c>
      <c r="X6088">
        <v>1</v>
      </c>
      <c r="Y6088">
        <v>0.690909</v>
      </c>
      <c r="Z6088">
        <v>6.7968107678690997</v>
      </c>
      <c r="AA6088">
        <v>0.12727272727</v>
      </c>
    </row>
    <row r="6089" spans="1:27" x14ac:dyDescent="0.2">
      <c r="A6089" t="s">
        <v>27473</v>
      </c>
      <c r="B6089" t="s">
        <v>27474</v>
      </c>
      <c r="C6089" t="s">
        <v>27475</v>
      </c>
      <c r="D6089" t="s">
        <v>30</v>
      </c>
      <c r="E6089" t="s">
        <v>2020</v>
      </c>
      <c r="F6089" t="s">
        <v>27008</v>
      </c>
      <c r="G6089" t="s">
        <v>33</v>
      </c>
      <c r="H6089" t="s">
        <v>4315</v>
      </c>
      <c r="I6089" t="s">
        <v>27324</v>
      </c>
      <c r="J6089" t="s">
        <v>26384</v>
      </c>
      <c r="K6089" t="s">
        <v>8263</v>
      </c>
      <c r="L6089" t="s">
        <v>27339</v>
      </c>
      <c r="M6089" t="s">
        <v>27326</v>
      </c>
      <c r="N6089" t="s">
        <v>26384</v>
      </c>
      <c r="O6089">
        <v>-1516.98</v>
      </c>
      <c r="P6089">
        <v>111.78</v>
      </c>
      <c r="R6089" t="s">
        <v>63</v>
      </c>
      <c r="S6089" t="s">
        <v>40</v>
      </c>
      <c r="T6089" t="s">
        <v>26252</v>
      </c>
      <c r="U6089">
        <v>68</v>
      </c>
      <c r="V6089">
        <v>1</v>
      </c>
      <c r="W6089">
        <v>26</v>
      </c>
      <c r="Y6089">
        <v>0.690909</v>
      </c>
      <c r="Z6089">
        <v>6.7968107678690997</v>
      </c>
      <c r="AA6089">
        <v>0.12727272727</v>
      </c>
    </row>
    <row r="6090" spans="1:27" x14ac:dyDescent="0.2">
      <c r="A6090" t="s">
        <v>27476</v>
      </c>
      <c r="B6090" t="s">
        <v>27477</v>
      </c>
      <c r="C6090" t="s">
        <v>27478</v>
      </c>
      <c r="D6090" t="s">
        <v>67</v>
      </c>
      <c r="E6090" t="s">
        <v>75</v>
      </c>
      <c r="F6090" t="s">
        <v>27479</v>
      </c>
      <c r="G6090" t="s">
        <v>33</v>
      </c>
      <c r="H6090" t="s">
        <v>4119</v>
      </c>
      <c r="I6090" t="s">
        <v>27324</v>
      </c>
      <c r="J6090" t="s">
        <v>26384</v>
      </c>
      <c r="K6090" t="s">
        <v>8263</v>
      </c>
      <c r="L6090" t="s">
        <v>27339</v>
      </c>
      <c r="M6090" t="s">
        <v>27326</v>
      </c>
      <c r="N6090" t="s">
        <v>26384</v>
      </c>
      <c r="O6090">
        <v>141.68</v>
      </c>
      <c r="P6090">
        <v>118.34</v>
      </c>
      <c r="Q6090">
        <v>1.1972283251639999</v>
      </c>
      <c r="R6090" t="s">
        <v>39</v>
      </c>
      <c r="S6090" t="s">
        <v>40</v>
      </c>
      <c r="T6090" t="s">
        <v>26252</v>
      </c>
      <c r="U6090">
        <v>68</v>
      </c>
      <c r="V6090">
        <v>1</v>
      </c>
      <c r="W6090">
        <v>12</v>
      </c>
      <c r="Y6090">
        <v>0.690909</v>
      </c>
      <c r="Z6090">
        <v>6.7968107678690997</v>
      </c>
      <c r="AA6090">
        <v>0.12727272727</v>
      </c>
    </row>
    <row r="6091" spans="1:27" x14ac:dyDescent="0.2">
      <c r="A6091" t="s">
        <v>27480</v>
      </c>
      <c r="B6091" t="s">
        <v>27481</v>
      </c>
      <c r="C6091" t="s">
        <v>27482</v>
      </c>
      <c r="D6091" t="s">
        <v>67</v>
      </c>
      <c r="E6091" t="s">
        <v>744</v>
      </c>
      <c r="F6091" t="s">
        <v>27483</v>
      </c>
      <c r="G6091" t="s">
        <v>33</v>
      </c>
      <c r="H6091" t="s">
        <v>267</v>
      </c>
      <c r="I6091" t="s">
        <v>27324</v>
      </c>
      <c r="J6091" t="s">
        <v>26384</v>
      </c>
      <c r="K6091" t="s">
        <v>8263</v>
      </c>
      <c r="L6091" t="s">
        <v>27339</v>
      </c>
      <c r="M6091" t="s">
        <v>27326</v>
      </c>
      <c r="N6091" t="s">
        <v>26384</v>
      </c>
      <c r="O6091">
        <v>338.87</v>
      </c>
      <c r="P6091">
        <v>114.14</v>
      </c>
      <c r="Q6091">
        <v>2.968897844752</v>
      </c>
      <c r="R6091" t="s">
        <v>39</v>
      </c>
      <c r="S6091" t="s">
        <v>40</v>
      </c>
      <c r="T6091" t="s">
        <v>26252</v>
      </c>
      <c r="U6091">
        <v>68</v>
      </c>
      <c r="V6091">
        <v>1</v>
      </c>
      <c r="W6091">
        <v>8</v>
      </c>
      <c r="Y6091">
        <v>0.690909</v>
      </c>
      <c r="Z6091">
        <v>6.7968107678690997</v>
      </c>
      <c r="AA6091">
        <v>0.12727272727</v>
      </c>
    </row>
    <row r="6092" spans="1:27" x14ac:dyDescent="0.2">
      <c r="A6092" t="s">
        <v>27484</v>
      </c>
      <c r="B6092" t="s">
        <v>27485</v>
      </c>
      <c r="C6092" t="s">
        <v>27486</v>
      </c>
      <c r="D6092" t="s">
        <v>55</v>
      </c>
      <c r="E6092" t="s">
        <v>3015</v>
      </c>
      <c r="F6092" t="s">
        <v>27487</v>
      </c>
      <c r="G6092" t="s">
        <v>33</v>
      </c>
      <c r="H6092" t="s">
        <v>4622</v>
      </c>
      <c r="I6092" t="s">
        <v>27324</v>
      </c>
      <c r="J6092" t="s">
        <v>26384</v>
      </c>
      <c r="K6092" t="s">
        <v>8263</v>
      </c>
      <c r="L6092" t="s">
        <v>27339</v>
      </c>
      <c r="M6092" t="s">
        <v>27326</v>
      </c>
      <c r="N6092" t="s">
        <v>26384</v>
      </c>
      <c r="O6092">
        <v>485.45</v>
      </c>
      <c r="P6092">
        <v>108.94</v>
      </c>
      <c r="Q6092">
        <v>4.4561226363130002</v>
      </c>
      <c r="R6092" t="s">
        <v>39</v>
      </c>
      <c r="S6092" t="s">
        <v>40</v>
      </c>
      <c r="T6092" t="s">
        <v>26252</v>
      </c>
      <c r="U6092">
        <v>68</v>
      </c>
      <c r="W6092">
        <v>13</v>
      </c>
      <c r="Y6092">
        <v>0.690909</v>
      </c>
      <c r="Z6092">
        <v>6.7968107678690997</v>
      </c>
      <c r="AA6092">
        <v>0.12727272727</v>
      </c>
    </row>
    <row r="6093" spans="1:27" x14ac:dyDescent="0.2">
      <c r="A6093" t="s">
        <v>27488</v>
      </c>
      <c r="B6093" t="s">
        <v>27489</v>
      </c>
      <c r="C6093" t="s">
        <v>27490</v>
      </c>
      <c r="D6093" t="s">
        <v>67</v>
      </c>
      <c r="E6093" t="s">
        <v>23110</v>
      </c>
      <c r="F6093" t="s">
        <v>3116</v>
      </c>
      <c r="G6093" t="s">
        <v>33</v>
      </c>
      <c r="H6093" t="s">
        <v>27491</v>
      </c>
      <c r="I6093" t="s">
        <v>27324</v>
      </c>
      <c r="J6093" t="s">
        <v>26384</v>
      </c>
      <c r="K6093" t="s">
        <v>8263</v>
      </c>
      <c r="L6093" t="s">
        <v>27339</v>
      </c>
      <c r="M6093" t="s">
        <v>27326</v>
      </c>
      <c r="N6093" t="s">
        <v>26384</v>
      </c>
      <c r="O6093">
        <v>439.21</v>
      </c>
      <c r="P6093">
        <v>134.5</v>
      </c>
      <c r="Q6093">
        <v>3.2655018587360001</v>
      </c>
      <c r="R6093" t="s">
        <v>63</v>
      </c>
      <c r="S6093" t="s">
        <v>40</v>
      </c>
      <c r="T6093" t="s">
        <v>26252</v>
      </c>
      <c r="U6093">
        <v>68</v>
      </c>
      <c r="W6093">
        <v>22</v>
      </c>
      <c r="Y6093">
        <v>0.690909</v>
      </c>
      <c r="Z6093">
        <v>6.7968107678690997</v>
      </c>
      <c r="AA6093">
        <v>0.12727272727</v>
      </c>
    </row>
    <row r="6094" spans="1:27" x14ac:dyDescent="0.2">
      <c r="A6094" t="s">
        <v>27492</v>
      </c>
      <c r="B6094" t="s">
        <v>27493</v>
      </c>
      <c r="C6094" t="s">
        <v>27494</v>
      </c>
      <c r="D6094" t="s">
        <v>55</v>
      </c>
      <c r="E6094" t="s">
        <v>3015</v>
      </c>
      <c r="F6094" t="s">
        <v>19766</v>
      </c>
      <c r="G6094" t="s">
        <v>33</v>
      </c>
      <c r="H6094" t="s">
        <v>4056</v>
      </c>
      <c r="I6094" t="s">
        <v>27324</v>
      </c>
      <c r="J6094" t="s">
        <v>26384</v>
      </c>
      <c r="K6094" t="s">
        <v>8263</v>
      </c>
      <c r="L6094" t="s">
        <v>27339</v>
      </c>
      <c r="M6094" t="s">
        <v>27326</v>
      </c>
      <c r="N6094" t="s">
        <v>26384</v>
      </c>
      <c r="O6094">
        <v>1429.49</v>
      </c>
      <c r="P6094">
        <v>214.39</v>
      </c>
      <c r="Q6094">
        <v>6.6677083819199998</v>
      </c>
      <c r="R6094" t="s">
        <v>63</v>
      </c>
      <c r="S6094" t="s">
        <v>40</v>
      </c>
      <c r="T6094" t="s">
        <v>26252</v>
      </c>
      <c r="U6094">
        <v>68</v>
      </c>
      <c r="V6094">
        <v>1</v>
      </c>
      <c r="W6094">
        <v>15</v>
      </c>
      <c r="Y6094">
        <v>0.690909</v>
      </c>
      <c r="Z6094">
        <v>6.7968107678690997</v>
      </c>
      <c r="AA6094">
        <v>0.12727272727</v>
      </c>
    </row>
    <row r="6095" spans="1:27" x14ac:dyDescent="0.2">
      <c r="A6095" t="s">
        <v>27495</v>
      </c>
      <c r="B6095" t="s">
        <v>27496</v>
      </c>
      <c r="C6095" t="s">
        <v>27497</v>
      </c>
      <c r="D6095" t="s">
        <v>74</v>
      </c>
      <c r="E6095" t="s">
        <v>3424</v>
      </c>
      <c r="F6095" t="s">
        <v>1140</v>
      </c>
      <c r="G6095" t="s">
        <v>33</v>
      </c>
      <c r="H6095" t="s">
        <v>4165</v>
      </c>
      <c r="I6095" t="s">
        <v>27324</v>
      </c>
      <c r="J6095" t="s">
        <v>26384</v>
      </c>
      <c r="K6095" t="s">
        <v>8263</v>
      </c>
      <c r="L6095" t="s">
        <v>27339</v>
      </c>
      <c r="M6095" t="s">
        <v>27326</v>
      </c>
      <c r="N6095" t="s">
        <v>26384</v>
      </c>
      <c r="O6095">
        <v>239.46</v>
      </c>
      <c r="P6095">
        <v>136.35</v>
      </c>
      <c r="Q6095">
        <v>1.756215621562</v>
      </c>
      <c r="R6095" t="s">
        <v>63</v>
      </c>
      <c r="S6095" t="s">
        <v>40</v>
      </c>
      <c r="T6095" t="s">
        <v>26252</v>
      </c>
      <c r="U6095">
        <v>72</v>
      </c>
      <c r="W6095">
        <v>23</v>
      </c>
      <c r="Y6095">
        <v>0.690909</v>
      </c>
      <c r="Z6095">
        <v>6.7968107678690997</v>
      </c>
      <c r="AA6095">
        <v>0.12727272727</v>
      </c>
    </row>
    <row r="6096" spans="1:27" x14ac:dyDescent="0.2">
      <c r="A6096" t="s">
        <v>27498</v>
      </c>
      <c r="B6096" t="s">
        <v>27499</v>
      </c>
      <c r="C6096" t="s">
        <v>27500</v>
      </c>
      <c r="D6096" t="s">
        <v>67</v>
      </c>
      <c r="E6096" t="s">
        <v>3814</v>
      </c>
      <c r="F6096" t="s">
        <v>3146</v>
      </c>
      <c r="G6096" t="s">
        <v>33</v>
      </c>
      <c r="H6096" t="s">
        <v>4125</v>
      </c>
      <c r="I6096" t="s">
        <v>27324</v>
      </c>
      <c r="J6096" t="s">
        <v>26384</v>
      </c>
      <c r="K6096" t="s">
        <v>8263</v>
      </c>
      <c r="L6096" t="s">
        <v>27339</v>
      </c>
      <c r="M6096" t="s">
        <v>27326</v>
      </c>
      <c r="N6096" t="s">
        <v>26384</v>
      </c>
      <c r="O6096">
        <v>809.39</v>
      </c>
      <c r="P6096">
        <v>218.38</v>
      </c>
      <c r="Q6096">
        <v>3.7063375767009998</v>
      </c>
      <c r="R6096" t="s">
        <v>63</v>
      </c>
      <c r="S6096" t="s">
        <v>40</v>
      </c>
      <c r="T6096" t="s">
        <v>26252</v>
      </c>
      <c r="U6096">
        <v>66</v>
      </c>
      <c r="V6096">
        <v>1</v>
      </c>
      <c r="W6096">
        <v>24</v>
      </c>
      <c r="Y6096">
        <v>0.690909</v>
      </c>
      <c r="Z6096">
        <v>6.7968107678690997</v>
      </c>
      <c r="AA6096">
        <v>0.12727272727</v>
      </c>
    </row>
    <row r="6097" spans="1:27" x14ac:dyDescent="0.2">
      <c r="A6097" t="s">
        <v>27501</v>
      </c>
      <c r="B6097" t="s">
        <v>27502</v>
      </c>
      <c r="C6097" t="s">
        <v>27503</v>
      </c>
      <c r="D6097" t="s">
        <v>74</v>
      </c>
      <c r="E6097" t="s">
        <v>1967</v>
      </c>
      <c r="F6097" t="s">
        <v>22704</v>
      </c>
      <c r="G6097" t="s">
        <v>33</v>
      </c>
      <c r="H6097" t="s">
        <v>5106</v>
      </c>
      <c r="I6097" t="s">
        <v>27324</v>
      </c>
      <c r="J6097" t="s">
        <v>26384</v>
      </c>
      <c r="K6097" t="s">
        <v>8263</v>
      </c>
      <c r="L6097" t="s">
        <v>27339</v>
      </c>
      <c r="M6097" t="s">
        <v>27326</v>
      </c>
      <c r="N6097" t="s">
        <v>26384</v>
      </c>
      <c r="O6097">
        <v>32</v>
      </c>
      <c r="P6097">
        <v>179.18</v>
      </c>
      <c r="Q6097">
        <v>0.17859136064200001</v>
      </c>
      <c r="R6097" t="s">
        <v>39</v>
      </c>
      <c r="S6097" t="s">
        <v>40</v>
      </c>
      <c r="T6097" t="s">
        <v>26252</v>
      </c>
      <c r="U6097">
        <v>68</v>
      </c>
      <c r="V6097">
        <v>1</v>
      </c>
      <c r="W6097">
        <v>11</v>
      </c>
      <c r="Y6097">
        <v>0.690909</v>
      </c>
      <c r="Z6097">
        <v>6.7968107678690997</v>
      </c>
      <c r="AA6097">
        <v>0.12727272727</v>
      </c>
    </row>
    <row r="6098" spans="1:27" x14ac:dyDescent="0.2">
      <c r="A6098" t="s">
        <v>27504</v>
      </c>
      <c r="B6098" t="s">
        <v>27505</v>
      </c>
      <c r="C6098" t="s">
        <v>27506</v>
      </c>
      <c r="D6098" t="s">
        <v>30</v>
      </c>
      <c r="E6098" t="s">
        <v>27507</v>
      </c>
      <c r="F6098" t="s">
        <v>6718</v>
      </c>
      <c r="G6098" t="s">
        <v>33</v>
      </c>
      <c r="H6098" t="s">
        <v>2957</v>
      </c>
      <c r="I6098" t="s">
        <v>27324</v>
      </c>
      <c r="J6098" t="s">
        <v>26384</v>
      </c>
      <c r="K6098" t="s">
        <v>8263</v>
      </c>
      <c r="L6098" t="s">
        <v>27508</v>
      </c>
      <c r="M6098" t="s">
        <v>27326</v>
      </c>
      <c r="N6098" t="s">
        <v>26384</v>
      </c>
      <c r="O6098">
        <v>-145.79</v>
      </c>
      <c r="P6098">
        <v>118.16</v>
      </c>
      <c r="R6098" t="s">
        <v>63</v>
      </c>
      <c r="S6098" t="s">
        <v>40</v>
      </c>
      <c r="T6098" t="s">
        <v>26252</v>
      </c>
      <c r="U6098">
        <v>68</v>
      </c>
      <c r="V6098">
        <v>1</v>
      </c>
      <c r="W6098">
        <v>21</v>
      </c>
      <c r="X6098">
        <v>1</v>
      </c>
      <c r="Y6098">
        <v>0.690909</v>
      </c>
      <c r="Z6098">
        <v>6.7968107678690997</v>
      </c>
      <c r="AA6098">
        <v>0.12727272727</v>
      </c>
    </row>
    <row r="6099" spans="1:27" x14ac:dyDescent="0.2">
      <c r="A6099" t="s">
        <v>27509</v>
      </c>
      <c r="B6099" t="s">
        <v>27510</v>
      </c>
      <c r="C6099" t="s">
        <v>27511</v>
      </c>
      <c r="D6099" t="s">
        <v>30</v>
      </c>
      <c r="E6099" t="s">
        <v>27512</v>
      </c>
      <c r="F6099" t="s">
        <v>27513</v>
      </c>
      <c r="G6099" t="s">
        <v>33</v>
      </c>
      <c r="H6099" t="s">
        <v>4647</v>
      </c>
      <c r="I6099" t="s">
        <v>27324</v>
      </c>
      <c r="J6099" t="s">
        <v>26384</v>
      </c>
      <c r="K6099" t="s">
        <v>8263</v>
      </c>
      <c r="L6099" t="s">
        <v>27508</v>
      </c>
      <c r="M6099" t="s">
        <v>27326</v>
      </c>
      <c r="N6099" t="s">
        <v>26384</v>
      </c>
      <c r="O6099">
        <v>1057.8399999999999</v>
      </c>
      <c r="P6099">
        <v>104.33</v>
      </c>
      <c r="Q6099">
        <v>10.139365474935</v>
      </c>
      <c r="R6099" t="s">
        <v>63</v>
      </c>
      <c r="S6099" t="s">
        <v>40</v>
      </c>
      <c r="T6099" t="s">
        <v>26252</v>
      </c>
      <c r="U6099">
        <v>68</v>
      </c>
      <c r="W6099">
        <v>7</v>
      </c>
      <c r="Y6099">
        <v>0.690909</v>
      </c>
      <c r="Z6099">
        <v>6.7968107678690997</v>
      </c>
      <c r="AA6099">
        <v>0.12727272727</v>
      </c>
    </row>
    <row r="6100" spans="1:27" x14ac:dyDescent="0.2">
      <c r="A6100" t="s">
        <v>27514</v>
      </c>
      <c r="B6100" t="s">
        <v>27515</v>
      </c>
      <c r="C6100" t="s">
        <v>27516</v>
      </c>
      <c r="D6100" t="s">
        <v>55</v>
      </c>
      <c r="E6100" t="s">
        <v>27517</v>
      </c>
      <c r="F6100" t="s">
        <v>27518</v>
      </c>
      <c r="G6100" t="s">
        <v>33</v>
      </c>
      <c r="H6100" t="s">
        <v>2938</v>
      </c>
      <c r="I6100" t="s">
        <v>27324</v>
      </c>
      <c r="J6100" t="s">
        <v>26384</v>
      </c>
      <c r="K6100" t="s">
        <v>8263</v>
      </c>
      <c r="L6100" t="s">
        <v>27508</v>
      </c>
      <c r="M6100" t="s">
        <v>27326</v>
      </c>
      <c r="N6100" t="s">
        <v>26384</v>
      </c>
      <c r="O6100">
        <v>228.02</v>
      </c>
      <c r="P6100">
        <v>103.81</v>
      </c>
      <c r="Q6100">
        <v>2.1965128600320001</v>
      </c>
      <c r="R6100" t="s">
        <v>63</v>
      </c>
      <c r="S6100" t="s">
        <v>40</v>
      </c>
      <c r="T6100" t="s">
        <v>26252</v>
      </c>
      <c r="U6100">
        <v>68</v>
      </c>
      <c r="W6100">
        <v>2</v>
      </c>
      <c r="Y6100">
        <v>0.690909</v>
      </c>
      <c r="Z6100">
        <v>6.7968107678690997</v>
      </c>
      <c r="AA6100">
        <v>0.12727272727</v>
      </c>
    </row>
    <row r="6101" spans="1:27" x14ac:dyDescent="0.2">
      <c r="A6101" t="s">
        <v>27519</v>
      </c>
      <c r="B6101" t="s">
        <v>27520</v>
      </c>
      <c r="C6101" t="s">
        <v>27521</v>
      </c>
      <c r="D6101" t="s">
        <v>30</v>
      </c>
      <c r="E6101" t="s">
        <v>27522</v>
      </c>
      <c r="F6101" t="s">
        <v>27523</v>
      </c>
      <c r="G6101" t="s">
        <v>33</v>
      </c>
      <c r="H6101" t="s">
        <v>2819</v>
      </c>
      <c r="I6101" t="s">
        <v>27324</v>
      </c>
      <c r="J6101" t="s">
        <v>26384</v>
      </c>
      <c r="K6101" t="s">
        <v>8263</v>
      </c>
      <c r="L6101" t="s">
        <v>27508</v>
      </c>
      <c r="M6101" t="s">
        <v>27326</v>
      </c>
      <c r="N6101" t="s">
        <v>26384</v>
      </c>
      <c r="O6101">
        <v>4546.6099999999997</v>
      </c>
      <c r="P6101">
        <v>102.72</v>
      </c>
      <c r="Q6101">
        <v>44.262169003114998</v>
      </c>
      <c r="R6101" t="s">
        <v>63</v>
      </c>
      <c r="S6101" t="s">
        <v>40</v>
      </c>
      <c r="T6101" t="s">
        <v>26252</v>
      </c>
      <c r="U6101">
        <v>68</v>
      </c>
      <c r="W6101">
        <v>4</v>
      </c>
      <c r="X6101">
        <v>1</v>
      </c>
      <c r="Y6101">
        <v>0.690909</v>
      </c>
      <c r="Z6101">
        <v>6.7968107678690997</v>
      </c>
      <c r="AA6101">
        <v>0.12727272727</v>
      </c>
    </row>
    <row r="6102" spans="1:27" x14ac:dyDescent="0.2">
      <c r="A6102" t="s">
        <v>27524</v>
      </c>
      <c r="B6102" t="s">
        <v>27525</v>
      </c>
      <c r="C6102" t="s">
        <v>27526</v>
      </c>
      <c r="D6102" t="s">
        <v>67</v>
      </c>
      <c r="E6102" t="s">
        <v>27527</v>
      </c>
      <c r="F6102" t="s">
        <v>294</v>
      </c>
      <c r="G6102" t="s">
        <v>33</v>
      </c>
      <c r="H6102" t="s">
        <v>2829</v>
      </c>
      <c r="I6102" t="s">
        <v>27324</v>
      </c>
      <c r="J6102" t="s">
        <v>26384</v>
      </c>
      <c r="K6102" t="s">
        <v>8263</v>
      </c>
      <c r="L6102" t="s">
        <v>27508</v>
      </c>
      <c r="M6102" t="s">
        <v>27326</v>
      </c>
      <c r="N6102" t="s">
        <v>26384</v>
      </c>
      <c r="O6102">
        <v>266.22000000000003</v>
      </c>
      <c r="P6102">
        <v>122.81</v>
      </c>
      <c r="Q6102">
        <v>2.167738783486</v>
      </c>
      <c r="R6102" t="s">
        <v>63</v>
      </c>
      <c r="S6102" t="s">
        <v>40</v>
      </c>
      <c r="T6102" t="s">
        <v>26252</v>
      </c>
      <c r="U6102">
        <v>66</v>
      </c>
      <c r="W6102">
        <v>25</v>
      </c>
      <c r="Y6102">
        <v>0.690909</v>
      </c>
      <c r="Z6102">
        <v>6.7968107678690997</v>
      </c>
      <c r="AA6102">
        <v>0.12727272727</v>
      </c>
    </row>
    <row r="6103" spans="1:27" x14ac:dyDescent="0.2">
      <c r="A6103" t="s">
        <v>27528</v>
      </c>
      <c r="B6103" t="s">
        <v>27529</v>
      </c>
      <c r="C6103" t="s">
        <v>27530</v>
      </c>
      <c r="D6103" t="s">
        <v>55</v>
      </c>
      <c r="E6103" t="s">
        <v>1458</v>
      </c>
      <c r="F6103" t="s">
        <v>27531</v>
      </c>
      <c r="G6103" t="s">
        <v>33</v>
      </c>
      <c r="H6103" t="s">
        <v>2951</v>
      </c>
      <c r="I6103" t="s">
        <v>27324</v>
      </c>
      <c r="J6103" t="s">
        <v>26384</v>
      </c>
      <c r="K6103" t="s">
        <v>8263</v>
      </c>
      <c r="L6103" t="s">
        <v>27508</v>
      </c>
      <c r="M6103" t="s">
        <v>27326</v>
      </c>
      <c r="N6103" t="s">
        <v>26384</v>
      </c>
      <c r="O6103">
        <v>797.88</v>
      </c>
      <c r="P6103">
        <v>102.21</v>
      </c>
      <c r="Q6103">
        <v>7.8062811857929999</v>
      </c>
      <c r="R6103" t="s">
        <v>63</v>
      </c>
      <c r="S6103" t="s">
        <v>40</v>
      </c>
      <c r="T6103" t="s">
        <v>26252</v>
      </c>
      <c r="U6103">
        <v>68</v>
      </c>
      <c r="V6103">
        <v>1</v>
      </c>
      <c r="W6103">
        <v>10</v>
      </c>
      <c r="Y6103">
        <v>0.690909</v>
      </c>
      <c r="Z6103">
        <v>6.7968107678690997</v>
      </c>
      <c r="AA6103">
        <v>0.12727272727</v>
      </c>
    </row>
    <row r="6104" spans="1:27" x14ac:dyDescent="0.2">
      <c r="A6104" t="s">
        <v>27532</v>
      </c>
      <c r="B6104" t="s">
        <v>27533</v>
      </c>
      <c r="C6104" t="s">
        <v>27534</v>
      </c>
      <c r="D6104" t="s">
        <v>74</v>
      </c>
      <c r="E6104" t="s">
        <v>27535</v>
      </c>
      <c r="F6104" t="s">
        <v>27536</v>
      </c>
      <c r="G6104" t="s">
        <v>33</v>
      </c>
      <c r="H6104" t="s">
        <v>4179</v>
      </c>
      <c r="I6104" t="s">
        <v>27324</v>
      </c>
      <c r="J6104" t="s">
        <v>26384</v>
      </c>
      <c r="K6104" t="s">
        <v>8263</v>
      </c>
      <c r="L6104" t="s">
        <v>27508</v>
      </c>
      <c r="M6104" t="s">
        <v>27326</v>
      </c>
      <c r="N6104" t="s">
        <v>26384</v>
      </c>
      <c r="O6104">
        <v>660.39</v>
      </c>
      <c r="P6104">
        <v>104.33</v>
      </c>
      <c r="Q6104">
        <v>6.3298188440520002</v>
      </c>
      <c r="R6104" t="s">
        <v>39</v>
      </c>
      <c r="S6104" t="s">
        <v>40</v>
      </c>
      <c r="T6104" t="s">
        <v>26252</v>
      </c>
      <c r="U6104">
        <v>68</v>
      </c>
      <c r="W6104">
        <v>11</v>
      </c>
      <c r="X6104">
        <v>1</v>
      </c>
      <c r="Y6104">
        <v>0.690909</v>
      </c>
      <c r="Z6104">
        <v>6.7968107678690997</v>
      </c>
      <c r="AA6104">
        <v>0.12727272727</v>
      </c>
    </row>
    <row r="6105" spans="1:27" x14ac:dyDescent="0.2">
      <c r="A6105" t="s">
        <v>27537</v>
      </c>
      <c r="B6105" t="s">
        <v>27538</v>
      </c>
      <c r="C6105" t="s">
        <v>27539</v>
      </c>
      <c r="D6105" t="s">
        <v>30</v>
      </c>
      <c r="E6105" t="s">
        <v>27540</v>
      </c>
      <c r="F6105" t="s">
        <v>8668</v>
      </c>
      <c r="G6105" t="s">
        <v>33</v>
      </c>
      <c r="H6105" t="s">
        <v>2832</v>
      </c>
      <c r="I6105" t="s">
        <v>27324</v>
      </c>
      <c r="J6105" t="s">
        <v>26384</v>
      </c>
      <c r="K6105" t="s">
        <v>8263</v>
      </c>
      <c r="L6105" t="s">
        <v>27508</v>
      </c>
      <c r="M6105" t="s">
        <v>27326</v>
      </c>
      <c r="N6105" t="s">
        <v>26384</v>
      </c>
      <c r="O6105">
        <v>316.17</v>
      </c>
      <c r="P6105">
        <v>104.33</v>
      </c>
      <c r="Q6105">
        <v>3.0304802070350001</v>
      </c>
      <c r="R6105" t="s">
        <v>39</v>
      </c>
      <c r="S6105" t="s">
        <v>40</v>
      </c>
      <c r="T6105" t="s">
        <v>26252</v>
      </c>
      <c r="U6105">
        <v>68</v>
      </c>
      <c r="W6105">
        <v>8</v>
      </c>
      <c r="Y6105">
        <v>0.690909</v>
      </c>
      <c r="Z6105">
        <v>6.7968107678690997</v>
      </c>
      <c r="AA6105">
        <v>0.12727272727</v>
      </c>
    </row>
    <row r="6106" spans="1:27" x14ac:dyDescent="0.2">
      <c r="A6106" t="s">
        <v>27359</v>
      </c>
      <c r="B6106" t="s">
        <v>27541</v>
      </c>
      <c r="C6106" t="s">
        <v>27542</v>
      </c>
      <c r="D6106" t="s">
        <v>67</v>
      </c>
      <c r="E6106" t="s">
        <v>2285</v>
      </c>
      <c r="F6106" t="s">
        <v>27362</v>
      </c>
      <c r="G6106" t="s">
        <v>33</v>
      </c>
      <c r="H6106" t="s">
        <v>2917</v>
      </c>
      <c r="I6106" t="s">
        <v>27324</v>
      </c>
      <c r="J6106" t="s">
        <v>26384</v>
      </c>
      <c r="K6106" t="s">
        <v>8263</v>
      </c>
      <c r="L6106" t="s">
        <v>27508</v>
      </c>
      <c r="M6106" t="s">
        <v>27326</v>
      </c>
      <c r="N6106" t="s">
        <v>26384</v>
      </c>
      <c r="O6106">
        <v>114.53</v>
      </c>
      <c r="P6106">
        <v>104.33</v>
      </c>
      <c r="Q6106">
        <v>1.097766701811</v>
      </c>
      <c r="R6106" t="s">
        <v>39</v>
      </c>
      <c r="S6106" t="s">
        <v>40</v>
      </c>
      <c r="T6106" t="s">
        <v>26252</v>
      </c>
      <c r="U6106">
        <v>66</v>
      </c>
      <c r="V6106">
        <v>1</v>
      </c>
      <c r="W6106">
        <v>6</v>
      </c>
      <c r="X6106">
        <v>2</v>
      </c>
      <c r="Y6106">
        <v>0.690909</v>
      </c>
      <c r="Z6106">
        <v>6.7968107678690997</v>
      </c>
      <c r="AA6106">
        <v>0.12727272727</v>
      </c>
    </row>
    <row r="6107" spans="1:27" x14ac:dyDescent="0.2">
      <c r="A6107" t="s">
        <v>27543</v>
      </c>
      <c r="B6107" t="s">
        <v>27544</v>
      </c>
      <c r="C6107" t="s">
        <v>27545</v>
      </c>
      <c r="D6107" t="s">
        <v>55</v>
      </c>
      <c r="E6107" t="s">
        <v>7472</v>
      </c>
      <c r="F6107" t="s">
        <v>5450</v>
      </c>
      <c r="G6107" t="s">
        <v>33</v>
      </c>
      <c r="H6107" t="s">
        <v>5654</v>
      </c>
      <c r="I6107" t="s">
        <v>27546</v>
      </c>
      <c r="J6107" t="s">
        <v>26330</v>
      </c>
      <c r="K6107" t="s">
        <v>8263</v>
      </c>
      <c r="L6107" t="s">
        <v>27547</v>
      </c>
      <c r="M6107" t="s">
        <v>27546</v>
      </c>
      <c r="N6107" t="s">
        <v>15209</v>
      </c>
      <c r="O6107">
        <v>303.86</v>
      </c>
      <c r="P6107">
        <v>147.69999999999999</v>
      </c>
      <c r="Q6107">
        <v>2.0572782667560001</v>
      </c>
      <c r="R6107" t="s">
        <v>39</v>
      </c>
      <c r="S6107" t="s">
        <v>40</v>
      </c>
      <c r="T6107" t="s">
        <v>26252</v>
      </c>
      <c r="U6107">
        <v>73</v>
      </c>
      <c r="V6107">
        <v>1</v>
      </c>
      <c r="W6107">
        <v>7</v>
      </c>
      <c r="Y6107">
        <v>0.42857099999999998</v>
      </c>
      <c r="Z6107">
        <v>4.4547431476805004</v>
      </c>
      <c r="AA6107">
        <v>0</v>
      </c>
    </row>
    <row r="6108" spans="1:27" x14ac:dyDescent="0.2">
      <c r="A6108" t="s">
        <v>27548</v>
      </c>
      <c r="B6108" t="s">
        <v>27549</v>
      </c>
      <c r="C6108" t="s">
        <v>27550</v>
      </c>
      <c r="D6108" t="s">
        <v>55</v>
      </c>
      <c r="E6108" t="s">
        <v>19164</v>
      </c>
      <c r="F6108" t="s">
        <v>27551</v>
      </c>
      <c r="G6108" t="s">
        <v>33</v>
      </c>
      <c r="H6108" t="s">
        <v>4247</v>
      </c>
      <c r="I6108" t="s">
        <v>27546</v>
      </c>
      <c r="J6108" t="s">
        <v>26330</v>
      </c>
      <c r="K6108" t="s">
        <v>8263</v>
      </c>
      <c r="L6108" t="s">
        <v>27547</v>
      </c>
      <c r="M6108" t="s">
        <v>27546</v>
      </c>
      <c r="N6108" t="s">
        <v>15209</v>
      </c>
      <c r="O6108">
        <v>1955.39</v>
      </c>
      <c r="P6108">
        <v>147.69999999999999</v>
      </c>
      <c r="Q6108">
        <v>13.238930264047999</v>
      </c>
      <c r="R6108" t="s">
        <v>63</v>
      </c>
      <c r="S6108" t="s">
        <v>40</v>
      </c>
      <c r="T6108" t="s">
        <v>26252</v>
      </c>
      <c r="U6108">
        <v>73</v>
      </c>
      <c r="W6108">
        <v>5</v>
      </c>
      <c r="Y6108">
        <v>0.42857099999999998</v>
      </c>
      <c r="Z6108">
        <v>4.4547431476805004</v>
      </c>
      <c r="AA6108">
        <v>0</v>
      </c>
    </row>
    <row r="6109" spans="1:27" x14ac:dyDescent="0.2">
      <c r="A6109" t="s">
        <v>27552</v>
      </c>
      <c r="B6109" t="s">
        <v>27553</v>
      </c>
      <c r="C6109" t="s">
        <v>27554</v>
      </c>
      <c r="D6109" t="s">
        <v>55</v>
      </c>
      <c r="E6109" t="s">
        <v>27555</v>
      </c>
      <c r="F6109" t="s">
        <v>26830</v>
      </c>
      <c r="G6109" t="s">
        <v>33</v>
      </c>
      <c r="H6109" t="s">
        <v>2578</v>
      </c>
      <c r="I6109" t="s">
        <v>27546</v>
      </c>
      <c r="J6109" t="s">
        <v>26330</v>
      </c>
      <c r="K6109" t="s">
        <v>8263</v>
      </c>
      <c r="L6109" t="s">
        <v>27547</v>
      </c>
      <c r="M6109" t="s">
        <v>27546</v>
      </c>
      <c r="N6109" t="s">
        <v>15209</v>
      </c>
      <c r="O6109">
        <v>608.24</v>
      </c>
      <c r="P6109">
        <v>147.69999999999999</v>
      </c>
      <c r="Q6109">
        <v>4.1180771834799996</v>
      </c>
      <c r="R6109" t="s">
        <v>63</v>
      </c>
      <c r="S6109" t="s">
        <v>40</v>
      </c>
      <c r="T6109" t="s">
        <v>26252</v>
      </c>
      <c r="U6109">
        <v>73</v>
      </c>
      <c r="W6109">
        <v>12</v>
      </c>
      <c r="Y6109">
        <v>0.42857099999999998</v>
      </c>
      <c r="Z6109">
        <v>4.4547431476805004</v>
      </c>
      <c r="AA6109">
        <v>0</v>
      </c>
    </row>
    <row r="6110" spans="1:27" x14ac:dyDescent="0.2">
      <c r="A6110" t="s">
        <v>27556</v>
      </c>
      <c r="B6110" t="s">
        <v>27557</v>
      </c>
      <c r="C6110" t="s">
        <v>27558</v>
      </c>
      <c r="D6110" t="s">
        <v>74</v>
      </c>
      <c r="E6110" t="s">
        <v>27559</v>
      </c>
      <c r="F6110" t="s">
        <v>24720</v>
      </c>
      <c r="G6110" t="s">
        <v>33</v>
      </c>
      <c r="H6110" t="s">
        <v>2583</v>
      </c>
      <c r="I6110" t="s">
        <v>27546</v>
      </c>
      <c r="J6110" t="s">
        <v>26330</v>
      </c>
      <c r="K6110" t="s">
        <v>8263</v>
      </c>
      <c r="L6110" t="s">
        <v>27547</v>
      </c>
      <c r="M6110" t="s">
        <v>27546</v>
      </c>
      <c r="N6110" t="s">
        <v>15209</v>
      </c>
      <c r="O6110">
        <v>141.44999999999999</v>
      </c>
      <c r="P6110">
        <v>143.38</v>
      </c>
      <c r="Q6110">
        <v>0.98653926628499999</v>
      </c>
      <c r="R6110" t="s">
        <v>39</v>
      </c>
      <c r="S6110" t="s">
        <v>40</v>
      </c>
      <c r="T6110" t="s">
        <v>26252</v>
      </c>
      <c r="U6110">
        <v>73</v>
      </c>
      <c r="W6110">
        <v>12</v>
      </c>
      <c r="Y6110">
        <v>0.42857099999999998</v>
      </c>
      <c r="Z6110">
        <v>4.4547431476805004</v>
      </c>
      <c r="AA6110">
        <v>0</v>
      </c>
    </row>
    <row r="6111" spans="1:27" x14ac:dyDescent="0.2">
      <c r="A6111" t="s">
        <v>27560</v>
      </c>
      <c r="B6111" t="s">
        <v>27561</v>
      </c>
      <c r="C6111" t="s">
        <v>27562</v>
      </c>
      <c r="D6111" t="s">
        <v>30</v>
      </c>
      <c r="E6111" t="s">
        <v>5495</v>
      </c>
      <c r="F6111" t="s">
        <v>8288</v>
      </c>
      <c r="G6111" t="s">
        <v>33</v>
      </c>
      <c r="H6111" t="s">
        <v>4079</v>
      </c>
      <c r="I6111" t="s">
        <v>27546</v>
      </c>
      <c r="J6111" t="s">
        <v>26330</v>
      </c>
      <c r="K6111" t="s">
        <v>8263</v>
      </c>
      <c r="L6111" t="s">
        <v>27547</v>
      </c>
      <c r="M6111" t="s">
        <v>27546</v>
      </c>
      <c r="N6111" t="s">
        <v>15209</v>
      </c>
      <c r="O6111">
        <v>18.53</v>
      </c>
      <c r="P6111">
        <v>147.69999999999999</v>
      </c>
      <c r="Q6111">
        <v>0.125457007447</v>
      </c>
      <c r="R6111" t="s">
        <v>39</v>
      </c>
      <c r="S6111" t="s">
        <v>40</v>
      </c>
      <c r="T6111" t="s">
        <v>26252</v>
      </c>
      <c r="U6111">
        <v>68</v>
      </c>
      <c r="W6111">
        <v>7</v>
      </c>
      <c r="Y6111">
        <v>0.42857099999999998</v>
      </c>
      <c r="Z6111">
        <v>4.4547431476805004</v>
      </c>
      <c r="AA6111">
        <v>0</v>
      </c>
    </row>
    <row r="6112" spans="1:27" x14ac:dyDescent="0.2">
      <c r="A6112" t="s">
        <v>27563</v>
      </c>
      <c r="B6112" t="s">
        <v>27564</v>
      </c>
      <c r="C6112" t="s">
        <v>27565</v>
      </c>
      <c r="D6112" t="s">
        <v>67</v>
      </c>
      <c r="E6112" t="s">
        <v>3863</v>
      </c>
      <c r="F6112" t="s">
        <v>7449</v>
      </c>
      <c r="G6112" t="s">
        <v>33</v>
      </c>
      <c r="H6112" t="s">
        <v>2540</v>
      </c>
      <c r="I6112" t="s">
        <v>27546</v>
      </c>
      <c r="J6112" t="s">
        <v>26330</v>
      </c>
      <c r="K6112" t="s">
        <v>8263</v>
      </c>
      <c r="L6112" t="s">
        <v>27547</v>
      </c>
      <c r="M6112" t="s">
        <v>27546</v>
      </c>
      <c r="N6112" t="s">
        <v>15209</v>
      </c>
      <c r="O6112">
        <v>796.37</v>
      </c>
      <c r="P6112">
        <v>147.69999999999999</v>
      </c>
      <c r="Q6112">
        <v>5.3918077183479998</v>
      </c>
      <c r="R6112" t="s">
        <v>39</v>
      </c>
      <c r="S6112" t="s">
        <v>40</v>
      </c>
      <c r="T6112" t="s">
        <v>26252</v>
      </c>
      <c r="U6112">
        <v>73</v>
      </c>
      <c r="W6112">
        <v>10</v>
      </c>
      <c r="Y6112">
        <v>0.42857099999999998</v>
      </c>
      <c r="Z6112">
        <v>4.4547431476805004</v>
      </c>
      <c r="AA6112">
        <v>0</v>
      </c>
    </row>
    <row r="6113" spans="1:27" x14ac:dyDescent="0.2">
      <c r="A6113" t="s">
        <v>27566</v>
      </c>
      <c r="B6113" t="s">
        <v>27567</v>
      </c>
      <c r="C6113" t="s">
        <v>27568</v>
      </c>
      <c r="D6113" t="s">
        <v>30</v>
      </c>
      <c r="E6113" t="s">
        <v>929</v>
      </c>
      <c r="F6113" t="s">
        <v>27569</v>
      </c>
      <c r="G6113" t="s">
        <v>33</v>
      </c>
      <c r="H6113" t="s">
        <v>2531</v>
      </c>
      <c r="I6113" t="s">
        <v>27546</v>
      </c>
      <c r="J6113" t="s">
        <v>26330</v>
      </c>
      <c r="K6113" t="s">
        <v>8263</v>
      </c>
      <c r="L6113" t="s">
        <v>27547</v>
      </c>
      <c r="M6113" t="s">
        <v>27546</v>
      </c>
      <c r="N6113" t="s">
        <v>15209</v>
      </c>
      <c r="O6113">
        <v>155.28</v>
      </c>
      <c r="P6113">
        <v>147.69999999999999</v>
      </c>
      <c r="Q6113">
        <v>1.0513202437369999</v>
      </c>
      <c r="R6113" t="s">
        <v>39</v>
      </c>
      <c r="S6113" t="s">
        <v>40</v>
      </c>
      <c r="T6113" t="s">
        <v>26252</v>
      </c>
      <c r="U6113">
        <v>73</v>
      </c>
      <c r="W6113">
        <v>11</v>
      </c>
      <c r="Y6113">
        <v>0.42857099999999998</v>
      </c>
      <c r="Z6113">
        <v>4.4547431476805004</v>
      </c>
      <c r="AA6113">
        <v>0</v>
      </c>
    </row>
    <row r="6114" spans="1:27" x14ac:dyDescent="0.2">
      <c r="A6114" t="s">
        <v>27570</v>
      </c>
      <c r="B6114" t="s">
        <v>27571</v>
      </c>
      <c r="C6114" t="s">
        <v>27572</v>
      </c>
      <c r="D6114" t="s">
        <v>74</v>
      </c>
      <c r="E6114" t="s">
        <v>7411</v>
      </c>
      <c r="F6114" t="s">
        <v>27573</v>
      </c>
      <c r="G6114" t="s">
        <v>33</v>
      </c>
      <c r="H6114" t="s">
        <v>4315</v>
      </c>
      <c r="I6114" t="s">
        <v>27546</v>
      </c>
      <c r="J6114" t="s">
        <v>26330</v>
      </c>
      <c r="K6114" t="s">
        <v>8263</v>
      </c>
      <c r="L6114" t="s">
        <v>27547</v>
      </c>
      <c r="M6114" t="s">
        <v>27546</v>
      </c>
      <c r="N6114" t="s">
        <v>15209</v>
      </c>
      <c r="O6114">
        <v>575.57000000000005</v>
      </c>
      <c r="P6114">
        <v>147.69999999999999</v>
      </c>
      <c r="Q6114">
        <v>3.8968855788760002</v>
      </c>
      <c r="R6114" t="s">
        <v>63</v>
      </c>
      <c r="S6114" t="s">
        <v>40</v>
      </c>
      <c r="T6114" t="s">
        <v>26252</v>
      </c>
      <c r="U6114">
        <v>73</v>
      </c>
      <c r="W6114">
        <v>3</v>
      </c>
      <c r="Y6114">
        <v>0.42857099999999998</v>
      </c>
      <c r="Z6114">
        <v>4.4547431476805004</v>
      </c>
      <c r="AA6114">
        <v>0</v>
      </c>
    </row>
    <row r="6115" spans="1:27" x14ac:dyDescent="0.2">
      <c r="A6115" t="s">
        <v>27574</v>
      </c>
      <c r="B6115" t="s">
        <v>27575</v>
      </c>
      <c r="C6115" t="s">
        <v>27576</v>
      </c>
      <c r="D6115" t="s">
        <v>30</v>
      </c>
      <c r="E6115" t="s">
        <v>15565</v>
      </c>
      <c r="F6115" t="s">
        <v>4265</v>
      </c>
      <c r="G6115" t="s">
        <v>33</v>
      </c>
      <c r="H6115" t="s">
        <v>2627</v>
      </c>
      <c r="I6115" t="s">
        <v>27546</v>
      </c>
      <c r="J6115" t="s">
        <v>26330</v>
      </c>
      <c r="K6115" t="s">
        <v>8263</v>
      </c>
      <c r="L6115" t="s">
        <v>27547</v>
      </c>
      <c r="M6115" t="s">
        <v>27546</v>
      </c>
      <c r="N6115" t="s">
        <v>15209</v>
      </c>
      <c r="O6115">
        <v>211.22</v>
      </c>
      <c r="P6115">
        <v>147.69999999999999</v>
      </c>
      <c r="Q6115">
        <v>1.430060934326</v>
      </c>
      <c r="R6115" t="s">
        <v>39</v>
      </c>
      <c r="S6115" t="s">
        <v>40</v>
      </c>
      <c r="T6115" t="s">
        <v>26252</v>
      </c>
      <c r="U6115">
        <v>68</v>
      </c>
      <c r="W6115">
        <v>18</v>
      </c>
      <c r="Y6115">
        <v>0.42857099999999998</v>
      </c>
      <c r="Z6115">
        <v>4.4547431476805004</v>
      </c>
      <c r="AA6115">
        <v>0</v>
      </c>
    </row>
    <row r="6116" spans="1:27" x14ac:dyDescent="0.2">
      <c r="A6116" t="s">
        <v>27577</v>
      </c>
      <c r="B6116" t="s">
        <v>27578</v>
      </c>
      <c r="C6116" t="s">
        <v>27579</v>
      </c>
      <c r="D6116" t="s">
        <v>55</v>
      </c>
      <c r="E6116" t="s">
        <v>2140</v>
      </c>
      <c r="F6116" t="s">
        <v>27580</v>
      </c>
      <c r="G6116" t="s">
        <v>33</v>
      </c>
      <c r="H6116" t="s">
        <v>4692</v>
      </c>
      <c r="I6116" t="s">
        <v>27546</v>
      </c>
      <c r="J6116" t="s">
        <v>26330</v>
      </c>
      <c r="K6116" t="s">
        <v>8263</v>
      </c>
      <c r="L6116" t="s">
        <v>27547</v>
      </c>
      <c r="M6116" t="s">
        <v>27546</v>
      </c>
      <c r="N6116" t="s">
        <v>15209</v>
      </c>
      <c r="O6116">
        <v>1001</v>
      </c>
      <c r="P6116">
        <v>147.69999999999999</v>
      </c>
      <c r="Q6116">
        <v>6.7772511848340002</v>
      </c>
      <c r="R6116" t="s">
        <v>39</v>
      </c>
      <c r="S6116" t="s">
        <v>40</v>
      </c>
      <c r="T6116" t="s">
        <v>26252</v>
      </c>
      <c r="U6116">
        <v>73</v>
      </c>
      <c r="W6116">
        <v>16</v>
      </c>
      <c r="Y6116">
        <v>0.42857099999999998</v>
      </c>
      <c r="Z6116">
        <v>4.4547431476805004</v>
      </c>
      <c r="AA6116">
        <v>0</v>
      </c>
    </row>
    <row r="6117" spans="1:27" x14ac:dyDescent="0.2">
      <c r="A6117" t="s">
        <v>27581</v>
      </c>
      <c r="B6117" t="s">
        <v>27582</v>
      </c>
      <c r="C6117" t="s">
        <v>27583</v>
      </c>
      <c r="D6117" t="s">
        <v>30</v>
      </c>
      <c r="E6117" t="s">
        <v>1235</v>
      </c>
      <c r="F6117" t="s">
        <v>2473</v>
      </c>
      <c r="G6117" t="s">
        <v>33</v>
      </c>
      <c r="H6117" t="s">
        <v>2592</v>
      </c>
      <c r="I6117" t="s">
        <v>27546</v>
      </c>
      <c r="J6117" t="s">
        <v>26330</v>
      </c>
      <c r="K6117" t="s">
        <v>8263</v>
      </c>
      <c r="L6117" t="s">
        <v>27547</v>
      </c>
      <c r="M6117" t="s">
        <v>27546</v>
      </c>
      <c r="N6117" t="s">
        <v>15209</v>
      </c>
      <c r="O6117">
        <v>131.44</v>
      </c>
      <c r="P6117">
        <v>147.69999999999999</v>
      </c>
      <c r="Q6117">
        <v>0.88991198375000002</v>
      </c>
      <c r="R6117" t="s">
        <v>63</v>
      </c>
      <c r="S6117" t="s">
        <v>40</v>
      </c>
      <c r="T6117" t="s">
        <v>26252</v>
      </c>
      <c r="U6117">
        <v>73</v>
      </c>
      <c r="W6117">
        <v>7</v>
      </c>
      <c r="Y6117">
        <v>0.42857099999999998</v>
      </c>
      <c r="Z6117">
        <v>4.4547431476805004</v>
      </c>
      <c r="AA6117">
        <v>0</v>
      </c>
    </row>
    <row r="6118" spans="1:27" x14ac:dyDescent="0.2">
      <c r="A6118" t="s">
        <v>27584</v>
      </c>
      <c r="B6118" t="s">
        <v>27585</v>
      </c>
      <c r="C6118" t="s">
        <v>27586</v>
      </c>
      <c r="D6118" t="s">
        <v>30</v>
      </c>
      <c r="E6118" t="s">
        <v>14791</v>
      </c>
      <c r="F6118" t="s">
        <v>27587</v>
      </c>
      <c r="G6118" t="s">
        <v>33</v>
      </c>
      <c r="H6118" t="s">
        <v>4807</v>
      </c>
      <c r="I6118" t="s">
        <v>27546</v>
      </c>
      <c r="J6118" t="s">
        <v>26330</v>
      </c>
      <c r="K6118" t="s">
        <v>8263</v>
      </c>
      <c r="L6118" t="s">
        <v>27547</v>
      </c>
      <c r="M6118" t="s">
        <v>27546</v>
      </c>
      <c r="N6118" t="s">
        <v>15209</v>
      </c>
      <c r="O6118">
        <v>-20.67</v>
      </c>
      <c r="P6118">
        <v>143</v>
      </c>
      <c r="R6118" t="s">
        <v>39</v>
      </c>
      <c r="S6118" t="s">
        <v>40</v>
      </c>
      <c r="T6118" t="s">
        <v>26252</v>
      </c>
      <c r="U6118">
        <v>73</v>
      </c>
      <c r="W6118">
        <v>18</v>
      </c>
      <c r="Y6118">
        <v>0.42857099999999998</v>
      </c>
      <c r="Z6118">
        <v>4.4547431476805004</v>
      </c>
      <c r="AA6118">
        <v>0</v>
      </c>
    </row>
    <row r="6119" spans="1:27" x14ac:dyDescent="0.2">
      <c r="A6119" t="s">
        <v>27588</v>
      </c>
      <c r="B6119" t="s">
        <v>27589</v>
      </c>
      <c r="C6119" t="s">
        <v>27590</v>
      </c>
      <c r="D6119" t="s">
        <v>67</v>
      </c>
      <c r="E6119" t="s">
        <v>27591</v>
      </c>
      <c r="F6119" t="s">
        <v>6392</v>
      </c>
      <c r="G6119" t="s">
        <v>33</v>
      </c>
      <c r="H6119" t="s">
        <v>2566</v>
      </c>
      <c r="I6119" t="s">
        <v>27546</v>
      </c>
      <c r="J6119" t="s">
        <v>26330</v>
      </c>
      <c r="K6119" t="s">
        <v>8263</v>
      </c>
      <c r="L6119" t="s">
        <v>27547</v>
      </c>
      <c r="M6119" t="s">
        <v>27546</v>
      </c>
      <c r="N6119" t="s">
        <v>15209</v>
      </c>
      <c r="O6119">
        <v>1450.61</v>
      </c>
      <c r="P6119">
        <v>147.69999999999999</v>
      </c>
      <c r="Q6119">
        <v>9.8213270142179994</v>
      </c>
      <c r="R6119" t="s">
        <v>63</v>
      </c>
      <c r="S6119" t="s">
        <v>40</v>
      </c>
      <c r="T6119" t="s">
        <v>26252</v>
      </c>
      <c r="U6119">
        <v>73</v>
      </c>
      <c r="W6119">
        <v>23</v>
      </c>
      <c r="Y6119">
        <v>0.42857099999999998</v>
      </c>
      <c r="Z6119">
        <v>4.4547431476805004</v>
      </c>
      <c r="AA6119">
        <v>0</v>
      </c>
    </row>
    <row r="6120" spans="1:27" x14ac:dyDescent="0.2">
      <c r="A6120" t="s">
        <v>27592</v>
      </c>
      <c r="B6120" t="s">
        <v>27593</v>
      </c>
      <c r="C6120" t="s">
        <v>27594</v>
      </c>
      <c r="D6120" t="s">
        <v>74</v>
      </c>
      <c r="E6120" t="s">
        <v>27595</v>
      </c>
      <c r="F6120" t="s">
        <v>27596</v>
      </c>
      <c r="G6120" t="s">
        <v>33</v>
      </c>
      <c r="H6120" t="s">
        <v>2587</v>
      </c>
      <c r="I6120" t="s">
        <v>27546</v>
      </c>
      <c r="J6120" t="s">
        <v>26330</v>
      </c>
      <c r="K6120" t="s">
        <v>8263</v>
      </c>
      <c r="L6120" t="s">
        <v>27547</v>
      </c>
      <c r="M6120" t="s">
        <v>27546</v>
      </c>
      <c r="N6120" t="s">
        <v>15209</v>
      </c>
      <c r="O6120">
        <v>1376.56</v>
      </c>
      <c r="P6120">
        <v>242.83</v>
      </c>
      <c r="Q6120">
        <v>5.6688218094960003</v>
      </c>
      <c r="R6120" t="s">
        <v>63</v>
      </c>
      <c r="S6120" t="s">
        <v>40</v>
      </c>
      <c r="T6120" t="s">
        <v>26252</v>
      </c>
      <c r="U6120">
        <v>73</v>
      </c>
      <c r="V6120">
        <v>2</v>
      </c>
      <c r="W6120">
        <v>37</v>
      </c>
      <c r="Y6120">
        <v>0.42857099999999998</v>
      </c>
      <c r="Z6120">
        <v>4.4547431476805004</v>
      </c>
      <c r="AA6120">
        <v>0</v>
      </c>
    </row>
    <row r="6121" spans="1:27" x14ac:dyDescent="0.2">
      <c r="A6121" t="s">
        <v>27597</v>
      </c>
      <c r="B6121" t="s">
        <v>27598</v>
      </c>
      <c r="C6121" t="s">
        <v>27599</v>
      </c>
      <c r="D6121" t="s">
        <v>30</v>
      </c>
      <c r="E6121" t="s">
        <v>2001</v>
      </c>
      <c r="F6121" t="s">
        <v>27600</v>
      </c>
      <c r="G6121" t="s">
        <v>33</v>
      </c>
      <c r="H6121" t="s">
        <v>2500</v>
      </c>
      <c r="I6121" t="s">
        <v>27601</v>
      </c>
      <c r="J6121" t="s">
        <v>26330</v>
      </c>
      <c r="K6121" t="s">
        <v>8263</v>
      </c>
      <c r="L6121" t="s">
        <v>27602</v>
      </c>
      <c r="M6121" t="s">
        <v>27601</v>
      </c>
      <c r="N6121" t="s">
        <v>15209</v>
      </c>
      <c r="O6121">
        <v>-36.21</v>
      </c>
      <c r="P6121">
        <v>106.58</v>
      </c>
      <c r="R6121" t="s">
        <v>39</v>
      </c>
      <c r="S6121" t="s">
        <v>40</v>
      </c>
      <c r="T6121" t="s">
        <v>26252</v>
      </c>
      <c r="U6121">
        <v>74</v>
      </c>
      <c r="W6121">
        <v>13</v>
      </c>
      <c r="Y6121">
        <v>0.6</v>
      </c>
      <c r="Z6121">
        <v>2.4868542214212002</v>
      </c>
      <c r="AA6121">
        <v>0</v>
      </c>
    </row>
    <row r="6122" spans="1:27" x14ac:dyDescent="0.2">
      <c r="A6122" t="s">
        <v>27603</v>
      </c>
      <c r="B6122" t="s">
        <v>27604</v>
      </c>
      <c r="C6122" t="s">
        <v>27605</v>
      </c>
      <c r="D6122" t="s">
        <v>67</v>
      </c>
      <c r="E6122" t="s">
        <v>7364</v>
      </c>
      <c r="F6122" t="s">
        <v>15324</v>
      </c>
      <c r="G6122" t="s">
        <v>33</v>
      </c>
      <c r="H6122" t="s">
        <v>2643</v>
      </c>
      <c r="I6122" t="s">
        <v>27601</v>
      </c>
      <c r="J6122" t="s">
        <v>26330</v>
      </c>
      <c r="K6122" t="s">
        <v>8263</v>
      </c>
      <c r="L6122" t="s">
        <v>27602</v>
      </c>
      <c r="M6122" t="s">
        <v>27601</v>
      </c>
      <c r="N6122" t="s">
        <v>15209</v>
      </c>
      <c r="O6122">
        <v>360.8</v>
      </c>
      <c r="P6122">
        <v>106.58</v>
      </c>
      <c r="Q6122">
        <v>3.3852505160440001</v>
      </c>
      <c r="R6122" t="s">
        <v>63</v>
      </c>
      <c r="S6122" t="s">
        <v>40</v>
      </c>
      <c r="T6122" t="s">
        <v>26252</v>
      </c>
      <c r="U6122">
        <v>71</v>
      </c>
      <c r="V6122">
        <v>1</v>
      </c>
      <c r="W6122">
        <v>8</v>
      </c>
      <c r="Y6122">
        <v>0.6</v>
      </c>
      <c r="Z6122">
        <v>2.4868542214212002</v>
      </c>
      <c r="AA6122">
        <v>0</v>
      </c>
    </row>
    <row r="6123" spans="1:27" x14ac:dyDescent="0.2">
      <c r="A6123" t="s">
        <v>27606</v>
      </c>
      <c r="B6123" t="s">
        <v>27607</v>
      </c>
      <c r="C6123" t="s">
        <v>27608</v>
      </c>
      <c r="D6123" t="s">
        <v>30</v>
      </c>
      <c r="E6123" t="s">
        <v>27609</v>
      </c>
      <c r="F6123" t="s">
        <v>8414</v>
      </c>
      <c r="G6123" t="s">
        <v>33</v>
      </c>
      <c r="H6123" t="s">
        <v>2571</v>
      </c>
      <c r="I6123" t="s">
        <v>27601</v>
      </c>
      <c r="J6123" t="s">
        <v>26330</v>
      </c>
      <c r="K6123" t="s">
        <v>8263</v>
      </c>
      <c r="L6123" t="s">
        <v>27602</v>
      </c>
      <c r="M6123" t="s">
        <v>27601</v>
      </c>
      <c r="N6123" t="s">
        <v>15209</v>
      </c>
      <c r="O6123">
        <v>284.60000000000002</v>
      </c>
      <c r="P6123">
        <v>106.58</v>
      </c>
      <c r="Q6123">
        <v>2.6702946143739998</v>
      </c>
      <c r="R6123" t="s">
        <v>63</v>
      </c>
      <c r="S6123" t="s">
        <v>40</v>
      </c>
      <c r="T6123" t="s">
        <v>26252</v>
      </c>
      <c r="U6123">
        <v>72</v>
      </c>
      <c r="W6123">
        <v>13</v>
      </c>
      <c r="Y6123">
        <v>0.6</v>
      </c>
      <c r="Z6123">
        <v>2.4868542214212002</v>
      </c>
      <c r="AA6123">
        <v>0</v>
      </c>
    </row>
    <row r="6124" spans="1:27" x14ac:dyDescent="0.2">
      <c r="A6124" t="s">
        <v>27610</v>
      </c>
      <c r="B6124" t="s">
        <v>27611</v>
      </c>
      <c r="C6124" t="s">
        <v>27612</v>
      </c>
      <c r="D6124" t="s">
        <v>30</v>
      </c>
      <c r="E6124" t="s">
        <v>18570</v>
      </c>
      <c r="F6124" t="s">
        <v>1102</v>
      </c>
      <c r="G6124" t="s">
        <v>33</v>
      </c>
      <c r="H6124" t="s">
        <v>2684</v>
      </c>
      <c r="I6124" t="s">
        <v>27601</v>
      </c>
      <c r="J6124" t="s">
        <v>26330</v>
      </c>
      <c r="K6124" t="s">
        <v>8263</v>
      </c>
      <c r="L6124" t="s">
        <v>27602</v>
      </c>
      <c r="M6124" t="s">
        <v>27601</v>
      </c>
      <c r="N6124" t="s">
        <v>15209</v>
      </c>
      <c r="O6124">
        <v>594.59</v>
      </c>
      <c r="P6124">
        <v>106.58</v>
      </c>
      <c r="Q6124">
        <v>5.5788140364040002</v>
      </c>
      <c r="R6124" t="s">
        <v>63</v>
      </c>
      <c r="S6124" t="s">
        <v>40</v>
      </c>
      <c r="T6124" t="s">
        <v>26252</v>
      </c>
      <c r="U6124">
        <v>72</v>
      </c>
      <c r="W6124">
        <v>3</v>
      </c>
      <c r="Y6124">
        <v>0.6</v>
      </c>
      <c r="Z6124">
        <v>2.4868542214212002</v>
      </c>
      <c r="AA6124">
        <v>0</v>
      </c>
    </row>
    <row r="6125" spans="1:27" x14ac:dyDescent="0.2">
      <c r="A6125" t="s">
        <v>27613</v>
      </c>
      <c r="B6125" t="s">
        <v>27614</v>
      </c>
      <c r="C6125" t="s">
        <v>27615</v>
      </c>
      <c r="D6125" t="s">
        <v>30</v>
      </c>
      <c r="E6125" t="s">
        <v>27616</v>
      </c>
      <c r="F6125" t="s">
        <v>27617</v>
      </c>
      <c r="G6125" t="s">
        <v>33</v>
      </c>
      <c r="H6125" t="s">
        <v>2656</v>
      </c>
      <c r="I6125" t="s">
        <v>27601</v>
      </c>
      <c r="J6125" t="s">
        <v>26330</v>
      </c>
      <c r="K6125" t="s">
        <v>8263</v>
      </c>
      <c r="L6125" t="s">
        <v>27602</v>
      </c>
      <c r="M6125" t="s">
        <v>27601</v>
      </c>
      <c r="N6125" t="s">
        <v>15209</v>
      </c>
      <c r="O6125">
        <v>231.66</v>
      </c>
      <c r="P6125">
        <v>106.58</v>
      </c>
      <c r="Q6125">
        <v>2.1735785325569998</v>
      </c>
      <c r="R6125" t="s">
        <v>39</v>
      </c>
      <c r="S6125" t="s">
        <v>40</v>
      </c>
      <c r="T6125" t="s">
        <v>26252</v>
      </c>
      <c r="U6125">
        <v>70</v>
      </c>
      <c r="W6125">
        <v>11</v>
      </c>
      <c r="Y6125">
        <v>0.6</v>
      </c>
      <c r="Z6125">
        <v>2.4868542214212002</v>
      </c>
      <c r="AA6125">
        <v>0</v>
      </c>
    </row>
    <row r="6126" spans="1:27" x14ac:dyDescent="0.2">
      <c r="A6126" t="s">
        <v>27618</v>
      </c>
      <c r="B6126" t="s">
        <v>27619</v>
      </c>
      <c r="C6126" t="s">
        <v>27620</v>
      </c>
      <c r="D6126" t="s">
        <v>30</v>
      </c>
      <c r="E6126" t="s">
        <v>27621</v>
      </c>
      <c r="F6126" t="s">
        <v>27622</v>
      </c>
      <c r="G6126" t="s">
        <v>33</v>
      </c>
      <c r="H6126" t="s">
        <v>2513</v>
      </c>
      <c r="I6126" t="s">
        <v>27601</v>
      </c>
      <c r="J6126" t="s">
        <v>26330</v>
      </c>
      <c r="K6126" t="s">
        <v>8263</v>
      </c>
      <c r="L6126" t="s">
        <v>27602</v>
      </c>
      <c r="M6126" t="s">
        <v>27601</v>
      </c>
      <c r="N6126" t="s">
        <v>15209</v>
      </c>
      <c r="O6126">
        <v>395.74</v>
      </c>
      <c r="P6126">
        <v>106.58</v>
      </c>
      <c r="Q6126">
        <v>3.7130793769929999</v>
      </c>
      <c r="R6126" t="s">
        <v>63</v>
      </c>
      <c r="S6126" t="s">
        <v>40</v>
      </c>
      <c r="T6126" t="s">
        <v>26252</v>
      </c>
      <c r="U6126">
        <v>71</v>
      </c>
      <c r="W6126">
        <v>2</v>
      </c>
      <c r="Y6126">
        <v>0.6</v>
      </c>
      <c r="Z6126">
        <v>2.4868542214212002</v>
      </c>
      <c r="AA6126">
        <v>0</v>
      </c>
    </row>
    <row r="6127" spans="1:27" x14ac:dyDescent="0.2">
      <c r="A6127" t="s">
        <v>27623</v>
      </c>
      <c r="B6127" t="s">
        <v>27624</v>
      </c>
      <c r="C6127" t="s">
        <v>27625</v>
      </c>
      <c r="D6127" t="s">
        <v>67</v>
      </c>
      <c r="E6127" t="s">
        <v>27626</v>
      </c>
      <c r="F6127" t="s">
        <v>12303</v>
      </c>
      <c r="G6127" t="s">
        <v>33</v>
      </c>
      <c r="H6127" t="s">
        <v>2507</v>
      </c>
      <c r="I6127" t="s">
        <v>27601</v>
      </c>
      <c r="J6127" t="s">
        <v>26330</v>
      </c>
      <c r="K6127" t="s">
        <v>8263</v>
      </c>
      <c r="L6127" t="s">
        <v>27602</v>
      </c>
      <c r="M6127" t="s">
        <v>27601</v>
      </c>
      <c r="N6127" t="s">
        <v>15209</v>
      </c>
      <c r="O6127">
        <v>981.51</v>
      </c>
      <c r="P6127">
        <v>96.7</v>
      </c>
      <c r="Q6127">
        <v>10.150051706308</v>
      </c>
      <c r="R6127" t="s">
        <v>63</v>
      </c>
      <c r="S6127" t="s">
        <v>40</v>
      </c>
      <c r="T6127" t="s">
        <v>26252</v>
      </c>
      <c r="U6127">
        <v>72</v>
      </c>
      <c r="W6127">
        <v>9</v>
      </c>
      <c r="Y6127">
        <v>0.6</v>
      </c>
      <c r="Z6127">
        <v>2.4868542214212002</v>
      </c>
      <c r="AA6127">
        <v>0</v>
      </c>
    </row>
    <row r="6128" spans="1:27" x14ac:dyDescent="0.2">
      <c r="A6128" t="s">
        <v>27627</v>
      </c>
      <c r="B6128" t="s">
        <v>27628</v>
      </c>
      <c r="C6128" t="s">
        <v>27629</v>
      </c>
      <c r="D6128" t="s">
        <v>30</v>
      </c>
      <c r="E6128" t="s">
        <v>27630</v>
      </c>
      <c r="F6128" t="s">
        <v>27631</v>
      </c>
      <c r="G6128" t="s">
        <v>33</v>
      </c>
      <c r="H6128" t="s">
        <v>46</v>
      </c>
      <c r="I6128" t="s">
        <v>27601</v>
      </c>
      <c r="J6128" t="s">
        <v>26330</v>
      </c>
      <c r="K6128" t="s">
        <v>8263</v>
      </c>
      <c r="L6128" t="s">
        <v>27602</v>
      </c>
      <c r="M6128" t="s">
        <v>27601</v>
      </c>
      <c r="N6128" t="s">
        <v>15209</v>
      </c>
      <c r="O6128">
        <v>351.17</v>
      </c>
      <c r="P6128">
        <v>133.71</v>
      </c>
      <c r="Q6128">
        <v>2.6263555455829999</v>
      </c>
      <c r="R6128" t="s">
        <v>63</v>
      </c>
      <c r="S6128" t="s">
        <v>40</v>
      </c>
      <c r="T6128" t="s">
        <v>26252</v>
      </c>
      <c r="U6128">
        <v>68</v>
      </c>
      <c r="V6128">
        <v>1</v>
      </c>
      <c r="W6128">
        <v>17</v>
      </c>
      <c r="Y6128">
        <v>0.6</v>
      </c>
      <c r="Z6128">
        <v>2.4868542214212002</v>
      </c>
      <c r="AA6128">
        <v>0</v>
      </c>
    </row>
    <row r="6129" spans="1:27" x14ac:dyDescent="0.2">
      <c r="A6129" t="s">
        <v>27632</v>
      </c>
      <c r="B6129" t="s">
        <v>27633</v>
      </c>
      <c r="C6129" t="s">
        <v>27634</v>
      </c>
      <c r="D6129" t="s">
        <v>30</v>
      </c>
      <c r="E6129" t="s">
        <v>7178</v>
      </c>
      <c r="F6129" t="s">
        <v>14844</v>
      </c>
      <c r="G6129" t="s">
        <v>33</v>
      </c>
      <c r="H6129" t="s">
        <v>2510</v>
      </c>
      <c r="I6129" t="s">
        <v>27601</v>
      </c>
      <c r="J6129" t="s">
        <v>26330</v>
      </c>
      <c r="K6129" t="s">
        <v>8263</v>
      </c>
      <c r="L6129" t="s">
        <v>27602</v>
      </c>
      <c r="M6129" t="s">
        <v>27601</v>
      </c>
      <c r="N6129" t="s">
        <v>15209</v>
      </c>
      <c r="O6129">
        <v>406.93</v>
      </c>
      <c r="P6129">
        <v>106.31</v>
      </c>
      <c r="Q6129">
        <v>3.8277678487440001</v>
      </c>
      <c r="R6129" t="s">
        <v>39</v>
      </c>
      <c r="S6129" t="s">
        <v>40</v>
      </c>
      <c r="T6129" t="s">
        <v>26252</v>
      </c>
      <c r="U6129">
        <v>68</v>
      </c>
      <c r="V6129">
        <v>1</v>
      </c>
      <c r="W6129">
        <v>14</v>
      </c>
      <c r="Y6129">
        <v>0.6</v>
      </c>
      <c r="Z6129">
        <v>2.4868542214212002</v>
      </c>
      <c r="AA6129">
        <v>0</v>
      </c>
    </row>
    <row r="6130" spans="1:27" x14ac:dyDescent="0.2">
      <c r="A6130" t="s">
        <v>27635</v>
      </c>
      <c r="B6130" t="s">
        <v>27636</v>
      </c>
      <c r="C6130" t="s">
        <v>27637</v>
      </c>
      <c r="D6130" t="s">
        <v>30</v>
      </c>
      <c r="E6130" t="s">
        <v>27638</v>
      </c>
      <c r="F6130" t="s">
        <v>1140</v>
      </c>
      <c r="G6130" t="s">
        <v>33</v>
      </c>
      <c r="H6130" t="s">
        <v>2669</v>
      </c>
      <c r="I6130" t="s">
        <v>27601</v>
      </c>
      <c r="J6130" t="s">
        <v>26330</v>
      </c>
      <c r="K6130" t="s">
        <v>8263</v>
      </c>
      <c r="L6130" t="s">
        <v>27602</v>
      </c>
      <c r="M6130" t="s">
        <v>27601</v>
      </c>
      <c r="N6130" t="s">
        <v>15209</v>
      </c>
      <c r="O6130">
        <v>612.37</v>
      </c>
      <c r="P6130">
        <v>106.58</v>
      </c>
      <c r="Q6130">
        <v>5.7456370801269996</v>
      </c>
      <c r="R6130" t="s">
        <v>39</v>
      </c>
      <c r="S6130" t="s">
        <v>40</v>
      </c>
      <c r="T6130" t="s">
        <v>26252</v>
      </c>
      <c r="U6130">
        <v>73</v>
      </c>
      <c r="V6130">
        <v>3</v>
      </c>
      <c r="W6130">
        <v>17</v>
      </c>
      <c r="Y6130">
        <v>0.6</v>
      </c>
      <c r="Z6130">
        <v>2.4868542214212002</v>
      </c>
      <c r="AA6130">
        <v>0</v>
      </c>
    </row>
    <row r="6131" spans="1:27" x14ac:dyDescent="0.2">
      <c r="A6131" t="s">
        <v>27639</v>
      </c>
      <c r="B6131" t="s">
        <v>27640</v>
      </c>
      <c r="C6131" t="s">
        <v>27641</v>
      </c>
      <c r="D6131" t="s">
        <v>30</v>
      </c>
      <c r="E6131" t="s">
        <v>226</v>
      </c>
      <c r="F6131" t="s">
        <v>1139</v>
      </c>
      <c r="G6131" t="s">
        <v>33</v>
      </c>
      <c r="H6131" t="s">
        <v>4692</v>
      </c>
      <c r="I6131" t="s">
        <v>27642</v>
      </c>
      <c r="J6131" t="s">
        <v>26330</v>
      </c>
      <c r="K6131" t="s">
        <v>8263</v>
      </c>
      <c r="L6131" t="s">
        <v>27643</v>
      </c>
      <c r="M6131" t="s">
        <v>3074</v>
      </c>
      <c r="N6131" t="s">
        <v>15209</v>
      </c>
      <c r="O6131">
        <v>1739.06</v>
      </c>
      <c r="P6131">
        <v>154.58000000000001</v>
      </c>
      <c r="Q6131">
        <v>11.250226419976</v>
      </c>
      <c r="R6131" t="s">
        <v>39</v>
      </c>
      <c r="S6131" t="s">
        <v>40</v>
      </c>
      <c r="T6131" t="s">
        <v>26252</v>
      </c>
      <c r="U6131">
        <v>54</v>
      </c>
      <c r="W6131">
        <v>9</v>
      </c>
      <c r="Y6131">
        <v>0.58823499999999995</v>
      </c>
      <c r="Z6131">
        <v>4.3605881529056996</v>
      </c>
      <c r="AA6131">
        <v>8.8235294110000001E-2</v>
      </c>
    </row>
    <row r="6132" spans="1:27" x14ac:dyDescent="0.2">
      <c r="A6132" t="s">
        <v>27644</v>
      </c>
      <c r="B6132" t="s">
        <v>27645</v>
      </c>
      <c r="C6132" t="s">
        <v>27646</v>
      </c>
      <c r="D6132" t="s">
        <v>74</v>
      </c>
      <c r="E6132" t="s">
        <v>4155</v>
      </c>
      <c r="F6132" t="s">
        <v>27647</v>
      </c>
      <c r="G6132" t="s">
        <v>33</v>
      </c>
      <c r="H6132" t="s">
        <v>27648</v>
      </c>
      <c r="I6132" t="s">
        <v>26339</v>
      </c>
      <c r="J6132" t="s">
        <v>26330</v>
      </c>
      <c r="K6132" t="s">
        <v>8263</v>
      </c>
      <c r="L6132" t="s">
        <v>26340</v>
      </c>
      <c r="M6132" t="s">
        <v>3074</v>
      </c>
      <c r="N6132" t="s">
        <v>15209</v>
      </c>
      <c r="O6132">
        <v>460.49</v>
      </c>
      <c r="P6132">
        <v>147.69999999999999</v>
      </c>
      <c r="Q6132">
        <v>3.117738659444</v>
      </c>
      <c r="R6132" t="s">
        <v>39</v>
      </c>
      <c r="S6132" t="s">
        <v>40</v>
      </c>
      <c r="T6132" t="s">
        <v>26252</v>
      </c>
      <c r="U6132">
        <v>60</v>
      </c>
      <c r="W6132">
        <v>7</v>
      </c>
      <c r="Y6132">
        <v>0.58823499999999995</v>
      </c>
      <c r="Z6132">
        <v>4.3605881529056996</v>
      </c>
      <c r="AA6132">
        <v>8.8235294110000001E-2</v>
      </c>
    </row>
    <row r="6133" spans="1:27" x14ac:dyDescent="0.2">
      <c r="A6133" t="s">
        <v>27649</v>
      </c>
      <c r="B6133" t="s">
        <v>27650</v>
      </c>
      <c r="C6133" t="s">
        <v>27651</v>
      </c>
      <c r="D6133" t="s">
        <v>30</v>
      </c>
      <c r="E6133" t="s">
        <v>2068</v>
      </c>
      <c r="F6133" t="s">
        <v>5084</v>
      </c>
      <c r="G6133" t="s">
        <v>33</v>
      </c>
      <c r="H6133" t="s">
        <v>27652</v>
      </c>
      <c r="I6133" t="s">
        <v>26339</v>
      </c>
      <c r="J6133" t="s">
        <v>26330</v>
      </c>
      <c r="K6133" t="s">
        <v>8263</v>
      </c>
      <c r="L6133" t="s">
        <v>27653</v>
      </c>
      <c r="M6133" t="s">
        <v>3074</v>
      </c>
      <c r="N6133" t="s">
        <v>15209</v>
      </c>
      <c r="O6133">
        <v>-259.35000000000002</v>
      </c>
      <c r="P6133">
        <v>154.81</v>
      </c>
      <c r="R6133" t="s">
        <v>39</v>
      </c>
      <c r="S6133" t="s">
        <v>40</v>
      </c>
      <c r="T6133" t="s">
        <v>26252</v>
      </c>
      <c r="U6133">
        <v>68</v>
      </c>
      <c r="W6133">
        <v>6</v>
      </c>
      <c r="Y6133">
        <v>0.58823499999999995</v>
      </c>
      <c r="Z6133">
        <v>4.3605881529056996</v>
      </c>
      <c r="AA6133">
        <v>8.8235294110000001E-2</v>
      </c>
    </row>
    <row r="6134" spans="1:27" x14ac:dyDescent="0.2">
      <c r="A6134" t="s">
        <v>27654</v>
      </c>
      <c r="B6134" t="s">
        <v>27655</v>
      </c>
      <c r="C6134" t="s">
        <v>27656</v>
      </c>
      <c r="D6134" t="s">
        <v>74</v>
      </c>
      <c r="E6134" t="s">
        <v>26018</v>
      </c>
      <c r="F6134" t="s">
        <v>27657</v>
      </c>
      <c r="G6134" t="s">
        <v>33</v>
      </c>
      <c r="H6134" t="s">
        <v>4703</v>
      </c>
      <c r="I6134" t="s">
        <v>26339</v>
      </c>
      <c r="J6134" t="s">
        <v>26330</v>
      </c>
      <c r="K6134" t="s">
        <v>8263</v>
      </c>
      <c r="L6134" t="s">
        <v>26340</v>
      </c>
      <c r="M6134" t="s">
        <v>3074</v>
      </c>
      <c r="N6134" t="s">
        <v>15209</v>
      </c>
      <c r="O6134">
        <v>-721.05</v>
      </c>
      <c r="P6134">
        <v>149.6</v>
      </c>
      <c r="R6134" t="s">
        <v>39</v>
      </c>
      <c r="S6134" t="s">
        <v>40</v>
      </c>
      <c r="T6134" t="s">
        <v>26252</v>
      </c>
      <c r="U6134">
        <v>65</v>
      </c>
      <c r="W6134">
        <v>22</v>
      </c>
      <c r="Y6134">
        <v>0.58823499999999995</v>
      </c>
      <c r="Z6134">
        <v>4.3605881529056996</v>
      </c>
      <c r="AA6134">
        <v>8.8235294110000001E-2</v>
      </c>
    </row>
    <row r="6135" spans="1:27" x14ac:dyDescent="0.2">
      <c r="A6135" t="s">
        <v>27658</v>
      </c>
      <c r="B6135" t="s">
        <v>27659</v>
      </c>
      <c r="C6135" t="s">
        <v>27660</v>
      </c>
      <c r="D6135" t="s">
        <v>74</v>
      </c>
      <c r="E6135" t="s">
        <v>2265</v>
      </c>
      <c r="F6135" t="s">
        <v>27661</v>
      </c>
      <c r="G6135" t="s">
        <v>33</v>
      </c>
      <c r="H6135" t="s">
        <v>2608</v>
      </c>
      <c r="I6135" t="s">
        <v>27662</v>
      </c>
      <c r="J6135" t="s">
        <v>26330</v>
      </c>
      <c r="K6135" t="s">
        <v>8263</v>
      </c>
      <c r="L6135" t="s">
        <v>27663</v>
      </c>
      <c r="M6135" t="s">
        <v>3074</v>
      </c>
      <c r="N6135" t="s">
        <v>15209</v>
      </c>
      <c r="O6135">
        <v>-1293.22</v>
      </c>
      <c r="P6135">
        <v>135.38999999999999</v>
      </c>
      <c r="R6135" t="s">
        <v>63</v>
      </c>
      <c r="S6135" t="s">
        <v>40</v>
      </c>
      <c r="T6135" t="s">
        <v>26252</v>
      </c>
      <c r="U6135">
        <v>52</v>
      </c>
      <c r="W6135">
        <v>12</v>
      </c>
      <c r="Y6135">
        <v>0.58823499999999995</v>
      </c>
      <c r="Z6135">
        <v>4.3605881529056996</v>
      </c>
      <c r="AA6135">
        <v>8.8235294110000001E-2</v>
      </c>
    </row>
    <row r="6136" spans="1:27" x14ac:dyDescent="0.2">
      <c r="A6136" t="s">
        <v>27664</v>
      </c>
      <c r="B6136" t="s">
        <v>27665</v>
      </c>
      <c r="C6136" t="s">
        <v>27666</v>
      </c>
      <c r="D6136" t="s">
        <v>74</v>
      </c>
      <c r="E6136" t="s">
        <v>16330</v>
      </c>
      <c r="F6136" t="s">
        <v>999</v>
      </c>
      <c r="G6136" t="s">
        <v>33</v>
      </c>
      <c r="H6136" t="s">
        <v>2519</v>
      </c>
      <c r="I6136" t="s">
        <v>27667</v>
      </c>
      <c r="J6136" t="s">
        <v>27668</v>
      </c>
      <c r="K6136" t="s">
        <v>8263</v>
      </c>
      <c r="L6136" t="s">
        <v>27669</v>
      </c>
      <c r="M6136" t="s">
        <v>3074</v>
      </c>
      <c r="N6136" t="s">
        <v>15209</v>
      </c>
      <c r="O6136">
        <v>244.81</v>
      </c>
      <c r="P6136">
        <v>126.87</v>
      </c>
      <c r="Q6136">
        <v>1.929612989674</v>
      </c>
      <c r="R6136" t="s">
        <v>39</v>
      </c>
      <c r="S6136" t="s">
        <v>40</v>
      </c>
      <c r="T6136" t="s">
        <v>26252</v>
      </c>
      <c r="U6136">
        <v>68</v>
      </c>
      <c r="W6136">
        <v>5</v>
      </c>
      <c r="Y6136">
        <v>0.58823499999999995</v>
      </c>
      <c r="Z6136">
        <v>4.3605881529056996</v>
      </c>
      <c r="AA6136">
        <v>8.8235294110000001E-2</v>
      </c>
    </row>
    <row r="6137" spans="1:27" x14ac:dyDescent="0.2">
      <c r="A6137" t="s">
        <v>27670</v>
      </c>
      <c r="B6137" t="s">
        <v>27671</v>
      </c>
      <c r="C6137" t="s">
        <v>27672</v>
      </c>
      <c r="D6137" t="s">
        <v>74</v>
      </c>
      <c r="E6137" t="s">
        <v>2265</v>
      </c>
      <c r="F6137" t="s">
        <v>27673</v>
      </c>
      <c r="G6137" t="s">
        <v>33</v>
      </c>
      <c r="H6137" t="s">
        <v>27674</v>
      </c>
      <c r="I6137" t="s">
        <v>27675</v>
      </c>
      <c r="J6137" t="s">
        <v>15206</v>
      </c>
      <c r="K6137" t="s">
        <v>8263</v>
      </c>
      <c r="L6137" t="s">
        <v>27676</v>
      </c>
      <c r="M6137" t="s">
        <v>3074</v>
      </c>
      <c r="N6137" t="s">
        <v>15209</v>
      </c>
      <c r="O6137">
        <v>64.25</v>
      </c>
      <c r="P6137">
        <v>140.6</v>
      </c>
      <c r="Q6137">
        <v>0.45697012802199999</v>
      </c>
      <c r="R6137" t="s">
        <v>39</v>
      </c>
      <c r="S6137" t="s">
        <v>40</v>
      </c>
      <c r="T6137" t="s">
        <v>26252</v>
      </c>
      <c r="U6137">
        <v>48</v>
      </c>
      <c r="W6137">
        <v>12</v>
      </c>
      <c r="Y6137">
        <v>0.58823499999999995</v>
      </c>
      <c r="Z6137">
        <v>4.3605881529056996</v>
      </c>
      <c r="AA6137">
        <v>8.8235294110000001E-2</v>
      </c>
    </row>
    <row r="6138" spans="1:27" x14ac:dyDescent="0.2">
      <c r="A6138" t="s">
        <v>27677</v>
      </c>
      <c r="B6138" t="s">
        <v>27678</v>
      </c>
      <c r="C6138" t="s">
        <v>27679</v>
      </c>
      <c r="D6138" t="s">
        <v>67</v>
      </c>
      <c r="E6138" t="s">
        <v>18234</v>
      </c>
      <c r="F6138" t="s">
        <v>27680</v>
      </c>
      <c r="G6138" t="s">
        <v>33</v>
      </c>
      <c r="H6138" t="s">
        <v>27681</v>
      </c>
      <c r="I6138" t="s">
        <v>27682</v>
      </c>
      <c r="J6138" t="s">
        <v>15206</v>
      </c>
      <c r="K6138" t="s">
        <v>8263</v>
      </c>
      <c r="L6138" t="s">
        <v>27683</v>
      </c>
      <c r="M6138" t="s">
        <v>3074</v>
      </c>
      <c r="N6138" t="s">
        <v>15209</v>
      </c>
      <c r="O6138">
        <v>240.95</v>
      </c>
      <c r="P6138">
        <v>133.19999999999999</v>
      </c>
      <c r="Q6138">
        <v>1.8089339339329999</v>
      </c>
      <c r="R6138" t="s">
        <v>39</v>
      </c>
      <c r="S6138" t="s">
        <v>40</v>
      </c>
      <c r="T6138" t="s">
        <v>26252</v>
      </c>
      <c r="U6138">
        <v>21</v>
      </c>
      <c r="V6138">
        <v>1</v>
      </c>
      <c r="W6138">
        <v>13</v>
      </c>
      <c r="Y6138">
        <v>0.58823499999999995</v>
      </c>
      <c r="Z6138">
        <v>4.3605881529056996</v>
      </c>
      <c r="AA6138">
        <v>8.8235294110000001E-2</v>
      </c>
    </row>
    <row r="6139" spans="1:27" x14ac:dyDescent="0.2">
      <c r="A6139" t="s">
        <v>27684</v>
      </c>
      <c r="B6139" t="s">
        <v>27685</v>
      </c>
      <c r="C6139" t="s">
        <v>27686</v>
      </c>
      <c r="D6139" t="s">
        <v>67</v>
      </c>
      <c r="E6139" t="s">
        <v>2495</v>
      </c>
      <c r="F6139" t="s">
        <v>5767</v>
      </c>
      <c r="G6139" t="s">
        <v>33</v>
      </c>
      <c r="H6139" t="s">
        <v>2555</v>
      </c>
      <c r="I6139" t="s">
        <v>27687</v>
      </c>
      <c r="J6139" t="s">
        <v>26384</v>
      </c>
      <c r="K6139" t="s">
        <v>8263</v>
      </c>
      <c r="L6139" t="s">
        <v>27688</v>
      </c>
      <c r="M6139" t="s">
        <v>3074</v>
      </c>
      <c r="N6139" t="s">
        <v>26384</v>
      </c>
      <c r="O6139">
        <v>227.02</v>
      </c>
      <c r="P6139">
        <v>113.51</v>
      </c>
      <c r="Q6139">
        <v>2</v>
      </c>
      <c r="R6139" t="s">
        <v>63</v>
      </c>
      <c r="S6139" t="s">
        <v>40</v>
      </c>
      <c r="T6139" t="s">
        <v>26252</v>
      </c>
      <c r="U6139">
        <v>35</v>
      </c>
      <c r="W6139">
        <v>23</v>
      </c>
      <c r="Y6139">
        <v>0.58823499999999995</v>
      </c>
      <c r="Z6139">
        <v>4.3605881529056996</v>
      </c>
      <c r="AA6139">
        <v>8.8235294110000001E-2</v>
      </c>
    </row>
    <row r="6140" spans="1:27" x14ac:dyDescent="0.2">
      <c r="A6140" t="s">
        <v>27689</v>
      </c>
      <c r="B6140" t="s">
        <v>27690</v>
      </c>
      <c r="C6140" t="s">
        <v>27691</v>
      </c>
      <c r="D6140" t="s">
        <v>55</v>
      </c>
      <c r="E6140" t="s">
        <v>27692</v>
      </c>
      <c r="F6140" t="s">
        <v>27693</v>
      </c>
      <c r="G6140" t="s">
        <v>33</v>
      </c>
      <c r="H6140" t="s">
        <v>2678</v>
      </c>
      <c r="I6140" t="s">
        <v>27687</v>
      </c>
      <c r="J6140" t="s">
        <v>26384</v>
      </c>
      <c r="K6140" t="s">
        <v>8263</v>
      </c>
      <c r="L6140" t="s">
        <v>27688</v>
      </c>
      <c r="M6140" t="s">
        <v>3074</v>
      </c>
      <c r="N6140" t="s">
        <v>26384</v>
      </c>
      <c r="O6140">
        <v>410.46</v>
      </c>
      <c r="P6140">
        <v>116.96</v>
      </c>
      <c r="Q6140">
        <v>3.5094049247600001</v>
      </c>
      <c r="R6140" t="s">
        <v>63</v>
      </c>
      <c r="S6140" t="s">
        <v>40</v>
      </c>
      <c r="T6140" t="s">
        <v>26252</v>
      </c>
      <c r="U6140">
        <v>35</v>
      </c>
      <c r="W6140">
        <v>14</v>
      </c>
      <c r="Y6140">
        <v>0.58823499999999995</v>
      </c>
      <c r="Z6140">
        <v>4.3605881529056996</v>
      </c>
      <c r="AA6140">
        <v>8.8235294110000001E-2</v>
      </c>
    </row>
    <row r="6141" spans="1:27" x14ac:dyDescent="0.2">
      <c r="A6141" t="s">
        <v>27694</v>
      </c>
      <c r="B6141" t="s">
        <v>27695</v>
      </c>
      <c r="C6141" t="s">
        <v>27696</v>
      </c>
      <c r="D6141" t="s">
        <v>55</v>
      </c>
      <c r="E6141" t="s">
        <v>27697</v>
      </c>
      <c r="F6141" t="s">
        <v>27698</v>
      </c>
      <c r="G6141" t="s">
        <v>33</v>
      </c>
      <c r="H6141" t="s">
        <v>2549</v>
      </c>
      <c r="I6141" t="s">
        <v>27687</v>
      </c>
      <c r="J6141" t="s">
        <v>26384</v>
      </c>
      <c r="K6141" t="s">
        <v>8263</v>
      </c>
      <c r="L6141" t="s">
        <v>27688</v>
      </c>
      <c r="M6141" t="s">
        <v>3074</v>
      </c>
      <c r="N6141" t="s">
        <v>26384</v>
      </c>
      <c r="O6141">
        <v>895.7</v>
      </c>
      <c r="P6141">
        <v>113.51</v>
      </c>
      <c r="Q6141">
        <v>7.8909347194070003</v>
      </c>
      <c r="R6141" t="s">
        <v>39</v>
      </c>
      <c r="S6141" t="s">
        <v>40</v>
      </c>
      <c r="T6141" t="s">
        <v>26252</v>
      </c>
      <c r="U6141">
        <v>35</v>
      </c>
      <c r="W6141">
        <v>6</v>
      </c>
      <c r="Y6141">
        <v>0.58823499999999995</v>
      </c>
      <c r="Z6141">
        <v>4.3605881529056996</v>
      </c>
      <c r="AA6141">
        <v>8.8235294110000001E-2</v>
      </c>
    </row>
    <row r="6142" spans="1:27" x14ac:dyDescent="0.2">
      <c r="A6142" t="s">
        <v>27699</v>
      </c>
      <c r="B6142" t="s">
        <v>27700</v>
      </c>
      <c r="C6142" t="s">
        <v>27701</v>
      </c>
      <c r="D6142" t="s">
        <v>67</v>
      </c>
      <c r="E6142" t="s">
        <v>27702</v>
      </c>
      <c r="F6142" t="s">
        <v>27703</v>
      </c>
      <c r="G6142" t="s">
        <v>33</v>
      </c>
      <c r="H6142" t="s">
        <v>2522</v>
      </c>
      <c r="I6142" t="s">
        <v>27687</v>
      </c>
      <c r="J6142" t="s">
        <v>26384</v>
      </c>
      <c r="K6142" t="s">
        <v>8263</v>
      </c>
      <c r="L6142" t="s">
        <v>27688</v>
      </c>
      <c r="M6142" t="s">
        <v>3074</v>
      </c>
      <c r="N6142" t="s">
        <v>26384</v>
      </c>
      <c r="O6142">
        <v>387.62</v>
      </c>
      <c r="P6142">
        <v>117.78</v>
      </c>
      <c r="Q6142">
        <v>3.2910511122430002</v>
      </c>
      <c r="R6142" t="s">
        <v>63</v>
      </c>
      <c r="S6142" t="s">
        <v>40</v>
      </c>
      <c r="T6142" t="s">
        <v>26252</v>
      </c>
      <c r="U6142">
        <v>73</v>
      </c>
      <c r="W6142">
        <v>22</v>
      </c>
      <c r="Y6142">
        <v>0.58823499999999995</v>
      </c>
      <c r="Z6142">
        <v>4.3605881529056996</v>
      </c>
      <c r="AA6142">
        <v>8.8235294110000001E-2</v>
      </c>
    </row>
    <row r="6143" spans="1:27" x14ac:dyDescent="0.2">
      <c r="A6143" t="s">
        <v>27704</v>
      </c>
      <c r="B6143" t="s">
        <v>27705</v>
      </c>
      <c r="C6143" t="s">
        <v>27706</v>
      </c>
      <c r="D6143" t="s">
        <v>30</v>
      </c>
      <c r="E6143" t="s">
        <v>957</v>
      </c>
      <c r="F6143" t="s">
        <v>15712</v>
      </c>
      <c r="G6143" t="s">
        <v>33</v>
      </c>
      <c r="H6143" t="s">
        <v>2669</v>
      </c>
      <c r="I6143" t="s">
        <v>27687</v>
      </c>
      <c r="J6143" t="s">
        <v>26384</v>
      </c>
      <c r="K6143" t="s">
        <v>8263</v>
      </c>
      <c r="L6143" t="s">
        <v>27688</v>
      </c>
      <c r="M6143" t="s">
        <v>3074</v>
      </c>
      <c r="N6143" t="s">
        <v>26384</v>
      </c>
      <c r="O6143">
        <v>459.49</v>
      </c>
      <c r="P6143">
        <v>117.78</v>
      </c>
      <c r="Q6143">
        <v>3.901256580064</v>
      </c>
      <c r="R6143" t="s">
        <v>39</v>
      </c>
      <c r="S6143" t="s">
        <v>40</v>
      </c>
      <c r="T6143" t="s">
        <v>26252</v>
      </c>
      <c r="U6143">
        <v>73</v>
      </c>
      <c r="W6143">
        <v>4</v>
      </c>
      <c r="Y6143">
        <v>0.58823499999999995</v>
      </c>
      <c r="Z6143">
        <v>4.3605881529056996</v>
      </c>
      <c r="AA6143">
        <v>8.8235294110000001E-2</v>
      </c>
    </row>
    <row r="6144" spans="1:27" x14ac:dyDescent="0.2">
      <c r="A6144" t="s">
        <v>27707</v>
      </c>
      <c r="B6144" t="s">
        <v>27708</v>
      </c>
      <c r="C6144" t="s">
        <v>27709</v>
      </c>
      <c r="D6144" t="s">
        <v>55</v>
      </c>
      <c r="E6144" t="s">
        <v>632</v>
      </c>
      <c r="F6144" t="s">
        <v>14950</v>
      </c>
      <c r="G6144" t="s">
        <v>33</v>
      </c>
      <c r="H6144" t="s">
        <v>2516</v>
      </c>
      <c r="I6144" t="s">
        <v>27687</v>
      </c>
      <c r="J6144" t="s">
        <v>26384</v>
      </c>
      <c r="K6144" t="s">
        <v>8263</v>
      </c>
      <c r="L6144" t="s">
        <v>27688</v>
      </c>
      <c r="M6144" t="s">
        <v>3074</v>
      </c>
      <c r="N6144" t="s">
        <v>26384</v>
      </c>
      <c r="O6144">
        <v>235.56</v>
      </c>
      <c r="P6144">
        <v>117.78</v>
      </c>
      <c r="Q6144">
        <v>2</v>
      </c>
      <c r="R6144" t="s">
        <v>63</v>
      </c>
      <c r="S6144" t="s">
        <v>40</v>
      </c>
      <c r="T6144" t="s">
        <v>26252</v>
      </c>
      <c r="U6144">
        <v>35</v>
      </c>
      <c r="W6144">
        <v>14</v>
      </c>
      <c r="Y6144">
        <v>0.58823499999999995</v>
      </c>
      <c r="Z6144">
        <v>4.3605881529056996</v>
      </c>
      <c r="AA6144">
        <v>8.8235294110000001E-2</v>
      </c>
    </row>
    <row r="6145" spans="1:27" x14ac:dyDescent="0.2">
      <c r="A6145" t="s">
        <v>27710</v>
      </c>
      <c r="B6145" t="s">
        <v>27711</v>
      </c>
      <c r="C6145" t="s">
        <v>27712</v>
      </c>
      <c r="D6145" t="s">
        <v>55</v>
      </c>
      <c r="E6145" t="s">
        <v>3863</v>
      </c>
      <c r="F6145" t="s">
        <v>27713</v>
      </c>
      <c r="G6145" t="s">
        <v>27714</v>
      </c>
      <c r="H6145" t="s">
        <v>5862</v>
      </c>
      <c r="I6145" t="s">
        <v>9404</v>
      </c>
      <c r="J6145" t="s">
        <v>37</v>
      </c>
      <c r="K6145" t="s">
        <v>48</v>
      </c>
      <c r="L6145" t="s">
        <v>27715</v>
      </c>
      <c r="M6145" t="s">
        <v>27716</v>
      </c>
      <c r="N6145" t="s">
        <v>50</v>
      </c>
      <c r="O6145">
        <v>297.58</v>
      </c>
      <c r="P6145">
        <v>134.09</v>
      </c>
      <c r="Q6145">
        <v>2.2192557237670001</v>
      </c>
      <c r="R6145" t="s">
        <v>63</v>
      </c>
      <c r="S6145" t="s">
        <v>40</v>
      </c>
      <c r="T6145" t="s">
        <v>27717</v>
      </c>
      <c r="U6145">
        <v>69</v>
      </c>
      <c r="V6145">
        <v>1</v>
      </c>
      <c r="W6145">
        <v>11</v>
      </c>
      <c r="Y6145">
        <v>0.70725300000000002</v>
      </c>
      <c r="Z6145">
        <v>6.4858508330353999</v>
      </c>
      <c r="AA6145">
        <v>0.18134715025000001</v>
      </c>
    </row>
    <row r="6146" spans="1:27" x14ac:dyDescent="0.2">
      <c r="A6146" t="s">
        <v>27718</v>
      </c>
      <c r="B6146" t="s">
        <v>27719</v>
      </c>
      <c r="C6146" t="s">
        <v>27720</v>
      </c>
      <c r="D6146" t="s">
        <v>67</v>
      </c>
      <c r="E6146" t="s">
        <v>1913</v>
      </c>
      <c r="F6146" t="s">
        <v>27721</v>
      </c>
      <c r="G6146" t="s">
        <v>27722</v>
      </c>
      <c r="H6146" t="s">
        <v>5862</v>
      </c>
      <c r="I6146" t="s">
        <v>9404</v>
      </c>
      <c r="J6146" t="s">
        <v>37</v>
      </c>
      <c r="K6146" t="s">
        <v>48</v>
      </c>
      <c r="L6146" t="s">
        <v>27715</v>
      </c>
      <c r="M6146" t="s">
        <v>27716</v>
      </c>
      <c r="N6146" t="s">
        <v>50</v>
      </c>
      <c r="O6146">
        <v>214.08</v>
      </c>
      <c r="P6146">
        <v>146.34</v>
      </c>
      <c r="Q6146">
        <v>1.4628946289460001</v>
      </c>
      <c r="R6146" t="s">
        <v>63</v>
      </c>
      <c r="S6146" t="s">
        <v>40</v>
      </c>
      <c r="T6146" t="s">
        <v>27717</v>
      </c>
      <c r="U6146">
        <v>73</v>
      </c>
      <c r="V6146">
        <v>1</v>
      </c>
      <c r="W6146">
        <v>35</v>
      </c>
      <c r="Y6146">
        <v>0.70725300000000002</v>
      </c>
      <c r="Z6146">
        <v>6.4858508330353999</v>
      </c>
      <c r="AA6146">
        <v>0.18134715025000001</v>
      </c>
    </row>
    <row r="6147" spans="1:27" x14ac:dyDescent="0.2">
      <c r="A6147" t="s">
        <v>27723</v>
      </c>
      <c r="B6147" t="s">
        <v>27724</v>
      </c>
      <c r="C6147" t="s">
        <v>27725</v>
      </c>
      <c r="D6147" t="s">
        <v>67</v>
      </c>
      <c r="E6147" t="s">
        <v>7151</v>
      </c>
      <c r="F6147" t="s">
        <v>487</v>
      </c>
      <c r="G6147" t="s">
        <v>27726</v>
      </c>
      <c r="H6147" t="s">
        <v>5862</v>
      </c>
      <c r="I6147" t="s">
        <v>9404</v>
      </c>
      <c r="J6147" t="s">
        <v>37</v>
      </c>
      <c r="K6147" t="s">
        <v>48</v>
      </c>
      <c r="L6147" t="s">
        <v>27715</v>
      </c>
      <c r="M6147" t="s">
        <v>27716</v>
      </c>
      <c r="N6147" t="s">
        <v>50</v>
      </c>
      <c r="O6147">
        <v>637.99</v>
      </c>
      <c r="P6147">
        <v>124.16</v>
      </c>
      <c r="Q6147">
        <v>5.1384503865970004</v>
      </c>
      <c r="R6147" t="s">
        <v>63</v>
      </c>
      <c r="S6147" t="s">
        <v>40</v>
      </c>
      <c r="T6147" t="s">
        <v>27717</v>
      </c>
      <c r="U6147">
        <v>74</v>
      </c>
      <c r="V6147">
        <v>1</v>
      </c>
      <c r="W6147">
        <v>23</v>
      </c>
      <c r="Y6147">
        <v>0.70725300000000002</v>
      </c>
      <c r="Z6147">
        <v>6.4858508330353999</v>
      </c>
      <c r="AA6147">
        <v>0.18134715025000001</v>
      </c>
    </row>
    <row r="6148" spans="1:27" x14ac:dyDescent="0.2">
      <c r="A6148" t="s">
        <v>27727</v>
      </c>
      <c r="B6148" t="s">
        <v>27728</v>
      </c>
      <c r="C6148" t="s">
        <v>27729</v>
      </c>
      <c r="D6148" t="s">
        <v>67</v>
      </c>
      <c r="E6148" t="s">
        <v>311</v>
      </c>
      <c r="F6148" t="s">
        <v>94</v>
      </c>
      <c r="G6148" t="s">
        <v>27730</v>
      </c>
      <c r="H6148" t="s">
        <v>5862</v>
      </c>
      <c r="I6148" t="s">
        <v>9404</v>
      </c>
      <c r="J6148" t="s">
        <v>37</v>
      </c>
      <c r="K6148" t="s">
        <v>48</v>
      </c>
      <c r="L6148" t="s">
        <v>27715</v>
      </c>
      <c r="M6148" t="s">
        <v>27716</v>
      </c>
      <c r="N6148" t="s">
        <v>50</v>
      </c>
      <c r="O6148">
        <v>313.14</v>
      </c>
      <c r="P6148">
        <v>140.11000000000001</v>
      </c>
      <c r="Q6148">
        <v>2.2349582470909999</v>
      </c>
      <c r="R6148" t="s">
        <v>63</v>
      </c>
      <c r="S6148" t="s">
        <v>40</v>
      </c>
      <c r="T6148" t="s">
        <v>27717</v>
      </c>
      <c r="U6148">
        <v>73</v>
      </c>
      <c r="V6148">
        <v>1</v>
      </c>
      <c r="W6148">
        <v>31</v>
      </c>
      <c r="Y6148">
        <v>0.70725300000000002</v>
      </c>
      <c r="Z6148">
        <v>6.4858508330353999</v>
      </c>
      <c r="AA6148">
        <v>0.18134715025000001</v>
      </c>
    </row>
    <row r="6149" spans="1:27" x14ac:dyDescent="0.2">
      <c r="A6149" t="s">
        <v>27731</v>
      </c>
      <c r="B6149" t="s">
        <v>27732</v>
      </c>
      <c r="C6149" t="s">
        <v>27733</v>
      </c>
      <c r="D6149" t="s">
        <v>30</v>
      </c>
      <c r="E6149" t="s">
        <v>27734</v>
      </c>
      <c r="F6149" t="s">
        <v>57</v>
      </c>
      <c r="G6149" t="s">
        <v>27735</v>
      </c>
      <c r="H6149" t="s">
        <v>5862</v>
      </c>
      <c r="I6149" t="s">
        <v>9404</v>
      </c>
      <c r="J6149" t="s">
        <v>37</v>
      </c>
      <c r="K6149" t="s">
        <v>48</v>
      </c>
      <c r="L6149" t="s">
        <v>27715</v>
      </c>
      <c r="M6149" t="s">
        <v>27716</v>
      </c>
      <c r="N6149" t="s">
        <v>50</v>
      </c>
      <c r="O6149">
        <v>799.18</v>
      </c>
      <c r="P6149">
        <v>132.08000000000001</v>
      </c>
      <c r="Q6149">
        <v>6.0507268322219998</v>
      </c>
      <c r="R6149" t="s">
        <v>63</v>
      </c>
      <c r="S6149" t="s">
        <v>40</v>
      </c>
      <c r="T6149" t="s">
        <v>27717</v>
      </c>
      <c r="U6149">
        <v>74</v>
      </c>
      <c r="V6149">
        <v>1</v>
      </c>
      <c r="W6149">
        <v>22</v>
      </c>
      <c r="Y6149">
        <v>0.70725300000000002</v>
      </c>
      <c r="Z6149">
        <v>6.4858508330353999</v>
      </c>
      <c r="AA6149">
        <v>0.18134715025000001</v>
      </c>
    </row>
    <row r="6150" spans="1:27" x14ac:dyDescent="0.2">
      <c r="A6150" t="s">
        <v>27736</v>
      </c>
      <c r="B6150" t="s">
        <v>27737</v>
      </c>
      <c r="C6150" t="s">
        <v>27738</v>
      </c>
      <c r="D6150" t="s">
        <v>30</v>
      </c>
      <c r="E6150" t="s">
        <v>27739</v>
      </c>
      <c r="F6150" t="s">
        <v>554</v>
      </c>
      <c r="G6150" t="s">
        <v>27740</v>
      </c>
      <c r="H6150" t="s">
        <v>5862</v>
      </c>
      <c r="I6150" t="s">
        <v>9404</v>
      </c>
      <c r="J6150" t="s">
        <v>37</v>
      </c>
      <c r="K6150" t="s">
        <v>48</v>
      </c>
      <c r="L6150" t="s">
        <v>27715</v>
      </c>
      <c r="M6150" t="s">
        <v>27716</v>
      </c>
      <c r="N6150" t="s">
        <v>50</v>
      </c>
      <c r="O6150">
        <v>286.07</v>
      </c>
      <c r="P6150">
        <v>122.82</v>
      </c>
      <c r="Q6150">
        <v>2.3291809151599998</v>
      </c>
      <c r="R6150" t="s">
        <v>39</v>
      </c>
      <c r="S6150" t="s">
        <v>40</v>
      </c>
      <c r="T6150" t="s">
        <v>27717</v>
      </c>
      <c r="U6150">
        <v>73</v>
      </c>
      <c r="W6150">
        <v>6</v>
      </c>
      <c r="Y6150">
        <v>0.70725300000000002</v>
      </c>
      <c r="Z6150">
        <v>6.4858508330353999</v>
      </c>
      <c r="AA6150">
        <v>0.18134715025000001</v>
      </c>
    </row>
    <row r="6151" spans="1:27" x14ac:dyDescent="0.2">
      <c r="A6151" t="s">
        <v>27741</v>
      </c>
      <c r="B6151" t="s">
        <v>27742</v>
      </c>
      <c r="C6151" t="s">
        <v>27743</v>
      </c>
      <c r="D6151" t="s">
        <v>67</v>
      </c>
      <c r="E6151" t="s">
        <v>8365</v>
      </c>
      <c r="F6151" t="s">
        <v>7461</v>
      </c>
      <c r="G6151" t="s">
        <v>27744</v>
      </c>
      <c r="H6151" t="s">
        <v>5862</v>
      </c>
      <c r="I6151" t="s">
        <v>9404</v>
      </c>
      <c r="J6151" t="s">
        <v>37</v>
      </c>
      <c r="K6151" t="s">
        <v>48</v>
      </c>
      <c r="L6151" t="s">
        <v>27715</v>
      </c>
      <c r="M6151" t="s">
        <v>27716</v>
      </c>
      <c r="N6151" t="s">
        <v>50</v>
      </c>
      <c r="O6151">
        <v>-85.86</v>
      </c>
      <c r="P6151">
        <v>143.13999999999999</v>
      </c>
      <c r="R6151" t="s">
        <v>63</v>
      </c>
      <c r="S6151" t="s">
        <v>40</v>
      </c>
      <c r="T6151" t="s">
        <v>27717</v>
      </c>
      <c r="U6151">
        <v>73</v>
      </c>
      <c r="W6151">
        <v>18</v>
      </c>
      <c r="Y6151">
        <v>0.70725300000000002</v>
      </c>
      <c r="Z6151">
        <v>6.4858508330353999</v>
      </c>
      <c r="AA6151">
        <v>0.18134715025000001</v>
      </c>
    </row>
    <row r="6152" spans="1:27" x14ac:dyDescent="0.2">
      <c r="A6152" t="s">
        <v>27745</v>
      </c>
      <c r="B6152" t="s">
        <v>27746</v>
      </c>
      <c r="C6152" t="s">
        <v>27747</v>
      </c>
      <c r="D6152" t="s">
        <v>67</v>
      </c>
      <c r="E6152" t="s">
        <v>27748</v>
      </c>
      <c r="F6152" t="s">
        <v>511</v>
      </c>
      <c r="G6152" t="s">
        <v>27749</v>
      </c>
      <c r="H6152" t="s">
        <v>5862</v>
      </c>
      <c r="I6152" t="s">
        <v>9404</v>
      </c>
      <c r="J6152" t="s">
        <v>37</v>
      </c>
      <c r="K6152" t="s">
        <v>48</v>
      </c>
      <c r="L6152" t="s">
        <v>27715</v>
      </c>
      <c r="M6152" t="s">
        <v>27716</v>
      </c>
      <c r="N6152" t="s">
        <v>50</v>
      </c>
      <c r="O6152">
        <v>-22738.16</v>
      </c>
      <c r="P6152">
        <v>158.71</v>
      </c>
      <c r="R6152" t="s">
        <v>63</v>
      </c>
      <c r="S6152" t="s">
        <v>40</v>
      </c>
      <c r="T6152" t="s">
        <v>27717</v>
      </c>
      <c r="U6152">
        <v>74</v>
      </c>
      <c r="W6152">
        <v>13</v>
      </c>
      <c r="Y6152">
        <v>0.70725300000000002</v>
      </c>
      <c r="Z6152">
        <v>6.4858508330353999</v>
      </c>
      <c r="AA6152">
        <v>0.18134715025000001</v>
      </c>
    </row>
    <row r="6153" spans="1:27" x14ac:dyDescent="0.2">
      <c r="A6153" t="s">
        <v>27750</v>
      </c>
      <c r="B6153" t="s">
        <v>27751</v>
      </c>
      <c r="C6153" t="s">
        <v>27752</v>
      </c>
      <c r="D6153" t="s">
        <v>55</v>
      </c>
      <c r="E6153" t="s">
        <v>236</v>
      </c>
      <c r="F6153" t="s">
        <v>27753</v>
      </c>
      <c r="G6153" t="s">
        <v>27754</v>
      </c>
      <c r="H6153" t="s">
        <v>5862</v>
      </c>
      <c r="I6153" t="s">
        <v>9404</v>
      </c>
      <c r="J6153" t="s">
        <v>37</v>
      </c>
      <c r="K6153" t="s">
        <v>48</v>
      </c>
      <c r="L6153" t="s">
        <v>27715</v>
      </c>
      <c r="M6153" t="s">
        <v>27716</v>
      </c>
      <c r="N6153" t="s">
        <v>50</v>
      </c>
      <c r="O6153">
        <v>479.49</v>
      </c>
      <c r="P6153">
        <v>141.13</v>
      </c>
      <c r="Q6153">
        <v>3.3975058456739999</v>
      </c>
      <c r="R6153" t="s">
        <v>63</v>
      </c>
      <c r="S6153" t="s">
        <v>40</v>
      </c>
      <c r="T6153" t="s">
        <v>27717</v>
      </c>
      <c r="U6153">
        <v>69</v>
      </c>
      <c r="W6153">
        <v>6</v>
      </c>
      <c r="Y6153">
        <v>0.70725300000000002</v>
      </c>
      <c r="Z6153">
        <v>6.4858508330353999</v>
      </c>
      <c r="AA6153">
        <v>0.18134715025000001</v>
      </c>
    </row>
    <row r="6154" spans="1:27" x14ac:dyDescent="0.2">
      <c r="A6154" t="s">
        <v>27755</v>
      </c>
      <c r="B6154" t="s">
        <v>27756</v>
      </c>
      <c r="C6154" t="s">
        <v>27757</v>
      </c>
      <c r="D6154" t="s">
        <v>74</v>
      </c>
      <c r="E6154" t="s">
        <v>3661</v>
      </c>
      <c r="F6154" t="s">
        <v>669</v>
      </c>
      <c r="G6154" t="s">
        <v>27758</v>
      </c>
      <c r="H6154" t="s">
        <v>5862</v>
      </c>
      <c r="I6154" t="s">
        <v>9404</v>
      </c>
      <c r="J6154" t="s">
        <v>37</v>
      </c>
      <c r="K6154" t="s">
        <v>48</v>
      </c>
      <c r="L6154" t="s">
        <v>27715</v>
      </c>
      <c r="M6154" t="s">
        <v>27716</v>
      </c>
      <c r="N6154" t="s">
        <v>50</v>
      </c>
      <c r="O6154">
        <v>264.58999999999997</v>
      </c>
      <c r="P6154">
        <v>130.18</v>
      </c>
      <c r="Q6154">
        <v>2.0324934705789999</v>
      </c>
      <c r="R6154" t="s">
        <v>63</v>
      </c>
      <c r="S6154" t="s">
        <v>40</v>
      </c>
      <c r="T6154" t="s">
        <v>27717</v>
      </c>
      <c r="U6154">
        <v>73</v>
      </c>
      <c r="W6154">
        <v>14</v>
      </c>
      <c r="Y6154">
        <v>0.70725300000000002</v>
      </c>
      <c r="Z6154">
        <v>6.4858508330353999</v>
      </c>
      <c r="AA6154">
        <v>0.18134715025000001</v>
      </c>
    </row>
    <row r="6155" spans="1:27" x14ac:dyDescent="0.2">
      <c r="A6155" t="s">
        <v>27759</v>
      </c>
      <c r="B6155" t="s">
        <v>27760</v>
      </c>
      <c r="C6155" t="s">
        <v>27761</v>
      </c>
      <c r="D6155" t="s">
        <v>30</v>
      </c>
      <c r="E6155" t="s">
        <v>525</v>
      </c>
      <c r="F6155" t="s">
        <v>27762</v>
      </c>
      <c r="G6155" t="s">
        <v>27763</v>
      </c>
      <c r="H6155" t="s">
        <v>5862</v>
      </c>
      <c r="I6155" t="s">
        <v>9404</v>
      </c>
      <c r="J6155" t="s">
        <v>37</v>
      </c>
      <c r="K6155" t="s">
        <v>48</v>
      </c>
      <c r="L6155" t="s">
        <v>27715</v>
      </c>
      <c r="M6155" t="s">
        <v>27716</v>
      </c>
      <c r="N6155" t="s">
        <v>50</v>
      </c>
      <c r="O6155">
        <v>-4.84</v>
      </c>
      <c r="P6155">
        <v>130.18</v>
      </c>
      <c r="R6155" t="s">
        <v>39</v>
      </c>
      <c r="S6155" t="s">
        <v>40</v>
      </c>
      <c r="T6155" t="s">
        <v>27717</v>
      </c>
      <c r="U6155">
        <v>68</v>
      </c>
      <c r="W6155">
        <v>13</v>
      </c>
      <c r="Y6155">
        <v>0.70725300000000002</v>
      </c>
      <c r="Z6155">
        <v>6.4858508330353999</v>
      </c>
      <c r="AA6155">
        <v>0.18134715025000001</v>
      </c>
    </row>
    <row r="6156" spans="1:27" x14ac:dyDescent="0.2">
      <c r="A6156" t="s">
        <v>27764</v>
      </c>
      <c r="B6156" t="s">
        <v>27765</v>
      </c>
      <c r="C6156" t="s">
        <v>27766</v>
      </c>
      <c r="D6156" t="s">
        <v>67</v>
      </c>
      <c r="E6156" t="s">
        <v>6321</v>
      </c>
      <c r="F6156" t="s">
        <v>2094</v>
      </c>
      <c r="G6156" t="s">
        <v>27767</v>
      </c>
      <c r="H6156" t="s">
        <v>5862</v>
      </c>
      <c r="I6156" t="s">
        <v>9404</v>
      </c>
      <c r="J6156" t="s">
        <v>37</v>
      </c>
      <c r="K6156" t="s">
        <v>48</v>
      </c>
      <c r="L6156" t="s">
        <v>27715</v>
      </c>
      <c r="M6156" t="s">
        <v>27716</v>
      </c>
      <c r="N6156" t="s">
        <v>50</v>
      </c>
      <c r="O6156">
        <v>290.62</v>
      </c>
      <c r="P6156">
        <v>130.18</v>
      </c>
      <c r="Q6156">
        <v>2.23244738055</v>
      </c>
      <c r="R6156" t="s">
        <v>63</v>
      </c>
      <c r="S6156" t="s">
        <v>40</v>
      </c>
      <c r="T6156" t="s">
        <v>27717</v>
      </c>
      <c r="U6156">
        <v>69</v>
      </c>
      <c r="W6156">
        <v>7</v>
      </c>
      <c r="Y6156">
        <v>0.70725300000000002</v>
      </c>
      <c r="Z6156">
        <v>6.4858508330353999</v>
      </c>
      <c r="AA6156">
        <v>0.18134715025000001</v>
      </c>
    </row>
    <row r="6157" spans="1:27" x14ac:dyDescent="0.2">
      <c r="A6157" t="s">
        <v>27768</v>
      </c>
      <c r="B6157" t="s">
        <v>27769</v>
      </c>
      <c r="C6157" t="s">
        <v>27770</v>
      </c>
      <c r="D6157" t="s">
        <v>67</v>
      </c>
      <c r="E6157" t="s">
        <v>27771</v>
      </c>
      <c r="F6157" t="s">
        <v>487</v>
      </c>
      <c r="G6157" t="s">
        <v>27772</v>
      </c>
      <c r="H6157" t="s">
        <v>5862</v>
      </c>
      <c r="I6157" t="s">
        <v>9404</v>
      </c>
      <c r="J6157" t="s">
        <v>37</v>
      </c>
      <c r="K6157" t="s">
        <v>48</v>
      </c>
      <c r="L6157" t="s">
        <v>27715</v>
      </c>
      <c r="M6157" t="s">
        <v>27716</v>
      </c>
      <c r="N6157" t="s">
        <v>50</v>
      </c>
      <c r="O6157">
        <v>313.8</v>
      </c>
      <c r="P6157">
        <v>141.13</v>
      </c>
      <c r="Q6157">
        <v>2.2234818961239999</v>
      </c>
      <c r="R6157" t="s">
        <v>63</v>
      </c>
      <c r="S6157" t="s">
        <v>40</v>
      </c>
      <c r="T6157" t="s">
        <v>27717</v>
      </c>
      <c r="U6157">
        <v>68</v>
      </c>
      <c r="W6157">
        <v>24</v>
      </c>
      <c r="Y6157">
        <v>0.70725300000000002</v>
      </c>
      <c r="Z6157">
        <v>6.4858508330353999</v>
      </c>
      <c r="AA6157">
        <v>0.18134715025000001</v>
      </c>
    </row>
    <row r="6158" spans="1:27" x14ac:dyDescent="0.2">
      <c r="A6158" t="s">
        <v>27773</v>
      </c>
      <c r="B6158" t="s">
        <v>27774</v>
      </c>
      <c r="C6158" t="s">
        <v>27775</v>
      </c>
      <c r="D6158" t="s">
        <v>30</v>
      </c>
      <c r="E6158" t="s">
        <v>27776</v>
      </c>
      <c r="F6158" t="s">
        <v>27777</v>
      </c>
      <c r="G6158" t="s">
        <v>27778</v>
      </c>
      <c r="H6158" t="s">
        <v>5862</v>
      </c>
      <c r="I6158" t="s">
        <v>9404</v>
      </c>
      <c r="J6158" t="s">
        <v>37</v>
      </c>
      <c r="K6158" t="s">
        <v>48</v>
      </c>
      <c r="L6158" t="s">
        <v>27715</v>
      </c>
      <c r="M6158" t="s">
        <v>27716</v>
      </c>
      <c r="N6158" t="s">
        <v>50</v>
      </c>
      <c r="O6158">
        <v>446.93</v>
      </c>
      <c r="P6158">
        <v>130.18</v>
      </c>
      <c r="Q6158">
        <v>3.4331694576729999</v>
      </c>
      <c r="R6158" t="s">
        <v>63</v>
      </c>
      <c r="S6158" t="s">
        <v>40</v>
      </c>
      <c r="T6158" t="s">
        <v>27717</v>
      </c>
      <c r="U6158">
        <v>68</v>
      </c>
      <c r="W6158">
        <v>6</v>
      </c>
      <c r="Y6158">
        <v>0.70725300000000002</v>
      </c>
      <c r="Z6158">
        <v>6.4858508330353999</v>
      </c>
      <c r="AA6158">
        <v>0.18134715025000001</v>
      </c>
    </row>
    <row r="6159" spans="1:27" x14ac:dyDescent="0.2">
      <c r="A6159" t="s">
        <v>27779</v>
      </c>
      <c r="B6159" t="s">
        <v>27780</v>
      </c>
      <c r="C6159" t="s">
        <v>27781</v>
      </c>
      <c r="D6159" t="s">
        <v>67</v>
      </c>
      <c r="E6159" t="s">
        <v>4595</v>
      </c>
      <c r="F6159" t="s">
        <v>27782</v>
      </c>
      <c r="G6159" t="s">
        <v>27783</v>
      </c>
      <c r="H6159" t="s">
        <v>5862</v>
      </c>
      <c r="I6159" t="s">
        <v>9404</v>
      </c>
      <c r="J6159" t="s">
        <v>37</v>
      </c>
      <c r="K6159" t="s">
        <v>48</v>
      </c>
      <c r="L6159" t="s">
        <v>27715</v>
      </c>
      <c r="M6159" t="s">
        <v>27716</v>
      </c>
      <c r="N6159" t="s">
        <v>50</v>
      </c>
      <c r="O6159">
        <v>-876.75</v>
      </c>
      <c r="P6159">
        <v>143.13999999999999</v>
      </c>
      <c r="R6159" t="s">
        <v>39</v>
      </c>
      <c r="S6159" t="s">
        <v>40</v>
      </c>
      <c r="T6159" t="s">
        <v>27717</v>
      </c>
      <c r="U6159">
        <v>74</v>
      </c>
      <c r="W6159">
        <v>12</v>
      </c>
      <c r="Y6159">
        <v>0.70725300000000002</v>
      </c>
      <c r="Z6159">
        <v>6.4858508330353999</v>
      </c>
      <c r="AA6159">
        <v>0.18134715025000001</v>
      </c>
    </row>
    <row r="6160" spans="1:27" x14ac:dyDescent="0.2">
      <c r="A6160" t="s">
        <v>27784</v>
      </c>
      <c r="B6160" t="s">
        <v>27785</v>
      </c>
      <c r="C6160" t="s">
        <v>27786</v>
      </c>
      <c r="D6160" t="s">
        <v>67</v>
      </c>
      <c r="E6160" t="s">
        <v>520</v>
      </c>
      <c r="F6160" t="s">
        <v>27787</v>
      </c>
      <c r="G6160" t="s">
        <v>27788</v>
      </c>
      <c r="H6160" t="s">
        <v>5862</v>
      </c>
      <c r="I6160" t="s">
        <v>9404</v>
      </c>
      <c r="J6160" t="s">
        <v>37</v>
      </c>
      <c r="K6160" t="s">
        <v>48</v>
      </c>
      <c r="L6160" t="s">
        <v>27715</v>
      </c>
      <c r="M6160" t="s">
        <v>27716</v>
      </c>
      <c r="N6160" t="s">
        <v>50</v>
      </c>
      <c r="O6160">
        <v>290.62</v>
      </c>
      <c r="P6160">
        <v>130.18</v>
      </c>
      <c r="Q6160">
        <v>2.23244738055</v>
      </c>
      <c r="R6160" t="s">
        <v>63</v>
      </c>
      <c r="S6160" t="s">
        <v>40</v>
      </c>
      <c r="T6160" t="s">
        <v>27717</v>
      </c>
      <c r="U6160">
        <v>74</v>
      </c>
      <c r="W6160">
        <v>16</v>
      </c>
      <c r="Y6160">
        <v>0.70725300000000002</v>
      </c>
      <c r="Z6160">
        <v>6.4858508330353999</v>
      </c>
      <c r="AA6160">
        <v>0.18134715025000001</v>
      </c>
    </row>
    <row r="6161" spans="1:27" x14ac:dyDescent="0.2">
      <c r="A6161" t="s">
        <v>27789</v>
      </c>
      <c r="B6161" t="s">
        <v>27790</v>
      </c>
      <c r="C6161" t="s">
        <v>27791</v>
      </c>
      <c r="D6161" t="s">
        <v>67</v>
      </c>
      <c r="E6161" t="s">
        <v>7200</v>
      </c>
      <c r="F6161" t="s">
        <v>27792</v>
      </c>
      <c r="G6161" t="s">
        <v>27793</v>
      </c>
      <c r="H6161" t="s">
        <v>5862</v>
      </c>
      <c r="I6161" t="s">
        <v>9404</v>
      </c>
      <c r="J6161" t="s">
        <v>37</v>
      </c>
      <c r="K6161" t="s">
        <v>48</v>
      </c>
      <c r="L6161" t="s">
        <v>27715</v>
      </c>
      <c r="M6161" t="s">
        <v>27716</v>
      </c>
      <c r="N6161" t="s">
        <v>50</v>
      </c>
      <c r="O6161">
        <v>1020.8</v>
      </c>
      <c r="P6161">
        <v>143.13999999999999</v>
      </c>
      <c r="Q6161">
        <v>7.1314796702520002</v>
      </c>
      <c r="R6161" t="s">
        <v>63</v>
      </c>
      <c r="S6161" t="s">
        <v>40</v>
      </c>
      <c r="T6161" t="s">
        <v>27717</v>
      </c>
      <c r="U6161">
        <v>75</v>
      </c>
      <c r="W6161">
        <v>3</v>
      </c>
      <c r="Y6161">
        <v>0.70725300000000002</v>
      </c>
      <c r="Z6161">
        <v>6.4858508330353999</v>
      </c>
      <c r="AA6161">
        <v>0.18134715025000001</v>
      </c>
    </row>
    <row r="6162" spans="1:27" x14ac:dyDescent="0.2">
      <c r="A6162" t="s">
        <v>27794</v>
      </c>
      <c r="B6162" t="s">
        <v>27795</v>
      </c>
      <c r="C6162" t="s">
        <v>27796</v>
      </c>
      <c r="D6162" t="s">
        <v>30</v>
      </c>
      <c r="E6162" t="s">
        <v>1667</v>
      </c>
      <c r="F6162" t="s">
        <v>27797</v>
      </c>
      <c r="G6162" t="s">
        <v>27798</v>
      </c>
      <c r="H6162" t="s">
        <v>5862</v>
      </c>
      <c r="I6162" t="s">
        <v>9404</v>
      </c>
      <c r="J6162" t="s">
        <v>37</v>
      </c>
      <c r="K6162" t="s">
        <v>48</v>
      </c>
      <c r="L6162" t="s">
        <v>27715</v>
      </c>
      <c r="M6162" t="s">
        <v>27716</v>
      </c>
      <c r="N6162" t="s">
        <v>50</v>
      </c>
      <c r="O6162">
        <v>-71.680000000000007</v>
      </c>
      <c r="P6162">
        <v>130.18</v>
      </c>
      <c r="R6162" t="s">
        <v>63</v>
      </c>
      <c r="S6162" t="s">
        <v>40</v>
      </c>
      <c r="T6162" t="s">
        <v>27717</v>
      </c>
      <c r="U6162">
        <v>71</v>
      </c>
      <c r="W6162">
        <v>5</v>
      </c>
      <c r="Y6162">
        <v>0.70725300000000002</v>
      </c>
      <c r="Z6162">
        <v>6.4858508330353999</v>
      </c>
      <c r="AA6162">
        <v>0.18134715025000001</v>
      </c>
    </row>
    <row r="6163" spans="1:27" x14ac:dyDescent="0.2">
      <c r="A6163" t="s">
        <v>27799</v>
      </c>
      <c r="B6163" t="s">
        <v>27800</v>
      </c>
      <c r="C6163" t="s">
        <v>27801</v>
      </c>
      <c r="D6163" t="s">
        <v>55</v>
      </c>
      <c r="E6163" t="s">
        <v>163</v>
      </c>
      <c r="F6163" t="s">
        <v>27802</v>
      </c>
      <c r="G6163" t="s">
        <v>33</v>
      </c>
      <c r="H6163" t="s">
        <v>2684</v>
      </c>
      <c r="I6163" t="s">
        <v>27803</v>
      </c>
      <c r="J6163" t="s">
        <v>37</v>
      </c>
      <c r="K6163" t="s">
        <v>48</v>
      </c>
      <c r="L6163" t="s">
        <v>27804</v>
      </c>
      <c r="M6163" t="s">
        <v>27716</v>
      </c>
      <c r="N6163" t="s">
        <v>50</v>
      </c>
      <c r="O6163">
        <v>234.3</v>
      </c>
      <c r="P6163">
        <v>108.76</v>
      </c>
      <c r="Q6163">
        <v>2.1542846634789998</v>
      </c>
      <c r="R6163" t="s">
        <v>63</v>
      </c>
      <c r="S6163" t="s">
        <v>40</v>
      </c>
      <c r="T6163" t="s">
        <v>27717</v>
      </c>
      <c r="U6163">
        <v>70</v>
      </c>
      <c r="W6163">
        <v>6</v>
      </c>
      <c r="Y6163">
        <v>0.70725300000000002</v>
      </c>
      <c r="Z6163">
        <v>6.4858508330353999</v>
      </c>
      <c r="AA6163">
        <v>0.18134715025000001</v>
      </c>
    </row>
    <row r="6164" spans="1:27" x14ac:dyDescent="0.2">
      <c r="A6164" t="s">
        <v>27805</v>
      </c>
      <c r="B6164" t="s">
        <v>27806</v>
      </c>
      <c r="C6164" t="s">
        <v>27807</v>
      </c>
      <c r="D6164" t="s">
        <v>30</v>
      </c>
      <c r="E6164" t="s">
        <v>1247</v>
      </c>
      <c r="F6164" t="s">
        <v>1667</v>
      </c>
      <c r="G6164" t="s">
        <v>33</v>
      </c>
      <c r="H6164" t="s">
        <v>2522</v>
      </c>
      <c r="I6164" t="s">
        <v>27803</v>
      </c>
      <c r="J6164" t="s">
        <v>37</v>
      </c>
      <c r="K6164" t="s">
        <v>48</v>
      </c>
      <c r="L6164" t="s">
        <v>27804</v>
      </c>
      <c r="M6164" t="s">
        <v>27716</v>
      </c>
      <c r="N6164" t="s">
        <v>50</v>
      </c>
      <c r="O6164">
        <v>37.090000000000003</v>
      </c>
      <c r="P6164">
        <v>108.76</v>
      </c>
      <c r="Q6164">
        <v>0.34102611254100001</v>
      </c>
      <c r="R6164" t="s">
        <v>63</v>
      </c>
      <c r="S6164" t="s">
        <v>40</v>
      </c>
      <c r="T6164" t="s">
        <v>27717</v>
      </c>
      <c r="U6164">
        <v>70</v>
      </c>
      <c r="W6164">
        <v>7</v>
      </c>
      <c r="Y6164">
        <v>0.70725300000000002</v>
      </c>
      <c r="Z6164">
        <v>6.4858508330353999</v>
      </c>
      <c r="AA6164">
        <v>0.18134715025000001</v>
      </c>
    </row>
    <row r="6165" spans="1:27" x14ac:dyDescent="0.2">
      <c r="A6165" t="s">
        <v>27808</v>
      </c>
      <c r="B6165" t="s">
        <v>27809</v>
      </c>
      <c r="C6165" t="s">
        <v>27810</v>
      </c>
      <c r="D6165" t="s">
        <v>30</v>
      </c>
      <c r="E6165" t="s">
        <v>389</v>
      </c>
      <c r="F6165" t="s">
        <v>3595</v>
      </c>
      <c r="G6165" t="s">
        <v>33</v>
      </c>
      <c r="H6165" t="s">
        <v>2549</v>
      </c>
      <c r="I6165" t="s">
        <v>27803</v>
      </c>
      <c r="J6165" t="s">
        <v>37</v>
      </c>
      <c r="K6165" t="s">
        <v>48</v>
      </c>
      <c r="L6165" t="s">
        <v>27804</v>
      </c>
      <c r="M6165" t="s">
        <v>27716</v>
      </c>
      <c r="N6165" t="s">
        <v>50</v>
      </c>
      <c r="O6165">
        <v>-511.53</v>
      </c>
      <c r="P6165">
        <v>108.76</v>
      </c>
      <c r="R6165" t="s">
        <v>63</v>
      </c>
      <c r="S6165" t="s">
        <v>40</v>
      </c>
      <c r="T6165" t="s">
        <v>27717</v>
      </c>
      <c r="U6165">
        <v>70</v>
      </c>
      <c r="W6165">
        <v>7</v>
      </c>
      <c r="Y6165">
        <v>0.70725300000000002</v>
      </c>
      <c r="Z6165">
        <v>6.4858508330353999</v>
      </c>
      <c r="AA6165">
        <v>0.18134715025000001</v>
      </c>
    </row>
    <row r="6166" spans="1:27" x14ac:dyDescent="0.2">
      <c r="A6166" t="s">
        <v>27811</v>
      </c>
      <c r="B6166" t="s">
        <v>27812</v>
      </c>
      <c r="C6166" t="s">
        <v>27813</v>
      </c>
      <c r="D6166" t="s">
        <v>30</v>
      </c>
      <c r="E6166" t="s">
        <v>27814</v>
      </c>
      <c r="F6166" t="s">
        <v>426</v>
      </c>
      <c r="G6166" t="s">
        <v>33</v>
      </c>
      <c r="H6166" t="s">
        <v>2669</v>
      </c>
      <c r="I6166" t="s">
        <v>27803</v>
      </c>
      <c r="J6166" t="s">
        <v>37</v>
      </c>
      <c r="K6166" t="s">
        <v>48</v>
      </c>
      <c r="L6166" t="s">
        <v>27804</v>
      </c>
      <c r="M6166" t="s">
        <v>27716</v>
      </c>
      <c r="N6166" t="s">
        <v>50</v>
      </c>
      <c r="O6166">
        <v>262.92</v>
      </c>
      <c r="P6166">
        <v>105.63</v>
      </c>
      <c r="Q6166">
        <v>2.4890656063610002</v>
      </c>
      <c r="R6166" t="s">
        <v>63</v>
      </c>
      <c r="S6166" t="s">
        <v>40</v>
      </c>
      <c r="T6166" t="s">
        <v>27717</v>
      </c>
      <c r="U6166">
        <v>70</v>
      </c>
      <c r="W6166">
        <v>6</v>
      </c>
      <c r="Y6166">
        <v>0.70725300000000002</v>
      </c>
      <c r="Z6166">
        <v>6.4858508330353999</v>
      </c>
      <c r="AA6166">
        <v>0.18134715025000001</v>
      </c>
    </row>
    <row r="6167" spans="1:27" x14ac:dyDescent="0.2">
      <c r="A6167" t="s">
        <v>27815</v>
      </c>
      <c r="B6167" t="s">
        <v>27816</v>
      </c>
      <c r="C6167" t="s">
        <v>27817</v>
      </c>
      <c r="D6167" t="s">
        <v>30</v>
      </c>
      <c r="E6167" t="s">
        <v>9912</v>
      </c>
      <c r="F6167" t="s">
        <v>27818</v>
      </c>
      <c r="G6167" t="s">
        <v>33</v>
      </c>
      <c r="H6167" t="s">
        <v>2531</v>
      </c>
      <c r="I6167" t="s">
        <v>27803</v>
      </c>
      <c r="J6167" t="s">
        <v>37</v>
      </c>
      <c r="K6167" t="s">
        <v>48</v>
      </c>
      <c r="L6167" t="s">
        <v>27804</v>
      </c>
      <c r="M6167" t="s">
        <v>27716</v>
      </c>
      <c r="N6167" t="s">
        <v>50</v>
      </c>
      <c r="O6167">
        <v>5600.51</v>
      </c>
      <c r="P6167">
        <v>108.76</v>
      </c>
      <c r="Q6167">
        <v>51.494207429200998</v>
      </c>
      <c r="R6167" t="s">
        <v>39</v>
      </c>
      <c r="S6167" t="s">
        <v>40</v>
      </c>
      <c r="T6167" t="s">
        <v>27717</v>
      </c>
      <c r="U6167">
        <v>70</v>
      </c>
      <c r="W6167">
        <v>1</v>
      </c>
      <c r="Y6167">
        <v>0.70725300000000002</v>
      </c>
      <c r="Z6167">
        <v>6.4858508330353999</v>
      </c>
      <c r="AA6167">
        <v>0.18134715025000001</v>
      </c>
    </row>
    <row r="6168" spans="1:27" x14ac:dyDescent="0.2">
      <c r="A6168" t="s">
        <v>27819</v>
      </c>
      <c r="B6168" t="s">
        <v>27820</v>
      </c>
      <c r="C6168" t="s">
        <v>27821</v>
      </c>
      <c r="D6168" t="s">
        <v>67</v>
      </c>
      <c r="E6168" t="s">
        <v>17253</v>
      </c>
      <c r="F6168" t="s">
        <v>1140</v>
      </c>
      <c r="G6168" t="s">
        <v>33</v>
      </c>
      <c r="H6168" t="s">
        <v>2829</v>
      </c>
      <c r="I6168" t="s">
        <v>27803</v>
      </c>
      <c r="J6168" t="s">
        <v>37</v>
      </c>
      <c r="K6168" t="s">
        <v>48</v>
      </c>
      <c r="L6168" t="s">
        <v>27804</v>
      </c>
      <c r="M6168" t="s">
        <v>27716</v>
      </c>
      <c r="N6168" t="s">
        <v>50</v>
      </c>
      <c r="O6168">
        <v>-339.77</v>
      </c>
      <c r="P6168">
        <v>108.76</v>
      </c>
      <c r="R6168" t="s">
        <v>63</v>
      </c>
      <c r="S6168" t="s">
        <v>40</v>
      </c>
      <c r="T6168" t="s">
        <v>27717</v>
      </c>
      <c r="U6168">
        <v>70</v>
      </c>
      <c r="W6168">
        <v>3</v>
      </c>
      <c r="Y6168">
        <v>0.70725300000000002</v>
      </c>
      <c r="Z6168">
        <v>6.4858508330353999</v>
      </c>
      <c r="AA6168">
        <v>0.18134715025000001</v>
      </c>
    </row>
    <row r="6169" spans="1:27" x14ac:dyDescent="0.2">
      <c r="A6169" t="s">
        <v>27822</v>
      </c>
      <c r="B6169" t="s">
        <v>27823</v>
      </c>
      <c r="C6169" t="s">
        <v>27824</v>
      </c>
      <c r="D6169" t="s">
        <v>30</v>
      </c>
      <c r="E6169" t="s">
        <v>5878</v>
      </c>
      <c r="F6169" t="s">
        <v>4428</v>
      </c>
      <c r="G6169" t="s">
        <v>33</v>
      </c>
      <c r="H6169" t="s">
        <v>2832</v>
      </c>
      <c r="I6169" t="s">
        <v>27803</v>
      </c>
      <c r="J6169" t="s">
        <v>37</v>
      </c>
      <c r="K6169" t="s">
        <v>48</v>
      </c>
      <c r="L6169" t="s">
        <v>27804</v>
      </c>
      <c r="M6169" t="s">
        <v>27716</v>
      </c>
      <c r="N6169" t="s">
        <v>50</v>
      </c>
      <c r="O6169">
        <v>269.18</v>
      </c>
      <c r="P6169">
        <v>108.76</v>
      </c>
      <c r="Q6169">
        <v>2.4749908054429999</v>
      </c>
      <c r="R6169" t="s">
        <v>63</v>
      </c>
      <c r="S6169" t="s">
        <v>40</v>
      </c>
      <c r="T6169" t="s">
        <v>27717</v>
      </c>
      <c r="U6169">
        <v>70</v>
      </c>
      <c r="W6169">
        <v>5</v>
      </c>
      <c r="Y6169">
        <v>0.70725300000000002</v>
      </c>
      <c r="Z6169">
        <v>6.4858508330353999</v>
      </c>
      <c r="AA6169">
        <v>0.18134715025000001</v>
      </c>
    </row>
    <row r="6170" spans="1:27" x14ac:dyDescent="0.2">
      <c r="A6170" t="s">
        <v>27825</v>
      </c>
      <c r="B6170" t="s">
        <v>27826</v>
      </c>
      <c r="C6170" t="s">
        <v>27827</v>
      </c>
      <c r="D6170" t="s">
        <v>30</v>
      </c>
      <c r="E6170" t="s">
        <v>2020</v>
      </c>
      <c r="F6170" t="s">
        <v>27828</v>
      </c>
      <c r="G6170" t="s">
        <v>33</v>
      </c>
      <c r="H6170" t="s">
        <v>2951</v>
      </c>
      <c r="I6170" t="s">
        <v>27803</v>
      </c>
      <c r="J6170" t="s">
        <v>37</v>
      </c>
      <c r="K6170" t="s">
        <v>48</v>
      </c>
      <c r="L6170" t="s">
        <v>27804</v>
      </c>
      <c r="M6170" t="s">
        <v>27716</v>
      </c>
      <c r="N6170" t="s">
        <v>50</v>
      </c>
      <c r="O6170">
        <v>0</v>
      </c>
      <c r="P6170">
        <v>108.76</v>
      </c>
      <c r="Q6170">
        <v>0</v>
      </c>
      <c r="R6170" t="s">
        <v>39</v>
      </c>
      <c r="S6170" t="s">
        <v>40</v>
      </c>
      <c r="T6170" t="s">
        <v>27717</v>
      </c>
      <c r="U6170">
        <v>74</v>
      </c>
      <c r="W6170">
        <v>3</v>
      </c>
      <c r="Y6170">
        <v>0.70725300000000002</v>
      </c>
      <c r="Z6170">
        <v>6.4858508330353999</v>
      </c>
      <c r="AA6170">
        <v>0.18134715025000001</v>
      </c>
    </row>
    <row r="6171" spans="1:27" x14ac:dyDescent="0.2">
      <c r="A6171" t="s">
        <v>27829</v>
      </c>
      <c r="B6171" t="s">
        <v>27830</v>
      </c>
      <c r="C6171" t="s">
        <v>27831</v>
      </c>
      <c r="D6171" t="s">
        <v>30</v>
      </c>
      <c r="E6171" t="s">
        <v>27832</v>
      </c>
      <c r="F6171" t="s">
        <v>1708</v>
      </c>
      <c r="G6171" t="s">
        <v>33</v>
      </c>
      <c r="H6171" t="s">
        <v>2946</v>
      </c>
      <c r="I6171" t="s">
        <v>27803</v>
      </c>
      <c r="J6171" t="s">
        <v>37</v>
      </c>
      <c r="K6171" t="s">
        <v>48</v>
      </c>
      <c r="L6171" t="s">
        <v>27804</v>
      </c>
      <c r="M6171" t="s">
        <v>27716</v>
      </c>
      <c r="N6171" t="s">
        <v>50</v>
      </c>
      <c r="O6171">
        <v>265.58</v>
      </c>
      <c r="P6171">
        <v>107.87</v>
      </c>
      <c r="Q6171">
        <v>2.4620376378970001</v>
      </c>
      <c r="R6171" t="s">
        <v>63</v>
      </c>
      <c r="S6171" t="s">
        <v>40</v>
      </c>
      <c r="T6171" t="s">
        <v>27717</v>
      </c>
      <c r="U6171">
        <v>70</v>
      </c>
      <c r="W6171">
        <v>6</v>
      </c>
      <c r="Y6171">
        <v>0.70725300000000002</v>
      </c>
      <c r="Z6171">
        <v>6.4858508330353999</v>
      </c>
      <c r="AA6171">
        <v>0.18134715025000001</v>
      </c>
    </row>
    <row r="6172" spans="1:27" x14ac:dyDescent="0.2">
      <c r="A6172" t="s">
        <v>27833</v>
      </c>
      <c r="B6172" t="s">
        <v>27834</v>
      </c>
      <c r="C6172" t="s">
        <v>27835</v>
      </c>
      <c r="D6172" t="s">
        <v>74</v>
      </c>
      <c r="E6172" t="s">
        <v>437</v>
      </c>
      <c r="F6172" t="s">
        <v>15367</v>
      </c>
      <c r="G6172" t="s">
        <v>33</v>
      </c>
      <c r="H6172" t="s">
        <v>2516</v>
      </c>
      <c r="I6172" t="s">
        <v>27803</v>
      </c>
      <c r="J6172" t="s">
        <v>37</v>
      </c>
      <c r="K6172" t="s">
        <v>48</v>
      </c>
      <c r="L6172" t="s">
        <v>27804</v>
      </c>
      <c r="M6172" t="s">
        <v>27716</v>
      </c>
      <c r="N6172" t="s">
        <v>50</v>
      </c>
      <c r="O6172">
        <v>250.52</v>
      </c>
      <c r="P6172">
        <v>99.43</v>
      </c>
      <c r="Q6172">
        <v>2.5195615005529999</v>
      </c>
      <c r="R6172" t="s">
        <v>63</v>
      </c>
      <c r="S6172" t="s">
        <v>40</v>
      </c>
      <c r="T6172" t="s">
        <v>27717</v>
      </c>
      <c r="U6172">
        <v>70</v>
      </c>
      <c r="V6172">
        <v>1</v>
      </c>
      <c r="W6172">
        <v>25</v>
      </c>
      <c r="Y6172">
        <v>0.70725300000000002</v>
      </c>
      <c r="Z6172">
        <v>6.4858508330353999</v>
      </c>
      <c r="AA6172">
        <v>0.18134715025000001</v>
      </c>
    </row>
    <row r="6173" spans="1:27" x14ac:dyDescent="0.2">
      <c r="A6173" t="s">
        <v>27836</v>
      </c>
      <c r="B6173" t="s">
        <v>27837</v>
      </c>
      <c r="C6173" t="s">
        <v>27838</v>
      </c>
      <c r="D6173" t="s">
        <v>67</v>
      </c>
      <c r="E6173" t="s">
        <v>1980</v>
      </c>
      <c r="F6173" t="s">
        <v>27839</v>
      </c>
      <c r="G6173" t="s">
        <v>33</v>
      </c>
      <c r="H6173" t="s">
        <v>2555</v>
      </c>
      <c r="I6173" t="s">
        <v>27803</v>
      </c>
      <c r="J6173" t="s">
        <v>37</v>
      </c>
      <c r="K6173" t="s">
        <v>48</v>
      </c>
      <c r="L6173" t="s">
        <v>27804</v>
      </c>
      <c r="M6173" t="s">
        <v>27716</v>
      </c>
      <c r="N6173" t="s">
        <v>50</v>
      </c>
      <c r="O6173">
        <v>-6.98</v>
      </c>
      <c r="P6173">
        <v>108.76</v>
      </c>
      <c r="R6173" t="s">
        <v>63</v>
      </c>
      <c r="S6173" t="s">
        <v>40</v>
      </c>
      <c r="T6173" t="s">
        <v>27717</v>
      </c>
      <c r="U6173">
        <v>70</v>
      </c>
      <c r="V6173">
        <v>1</v>
      </c>
      <c r="W6173">
        <v>6</v>
      </c>
      <c r="Y6173">
        <v>0.70725300000000002</v>
      </c>
      <c r="Z6173">
        <v>6.4858508330353999</v>
      </c>
      <c r="AA6173">
        <v>0.18134715025000001</v>
      </c>
    </row>
    <row r="6174" spans="1:27" x14ac:dyDescent="0.2">
      <c r="A6174" t="s">
        <v>27840</v>
      </c>
      <c r="B6174" t="s">
        <v>27841</v>
      </c>
      <c r="C6174" t="s">
        <v>27842</v>
      </c>
      <c r="D6174" t="s">
        <v>55</v>
      </c>
      <c r="E6174" t="s">
        <v>437</v>
      </c>
      <c r="F6174" t="s">
        <v>27843</v>
      </c>
      <c r="G6174" t="s">
        <v>33</v>
      </c>
      <c r="H6174" t="s">
        <v>2566</v>
      </c>
      <c r="I6174" t="s">
        <v>27803</v>
      </c>
      <c r="J6174" t="s">
        <v>37</v>
      </c>
      <c r="K6174" t="s">
        <v>48</v>
      </c>
      <c r="L6174" t="s">
        <v>27804</v>
      </c>
      <c r="M6174" t="s">
        <v>27716</v>
      </c>
      <c r="N6174" t="s">
        <v>50</v>
      </c>
      <c r="O6174">
        <v>167.28</v>
      </c>
      <c r="P6174">
        <v>101.42</v>
      </c>
      <c r="Q6174">
        <v>1.649378820745</v>
      </c>
      <c r="R6174" t="s">
        <v>63</v>
      </c>
      <c r="S6174" t="s">
        <v>40</v>
      </c>
      <c r="T6174" t="s">
        <v>27717</v>
      </c>
      <c r="U6174">
        <v>70</v>
      </c>
      <c r="W6174">
        <v>2</v>
      </c>
      <c r="Y6174">
        <v>0.70725300000000002</v>
      </c>
      <c r="Z6174">
        <v>6.4858508330353999</v>
      </c>
      <c r="AA6174">
        <v>0.18134715025000001</v>
      </c>
    </row>
    <row r="6175" spans="1:27" x14ac:dyDescent="0.2">
      <c r="A6175" t="s">
        <v>27844</v>
      </c>
      <c r="B6175" t="s">
        <v>27845</v>
      </c>
      <c r="C6175" t="s">
        <v>27846</v>
      </c>
      <c r="D6175" t="s">
        <v>30</v>
      </c>
      <c r="E6175" t="s">
        <v>27847</v>
      </c>
      <c r="F6175" t="s">
        <v>27848</v>
      </c>
      <c r="G6175" t="s">
        <v>33</v>
      </c>
      <c r="H6175" t="s">
        <v>2540</v>
      </c>
      <c r="I6175" t="s">
        <v>27803</v>
      </c>
      <c r="J6175" t="s">
        <v>37</v>
      </c>
      <c r="K6175" t="s">
        <v>48</v>
      </c>
      <c r="L6175" t="s">
        <v>27804</v>
      </c>
      <c r="M6175" t="s">
        <v>27716</v>
      </c>
      <c r="N6175" t="s">
        <v>50</v>
      </c>
      <c r="O6175">
        <v>137.41</v>
      </c>
      <c r="P6175">
        <v>102.33</v>
      </c>
      <c r="Q6175">
        <v>1.342812469461</v>
      </c>
      <c r="R6175" t="s">
        <v>39</v>
      </c>
      <c r="S6175" t="s">
        <v>40</v>
      </c>
      <c r="T6175" t="s">
        <v>27717</v>
      </c>
      <c r="U6175">
        <v>70</v>
      </c>
      <c r="W6175">
        <v>3</v>
      </c>
      <c r="Y6175">
        <v>0.70725300000000002</v>
      </c>
      <c r="Z6175">
        <v>6.4858508330353999</v>
      </c>
      <c r="AA6175">
        <v>0.18134715025000001</v>
      </c>
    </row>
    <row r="6176" spans="1:27" x14ac:dyDescent="0.2">
      <c r="A6176" t="s">
        <v>27849</v>
      </c>
      <c r="B6176" t="s">
        <v>27850</v>
      </c>
      <c r="C6176" t="s">
        <v>27851</v>
      </c>
      <c r="D6176" t="s">
        <v>67</v>
      </c>
      <c r="E6176" t="s">
        <v>27852</v>
      </c>
      <c r="F6176" t="s">
        <v>554</v>
      </c>
      <c r="G6176" t="s">
        <v>33</v>
      </c>
      <c r="H6176" t="s">
        <v>2656</v>
      </c>
      <c r="I6176" t="s">
        <v>27803</v>
      </c>
      <c r="J6176" t="s">
        <v>37</v>
      </c>
      <c r="K6176" t="s">
        <v>48</v>
      </c>
      <c r="L6176" t="s">
        <v>27804</v>
      </c>
      <c r="M6176" t="s">
        <v>27716</v>
      </c>
      <c r="N6176" t="s">
        <v>50</v>
      </c>
      <c r="O6176">
        <v>264.89999999999998</v>
      </c>
      <c r="P6176">
        <v>106.62</v>
      </c>
      <c r="Q6176">
        <v>2.484524479459</v>
      </c>
      <c r="R6176" t="s">
        <v>63</v>
      </c>
      <c r="S6176" t="s">
        <v>40</v>
      </c>
      <c r="T6176" t="s">
        <v>27717</v>
      </c>
      <c r="U6176">
        <v>70</v>
      </c>
      <c r="W6176">
        <v>7</v>
      </c>
      <c r="Y6176">
        <v>0.70725300000000002</v>
      </c>
      <c r="Z6176">
        <v>6.4858508330353999</v>
      </c>
      <c r="AA6176">
        <v>0.18134715025000001</v>
      </c>
    </row>
    <row r="6177" spans="1:27" x14ac:dyDescent="0.2">
      <c r="A6177" t="s">
        <v>27853</v>
      </c>
      <c r="B6177" t="s">
        <v>27854</v>
      </c>
      <c r="C6177" t="s">
        <v>27855</v>
      </c>
      <c r="D6177" t="s">
        <v>30</v>
      </c>
      <c r="E6177" t="s">
        <v>1229</v>
      </c>
      <c r="F6177" t="s">
        <v>23198</v>
      </c>
      <c r="G6177" t="s">
        <v>33</v>
      </c>
      <c r="H6177" t="s">
        <v>2957</v>
      </c>
      <c r="I6177" t="s">
        <v>27803</v>
      </c>
      <c r="J6177" t="s">
        <v>37</v>
      </c>
      <c r="K6177" t="s">
        <v>48</v>
      </c>
      <c r="L6177" t="s">
        <v>27804</v>
      </c>
      <c r="M6177" t="s">
        <v>27716</v>
      </c>
      <c r="N6177" t="s">
        <v>50</v>
      </c>
      <c r="O6177">
        <v>261.36</v>
      </c>
      <c r="P6177">
        <v>105.76</v>
      </c>
      <c r="Q6177">
        <v>2.4712556732220001</v>
      </c>
      <c r="R6177" t="s">
        <v>63</v>
      </c>
      <c r="S6177" t="s">
        <v>40</v>
      </c>
      <c r="T6177" t="s">
        <v>27717</v>
      </c>
      <c r="U6177">
        <v>70</v>
      </c>
      <c r="W6177">
        <v>18</v>
      </c>
      <c r="Y6177">
        <v>0.70725300000000002</v>
      </c>
      <c r="Z6177">
        <v>6.4858508330353999</v>
      </c>
      <c r="AA6177">
        <v>0.18134715025000001</v>
      </c>
    </row>
    <row r="6178" spans="1:27" x14ac:dyDescent="0.2">
      <c r="A6178" t="s">
        <v>27856</v>
      </c>
      <c r="B6178" t="s">
        <v>27857</v>
      </c>
      <c r="C6178" t="s">
        <v>27858</v>
      </c>
      <c r="D6178" t="s">
        <v>30</v>
      </c>
      <c r="E6178" t="s">
        <v>27859</v>
      </c>
      <c r="F6178" t="s">
        <v>633</v>
      </c>
      <c r="G6178" t="s">
        <v>33</v>
      </c>
      <c r="H6178" t="s">
        <v>2962</v>
      </c>
      <c r="I6178" t="s">
        <v>27803</v>
      </c>
      <c r="J6178" t="s">
        <v>37</v>
      </c>
      <c r="K6178" t="s">
        <v>48</v>
      </c>
      <c r="L6178" t="s">
        <v>27804</v>
      </c>
      <c r="M6178" t="s">
        <v>27716</v>
      </c>
      <c r="N6178" t="s">
        <v>50</v>
      </c>
      <c r="O6178">
        <v>135.05000000000001</v>
      </c>
      <c r="P6178">
        <v>99.43</v>
      </c>
      <c r="Q6178">
        <v>1.3582419792810001</v>
      </c>
      <c r="R6178" t="s">
        <v>39</v>
      </c>
      <c r="S6178" t="s">
        <v>40</v>
      </c>
      <c r="T6178" t="s">
        <v>27717</v>
      </c>
      <c r="U6178">
        <v>70</v>
      </c>
      <c r="V6178">
        <v>1</v>
      </c>
      <c r="W6178">
        <v>18</v>
      </c>
      <c r="Y6178">
        <v>0.70725300000000002</v>
      </c>
      <c r="Z6178">
        <v>6.4858508330353999</v>
      </c>
      <c r="AA6178">
        <v>0.18134715025000001</v>
      </c>
    </row>
    <row r="6179" spans="1:27" x14ac:dyDescent="0.2">
      <c r="A6179" t="s">
        <v>27860</v>
      </c>
      <c r="B6179" t="s">
        <v>27861</v>
      </c>
      <c r="C6179" t="s">
        <v>27862</v>
      </c>
      <c r="D6179" t="s">
        <v>30</v>
      </c>
      <c r="E6179" t="s">
        <v>27863</v>
      </c>
      <c r="F6179" t="s">
        <v>27864</v>
      </c>
      <c r="G6179" t="s">
        <v>33</v>
      </c>
      <c r="H6179" t="s">
        <v>2678</v>
      </c>
      <c r="I6179" t="s">
        <v>27803</v>
      </c>
      <c r="J6179" t="s">
        <v>37</v>
      </c>
      <c r="K6179" t="s">
        <v>48</v>
      </c>
      <c r="L6179" t="s">
        <v>27804</v>
      </c>
      <c r="M6179" t="s">
        <v>27716</v>
      </c>
      <c r="N6179" t="s">
        <v>50</v>
      </c>
      <c r="O6179">
        <v>243</v>
      </c>
      <c r="P6179">
        <v>106.78</v>
      </c>
      <c r="Q6179">
        <v>2.2757070612470001</v>
      </c>
      <c r="R6179" t="s">
        <v>63</v>
      </c>
      <c r="S6179" t="s">
        <v>40</v>
      </c>
      <c r="T6179" t="s">
        <v>27717</v>
      </c>
      <c r="U6179">
        <v>70</v>
      </c>
      <c r="W6179">
        <v>13</v>
      </c>
      <c r="Y6179">
        <v>0.70725300000000002</v>
      </c>
      <c r="Z6179">
        <v>6.4858508330353999</v>
      </c>
      <c r="AA6179">
        <v>0.18134715025000001</v>
      </c>
    </row>
    <row r="6180" spans="1:27" x14ac:dyDescent="0.2">
      <c r="A6180" t="s">
        <v>27865</v>
      </c>
      <c r="B6180" t="s">
        <v>27866</v>
      </c>
      <c r="C6180" t="s">
        <v>27867</v>
      </c>
      <c r="D6180" t="s">
        <v>67</v>
      </c>
      <c r="E6180" t="s">
        <v>1980</v>
      </c>
      <c r="F6180" t="s">
        <v>999</v>
      </c>
      <c r="G6180" t="s">
        <v>33</v>
      </c>
      <c r="H6180" t="s">
        <v>2643</v>
      </c>
      <c r="I6180" t="s">
        <v>27868</v>
      </c>
      <c r="J6180" t="s">
        <v>27803</v>
      </c>
      <c r="K6180" t="s">
        <v>37</v>
      </c>
      <c r="L6180" t="s">
        <v>27869</v>
      </c>
      <c r="M6180" t="s">
        <v>27716</v>
      </c>
      <c r="N6180" t="s">
        <v>50</v>
      </c>
      <c r="O6180">
        <v>211.34</v>
      </c>
      <c r="P6180">
        <v>131.87</v>
      </c>
      <c r="Q6180">
        <v>1.6026389626140001</v>
      </c>
      <c r="R6180" t="s">
        <v>63</v>
      </c>
      <c r="S6180" t="s">
        <v>40</v>
      </c>
      <c r="T6180" t="s">
        <v>27717</v>
      </c>
      <c r="U6180">
        <v>69</v>
      </c>
      <c r="W6180">
        <v>8</v>
      </c>
      <c r="Y6180">
        <v>0.70725300000000002</v>
      </c>
      <c r="Z6180">
        <v>6.4858508330353999</v>
      </c>
      <c r="AA6180">
        <v>0.18134715025000001</v>
      </c>
    </row>
    <row r="6181" spans="1:27" x14ac:dyDescent="0.2">
      <c r="A6181" t="s">
        <v>27870</v>
      </c>
      <c r="B6181" t="s">
        <v>27871</v>
      </c>
      <c r="C6181" t="s">
        <v>27872</v>
      </c>
      <c r="D6181" t="s">
        <v>55</v>
      </c>
      <c r="E6181" t="s">
        <v>702</v>
      </c>
      <c r="F6181" t="s">
        <v>27873</v>
      </c>
      <c r="G6181" t="s">
        <v>33</v>
      </c>
      <c r="H6181" t="s">
        <v>2510</v>
      </c>
      <c r="I6181" t="s">
        <v>27868</v>
      </c>
      <c r="J6181" t="s">
        <v>27803</v>
      </c>
      <c r="K6181" t="s">
        <v>37</v>
      </c>
      <c r="L6181" t="s">
        <v>27869</v>
      </c>
      <c r="M6181" t="s">
        <v>27716</v>
      </c>
      <c r="N6181" t="s">
        <v>50</v>
      </c>
      <c r="O6181">
        <v>-118.38</v>
      </c>
      <c r="P6181">
        <v>131.87</v>
      </c>
      <c r="R6181" t="s">
        <v>39</v>
      </c>
      <c r="S6181" t="s">
        <v>40</v>
      </c>
      <c r="T6181" t="s">
        <v>27717</v>
      </c>
      <c r="U6181">
        <v>71</v>
      </c>
      <c r="W6181">
        <v>17</v>
      </c>
      <c r="Y6181">
        <v>0.70725300000000002</v>
      </c>
      <c r="Z6181">
        <v>6.4858508330353999</v>
      </c>
      <c r="AA6181">
        <v>0.18134715025000001</v>
      </c>
    </row>
    <row r="6182" spans="1:27" x14ac:dyDescent="0.2">
      <c r="A6182" t="s">
        <v>27874</v>
      </c>
      <c r="B6182" t="s">
        <v>27875</v>
      </c>
      <c r="C6182" t="s">
        <v>27876</v>
      </c>
      <c r="D6182" t="s">
        <v>67</v>
      </c>
      <c r="E6182" t="s">
        <v>463</v>
      </c>
      <c r="F6182" t="s">
        <v>27877</v>
      </c>
      <c r="G6182" t="s">
        <v>33</v>
      </c>
      <c r="H6182" t="s">
        <v>2513</v>
      </c>
      <c r="I6182" t="s">
        <v>27868</v>
      </c>
      <c r="J6182" t="s">
        <v>27803</v>
      </c>
      <c r="K6182" t="s">
        <v>37</v>
      </c>
      <c r="L6182" t="s">
        <v>27869</v>
      </c>
      <c r="M6182" t="s">
        <v>27716</v>
      </c>
      <c r="N6182" t="s">
        <v>50</v>
      </c>
      <c r="O6182">
        <v>290.3</v>
      </c>
      <c r="P6182">
        <v>131.87</v>
      </c>
      <c r="Q6182">
        <v>2.2014104800180001</v>
      </c>
      <c r="R6182" t="s">
        <v>63</v>
      </c>
      <c r="S6182" t="s">
        <v>40</v>
      </c>
      <c r="T6182" t="s">
        <v>27717</v>
      </c>
      <c r="U6182">
        <v>71</v>
      </c>
      <c r="W6182">
        <v>18</v>
      </c>
      <c r="X6182">
        <v>1</v>
      </c>
      <c r="Y6182">
        <v>0.70725300000000002</v>
      </c>
      <c r="Z6182">
        <v>6.4858508330353999</v>
      </c>
      <c r="AA6182">
        <v>0.18134715025000001</v>
      </c>
    </row>
    <row r="6183" spans="1:27" x14ac:dyDescent="0.2">
      <c r="A6183" t="s">
        <v>27878</v>
      </c>
      <c r="B6183" t="s">
        <v>27879</v>
      </c>
      <c r="C6183" t="s">
        <v>27880</v>
      </c>
      <c r="D6183" t="s">
        <v>67</v>
      </c>
      <c r="E6183" t="s">
        <v>463</v>
      </c>
      <c r="F6183" t="s">
        <v>24046</v>
      </c>
      <c r="G6183" t="s">
        <v>33</v>
      </c>
      <c r="H6183" t="s">
        <v>2669</v>
      </c>
      <c r="I6183" t="s">
        <v>27868</v>
      </c>
      <c r="J6183" t="s">
        <v>27803</v>
      </c>
      <c r="K6183" t="s">
        <v>37</v>
      </c>
      <c r="L6183" t="s">
        <v>27869</v>
      </c>
      <c r="M6183" t="s">
        <v>27716</v>
      </c>
      <c r="N6183" t="s">
        <v>50</v>
      </c>
      <c r="O6183">
        <v>290.3</v>
      </c>
      <c r="P6183">
        <v>131.87</v>
      </c>
      <c r="Q6183">
        <v>2.2014104800180001</v>
      </c>
      <c r="R6183" t="s">
        <v>63</v>
      </c>
      <c r="S6183" t="s">
        <v>40</v>
      </c>
      <c r="T6183" t="s">
        <v>27717</v>
      </c>
      <c r="U6183">
        <v>71</v>
      </c>
      <c r="W6183">
        <v>9</v>
      </c>
      <c r="X6183">
        <v>1</v>
      </c>
      <c r="Y6183">
        <v>0.70725300000000002</v>
      </c>
      <c r="Z6183">
        <v>6.4858508330353999</v>
      </c>
      <c r="AA6183">
        <v>0.18134715025000001</v>
      </c>
    </row>
    <row r="6184" spans="1:27" x14ac:dyDescent="0.2">
      <c r="A6184" t="s">
        <v>27881</v>
      </c>
      <c r="B6184" t="s">
        <v>27882</v>
      </c>
      <c r="C6184" t="s">
        <v>27883</v>
      </c>
      <c r="D6184" t="s">
        <v>30</v>
      </c>
      <c r="E6184" t="s">
        <v>27884</v>
      </c>
      <c r="F6184" t="s">
        <v>1156</v>
      </c>
      <c r="G6184" t="s">
        <v>33</v>
      </c>
      <c r="H6184" t="s">
        <v>2678</v>
      </c>
      <c r="I6184" t="s">
        <v>27868</v>
      </c>
      <c r="J6184" t="s">
        <v>27803</v>
      </c>
      <c r="K6184" t="s">
        <v>37</v>
      </c>
      <c r="L6184" t="s">
        <v>27869</v>
      </c>
      <c r="M6184" t="s">
        <v>27716</v>
      </c>
      <c r="N6184" t="s">
        <v>50</v>
      </c>
      <c r="O6184">
        <v>256.3</v>
      </c>
      <c r="P6184">
        <v>131.87</v>
      </c>
      <c r="Q6184">
        <v>1.943580799272</v>
      </c>
      <c r="R6184" t="s">
        <v>63</v>
      </c>
      <c r="S6184" t="s">
        <v>40</v>
      </c>
      <c r="T6184" t="s">
        <v>27717</v>
      </c>
      <c r="U6184">
        <v>70</v>
      </c>
      <c r="W6184">
        <v>31</v>
      </c>
      <c r="Y6184">
        <v>0.70725300000000002</v>
      </c>
      <c r="Z6184">
        <v>6.4858508330353999</v>
      </c>
      <c r="AA6184">
        <v>0.18134715025000001</v>
      </c>
    </row>
    <row r="6185" spans="1:27" x14ac:dyDescent="0.2">
      <c r="A6185" t="s">
        <v>27885</v>
      </c>
      <c r="B6185" t="s">
        <v>27886</v>
      </c>
      <c r="C6185" t="s">
        <v>27887</v>
      </c>
      <c r="D6185" t="s">
        <v>30</v>
      </c>
      <c r="E6185" t="s">
        <v>4737</v>
      </c>
      <c r="F6185" t="s">
        <v>195</v>
      </c>
      <c r="G6185" t="s">
        <v>33</v>
      </c>
      <c r="H6185" t="s">
        <v>2519</v>
      </c>
      <c r="I6185" t="s">
        <v>27868</v>
      </c>
      <c r="J6185" t="s">
        <v>27803</v>
      </c>
      <c r="K6185" t="s">
        <v>37</v>
      </c>
      <c r="L6185" t="s">
        <v>27869</v>
      </c>
      <c r="M6185" t="s">
        <v>27716</v>
      </c>
      <c r="N6185" t="s">
        <v>50</v>
      </c>
      <c r="O6185">
        <v>290.3</v>
      </c>
      <c r="P6185">
        <v>131.87</v>
      </c>
      <c r="Q6185">
        <v>2.2014104800180001</v>
      </c>
      <c r="R6185" t="s">
        <v>63</v>
      </c>
      <c r="S6185" t="s">
        <v>40</v>
      </c>
      <c r="T6185" t="s">
        <v>27717</v>
      </c>
      <c r="U6185">
        <v>68</v>
      </c>
      <c r="W6185">
        <v>17</v>
      </c>
      <c r="Y6185">
        <v>0.70725300000000002</v>
      </c>
      <c r="Z6185">
        <v>6.4858508330353999</v>
      </c>
      <c r="AA6185">
        <v>0.18134715025000001</v>
      </c>
    </row>
    <row r="6186" spans="1:27" x14ac:dyDescent="0.2">
      <c r="A6186" t="s">
        <v>27888</v>
      </c>
      <c r="B6186" t="s">
        <v>27889</v>
      </c>
      <c r="C6186" t="s">
        <v>27890</v>
      </c>
      <c r="D6186" t="s">
        <v>30</v>
      </c>
      <c r="E6186" t="s">
        <v>15665</v>
      </c>
      <c r="F6186" t="s">
        <v>195</v>
      </c>
      <c r="G6186" t="s">
        <v>33</v>
      </c>
      <c r="H6186" t="s">
        <v>2608</v>
      </c>
      <c r="I6186" t="s">
        <v>27868</v>
      </c>
      <c r="J6186" t="s">
        <v>27803</v>
      </c>
      <c r="K6186" t="s">
        <v>37</v>
      </c>
      <c r="L6186" t="s">
        <v>27869</v>
      </c>
      <c r="M6186" t="s">
        <v>27716</v>
      </c>
      <c r="N6186" t="s">
        <v>50</v>
      </c>
      <c r="O6186">
        <v>210.32</v>
      </c>
      <c r="P6186">
        <v>139.24</v>
      </c>
      <c r="Q6186">
        <v>1.5104854926739999</v>
      </c>
      <c r="R6186" t="s">
        <v>39</v>
      </c>
      <c r="S6186" t="s">
        <v>40</v>
      </c>
      <c r="T6186" t="s">
        <v>27717</v>
      </c>
      <c r="U6186">
        <v>71</v>
      </c>
      <c r="W6186">
        <v>23</v>
      </c>
      <c r="X6186">
        <v>1</v>
      </c>
      <c r="Y6186">
        <v>0.70725300000000002</v>
      </c>
      <c r="Z6186">
        <v>6.4858508330353999</v>
      </c>
      <c r="AA6186">
        <v>0.18134715025000001</v>
      </c>
    </row>
    <row r="6187" spans="1:27" x14ac:dyDescent="0.2">
      <c r="A6187" t="s">
        <v>27891</v>
      </c>
      <c r="B6187" t="s">
        <v>27892</v>
      </c>
      <c r="C6187" t="s">
        <v>27893</v>
      </c>
      <c r="D6187" t="s">
        <v>55</v>
      </c>
      <c r="E6187" t="s">
        <v>5891</v>
      </c>
      <c r="F6187" t="s">
        <v>20040</v>
      </c>
      <c r="G6187" t="s">
        <v>33</v>
      </c>
      <c r="H6187" t="s">
        <v>2583</v>
      </c>
      <c r="I6187" t="s">
        <v>27868</v>
      </c>
      <c r="J6187" t="s">
        <v>27803</v>
      </c>
      <c r="K6187" t="s">
        <v>37</v>
      </c>
      <c r="L6187" t="s">
        <v>27869</v>
      </c>
      <c r="M6187" t="s">
        <v>27716</v>
      </c>
      <c r="N6187" t="s">
        <v>50</v>
      </c>
      <c r="O6187">
        <v>51.59</v>
      </c>
      <c r="P6187">
        <v>131.87</v>
      </c>
      <c r="Q6187">
        <v>0.391218624402</v>
      </c>
      <c r="R6187" t="s">
        <v>39</v>
      </c>
      <c r="S6187" t="s">
        <v>40</v>
      </c>
      <c r="T6187" t="s">
        <v>27717</v>
      </c>
      <c r="U6187">
        <v>70</v>
      </c>
      <c r="W6187">
        <v>5</v>
      </c>
      <c r="Y6187">
        <v>0.70725300000000002</v>
      </c>
      <c r="Z6187">
        <v>6.4858508330353999</v>
      </c>
      <c r="AA6187">
        <v>0.18134715025000001</v>
      </c>
    </row>
    <row r="6188" spans="1:27" x14ac:dyDescent="0.2">
      <c r="A6188" t="s">
        <v>27894</v>
      </c>
      <c r="B6188" t="s">
        <v>27895</v>
      </c>
      <c r="C6188" t="s">
        <v>27896</v>
      </c>
      <c r="D6188" t="s">
        <v>67</v>
      </c>
      <c r="E6188" t="s">
        <v>27897</v>
      </c>
      <c r="F6188" t="s">
        <v>511</v>
      </c>
      <c r="G6188" t="s">
        <v>33</v>
      </c>
      <c r="H6188" t="s">
        <v>2627</v>
      </c>
      <c r="I6188" t="s">
        <v>27868</v>
      </c>
      <c r="J6188" t="s">
        <v>27803</v>
      </c>
      <c r="K6188" t="s">
        <v>37</v>
      </c>
      <c r="L6188" t="s">
        <v>27869</v>
      </c>
      <c r="M6188" t="s">
        <v>27716</v>
      </c>
      <c r="N6188" t="s">
        <v>50</v>
      </c>
      <c r="O6188">
        <v>1808.71</v>
      </c>
      <c r="P6188">
        <v>141.26</v>
      </c>
      <c r="Q6188">
        <v>12.804120062296001</v>
      </c>
      <c r="R6188" t="s">
        <v>63</v>
      </c>
      <c r="S6188" t="s">
        <v>40</v>
      </c>
      <c r="T6188" t="s">
        <v>27717</v>
      </c>
      <c r="U6188">
        <v>70</v>
      </c>
      <c r="W6188">
        <v>17</v>
      </c>
      <c r="Y6188">
        <v>0.70725300000000002</v>
      </c>
      <c r="Z6188">
        <v>6.4858508330353999</v>
      </c>
      <c r="AA6188">
        <v>0.18134715025000001</v>
      </c>
    </row>
    <row r="6189" spans="1:27" x14ac:dyDescent="0.2">
      <c r="A6189" t="s">
        <v>27898</v>
      </c>
      <c r="B6189" t="s">
        <v>27899</v>
      </c>
      <c r="C6189" t="s">
        <v>27900</v>
      </c>
      <c r="D6189" t="s">
        <v>67</v>
      </c>
      <c r="E6189" t="s">
        <v>27901</v>
      </c>
      <c r="F6189" t="s">
        <v>554</v>
      </c>
      <c r="G6189" t="s">
        <v>33</v>
      </c>
      <c r="H6189" t="s">
        <v>2622</v>
      </c>
      <c r="I6189" t="s">
        <v>27868</v>
      </c>
      <c r="J6189" t="s">
        <v>27803</v>
      </c>
      <c r="K6189" t="s">
        <v>37</v>
      </c>
      <c r="L6189" t="s">
        <v>27869</v>
      </c>
      <c r="M6189" t="s">
        <v>27716</v>
      </c>
      <c r="N6189" t="s">
        <v>50</v>
      </c>
      <c r="O6189">
        <v>-78.63</v>
      </c>
      <c r="P6189">
        <v>125.24</v>
      </c>
      <c r="R6189" t="s">
        <v>63</v>
      </c>
      <c r="S6189" t="s">
        <v>40</v>
      </c>
      <c r="T6189" t="s">
        <v>27717</v>
      </c>
      <c r="U6189">
        <v>71</v>
      </c>
      <c r="V6189">
        <v>1</v>
      </c>
      <c r="W6189">
        <v>20</v>
      </c>
      <c r="X6189">
        <v>1</v>
      </c>
      <c r="Y6189">
        <v>0.70725300000000002</v>
      </c>
      <c r="Z6189">
        <v>6.4858508330353999</v>
      </c>
      <c r="AA6189">
        <v>0.18134715025000001</v>
      </c>
    </row>
    <row r="6190" spans="1:27" x14ac:dyDescent="0.2">
      <c r="A6190" t="s">
        <v>27902</v>
      </c>
      <c r="B6190" t="s">
        <v>27903</v>
      </c>
      <c r="C6190" t="s">
        <v>27904</v>
      </c>
      <c r="D6190" t="s">
        <v>30</v>
      </c>
      <c r="E6190" t="s">
        <v>27905</v>
      </c>
      <c r="F6190" t="s">
        <v>195</v>
      </c>
      <c r="G6190" t="s">
        <v>33</v>
      </c>
      <c r="H6190" t="s">
        <v>2507</v>
      </c>
      <c r="I6190" t="s">
        <v>27868</v>
      </c>
      <c r="J6190" t="s">
        <v>27803</v>
      </c>
      <c r="K6190" t="s">
        <v>37</v>
      </c>
      <c r="L6190" t="s">
        <v>27869</v>
      </c>
      <c r="M6190" t="s">
        <v>27716</v>
      </c>
      <c r="N6190" t="s">
        <v>50</v>
      </c>
      <c r="O6190">
        <v>240.56</v>
      </c>
      <c r="P6190">
        <v>125.24</v>
      </c>
      <c r="Q6190">
        <v>1.9207920792069999</v>
      </c>
      <c r="R6190" t="s">
        <v>63</v>
      </c>
      <c r="S6190" t="s">
        <v>40</v>
      </c>
      <c r="T6190" t="s">
        <v>27717</v>
      </c>
      <c r="U6190">
        <v>79</v>
      </c>
      <c r="V6190">
        <v>2</v>
      </c>
      <c r="W6190">
        <v>28</v>
      </c>
      <c r="Y6190">
        <v>0.70725300000000002</v>
      </c>
      <c r="Z6190">
        <v>6.4858508330353999</v>
      </c>
      <c r="AA6190">
        <v>0.18134715025000001</v>
      </c>
    </row>
    <row r="6191" spans="1:27" x14ac:dyDescent="0.2">
      <c r="A6191" t="s">
        <v>27906</v>
      </c>
      <c r="B6191" t="s">
        <v>27907</v>
      </c>
      <c r="C6191" t="s">
        <v>27908</v>
      </c>
      <c r="D6191" t="s">
        <v>67</v>
      </c>
      <c r="E6191" t="s">
        <v>6257</v>
      </c>
      <c r="F6191" t="s">
        <v>8808</v>
      </c>
      <c r="G6191" t="s">
        <v>33</v>
      </c>
      <c r="H6191" t="s">
        <v>2500</v>
      </c>
      <c r="I6191" t="s">
        <v>27909</v>
      </c>
      <c r="J6191" t="s">
        <v>37</v>
      </c>
      <c r="K6191" t="s">
        <v>48</v>
      </c>
      <c r="L6191" t="s">
        <v>27910</v>
      </c>
      <c r="M6191" t="s">
        <v>27716</v>
      </c>
      <c r="N6191" t="s">
        <v>50</v>
      </c>
      <c r="O6191">
        <v>250.22</v>
      </c>
      <c r="P6191">
        <v>108.23</v>
      </c>
      <c r="Q6191">
        <v>2.31192830084</v>
      </c>
      <c r="R6191" t="s">
        <v>63</v>
      </c>
      <c r="S6191" t="s">
        <v>40</v>
      </c>
      <c r="T6191" t="s">
        <v>27717</v>
      </c>
      <c r="U6191">
        <v>78</v>
      </c>
      <c r="W6191">
        <v>5</v>
      </c>
      <c r="Y6191">
        <v>0.70725300000000002</v>
      </c>
      <c r="Z6191">
        <v>6.4858508330353999</v>
      </c>
      <c r="AA6191">
        <v>0.18134715025000001</v>
      </c>
    </row>
    <row r="6192" spans="1:27" x14ac:dyDescent="0.2">
      <c r="A6192" t="s">
        <v>27911</v>
      </c>
      <c r="B6192" t="s">
        <v>27912</v>
      </c>
      <c r="C6192" t="s">
        <v>27913</v>
      </c>
      <c r="D6192" t="s">
        <v>30</v>
      </c>
      <c r="E6192" t="s">
        <v>12350</v>
      </c>
      <c r="F6192" t="s">
        <v>27914</v>
      </c>
      <c r="G6192" t="s">
        <v>33</v>
      </c>
      <c r="H6192" t="s">
        <v>2510</v>
      </c>
      <c r="I6192" t="s">
        <v>27909</v>
      </c>
      <c r="J6192" t="s">
        <v>37</v>
      </c>
      <c r="K6192" t="s">
        <v>48</v>
      </c>
      <c r="L6192" t="s">
        <v>27910</v>
      </c>
      <c r="M6192" t="s">
        <v>27716</v>
      </c>
      <c r="N6192" t="s">
        <v>50</v>
      </c>
      <c r="O6192">
        <v>144.41999999999999</v>
      </c>
      <c r="P6192">
        <v>108.23</v>
      </c>
      <c r="Q6192">
        <v>1.3343804860020001</v>
      </c>
      <c r="R6192" t="s">
        <v>63</v>
      </c>
      <c r="S6192" t="s">
        <v>40</v>
      </c>
      <c r="T6192" t="s">
        <v>27717</v>
      </c>
      <c r="U6192">
        <v>79</v>
      </c>
      <c r="W6192">
        <v>1</v>
      </c>
      <c r="Y6192">
        <v>0.70725300000000002</v>
      </c>
      <c r="Z6192">
        <v>6.4858508330353999</v>
      </c>
      <c r="AA6192">
        <v>0.18134715025000001</v>
      </c>
    </row>
    <row r="6193" spans="1:27" x14ac:dyDescent="0.2">
      <c r="A6193" t="s">
        <v>27915</v>
      </c>
      <c r="B6193" t="s">
        <v>27916</v>
      </c>
      <c r="C6193" t="s">
        <v>27917</v>
      </c>
      <c r="D6193" t="s">
        <v>30</v>
      </c>
      <c r="E6193" t="s">
        <v>216</v>
      </c>
      <c r="F6193" t="s">
        <v>27918</v>
      </c>
      <c r="G6193" t="s">
        <v>33</v>
      </c>
      <c r="H6193" t="s">
        <v>2669</v>
      </c>
      <c r="I6193" t="s">
        <v>27909</v>
      </c>
      <c r="J6193" t="s">
        <v>37</v>
      </c>
      <c r="K6193" t="s">
        <v>48</v>
      </c>
      <c r="L6193" t="s">
        <v>27910</v>
      </c>
      <c r="M6193" t="s">
        <v>27716</v>
      </c>
      <c r="N6193" t="s">
        <v>50</v>
      </c>
      <c r="O6193">
        <v>248.49</v>
      </c>
      <c r="P6193">
        <v>107.75</v>
      </c>
      <c r="Q6193">
        <v>2.3061716937350001</v>
      </c>
      <c r="R6193" t="s">
        <v>63</v>
      </c>
      <c r="S6193" t="s">
        <v>40</v>
      </c>
      <c r="T6193" t="s">
        <v>27717</v>
      </c>
      <c r="U6193">
        <v>80</v>
      </c>
      <c r="W6193">
        <v>12</v>
      </c>
      <c r="Y6193">
        <v>0.70725300000000002</v>
      </c>
      <c r="Z6193">
        <v>6.4858508330353999</v>
      </c>
      <c r="AA6193">
        <v>0.18134715025000001</v>
      </c>
    </row>
    <row r="6194" spans="1:27" x14ac:dyDescent="0.2">
      <c r="A6194" t="s">
        <v>27919</v>
      </c>
      <c r="B6194" t="s">
        <v>27920</v>
      </c>
      <c r="C6194" t="s">
        <v>27921</v>
      </c>
      <c r="D6194" t="s">
        <v>30</v>
      </c>
      <c r="E6194" t="s">
        <v>1161</v>
      </c>
      <c r="F6194" t="s">
        <v>27922</v>
      </c>
      <c r="G6194" t="s">
        <v>33</v>
      </c>
      <c r="H6194" t="s">
        <v>2555</v>
      </c>
      <c r="I6194" t="s">
        <v>27909</v>
      </c>
      <c r="J6194" t="s">
        <v>37</v>
      </c>
      <c r="K6194" t="s">
        <v>48</v>
      </c>
      <c r="L6194" t="s">
        <v>27910</v>
      </c>
      <c r="M6194" t="s">
        <v>27716</v>
      </c>
      <c r="N6194" t="s">
        <v>50</v>
      </c>
      <c r="O6194">
        <v>245.64</v>
      </c>
      <c r="P6194">
        <v>108.12</v>
      </c>
      <c r="Q6194">
        <v>2.27192008879</v>
      </c>
      <c r="R6194" t="s">
        <v>63</v>
      </c>
      <c r="S6194" t="s">
        <v>40</v>
      </c>
      <c r="T6194" t="s">
        <v>27717</v>
      </c>
      <c r="U6194">
        <v>78</v>
      </c>
      <c r="W6194">
        <v>9</v>
      </c>
      <c r="Y6194">
        <v>0.70725300000000002</v>
      </c>
      <c r="Z6194">
        <v>6.4858508330353999</v>
      </c>
      <c r="AA6194">
        <v>0.18134715025000001</v>
      </c>
    </row>
    <row r="6195" spans="1:27" x14ac:dyDescent="0.2">
      <c r="A6195" t="s">
        <v>27923</v>
      </c>
      <c r="B6195" t="s">
        <v>27924</v>
      </c>
      <c r="C6195" t="s">
        <v>27925</v>
      </c>
      <c r="D6195" t="s">
        <v>30</v>
      </c>
      <c r="E6195" t="s">
        <v>12408</v>
      </c>
      <c r="F6195" t="s">
        <v>27926</v>
      </c>
      <c r="G6195" t="s">
        <v>33</v>
      </c>
      <c r="H6195" t="s">
        <v>2522</v>
      </c>
      <c r="I6195" t="s">
        <v>27909</v>
      </c>
      <c r="J6195" t="s">
        <v>37</v>
      </c>
      <c r="K6195" t="s">
        <v>48</v>
      </c>
      <c r="L6195" t="s">
        <v>27910</v>
      </c>
      <c r="M6195" t="s">
        <v>27716</v>
      </c>
      <c r="N6195" t="s">
        <v>50</v>
      </c>
      <c r="O6195">
        <v>218.82</v>
      </c>
      <c r="P6195">
        <v>99.43</v>
      </c>
      <c r="Q6195">
        <v>2.2007442421799999</v>
      </c>
      <c r="R6195" t="s">
        <v>39</v>
      </c>
      <c r="S6195" t="s">
        <v>40</v>
      </c>
      <c r="T6195" t="s">
        <v>27717</v>
      </c>
      <c r="U6195">
        <v>79</v>
      </c>
      <c r="V6195">
        <v>1</v>
      </c>
      <c r="W6195">
        <v>16</v>
      </c>
      <c r="Y6195">
        <v>0.70725300000000002</v>
      </c>
      <c r="Z6195">
        <v>6.4858508330353999</v>
      </c>
      <c r="AA6195">
        <v>0.18134715025000001</v>
      </c>
    </row>
    <row r="6196" spans="1:27" x14ac:dyDescent="0.2">
      <c r="A6196" t="s">
        <v>27927</v>
      </c>
      <c r="B6196" t="s">
        <v>27928</v>
      </c>
      <c r="C6196" t="s">
        <v>27929</v>
      </c>
      <c r="D6196" t="s">
        <v>30</v>
      </c>
      <c r="E6196" t="s">
        <v>27930</v>
      </c>
      <c r="F6196" t="s">
        <v>32</v>
      </c>
      <c r="G6196" t="s">
        <v>33</v>
      </c>
      <c r="H6196" t="s">
        <v>2516</v>
      </c>
      <c r="I6196" t="s">
        <v>27909</v>
      </c>
      <c r="J6196" t="s">
        <v>37</v>
      </c>
      <c r="K6196" t="s">
        <v>48</v>
      </c>
      <c r="L6196" t="s">
        <v>27910</v>
      </c>
      <c r="M6196" t="s">
        <v>27716</v>
      </c>
      <c r="N6196" t="s">
        <v>50</v>
      </c>
      <c r="O6196">
        <v>224.8</v>
      </c>
      <c r="P6196">
        <v>102.7</v>
      </c>
      <c r="Q6196">
        <v>2.1888997078869998</v>
      </c>
      <c r="R6196" t="s">
        <v>63</v>
      </c>
      <c r="S6196" t="s">
        <v>40</v>
      </c>
      <c r="T6196" t="s">
        <v>27717</v>
      </c>
      <c r="U6196">
        <v>79</v>
      </c>
      <c r="W6196">
        <v>4</v>
      </c>
      <c r="Y6196">
        <v>0.70725300000000002</v>
      </c>
      <c r="Z6196">
        <v>6.4858508330353999</v>
      </c>
      <c r="AA6196">
        <v>0.18134715025000001</v>
      </c>
    </row>
    <row r="6197" spans="1:27" x14ac:dyDescent="0.2">
      <c r="A6197" t="s">
        <v>27931</v>
      </c>
      <c r="B6197" t="s">
        <v>27932</v>
      </c>
      <c r="C6197" t="s">
        <v>27933</v>
      </c>
      <c r="D6197" t="s">
        <v>55</v>
      </c>
      <c r="E6197" t="s">
        <v>27934</v>
      </c>
      <c r="F6197" t="s">
        <v>94</v>
      </c>
      <c r="G6197" t="s">
        <v>33</v>
      </c>
      <c r="H6197" t="s">
        <v>2684</v>
      </c>
      <c r="I6197" t="s">
        <v>27909</v>
      </c>
      <c r="J6197" t="s">
        <v>37</v>
      </c>
      <c r="K6197" t="s">
        <v>48</v>
      </c>
      <c r="L6197" t="s">
        <v>27910</v>
      </c>
      <c r="M6197" t="s">
        <v>27716</v>
      </c>
      <c r="N6197" t="s">
        <v>50</v>
      </c>
      <c r="O6197">
        <v>411.86</v>
      </c>
      <c r="P6197">
        <v>100.45</v>
      </c>
      <c r="Q6197">
        <v>4.1001493280229999</v>
      </c>
      <c r="R6197" t="s">
        <v>63</v>
      </c>
      <c r="S6197" t="s">
        <v>40</v>
      </c>
      <c r="T6197" t="s">
        <v>27717</v>
      </c>
      <c r="U6197">
        <v>79</v>
      </c>
      <c r="W6197">
        <v>9</v>
      </c>
      <c r="Y6197">
        <v>0.70725300000000002</v>
      </c>
      <c r="Z6197">
        <v>6.4858508330353999</v>
      </c>
      <c r="AA6197">
        <v>0.18134715025000001</v>
      </c>
    </row>
    <row r="6198" spans="1:27" x14ac:dyDescent="0.2">
      <c r="A6198" t="s">
        <v>27935</v>
      </c>
      <c r="B6198" t="s">
        <v>27936</v>
      </c>
      <c r="C6198" t="s">
        <v>27937</v>
      </c>
      <c r="D6198" t="s">
        <v>30</v>
      </c>
      <c r="E6198" t="s">
        <v>420</v>
      </c>
      <c r="F6198" t="s">
        <v>27938</v>
      </c>
      <c r="G6198" t="s">
        <v>33</v>
      </c>
      <c r="H6198" t="s">
        <v>2549</v>
      </c>
      <c r="I6198" t="s">
        <v>27909</v>
      </c>
      <c r="J6198" t="s">
        <v>37</v>
      </c>
      <c r="K6198" t="s">
        <v>48</v>
      </c>
      <c r="L6198" t="s">
        <v>27910</v>
      </c>
      <c r="M6198" t="s">
        <v>27716</v>
      </c>
      <c r="N6198" t="s">
        <v>50</v>
      </c>
      <c r="O6198">
        <v>256.92</v>
      </c>
      <c r="P6198">
        <v>108.76</v>
      </c>
      <c r="Q6198">
        <v>2.3622655388010001</v>
      </c>
      <c r="R6198" t="s">
        <v>63</v>
      </c>
      <c r="S6198" t="s">
        <v>40</v>
      </c>
      <c r="T6198" t="s">
        <v>27717</v>
      </c>
      <c r="U6198">
        <v>70</v>
      </c>
      <c r="V6198">
        <v>1</v>
      </c>
      <c r="W6198">
        <v>3</v>
      </c>
      <c r="Y6198">
        <v>0.70725300000000002</v>
      </c>
      <c r="Z6198">
        <v>6.4858508330353999</v>
      </c>
      <c r="AA6198">
        <v>0.18134715025000001</v>
      </c>
    </row>
    <row r="6199" spans="1:27" x14ac:dyDescent="0.2">
      <c r="A6199" t="s">
        <v>27939</v>
      </c>
      <c r="B6199" t="s">
        <v>27940</v>
      </c>
      <c r="C6199" t="s">
        <v>27941</v>
      </c>
      <c r="D6199" t="s">
        <v>30</v>
      </c>
      <c r="E6199" t="s">
        <v>27942</v>
      </c>
      <c r="F6199" t="s">
        <v>27943</v>
      </c>
      <c r="G6199" t="s">
        <v>33</v>
      </c>
      <c r="H6199" t="s">
        <v>2656</v>
      </c>
      <c r="I6199" t="s">
        <v>27909</v>
      </c>
      <c r="J6199" t="s">
        <v>37</v>
      </c>
      <c r="K6199" t="s">
        <v>48</v>
      </c>
      <c r="L6199" t="s">
        <v>27910</v>
      </c>
      <c r="M6199" t="s">
        <v>27716</v>
      </c>
      <c r="N6199" t="s">
        <v>50</v>
      </c>
      <c r="O6199">
        <v>298.42</v>
      </c>
      <c r="P6199">
        <v>109.05</v>
      </c>
      <c r="Q6199">
        <v>2.7365428702429999</v>
      </c>
      <c r="R6199" t="s">
        <v>63</v>
      </c>
      <c r="S6199" t="s">
        <v>40</v>
      </c>
      <c r="T6199" t="s">
        <v>27717</v>
      </c>
      <c r="U6199">
        <v>79</v>
      </c>
      <c r="V6199">
        <v>1</v>
      </c>
      <c r="W6199">
        <v>4</v>
      </c>
      <c r="Y6199">
        <v>0.70725300000000002</v>
      </c>
      <c r="Z6199">
        <v>6.4858508330353999</v>
      </c>
      <c r="AA6199">
        <v>0.18134715025000001</v>
      </c>
    </row>
    <row r="6200" spans="1:27" x14ac:dyDescent="0.2">
      <c r="A6200" t="s">
        <v>27944</v>
      </c>
      <c r="B6200" t="s">
        <v>27945</v>
      </c>
      <c r="C6200" t="s">
        <v>27946</v>
      </c>
      <c r="D6200" t="s">
        <v>55</v>
      </c>
      <c r="E6200" t="s">
        <v>27947</v>
      </c>
      <c r="F6200" t="s">
        <v>1968</v>
      </c>
      <c r="G6200" t="s">
        <v>33</v>
      </c>
      <c r="H6200" t="s">
        <v>2678</v>
      </c>
      <c r="I6200" t="s">
        <v>27909</v>
      </c>
      <c r="J6200" t="s">
        <v>37</v>
      </c>
      <c r="K6200" t="s">
        <v>48</v>
      </c>
      <c r="L6200" t="s">
        <v>27910</v>
      </c>
      <c r="M6200" t="s">
        <v>27716</v>
      </c>
      <c r="N6200" t="s">
        <v>50</v>
      </c>
      <c r="O6200">
        <v>243.92</v>
      </c>
      <c r="P6200">
        <v>102.33</v>
      </c>
      <c r="Q6200">
        <v>2.3836607055600001</v>
      </c>
      <c r="R6200" t="s">
        <v>63</v>
      </c>
      <c r="S6200" t="s">
        <v>40</v>
      </c>
      <c r="T6200" t="s">
        <v>27717</v>
      </c>
      <c r="U6200">
        <v>80</v>
      </c>
      <c r="V6200">
        <v>1</v>
      </c>
      <c r="W6200">
        <v>8</v>
      </c>
      <c r="Y6200">
        <v>0.70725300000000002</v>
      </c>
      <c r="Z6200">
        <v>6.4858508330353999</v>
      </c>
      <c r="AA6200">
        <v>0.18134715025000001</v>
      </c>
    </row>
    <row r="6201" spans="1:27" x14ac:dyDescent="0.2">
      <c r="A6201" t="s">
        <v>27948</v>
      </c>
      <c r="B6201" t="s">
        <v>27949</v>
      </c>
      <c r="C6201" t="s">
        <v>27950</v>
      </c>
      <c r="D6201" t="s">
        <v>67</v>
      </c>
      <c r="E6201" t="s">
        <v>27951</v>
      </c>
      <c r="F6201" t="s">
        <v>25363</v>
      </c>
      <c r="G6201" t="s">
        <v>33</v>
      </c>
      <c r="H6201" t="s">
        <v>2513</v>
      </c>
      <c r="I6201" t="s">
        <v>27952</v>
      </c>
      <c r="J6201" t="s">
        <v>37</v>
      </c>
      <c r="K6201" t="s">
        <v>48</v>
      </c>
      <c r="L6201" t="s">
        <v>27953</v>
      </c>
      <c r="M6201" t="s">
        <v>27716</v>
      </c>
      <c r="N6201" t="s">
        <v>50</v>
      </c>
      <c r="O6201">
        <v>478.9</v>
      </c>
      <c r="P6201">
        <v>153.9</v>
      </c>
      <c r="Q6201">
        <v>3.1117608836900001</v>
      </c>
      <c r="R6201" t="s">
        <v>63</v>
      </c>
      <c r="S6201" t="s">
        <v>40</v>
      </c>
      <c r="T6201" t="s">
        <v>27717</v>
      </c>
      <c r="U6201">
        <v>72</v>
      </c>
      <c r="V6201">
        <v>1</v>
      </c>
      <c r="W6201">
        <v>2</v>
      </c>
      <c r="X6201">
        <v>2</v>
      </c>
      <c r="Y6201">
        <v>0.70725300000000002</v>
      </c>
      <c r="Z6201">
        <v>6.4858508330353999</v>
      </c>
      <c r="AA6201">
        <v>0.18134715025000001</v>
      </c>
    </row>
    <row r="6202" spans="1:27" x14ac:dyDescent="0.2">
      <c r="A6202" t="s">
        <v>27954</v>
      </c>
      <c r="B6202" t="s">
        <v>27955</v>
      </c>
      <c r="C6202" t="s">
        <v>27956</v>
      </c>
      <c r="D6202" t="s">
        <v>67</v>
      </c>
      <c r="E6202" t="s">
        <v>14583</v>
      </c>
      <c r="F6202" t="s">
        <v>8769</v>
      </c>
      <c r="G6202" t="s">
        <v>33</v>
      </c>
      <c r="H6202" t="s">
        <v>2684</v>
      </c>
      <c r="I6202" t="s">
        <v>27952</v>
      </c>
      <c r="J6202" t="s">
        <v>37</v>
      </c>
      <c r="K6202" t="s">
        <v>48</v>
      </c>
      <c r="L6202" t="s">
        <v>27953</v>
      </c>
      <c r="M6202" t="s">
        <v>27716</v>
      </c>
      <c r="N6202" t="s">
        <v>50</v>
      </c>
      <c r="O6202">
        <v>302.92</v>
      </c>
      <c r="P6202">
        <v>131.87</v>
      </c>
      <c r="Q6202">
        <v>2.2971107909300001</v>
      </c>
      <c r="R6202" t="s">
        <v>63</v>
      </c>
      <c r="S6202" t="s">
        <v>40</v>
      </c>
      <c r="T6202" t="s">
        <v>27717</v>
      </c>
      <c r="U6202">
        <v>72</v>
      </c>
      <c r="W6202">
        <v>22</v>
      </c>
      <c r="Y6202">
        <v>0.70725300000000002</v>
      </c>
      <c r="Z6202">
        <v>6.4858508330353999</v>
      </c>
      <c r="AA6202">
        <v>0.18134715025000001</v>
      </c>
    </row>
    <row r="6203" spans="1:27" x14ac:dyDescent="0.2">
      <c r="A6203" t="s">
        <v>27957</v>
      </c>
      <c r="B6203" t="s">
        <v>27958</v>
      </c>
      <c r="C6203" t="s">
        <v>27959</v>
      </c>
      <c r="D6203" t="s">
        <v>67</v>
      </c>
      <c r="E6203" t="s">
        <v>27960</v>
      </c>
      <c r="F6203" t="s">
        <v>2367</v>
      </c>
      <c r="G6203" t="s">
        <v>33</v>
      </c>
      <c r="H6203" t="s">
        <v>2555</v>
      </c>
      <c r="I6203" t="s">
        <v>27952</v>
      </c>
      <c r="J6203" t="s">
        <v>37</v>
      </c>
      <c r="K6203" t="s">
        <v>48</v>
      </c>
      <c r="L6203" t="s">
        <v>27953</v>
      </c>
      <c r="M6203" t="s">
        <v>27716</v>
      </c>
      <c r="N6203" t="s">
        <v>50</v>
      </c>
      <c r="O6203">
        <v>335.24</v>
      </c>
      <c r="P6203">
        <v>131.87</v>
      </c>
      <c r="Q6203">
        <v>2.5422006521570002</v>
      </c>
      <c r="R6203" t="s">
        <v>63</v>
      </c>
      <c r="S6203" t="s">
        <v>40</v>
      </c>
      <c r="T6203" t="s">
        <v>27717</v>
      </c>
      <c r="U6203">
        <v>70</v>
      </c>
      <c r="W6203">
        <v>11</v>
      </c>
      <c r="X6203">
        <v>2</v>
      </c>
      <c r="Y6203">
        <v>0.70725300000000002</v>
      </c>
      <c r="Z6203">
        <v>6.4858508330353999</v>
      </c>
      <c r="AA6203">
        <v>0.18134715025000001</v>
      </c>
    </row>
    <row r="6204" spans="1:27" x14ac:dyDescent="0.2">
      <c r="A6204" t="s">
        <v>27961</v>
      </c>
      <c r="B6204" t="s">
        <v>27962</v>
      </c>
      <c r="C6204" t="s">
        <v>27963</v>
      </c>
      <c r="D6204" t="s">
        <v>67</v>
      </c>
      <c r="E6204" t="s">
        <v>18275</v>
      </c>
      <c r="F6204" t="s">
        <v>1140</v>
      </c>
      <c r="G6204" t="s">
        <v>33</v>
      </c>
      <c r="H6204" t="s">
        <v>2500</v>
      </c>
      <c r="I6204" t="s">
        <v>27952</v>
      </c>
      <c r="J6204" t="s">
        <v>37</v>
      </c>
      <c r="K6204" t="s">
        <v>48</v>
      </c>
      <c r="L6204" t="s">
        <v>27953</v>
      </c>
      <c r="M6204" t="s">
        <v>27716</v>
      </c>
      <c r="N6204" t="s">
        <v>50</v>
      </c>
      <c r="O6204">
        <v>302.92</v>
      </c>
      <c r="P6204">
        <v>131.87</v>
      </c>
      <c r="Q6204">
        <v>2.2971107909300001</v>
      </c>
      <c r="R6204" t="s">
        <v>63</v>
      </c>
      <c r="S6204" t="s">
        <v>40</v>
      </c>
      <c r="T6204" t="s">
        <v>27717</v>
      </c>
      <c r="U6204">
        <v>81</v>
      </c>
      <c r="W6204">
        <v>22</v>
      </c>
      <c r="Y6204">
        <v>0.70725300000000002</v>
      </c>
      <c r="Z6204">
        <v>6.4858508330353999</v>
      </c>
      <c r="AA6204">
        <v>0.18134715025000001</v>
      </c>
    </row>
    <row r="6205" spans="1:27" x14ac:dyDescent="0.2">
      <c r="A6205" t="s">
        <v>27964</v>
      </c>
      <c r="B6205" t="s">
        <v>27965</v>
      </c>
      <c r="C6205" t="s">
        <v>27966</v>
      </c>
      <c r="D6205" t="s">
        <v>74</v>
      </c>
      <c r="E6205" t="s">
        <v>5169</v>
      </c>
      <c r="F6205" t="s">
        <v>27967</v>
      </c>
      <c r="G6205" t="s">
        <v>33</v>
      </c>
      <c r="H6205" t="s">
        <v>2507</v>
      </c>
      <c r="I6205" t="s">
        <v>27952</v>
      </c>
      <c r="J6205" t="s">
        <v>37</v>
      </c>
      <c r="K6205" t="s">
        <v>48</v>
      </c>
      <c r="L6205" t="s">
        <v>27953</v>
      </c>
      <c r="M6205" t="s">
        <v>27716</v>
      </c>
      <c r="N6205" t="s">
        <v>50</v>
      </c>
      <c r="O6205">
        <v>45.81</v>
      </c>
      <c r="P6205">
        <v>131.87</v>
      </c>
      <c r="Q6205">
        <v>0.34738757867499998</v>
      </c>
      <c r="R6205" t="s">
        <v>39</v>
      </c>
      <c r="S6205" t="s">
        <v>40</v>
      </c>
      <c r="T6205" t="s">
        <v>27717</v>
      </c>
      <c r="U6205">
        <v>72</v>
      </c>
      <c r="W6205">
        <v>3</v>
      </c>
      <c r="Y6205">
        <v>0.70725300000000002</v>
      </c>
      <c r="Z6205">
        <v>6.4858508330353999</v>
      </c>
      <c r="AA6205">
        <v>0.18134715025000001</v>
      </c>
    </row>
    <row r="6206" spans="1:27" x14ac:dyDescent="0.2">
      <c r="A6206" t="s">
        <v>27968</v>
      </c>
      <c r="B6206" t="s">
        <v>27969</v>
      </c>
      <c r="C6206" t="s">
        <v>27970</v>
      </c>
      <c r="D6206" t="s">
        <v>67</v>
      </c>
      <c r="E6206" t="s">
        <v>6845</v>
      </c>
      <c r="F6206" t="s">
        <v>27971</v>
      </c>
      <c r="G6206" t="s">
        <v>33</v>
      </c>
      <c r="H6206" t="s">
        <v>2656</v>
      </c>
      <c r="I6206" t="s">
        <v>27952</v>
      </c>
      <c r="J6206" t="s">
        <v>37</v>
      </c>
      <c r="K6206" t="s">
        <v>48</v>
      </c>
      <c r="L6206" t="s">
        <v>27953</v>
      </c>
      <c r="M6206" t="s">
        <v>27716</v>
      </c>
      <c r="N6206" t="s">
        <v>50</v>
      </c>
      <c r="O6206">
        <v>304.27</v>
      </c>
      <c r="P6206">
        <v>144.83000000000001</v>
      </c>
      <c r="Q6206">
        <v>2.1008768901470001</v>
      </c>
      <c r="R6206" t="s">
        <v>63</v>
      </c>
      <c r="S6206" t="s">
        <v>40</v>
      </c>
      <c r="T6206" t="s">
        <v>27717</v>
      </c>
      <c r="U6206">
        <v>72</v>
      </c>
      <c r="W6206">
        <v>18</v>
      </c>
      <c r="Y6206">
        <v>0.70725300000000002</v>
      </c>
      <c r="Z6206">
        <v>6.4858508330353999</v>
      </c>
      <c r="AA6206">
        <v>0.18134715025000001</v>
      </c>
    </row>
    <row r="6207" spans="1:27" x14ac:dyDescent="0.2">
      <c r="A6207" t="s">
        <v>27972</v>
      </c>
      <c r="B6207" t="s">
        <v>27973</v>
      </c>
      <c r="C6207" t="s">
        <v>27974</v>
      </c>
      <c r="D6207" t="s">
        <v>30</v>
      </c>
      <c r="E6207" t="s">
        <v>475</v>
      </c>
      <c r="F6207" t="s">
        <v>27975</v>
      </c>
      <c r="G6207" t="s">
        <v>33</v>
      </c>
      <c r="H6207" t="s">
        <v>46</v>
      </c>
      <c r="I6207" t="s">
        <v>27952</v>
      </c>
      <c r="J6207" t="s">
        <v>37</v>
      </c>
      <c r="K6207" t="s">
        <v>48</v>
      </c>
      <c r="L6207" t="s">
        <v>27953</v>
      </c>
      <c r="M6207" t="s">
        <v>27716</v>
      </c>
      <c r="N6207" t="s">
        <v>50</v>
      </c>
      <c r="O6207">
        <v>2214.63</v>
      </c>
      <c r="P6207">
        <v>131.87</v>
      </c>
      <c r="Q6207">
        <v>16.794039584438998</v>
      </c>
      <c r="R6207" t="s">
        <v>39</v>
      </c>
      <c r="S6207" t="s">
        <v>40</v>
      </c>
      <c r="T6207" t="s">
        <v>27717</v>
      </c>
      <c r="U6207">
        <v>72</v>
      </c>
      <c r="W6207">
        <v>21</v>
      </c>
      <c r="Y6207">
        <v>0.70725300000000002</v>
      </c>
      <c r="Z6207">
        <v>6.4858508330353999</v>
      </c>
      <c r="AA6207">
        <v>0.18134715025000001</v>
      </c>
    </row>
    <row r="6208" spans="1:27" x14ac:dyDescent="0.2">
      <c r="A6208" t="s">
        <v>27976</v>
      </c>
      <c r="B6208" t="s">
        <v>27977</v>
      </c>
      <c r="C6208" t="s">
        <v>27978</v>
      </c>
      <c r="D6208" t="s">
        <v>67</v>
      </c>
      <c r="E6208" t="s">
        <v>824</v>
      </c>
      <c r="F6208" t="s">
        <v>27979</v>
      </c>
      <c r="G6208" t="s">
        <v>33</v>
      </c>
      <c r="H6208" t="s">
        <v>2669</v>
      </c>
      <c r="I6208" t="s">
        <v>27952</v>
      </c>
      <c r="J6208" t="s">
        <v>37</v>
      </c>
      <c r="K6208" t="s">
        <v>48</v>
      </c>
      <c r="L6208" t="s">
        <v>27953</v>
      </c>
      <c r="M6208" t="s">
        <v>27716</v>
      </c>
      <c r="N6208" t="s">
        <v>50</v>
      </c>
      <c r="O6208">
        <v>-154.41</v>
      </c>
      <c r="P6208">
        <v>131.87</v>
      </c>
      <c r="R6208" t="s">
        <v>63</v>
      </c>
      <c r="S6208" t="s">
        <v>40</v>
      </c>
      <c r="T6208" t="s">
        <v>27717</v>
      </c>
      <c r="U6208">
        <v>70</v>
      </c>
      <c r="W6208">
        <v>14</v>
      </c>
      <c r="Y6208">
        <v>0.70725300000000002</v>
      </c>
      <c r="Z6208">
        <v>6.4858508330353999</v>
      </c>
      <c r="AA6208">
        <v>0.18134715025000001</v>
      </c>
    </row>
    <row r="6209" spans="1:27" x14ac:dyDescent="0.2">
      <c r="A6209" t="s">
        <v>27980</v>
      </c>
      <c r="B6209" t="s">
        <v>27981</v>
      </c>
      <c r="C6209" t="s">
        <v>27982</v>
      </c>
      <c r="D6209" t="s">
        <v>30</v>
      </c>
      <c r="E6209" t="s">
        <v>25425</v>
      </c>
      <c r="F6209" t="s">
        <v>929</v>
      </c>
      <c r="G6209" t="s">
        <v>33</v>
      </c>
      <c r="H6209" t="s">
        <v>2622</v>
      </c>
      <c r="I6209" t="s">
        <v>27952</v>
      </c>
      <c r="J6209" t="s">
        <v>37</v>
      </c>
      <c r="K6209" t="s">
        <v>48</v>
      </c>
      <c r="L6209" t="s">
        <v>27953</v>
      </c>
      <c r="M6209" t="s">
        <v>27716</v>
      </c>
      <c r="N6209" t="s">
        <v>50</v>
      </c>
      <c r="O6209">
        <v>-484.19</v>
      </c>
      <c r="P6209">
        <v>131.87</v>
      </c>
      <c r="R6209" t="s">
        <v>63</v>
      </c>
      <c r="S6209" t="s">
        <v>40</v>
      </c>
      <c r="T6209" t="s">
        <v>27717</v>
      </c>
      <c r="U6209">
        <v>70</v>
      </c>
      <c r="W6209">
        <v>20</v>
      </c>
      <c r="Y6209">
        <v>0.70725300000000002</v>
      </c>
      <c r="Z6209">
        <v>6.4858508330353999</v>
      </c>
      <c r="AA6209">
        <v>0.18134715025000001</v>
      </c>
    </row>
    <row r="6210" spans="1:27" x14ac:dyDescent="0.2">
      <c r="A6210" t="s">
        <v>27983</v>
      </c>
      <c r="B6210" t="s">
        <v>27984</v>
      </c>
      <c r="C6210" t="s">
        <v>27985</v>
      </c>
      <c r="D6210" t="s">
        <v>30</v>
      </c>
      <c r="E6210" t="s">
        <v>27986</v>
      </c>
      <c r="F6210" t="s">
        <v>27987</v>
      </c>
      <c r="G6210" t="s">
        <v>33</v>
      </c>
      <c r="H6210" t="s">
        <v>2602</v>
      </c>
      <c r="I6210" t="s">
        <v>27952</v>
      </c>
      <c r="J6210" t="s">
        <v>37</v>
      </c>
      <c r="K6210" t="s">
        <v>48</v>
      </c>
      <c r="L6210" t="s">
        <v>27953</v>
      </c>
      <c r="M6210" t="s">
        <v>27716</v>
      </c>
      <c r="N6210" t="s">
        <v>50</v>
      </c>
      <c r="O6210">
        <v>227.76</v>
      </c>
      <c r="P6210">
        <v>131.87</v>
      </c>
      <c r="Q6210">
        <v>1.7271555319630001</v>
      </c>
      <c r="R6210" t="s">
        <v>63</v>
      </c>
      <c r="S6210" t="s">
        <v>40</v>
      </c>
      <c r="T6210" t="s">
        <v>27717</v>
      </c>
      <c r="U6210">
        <v>70</v>
      </c>
      <c r="W6210">
        <v>5</v>
      </c>
      <c r="Y6210">
        <v>0.70725300000000002</v>
      </c>
      <c r="Z6210">
        <v>6.4858508330353999</v>
      </c>
      <c r="AA6210">
        <v>0.18134715025000001</v>
      </c>
    </row>
    <row r="6211" spans="1:27" x14ac:dyDescent="0.2">
      <c r="A6211" t="s">
        <v>27988</v>
      </c>
      <c r="B6211" t="s">
        <v>27989</v>
      </c>
      <c r="C6211" t="s">
        <v>27990</v>
      </c>
      <c r="D6211" t="s">
        <v>30</v>
      </c>
      <c r="E6211" t="s">
        <v>824</v>
      </c>
      <c r="F6211" t="s">
        <v>5406</v>
      </c>
      <c r="G6211" t="s">
        <v>33</v>
      </c>
      <c r="H6211" t="s">
        <v>2516</v>
      </c>
      <c r="I6211" t="s">
        <v>27952</v>
      </c>
      <c r="J6211" t="s">
        <v>37</v>
      </c>
      <c r="K6211" t="s">
        <v>48</v>
      </c>
      <c r="L6211" t="s">
        <v>27953</v>
      </c>
      <c r="M6211" t="s">
        <v>27716</v>
      </c>
      <c r="N6211" t="s">
        <v>50</v>
      </c>
      <c r="O6211">
        <v>291.2</v>
      </c>
      <c r="P6211">
        <v>131.87</v>
      </c>
      <c r="Q6211">
        <v>2.2082353833320001</v>
      </c>
      <c r="R6211" t="s">
        <v>63</v>
      </c>
      <c r="S6211" t="s">
        <v>40</v>
      </c>
      <c r="T6211" t="s">
        <v>27717</v>
      </c>
      <c r="U6211">
        <v>72</v>
      </c>
      <c r="W6211">
        <v>4</v>
      </c>
      <c r="Y6211">
        <v>0.70725300000000002</v>
      </c>
      <c r="Z6211">
        <v>6.4858508330353999</v>
      </c>
      <c r="AA6211">
        <v>0.18134715025000001</v>
      </c>
    </row>
    <row r="6212" spans="1:27" x14ac:dyDescent="0.2">
      <c r="A6212" t="s">
        <v>27991</v>
      </c>
      <c r="B6212" t="s">
        <v>27992</v>
      </c>
      <c r="C6212" t="s">
        <v>27993</v>
      </c>
      <c r="D6212" t="s">
        <v>67</v>
      </c>
      <c r="E6212" t="s">
        <v>27994</v>
      </c>
      <c r="F6212" t="s">
        <v>27995</v>
      </c>
      <c r="G6212" t="s">
        <v>33</v>
      </c>
      <c r="H6212" t="s">
        <v>2519</v>
      </c>
      <c r="I6212" t="s">
        <v>27952</v>
      </c>
      <c r="J6212" t="s">
        <v>37</v>
      </c>
      <c r="K6212" t="s">
        <v>48</v>
      </c>
      <c r="L6212" t="s">
        <v>27953</v>
      </c>
      <c r="M6212" t="s">
        <v>27716</v>
      </c>
      <c r="N6212" t="s">
        <v>50</v>
      </c>
      <c r="O6212">
        <v>-689.31</v>
      </c>
      <c r="P6212">
        <v>131.87</v>
      </c>
      <c r="R6212" t="s">
        <v>63</v>
      </c>
      <c r="S6212" t="s">
        <v>40</v>
      </c>
      <c r="T6212" t="s">
        <v>27717</v>
      </c>
      <c r="U6212">
        <v>82</v>
      </c>
      <c r="W6212">
        <v>9</v>
      </c>
      <c r="X6212">
        <v>2</v>
      </c>
      <c r="Y6212">
        <v>0.70725300000000002</v>
      </c>
      <c r="Z6212">
        <v>6.4858508330353999</v>
      </c>
      <c r="AA6212">
        <v>0.18134715025000001</v>
      </c>
    </row>
    <row r="6213" spans="1:27" x14ac:dyDescent="0.2">
      <c r="A6213" t="s">
        <v>27996</v>
      </c>
      <c r="B6213" t="s">
        <v>27997</v>
      </c>
      <c r="C6213" t="s">
        <v>27998</v>
      </c>
      <c r="D6213" t="s">
        <v>30</v>
      </c>
      <c r="E6213" t="s">
        <v>3227</v>
      </c>
      <c r="F6213" t="s">
        <v>27999</v>
      </c>
      <c r="G6213" t="s">
        <v>33</v>
      </c>
      <c r="H6213" t="s">
        <v>2525</v>
      </c>
      <c r="I6213" t="s">
        <v>27952</v>
      </c>
      <c r="J6213" t="s">
        <v>37</v>
      </c>
      <c r="K6213" t="s">
        <v>48</v>
      </c>
      <c r="L6213" t="s">
        <v>27953</v>
      </c>
      <c r="M6213" t="s">
        <v>27716</v>
      </c>
      <c r="N6213" t="s">
        <v>50</v>
      </c>
      <c r="O6213">
        <v>328.84</v>
      </c>
      <c r="P6213">
        <v>144.83000000000001</v>
      </c>
      <c r="Q6213">
        <v>2.2705240626940002</v>
      </c>
      <c r="R6213" t="s">
        <v>63</v>
      </c>
      <c r="S6213" t="s">
        <v>40</v>
      </c>
      <c r="T6213" t="s">
        <v>27717</v>
      </c>
      <c r="U6213">
        <v>72</v>
      </c>
      <c r="W6213">
        <v>10</v>
      </c>
      <c r="Y6213">
        <v>0.70725300000000002</v>
      </c>
      <c r="Z6213">
        <v>6.4858508330353999</v>
      </c>
      <c r="AA6213">
        <v>0.18134715025000001</v>
      </c>
    </row>
    <row r="6214" spans="1:27" x14ac:dyDescent="0.2">
      <c r="A6214" t="s">
        <v>28000</v>
      </c>
      <c r="B6214" t="s">
        <v>28001</v>
      </c>
      <c r="C6214" t="s">
        <v>28002</v>
      </c>
      <c r="D6214" t="s">
        <v>67</v>
      </c>
      <c r="E6214" t="s">
        <v>3706</v>
      </c>
      <c r="F6214" t="s">
        <v>28003</v>
      </c>
      <c r="G6214" t="s">
        <v>33</v>
      </c>
      <c r="H6214" t="s">
        <v>2549</v>
      </c>
      <c r="I6214" t="s">
        <v>27952</v>
      </c>
      <c r="J6214" t="s">
        <v>37</v>
      </c>
      <c r="K6214" t="s">
        <v>48</v>
      </c>
      <c r="L6214" t="s">
        <v>27953</v>
      </c>
      <c r="M6214" t="s">
        <v>27716</v>
      </c>
      <c r="N6214" t="s">
        <v>50</v>
      </c>
      <c r="O6214">
        <v>-1378.55</v>
      </c>
      <c r="P6214">
        <v>131.87</v>
      </c>
      <c r="R6214" t="s">
        <v>63</v>
      </c>
      <c r="S6214" t="s">
        <v>40</v>
      </c>
      <c r="T6214" t="s">
        <v>27717</v>
      </c>
      <c r="U6214">
        <v>72</v>
      </c>
      <c r="W6214">
        <v>7</v>
      </c>
      <c r="Y6214">
        <v>0.70725300000000002</v>
      </c>
      <c r="Z6214">
        <v>6.4858508330353999</v>
      </c>
      <c r="AA6214">
        <v>0.18134715025000001</v>
      </c>
    </row>
    <row r="6215" spans="1:27" x14ac:dyDescent="0.2">
      <c r="A6215" t="s">
        <v>28004</v>
      </c>
      <c r="B6215" t="s">
        <v>28005</v>
      </c>
      <c r="C6215" t="s">
        <v>28006</v>
      </c>
      <c r="D6215" t="s">
        <v>30</v>
      </c>
      <c r="E6215" t="s">
        <v>28007</v>
      </c>
      <c r="F6215" t="s">
        <v>1253</v>
      </c>
      <c r="G6215" t="s">
        <v>33</v>
      </c>
      <c r="H6215" t="s">
        <v>2500</v>
      </c>
      <c r="I6215" t="s">
        <v>28008</v>
      </c>
      <c r="J6215" t="s">
        <v>28009</v>
      </c>
      <c r="K6215" t="s">
        <v>37</v>
      </c>
      <c r="L6215" t="s">
        <v>28010</v>
      </c>
      <c r="M6215" t="s">
        <v>27716</v>
      </c>
      <c r="N6215" t="s">
        <v>50</v>
      </c>
      <c r="O6215">
        <v>378.37</v>
      </c>
      <c r="P6215">
        <v>87.74</v>
      </c>
      <c r="Q6215">
        <v>4.3124002735350002</v>
      </c>
      <c r="R6215" t="s">
        <v>63</v>
      </c>
      <c r="S6215" t="s">
        <v>40</v>
      </c>
      <c r="T6215" t="s">
        <v>27717</v>
      </c>
      <c r="U6215">
        <v>70</v>
      </c>
      <c r="W6215">
        <v>11</v>
      </c>
      <c r="Y6215">
        <v>0.70725300000000002</v>
      </c>
      <c r="Z6215">
        <v>6.4858508330353999</v>
      </c>
      <c r="AA6215">
        <v>0.18134715025000001</v>
      </c>
    </row>
    <row r="6216" spans="1:27" x14ac:dyDescent="0.2">
      <c r="A6216" t="s">
        <v>28011</v>
      </c>
      <c r="B6216" t="s">
        <v>28012</v>
      </c>
      <c r="C6216" t="s">
        <v>28013</v>
      </c>
      <c r="D6216" t="s">
        <v>30</v>
      </c>
      <c r="E6216" t="s">
        <v>44</v>
      </c>
      <c r="F6216" t="s">
        <v>16570</v>
      </c>
      <c r="G6216" t="s">
        <v>33</v>
      </c>
      <c r="H6216" t="s">
        <v>185</v>
      </c>
      <c r="I6216" t="s">
        <v>28008</v>
      </c>
      <c r="J6216" t="s">
        <v>28009</v>
      </c>
      <c r="K6216" t="s">
        <v>37</v>
      </c>
      <c r="L6216" t="s">
        <v>28010</v>
      </c>
      <c r="M6216" t="s">
        <v>27716</v>
      </c>
      <c r="N6216" t="s">
        <v>50</v>
      </c>
      <c r="O6216">
        <v>265.02</v>
      </c>
      <c r="P6216">
        <v>107.15</v>
      </c>
      <c r="Q6216">
        <v>2.4733551096589999</v>
      </c>
      <c r="R6216" t="s">
        <v>63</v>
      </c>
      <c r="S6216" t="s">
        <v>40</v>
      </c>
      <c r="T6216" t="s">
        <v>27717</v>
      </c>
      <c r="U6216">
        <v>70</v>
      </c>
      <c r="W6216">
        <v>5</v>
      </c>
      <c r="Y6216">
        <v>0.70725300000000002</v>
      </c>
      <c r="Z6216">
        <v>6.4858508330353999</v>
      </c>
      <c r="AA6216">
        <v>0.18134715025000001</v>
      </c>
    </row>
    <row r="6217" spans="1:27" x14ac:dyDescent="0.2">
      <c r="A6217" t="s">
        <v>28014</v>
      </c>
      <c r="B6217" t="s">
        <v>28015</v>
      </c>
      <c r="C6217" t="s">
        <v>28016</v>
      </c>
      <c r="D6217" t="s">
        <v>30</v>
      </c>
      <c r="E6217" t="s">
        <v>28017</v>
      </c>
      <c r="F6217" t="s">
        <v>2491</v>
      </c>
      <c r="G6217" t="s">
        <v>33</v>
      </c>
      <c r="H6217" t="s">
        <v>107</v>
      </c>
      <c r="I6217" t="s">
        <v>28008</v>
      </c>
      <c r="J6217" t="s">
        <v>28009</v>
      </c>
      <c r="K6217" t="s">
        <v>37</v>
      </c>
      <c r="L6217" t="s">
        <v>28010</v>
      </c>
      <c r="M6217" t="s">
        <v>27716</v>
      </c>
      <c r="N6217" t="s">
        <v>50</v>
      </c>
      <c r="O6217">
        <v>-1594.08</v>
      </c>
      <c r="P6217">
        <v>107.6</v>
      </c>
      <c r="R6217" t="s">
        <v>63</v>
      </c>
      <c r="S6217" t="s">
        <v>40</v>
      </c>
      <c r="T6217" t="s">
        <v>27717</v>
      </c>
      <c r="U6217">
        <v>70</v>
      </c>
      <c r="W6217">
        <v>2</v>
      </c>
      <c r="Y6217">
        <v>0.70725300000000002</v>
      </c>
      <c r="Z6217">
        <v>6.4858508330353999</v>
      </c>
      <c r="AA6217">
        <v>0.18134715025000001</v>
      </c>
    </row>
    <row r="6218" spans="1:27" x14ac:dyDescent="0.2">
      <c r="A6218" t="s">
        <v>28018</v>
      </c>
      <c r="B6218" t="s">
        <v>28019</v>
      </c>
      <c r="C6218" t="s">
        <v>28020</v>
      </c>
      <c r="D6218" t="s">
        <v>30</v>
      </c>
      <c r="E6218" t="s">
        <v>1161</v>
      </c>
      <c r="F6218" t="s">
        <v>448</v>
      </c>
      <c r="G6218" t="s">
        <v>33</v>
      </c>
      <c r="H6218" t="s">
        <v>70</v>
      </c>
      <c r="I6218" t="s">
        <v>28008</v>
      </c>
      <c r="J6218" t="s">
        <v>28009</v>
      </c>
      <c r="K6218" t="s">
        <v>37</v>
      </c>
      <c r="L6218" t="s">
        <v>28010</v>
      </c>
      <c r="M6218" t="s">
        <v>27716</v>
      </c>
      <c r="N6218" t="s">
        <v>50</v>
      </c>
      <c r="O6218">
        <v>44.89</v>
      </c>
      <c r="P6218">
        <v>97.59</v>
      </c>
      <c r="Q6218">
        <v>0.459985654267</v>
      </c>
      <c r="R6218" t="s">
        <v>39</v>
      </c>
      <c r="S6218" t="s">
        <v>40</v>
      </c>
      <c r="T6218" t="s">
        <v>27717</v>
      </c>
      <c r="U6218">
        <v>70</v>
      </c>
      <c r="W6218">
        <v>3</v>
      </c>
      <c r="Y6218">
        <v>0.70725300000000002</v>
      </c>
      <c r="Z6218">
        <v>6.4858508330353999</v>
      </c>
      <c r="AA6218">
        <v>0.18134715025000001</v>
      </c>
    </row>
    <row r="6219" spans="1:27" x14ac:dyDescent="0.2">
      <c r="A6219" t="s">
        <v>28021</v>
      </c>
      <c r="B6219" t="s">
        <v>28022</v>
      </c>
      <c r="C6219" t="s">
        <v>28023</v>
      </c>
      <c r="D6219" t="s">
        <v>30</v>
      </c>
      <c r="E6219" t="s">
        <v>28024</v>
      </c>
      <c r="F6219" t="s">
        <v>28025</v>
      </c>
      <c r="G6219" t="s">
        <v>33</v>
      </c>
      <c r="H6219" t="s">
        <v>154</v>
      </c>
      <c r="I6219" t="s">
        <v>28008</v>
      </c>
      <c r="J6219" t="s">
        <v>28009</v>
      </c>
      <c r="K6219" t="s">
        <v>37</v>
      </c>
      <c r="L6219" t="s">
        <v>28010</v>
      </c>
      <c r="M6219" t="s">
        <v>27716</v>
      </c>
      <c r="N6219" t="s">
        <v>50</v>
      </c>
      <c r="O6219">
        <v>258.33999999999997</v>
      </c>
      <c r="P6219">
        <v>103.81</v>
      </c>
      <c r="Q6219">
        <v>2.4885849147479999</v>
      </c>
      <c r="R6219" t="s">
        <v>63</v>
      </c>
      <c r="S6219" t="s">
        <v>40</v>
      </c>
      <c r="T6219" t="s">
        <v>27717</v>
      </c>
      <c r="U6219">
        <v>70</v>
      </c>
      <c r="W6219">
        <v>23</v>
      </c>
      <c r="X6219">
        <v>1</v>
      </c>
      <c r="Y6219">
        <v>0.70725300000000002</v>
      </c>
      <c r="Z6219">
        <v>6.4858508330353999</v>
      </c>
      <c r="AA6219">
        <v>0.18134715025000001</v>
      </c>
    </row>
    <row r="6220" spans="1:27" x14ac:dyDescent="0.2">
      <c r="A6220" t="s">
        <v>28026</v>
      </c>
      <c r="B6220" t="s">
        <v>28027</v>
      </c>
      <c r="C6220" t="s">
        <v>28028</v>
      </c>
      <c r="D6220" t="s">
        <v>30</v>
      </c>
      <c r="E6220" t="s">
        <v>7638</v>
      </c>
      <c r="F6220" t="s">
        <v>28029</v>
      </c>
      <c r="G6220" t="s">
        <v>33</v>
      </c>
      <c r="H6220" t="s">
        <v>165</v>
      </c>
      <c r="I6220" t="s">
        <v>28008</v>
      </c>
      <c r="J6220" t="s">
        <v>28009</v>
      </c>
      <c r="K6220" t="s">
        <v>37</v>
      </c>
      <c r="L6220" t="s">
        <v>28010</v>
      </c>
      <c r="M6220" t="s">
        <v>27716</v>
      </c>
      <c r="N6220" t="s">
        <v>50</v>
      </c>
      <c r="O6220">
        <v>650.45000000000005</v>
      </c>
      <c r="P6220">
        <v>97.19</v>
      </c>
      <c r="Q6220">
        <v>6.6925609630620002</v>
      </c>
      <c r="R6220" t="s">
        <v>63</v>
      </c>
      <c r="S6220" t="s">
        <v>40</v>
      </c>
      <c r="T6220" t="s">
        <v>27717</v>
      </c>
      <c r="U6220">
        <v>70</v>
      </c>
      <c r="V6220">
        <v>1</v>
      </c>
      <c r="W6220">
        <v>30</v>
      </c>
      <c r="X6220">
        <v>1</v>
      </c>
      <c r="Y6220">
        <v>0.70725300000000002</v>
      </c>
      <c r="Z6220">
        <v>6.4858508330353999</v>
      </c>
      <c r="AA6220">
        <v>0.18134715025000001</v>
      </c>
    </row>
    <row r="6221" spans="1:27" x14ac:dyDescent="0.2">
      <c r="A6221" t="s">
        <v>28030</v>
      </c>
      <c r="B6221" t="s">
        <v>28031</v>
      </c>
      <c r="C6221" t="s">
        <v>28032</v>
      </c>
      <c r="D6221" t="s">
        <v>30</v>
      </c>
      <c r="E6221" t="s">
        <v>28033</v>
      </c>
      <c r="F6221" t="s">
        <v>57</v>
      </c>
      <c r="G6221" t="s">
        <v>33</v>
      </c>
      <c r="H6221" t="s">
        <v>2643</v>
      </c>
      <c r="I6221" t="s">
        <v>28008</v>
      </c>
      <c r="J6221" t="s">
        <v>28009</v>
      </c>
      <c r="K6221" t="s">
        <v>37</v>
      </c>
      <c r="L6221" t="s">
        <v>28010</v>
      </c>
      <c r="M6221" t="s">
        <v>27716</v>
      </c>
      <c r="N6221" t="s">
        <v>50</v>
      </c>
      <c r="O6221">
        <v>230.07</v>
      </c>
      <c r="P6221">
        <v>85.85</v>
      </c>
      <c r="Q6221">
        <v>2.6799068142100002</v>
      </c>
      <c r="R6221" t="s">
        <v>63</v>
      </c>
      <c r="S6221" t="s">
        <v>40</v>
      </c>
      <c r="T6221" t="s">
        <v>27717</v>
      </c>
      <c r="U6221">
        <v>70</v>
      </c>
      <c r="V6221">
        <v>1</v>
      </c>
      <c r="W6221">
        <v>19</v>
      </c>
      <c r="Y6221">
        <v>0.70725300000000002</v>
      </c>
      <c r="Z6221">
        <v>6.4858508330353999</v>
      </c>
      <c r="AA6221">
        <v>0.18134715025000001</v>
      </c>
    </row>
    <row r="6222" spans="1:27" x14ac:dyDescent="0.2">
      <c r="A6222" t="s">
        <v>28034</v>
      </c>
      <c r="B6222" t="s">
        <v>28035</v>
      </c>
      <c r="C6222" t="s">
        <v>28036</v>
      </c>
      <c r="D6222" t="s">
        <v>30</v>
      </c>
      <c r="E6222" t="s">
        <v>28037</v>
      </c>
      <c r="F6222" t="s">
        <v>28038</v>
      </c>
      <c r="G6222" t="s">
        <v>33</v>
      </c>
      <c r="H6222" t="s">
        <v>2571</v>
      </c>
      <c r="I6222" t="s">
        <v>28008</v>
      </c>
      <c r="J6222" t="s">
        <v>28009</v>
      </c>
      <c r="K6222" t="s">
        <v>37</v>
      </c>
      <c r="L6222" t="s">
        <v>28010</v>
      </c>
      <c r="M6222" t="s">
        <v>27716</v>
      </c>
      <c r="N6222" t="s">
        <v>50</v>
      </c>
      <c r="O6222">
        <v>359.36</v>
      </c>
      <c r="P6222">
        <v>85.85</v>
      </c>
      <c r="Q6222">
        <v>4.1859056493880002</v>
      </c>
      <c r="R6222" t="s">
        <v>63</v>
      </c>
      <c r="S6222" t="s">
        <v>40</v>
      </c>
      <c r="T6222" t="s">
        <v>27717</v>
      </c>
      <c r="U6222">
        <v>70</v>
      </c>
      <c r="V6222">
        <v>1</v>
      </c>
      <c r="W6222">
        <v>16</v>
      </c>
      <c r="Y6222">
        <v>0.70725300000000002</v>
      </c>
      <c r="Z6222">
        <v>6.4858508330353999</v>
      </c>
      <c r="AA6222">
        <v>0.18134715025000001</v>
      </c>
    </row>
    <row r="6223" spans="1:27" x14ac:dyDescent="0.2">
      <c r="A6223" t="s">
        <v>28039</v>
      </c>
      <c r="B6223" t="s">
        <v>28040</v>
      </c>
      <c r="C6223" t="s">
        <v>28041</v>
      </c>
      <c r="D6223" t="s">
        <v>30</v>
      </c>
      <c r="E6223" t="s">
        <v>28042</v>
      </c>
      <c r="F6223" t="s">
        <v>28043</v>
      </c>
      <c r="G6223" t="s">
        <v>33</v>
      </c>
      <c r="H6223" t="s">
        <v>2684</v>
      </c>
      <c r="I6223" t="s">
        <v>28008</v>
      </c>
      <c r="J6223" t="s">
        <v>28009</v>
      </c>
      <c r="K6223" t="s">
        <v>37</v>
      </c>
      <c r="L6223" t="s">
        <v>28010</v>
      </c>
      <c r="M6223" t="s">
        <v>27716</v>
      </c>
      <c r="N6223" t="s">
        <v>50</v>
      </c>
      <c r="O6223">
        <v>322.01</v>
      </c>
      <c r="P6223">
        <v>86.78</v>
      </c>
      <c r="Q6223">
        <v>3.7106476146570002</v>
      </c>
      <c r="R6223" t="s">
        <v>63</v>
      </c>
      <c r="S6223" t="s">
        <v>40</v>
      </c>
      <c r="T6223" t="s">
        <v>27717</v>
      </c>
      <c r="U6223">
        <v>68</v>
      </c>
      <c r="Y6223">
        <v>0.70725300000000002</v>
      </c>
      <c r="Z6223">
        <v>6.4858508330353999</v>
      </c>
      <c r="AA6223">
        <v>0.18134715025000001</v>
      </c>
    </row>
    <row r="6224" spans="1:27" x14ac:dyDescent="0.2">
      <c r="A6224" t="s">
        <v>28044</v>
      </c>
      <c r="B6224" t="s">
        <v>28045</v>
      </c>
      <c r="C6224" t="s">
        <v>28046</v>
      </c>
      <c r="D6224" t="s">
        <v>30</v>
      </c>
      <c r="E6224" t="s">
        <v>585</v>
      </c>
      <c r="F6224" t="s">
        <v>10189</v>
      </c>
      <c r="G6224" t="s">
        <v>33</v>
      </c>
      <c r="H6224" t="s">
        <v>125</v>
      </c>
      <c r="I6224" t="s">
        <v>28008</v>
      </c>
      <c r="J6224" t="s">
        <v>28009</v>
      </c>
      <c r="K6224" t="s">
        <v>37</v>
      </c>
      <c r="L6224" t="s">
        <v>28010</v>
      </c>
      <c r="M6224" t="s">
        <v>27716</v>
      </c>
      <c r="N6224" t="s">
        <v>50</v>
      </c>
      <c r="O6224">
        <v>377.71</v>
      </c>
      <c r="P6224">
        <v>97.86</v>
      </c>
      <c r="Q6224">
        <v>3.8596975270790002</v>
      </c>
      <c r="R6224" t="s">
        <v>63</v>
      </c>
      <c r="S6224" t="s">
        <v>40</v>
      </c>
      <c r="T6224" t="s">
        <v>27717</v>
      </c>
      <c r="U6224">
        <v>70</v>
      </c>
      <c r="W6224">
        <v>14</v>
      </c>
      <c r="X6224">
        <v>1</v>
      </c>
      <c r="Y6224">
        <v>0.70725300000000002</v>
      </c>
      <c r="Z6224">
        <v>6.4858508330353999</v>
      </c>
      <c r="AA6224">
        <v>0.18134715025000001</v>
      </c>
    </row>
    <row r="6225" spans="1:27" x14ac:dyDescent="0.2">
      <c r="A6225" t="s">
        <v>28047</v>
      </c>
      <c r="B6225" t="s">
        <v>28048</v>
      </c>
      <c r="C6225" t="s">
        <v>28049</v>
      </c>
      <c r="D6225" t="s">
        <v>30</v>
      </c>
      <c r="E6225" t="s">
        <v>1339</v>
      </c>
      <c r="F6225" t="s">
        <v>8888</v>
      </c>
      <c r="G6225" t="s">
        <v>33</v>
      </c>
      <c r="H6225" t="s">
        <v>2507</v>
      </c>
      <c r="I6225" t="s">
        <v>28008</v>
      </c>
      <c r="J6225" t="s">
        <v>28009</v>
      </c>
      <c r="K6225" t="s">
        <v>37</v>
      </c>
      <c r="L6225" t="s">
        <v>28010</v>
      </c>
      <c r="M6225" t="s">
        <v>27716</v>
      </c>
      <c r="N6225" t="s">
        <v>50</v>
      </c>
      <c r="O6225">
        <v>233.7</v>
      </c>
      <c r="P6225">
        <v>86.78</v>
      </c>
      <c r="Q6225">
        <v>2.6930168241530001</v>
      </c>
      <c r="R6225" t="s">
        <v>63</v>
      </c>
      <c r="S6225" t="s">
        <v>40</v>
      </c>
      <c r="T6225" t="s">
        <v>27717</v>
      </c>
      <c r="U6225">
        <v>70</v>
      </c>
      <c r="W6225">
        <v>4</v>
      </c>
      <c r="Y6225">
        <v>0.70725300000000002</v>
      </c>
      <c r="Z6225">
        <v>6.4858508330353999</v>
      </c>
      <c r="AA6225">
        <v>0.18134715025000001</v>
      </c>
    </row>
    <row r="6226" spans="1:27" x14ac:dyDescent="0.2">
      <c r="A6226" t="s">
        <v>28050</v>
      </c>
      <c r="B6226" t="s">
        <v>28051</v>
      </c>
      <c r="C6226" t="s">
        <v>28052</v>
      </c>
      <c r="D6226" t="s">
        <v>55</v>
      </c>
      <c r="E6226" t="s">
        <v>28053</v>
      </c>
      <c r="F6226" t="s">
        <v>32</v>
      </c>
      <c r="G6226" t="s">
        <v>33</v>
      </c>
      <c r="H6226" t="s">
        <v>46</v>
      </c>
      <c r="I6226" t="s">
        <v>28008</v>
      </c>
      <c r="J6226" t="s">
        <v>28009</v>
      </c>
      <c r="K6226" t="s">
        <v>37</v>
      </c>
      <c r="L6226" t="s">
        <v>28010</v>
      </c>
      <c r="M6226" t="s">
        <v>27716</v>
      </c>
      <c r="N6226" t="s">
        <v>50</v>
      </c>
      <c r="O6226">
        <v>1838.29</v>
      </c>
      <c r="P6226">
        <v>86.78</v>
      </c>
      <c r="Q6226">
        <v>21.183337174464</v>
      </c>
      <c r="R6226" t="s">
        <v>63</v>
      </c>
      <c r="S6226" t="s">
        <v>40</v>
      </c>
      <c r="T6226" t="s">
        <v>27717</v>
      </c>
      <c r="U6226">
        <v>70</v>
      </c>
      <c r="W6226">
        <v>12</v>
      </c>
      <c r="Y6226">
        <v>0.70725300000000002</v>
      </c>
      <c r="Z6226">
        <v>6.4858508330353999</v>
      </c>
      <c r="AA6226">
        <v>0.18134715025000001</v>
      </c>
    </row>
    <row r="6227" spans="1:27" x14ac:dyDescent="0.2">
      <c r="A6227" t="s">
        <v>28054</v>
      </c>
      <c r="B6227" t="s">
        <v>28055</v>
      </c>
      <c r="C6227" t="s">
        <v>28056</v>
      </c>
      <c r="D6227" t="s">
        <v>67</v>
      </c>
      <c r="E6227" t="s">
        <v>753</v>
      </c>
      <c r="F6227" t="s">
        <v>2473</v>
      </c>
      <c r="G6227" t="s">
        <v>33</v>
      </c>
      <c r="H6227" t="s">
        <v>4298</v>
      </c>
      <c r="I6227" t="s">
        <v>28057</v>
      </c>
      <c r="J6227" t="s">
        <v>37</v>
      </c>
      <c r="K6227" t="s">
        <v>48</v>
      </c>
      <c r="L6227" t="s">
        <v>28058</v>
      </c>
      <c r="M6227" t="s">
        <v>27716</v>
      </c>
      <c r="N6227" t="s">
        <v>50</v>
      </c>
      <c r="O6227">
        <v>-584.24</v>
      </c>
      <c r="P6227">
        <v>124.53</v>
      </c>
      <c r="R6227" t="s">
        <v>63</v>
      </c>
      <c r="S6227" t="s">
        <v>40</v>
      </c>
      <c r="T6227" t="s">
        <v>27717</v>
      </c>
      <c r="U6227">
        <v>70</v>
      </c>
      <c r="W6227">
        <v>8</v>
      </c>
      <c r="Y6227">
        <v>0.70725300000000002</v>
      </c>
      <c r="Z6227">
        <v>6.4858508330353999</v>
      </c>
      <c r="AA6227">
        <v>0.18134715025000001</v>
      </c>
    </row>
    <row r="6228" spans="1:27" x14ac:dyDescent="0.2">
      <c r="A6228" t="s">
        <v>28059</v>
      </c>
      <c r="B6228" t="s">
        <v>28060</v>
      </c>
      <c r="C6228" t="s">
        <v>28061</v>
      </c>
      <c r="D6228" t="s">
        <v>30</v>
      </c>
      <c r="E6228" t="s">
        <v>8182</v>
      </c>
      <c r="F6228" t="s">
        <v>16796</v>
      </c>
      <c r="G6228" t="s">
        <v>58</v>
      </c>
      <c r="H6228" t="s">
        <v>465</v>
      </c>
      <c r="I6228" t="s">
        <v>28062</v>
      </c>
      <c r="J6228" t="s">
        <v>28057</v>
      </c>
      <c r="K6228" t="s">
        <v>37</v>
      </c>
      <c r="L6228" t="s">
        <v>28063</v>
      </c>
      <c r="M6228" t="s">
        <v>27716</v>
      </c>
      <c r="N6228" t="s">
        <v>50</v>
      </c>
      <c r="O6228">
        <v>1027.0899999999999</v>
      </c>
      <c r="P6228">
        <v>131.03</v>
      </c>
      <c r="Q6228">
        <v>7.8385865832250001</v>
      </c>
      <c r="R6228" t="s">
        <v>63</v>
      </c>
      <c r="S6228" t="s">
        <v>40</v>
      </c>
      <c r="T6228" t="s">
        <v>27717</v>
      </c>
      <c r="U6228">
        <v>76</v>
      </c>
      <c r="W6228">
        <v>10</v>
      </c>
      <c r="X6228">
        <v>2</v>
      </c>
      <c r="Y6228">
        <v>0.70725300000000002</v>
      </c>
      <c r="Z6228">
        <v>6.4858508330353999</v>
      </c>
      <c r="AA6228">
        <v>0.18134715025000001</v>
      </c>
    </row>
    <row r="6229" spans="1:27" x14ac:dyDescent="0.2">
      <c r="A6229" t="s">
        <v>28064</v>
      </c>
      <c r="B6229" t="s">
        <v>28065</v>
      </c>
      <c r="C6229" t="s">
        <v>28066</v>
      </c>
      <c r="D6229" t="s">
        <v>55</v>
      </c>
      <c r="E6229" t="s">
        <v>345</v>
      </c>
      <c r="F6229" t="s">
        <v>28067</v>
      </c>
      <c r="G6229" t="s">
        <v>107</v>
      </c>
      <c r="H6229" t="s">
        <v>465</v>
      </c>
      <c r="I6229" t="s">
        <v>28062</v>
      </c>
      <c r="J6229" t="s">
        <v>28057</v>
      </c>
      <c r="K6229" t="s">
        <v>37</v>
      </c>
      <c r="L6229" t="s">
        <v>28063</v>
      </c>
      <c r="M6229" t="s">
        <v>27716</v>
      </c>
      <c r="N6229" t="s">
        <v>50</v>
      </c>
      <c r="O6229">
        <v>20.69</v>
      </c>
      <c r="P6229">
        <v>131.03</v>
      </c>
      <c r="Q6229">
        <v>0.15790277035700001</v>
      </c>
      <c r="R6229" t="s">
        <v>63</v>
      </c>
      <c r="S6229" t="s">
        <v>40</v>
      </c>
      <c r="T6229" t="s">
        <v>27717</v>
      </c>
      <c r="U6229">
        <v>76</v>
      </c>
      <c r="W6229">
        <v>7</v>
      </c>
      <c r="X6229">
        <v>1</v>
      </c>
      <c r="Y6229">
        <v>0.70725300000000002</v>
      </c>
      <c r="Z6229">
        <v>6.4858508330353999</v>
      </c>
      <c r="AA6229">
        <v>0.18134715025000001</v>
      </c>
    </row>
    <row r="6230" spans="1:27" x14ac:dyDescent="0.2">
      <c r="A6230" t="s">
        <v>28068</v>
      </c>
      <c r="B6230" t="s">
        <v>28069</v>
      </c>
      <c r="C6230" t="s">
        <v>28070</v>
      </c>
      <c r="D6230" t="s">
        <v>55</v>
      </c>
      <c r="E6230" t="s">
        <v>4195</v>
      </c>
      <c r="F6230" t="s">
        <v>28071</v>
      </c>
      <c r="G6230" t="s">
        <v>165</v>
      </c>
      <c r="H6230" t="s">
        <v>465</v>
      </c>
      <c r="I6230" t="s">
        <v>28062</v>
      </c>
      <c r="J6230" t="s">
        <v>28057</v>
      </c>
      <c r="K6230" t="s">
        <v>37</v>
      </c>
      <c r="L6230" t="s">
        <v>28063</v>
      </c>
      <c r="M6230" t="s">
        <v>27716</v>
      </c>
      <c r="N6230" t="s">
        <v>50</v>
      </c>
      <c r="O6230">
        <v>-4.05</v>
      </c>
      <c r="P6230">
        <v>131.03</v>
      </c>
      <c r="R6230" t="s">
        <v>39</v>
      </c>
      <c r="S6230" t="s">
        <v>40</v>
      </c>
      <c r="T6230" t="s">
        <v>27717</v>
      </c>
      <c r="U6230">
        <v>77</v>
      </c>
      <c r="X6230">
        <v>2</v>
      </c>
      <c r="Y6230">
        <v>0.70725300000000002</v>
      </c>
      <c r="Z6230">
        <v>6.4858508330353999</v>
      </c>
      <c r="AA6230">
        <v>0.18134715025000001</v>
      </c>
    </row>
    <row r="6231" spans="1:27" x14ac:dyDescent="0.2">
      <c r="A6231" t="s">
        <v>28072</v>
      </c>
      <c r="B6231" t="s">
        <v>28073</v>
      </c>
      <c r="C6231" t="s">
        <v>28074</v>
      </c>
      <c r="D6231" t="s">
        <v>67</v>
      </c>
      <c r="E6231" t="s">
        <v>2148</v>
      </c>
      <c r="F6231" t="s">
        <v>26860</v>
      </c>
      <c r="G6231" t="s">
        <v>113</v>
      </c>
      <c r="H6231" t="s">
        <v>465</v>
      </c>
      <c r="I6231" t="s">
        <v>28062</v>
      </c>
      <c r="J6231" t="s">
        <v>28057</v>
      </c>
      <c r="K6231" t="s">
        <v>37</v>
      </c>
      <c r="L6231" t="s">
        <v>28063</v>
      </c>
      <c r="M6231" t="s">
        <v>27716</v>
      </c>
      <c r="N6231" t="s">
        <v>50</v>
      </c>
      <c r="O6231">
        <v>2338.9699999999998</v>
      </c>
      <c r="P6231">
        <v>133.21</v>
      </c>
      <c r="Q6231">
        <v>17.55851662788</v>
      </c>
      <c r="R6231" t="s">
        <v>39</v>
      </c>
      <c r="S6231" t="s">
        <v>40</v>
      </c>
      <c r="T6231" t="s">
        <v>27717</v>
      </c>
      <c r="U6231">
        <v>77</v>
      </c>
      <c r="W6231">
        <v>10</v>
      </c>
      <c r="X6231">
        <v>1</v>
      </c>
      <c r="Y6231">
        <v>0.70725300000000002</v>
      </c>
      <c r="Z6231">
        <v>6.4858508330353999</v>
      </c>
      <c r="AA6231">
        <v>0.18134715025000001</v>
      </c>
    </row>
    <row r="6232" spans="1:27" x14ac:dyDescent="0.2">
      <c r="A6232" t="s">
        <v>28075</v>
      </c>
      <c r="B6232" t="s">
        <v>28076</v>
      </c>
      <c r="C6232" t="s">
        <v>28077</v>
      </c>
      <c r="D6232" t="s">
        <v>30</v>
      </c>
      <c r="E6232" t="s">
        <v>802</v>
      </c>
      <c r="F6232" t="s">
        <v>26740</v>
      </c>
      <c r="G6232" t="s">
        <v>154</v>
      </c>
      <c r="H6232" t="s">
        <v>465</v>
      </c>
      <c r="I6232" t="s">
        <v>28062</v>
      </c>
      <c r="J6232" t="s">
        <v>28057</v>
      </c>
      <c r="K6232" t="s">
        <v>37</v>
      </c>
      <c r="L6232" t="s">
        <v>28063</v>
      </c>
      <c r="M6232" t="s">
        <v>27716</v>
      </c>
      <c r="N6232" t="s">
        <v>50</v>
      </c>
      <c r="O6232">
        <v>1040.8599999999999</v>
      </c>
      <c r="P6232">
        <v>131.03</v>
      </c>
      <c r="Q6232">
        <v>7.9436770205289999</v>
      </c>
      <c r="R6232" t="s">
        <v>63</v>
      </c>
      <c r="S6232" t="s">
        <v>40</v>
      </c>
      <c r="T6232" t="s">
        <v>27717</v>
      </c>
      <c r="U6232">
        <v>70</v>
      </c>
      <c r="W6232">
        <v>2</v>
      </c>
      <c r="Y6232">
        <v>0.70725300000000002</v>
      </c>
      <c r="Z6232">
        <v>6.4858508330353999</v>
      </c>
      <c r="AA6232">
        <v>0.18134715025000001</v>
      </c>
    </row>
    <row r="6233" spans="1:27" x14ac:dyDescent="0.2">
      <c r="A6233" t="s">
        <v>28078</v>
      </c>
      <c r="B6233" t="s">
        <v>28079</v>
      </c>
      <c r="C6233" t="s">
        <v>28080</v>
      </c>
      <c r="D6233" t="s">
        <v>67</v>
      </c>
      <c r="E6233" t="s">
        <v>1847</v>
      </c>
      <c r="F6233" t="s">
        <v>94</v>
      </c>
      <c r="G6233" t="s">
        <v>70</v>
      </c>
      <c r="H6233" t="s">
        <v>465</v>
      </c>
      <c r="I6233" t="s">
        <v>28062</v>
      </c>
      <c r="J6233" t="s">
        <v>28057</v>
      </c>
      <c r="K6233" t="s">
        <v>37</v>
      </c>
      <c r="L6233" t="s">
        <v>28063</v>
      </c>
      <c r="M6233" t="s">
        <v>27716</v>
      </c>
      <c r="N6233" t="s">
        <v>50</v>
      </c>
      <c r="O6233">
        <v>-248.51</v>
      </c>
      <c r="P6233">
        <v>124.43</v>
      </c>
      <c r="R6233" t="s">
        <v>39</v>
      </c>
      <c r="S6233" t="s">
        <v>40</v>
      </c>
      <c r="T6233" t="s">
        <v>27717</v>
      </c>
      <c r="U6233">
        <v>79</v>
      </c>
      <c r="V6233">
        <v>1</v>
      </c>
      <c r="W6233">
        <v>12</v>
      </c>
      <c r="Y6233">
        <v>0.70725300000000002</v>
      </c>
      <c r="Z6233">
        <v>6.4858508330353999</v>
      </c>
      <c r="AA6233">
        <v>0.18134715025000001</v>
      </c>
    </row>
    <row r="6234" spans="1:27" x14ac:dyDescent="0.2">
      <c r="A6234" t="s">
        <v>28081</v>
      </c>
      <c r="B6234" t="s">
        <v>28082</v>
      </c>
      <c r="C6234" t="s">
        <v>28083</v>
      </c>
      <c r="D6234" t="s">
        <v>67</v>
      </c>
      <c r="E6234" t="s">
        <v>28084</v>
      </c>
      <c r="F6234" t="s">
        <v>94</v>
      </c>
      <c r="G6234" t="s">
        <v>101</v>
      </c>
      <c r="H6234" t="s">
        <v>465</v>
      </c>
      <c r="I6234" t="s">
        <v>28062</v>
      </c>
      <c r="J6234" t="s">
        <v>28057</v>
      </c>
      <c r="K6234" t="s">
        <v>37</v>
      </c>
      <c r="L6234" t="s">
        <v>28063</v>
      </c>
      <c r="M6234" t="s">
        <v>27716</v>
      </c>
      <c r="N6234" t="s">
        <v>50</v>
      </c>
      <c r="O6234">
        <v>115.42</v>
      </c>
      <c r="P6234">
        <v>126.53</v>
      </c>
      <c r="Q6234">
        <v>0.91219473642600002</v>
      </c>
      <c r="R6234" t="s">
        <v>63</v>
      </c>
      <c r="S6234" t="s">
        <v>40</v>
      </c>
      <c r="T6234" t="s">
        <v>27717</v>
      </c>
      <c r="U6234">
        <v>77</v>
      </c>
      <c r="V6234">
        <v>1</v>
      </c>
      <c r="W6234">
        <v>21</v>
      </c>
      <c r="Y6234">
        <v>0.70725300000000002</v>
      </c>
      <c r="Z6234">
        <v>6.4858508330353999</v>
      </c>
      <c r="AA6234">
        <v>0.18134715025000001</v>
      </c>
    </row>
    <row r="6235" spans="1:27" x14ac:dyDescent="0.2">
      <c r="A6235" t="s">
        <v>28085</v>
      </c>
      <c r="B6235" t="s">
        <v>28086</v>
      </c>
      <c r="C6235" t="s">
        <v>28087</v>
      </c>
      <c r="D6235" t="s">
        <v>67</v>
      </c>
      <c r="E6235" t="s">
        <v>5449</v>
      </c>
      <c r="F6235" t="s">
        <v>2663</v>
      </c>
      <c r="G6235" t="s">
        <v>33</v>
      </c>
      <c r="H6235" t="s">
        <v>125</v>
      </c>
      <c r="I6235" t="s">
        <v>28088</v>
      </c>
      <c r="J6235" t="s">
        <v>28057</v>
      </c>
      <c r="K6235" t="s">
        <v>37</v>
      </c>
      <c r="L6235" t="s">
        <v>28089</v>
      </c>
      <c r="M6235" t="s">
        <v>27716</v>
      </c>
      <c r="N6235" t="s">
        <v>50</v>
      </c>
      <c r="O6235">
        <v>15.18</v>
      </c>
      <c r="P6235">
        <v>119.45</v>
      </c>
      <c r="Q6235">
        <v>0.12708246128</v>
      </c>
      <c r="R6235" t="s">
        <v>63</v>
      </c>
      <c r="S6235" t="s">
        <v>40</v>
      </c>
      <c r="T6235" t="s">
        <v>27717</v>
      </c>
      <c r="U6235">
        <v>70</v>
      </c>
      <c r="W6235">
        <v>1</v>
      </c>
      <c r="Y6235">
        <v>0.70725300000000002</v>
      </c>
      <c r="Z6235">
        <v>6.4858508330353999</v>
      </c>
      <c r="AA6235">
        <v>0.18134715025000001</v>
      </c>
    </row>
    <row r="6236" spans="1:27" x14ac:dyDescent="0.2">
      <c r="A6236" t="s">
        <v>28090</v>
      </c>
      <c r="B6236" t="s">
        <v>28091</v>
      </c>
      <c r="C6236" t="s">
        <v>28092</v>
      </c>
      <c r="D6236" t="s">
        <v>67</v>
      </c>
      <c r="E6236" t="s">
        <v>2265</v>
      </c>
      <c r="F6236" t="s">
        <v>534</v>
      </c>
      <c r="G6236" t="s">
        <v>33</v>
      </c>
      <c r="H6236" t="s">
        <v>119</v>
      </c>
      <c r="I6236" t="s">
        <v>28088</v>
      </c>
      <c r="J6236" t="s">
        <v>28057</v>
      </c>
      <c r="K6236" t="s">
        <v>37</v>
      </c>
      <c r="L6236" t="s">
        <v>28089</v>
      </c>
      <c r="M6236" t="s">
        <v>27716</v>
      </c>
      <c r="N6236" t="s">
        <v>50</v>
      </c>
      <c r="O6236">
        <v>255.3</v>
      </c>
      <c r="P6236">
        <v>115.4</v>
      </c>
      <c r="Q6236">
        <v>2.2123050259960002</v>
      </c>
      <c r="R6236" t="s">
        <v>63</v>
      </c>
      <c r="S6236" t="s">
        <v>40</v>
      </c>
      <c r="T6236" t="s">
        <v>27717</v>
      </c>
      <c r="U6236">
        <v>80</v>
      </c>
      <c r="W6236">
        <v>16</v>
      </c>
      <c r="Y6236">
        <v>0.70725300000000002</v>
      </c>
      <c r="Z6236">
        <v>6.4858508330353999</v>
      </c>
      <c r="AA6236">
        <v>0.18134715025000001</v>
      </c>
    </row>
    <row r="6237" spans="1:27" x14ac:dyDescent="0.2">
      <c r="A6237" t="s">
        <v>28093</v>
      </c>
      <c r="B6237" t="s">
        <v>28094</v>
      </c>
      <c r="C6237" t="s">
        <v>28095</v>
      </c>
      <c r="D6237" t="s">
        <v>67</v>
      </c>
      <c r="E6237" t="s">
        <v>11489</v>
      </c>
      <c r="F6237" t="s">
        <v>28096</v>
      </c>
      <c r="G6237" t="s">
        <v>33</v>
      </c>
      <c r="H6237" t="s">
        <v>95</v>
      </c>
      <c r="I6237" t="s">
        <v>28088</v>
      </c>
      <c r="J6237" t="s">
        <v>28057</v>
      </c>
      <c r="K6237" t="s">
        <v>37</v>
      </c>
      <c r="L6237" t="s">
        <v>28089</v>
      </c>
      <c r="M6237" t="s">
        <v>27716</v>
      </c>
      <c r="N6237" t="s">
        <v>50</v>
      </c>
      <c r="O6237">
        <v>282.5</v>
      </c>
      <c r="P6237">
        <v>116.5</v>
      </c>
      <c r="Q6237">
        <v>2.4248927038620001</v>
      </c>
      <c r="R6237" t="s">
        <v>63</v>
      </c>
      <c r="S6237" t="s">
        <v>40</v>
      </c>
      <c r="T6237" t="s">
        <v>27717</v>
      </c>
      <c r="U6237">
        <v>80</v>
      </c>
      <c r="W6237">
        <v>16</v>
      </c>
      <c r="Y6237">
        <v>0.70725300000000002</v>
      </c>
      <c r="Z6237">
        <v>6.4858508330353999</v>
      </c>
      <c r="AA6237">
        <v>0.18134715025000001</v>
      </c>
    </row>
    <row r="6238" spans="1:27" x14ac:dyDescent="0.2">
      <c r="A6238" t="s">
        <v>28097</v>
      </c>
      <c r="B6238" t="s">
        <v>28098</v>
      </c>
      <c r="C6238" t="s">
        <v>28099</v>
      </c>
      <c r="D6238" t="s">
        <v>67</v>
      </c>
      <c r="E6238" t="s">
        <v>9459</v>
      </c>
      <c r="F6238" t="s">
        <v>1156</v>
      </c>
      <c r="G6238" t="s">
        <v>33</v>
      </c>
      <c r="H6238" t="s">
        <v>83</v>
      </c>
      <c r="I6238" t="s">
        <v>28088</v>
      </c>
      <c r="J6238" t="s">
        <v>28057</v>
      </c>
      <c r="K6238" t="s">
        <v>37</v>
      </c>
      <c r="L6238" t="s">
        <v>28089</v>
      </c>
      <c r="M6238" t="s">
        <v>27716</v>
      </c>
      <c r="N6238" t="s">
        <v>50</v>
      </c>
      <c r="O6238">
        <v>315.24</v>
      </c>
      <c r="P6238">
        <v>119.45</v>
      </c>
      <c r="Q6238">
        <v>2.6390958560060001</v>
      </c>
      <c r="R6238" t="s">
        <v>63</v>
      </c>
      <c r="S6238" t="s">
        <v>40</v>
      </c>
      <c r="T6238" t="s">
        <v>27717</v>
      </c>
      <c r="U6238">
        <v>70</v>
      </c>
      <c r="W6238">
        <v>14</v>
      </c>
      <c r="X6238">
        <v>4</v>
      </c>
      <c r="Y6238">
        <v>0.70725300000000002</v>
      </c>
      <c r="Z6238">
        <v>6.4858508330353999</v>
      </c>
      <c r="AA6238">
        <v>0.18134715025000001</v>
      </c>
    </row>
    <row r="6239" spans="1:27" x14ac:dyDescent="0.2">
      <c r="A6239" t="s">
        <v>28100</v>
      </c>
      <c r="B6239" t="s">
        <v>28101</v>
      </c>
      <c r="C6239" t="s">
        <v>28102</v>
      </c>
      <c r="D6239" t="s">
        <v>74</v>
      </c>
      <c r="E6239" t="s">
        <v>678</v>
      </c>
      <c r="F6239" t="s">
        <v>464</v>
      </c>
      <c r="G6239" t="s">
        <v>33</v>
      </c>
      <c r="H6239" t="s">
        <v>58</v>
      </c>
      <c r="I6239" t="s">
        <v>28088</v>
      </c>
      <c r="J6239" t="s">
        <v>28057</v>
      </c>
      <c r="K6239" t="s">
        <v>37</v>
      </c>
      <c r="L6239" t="s">
        <v>28089</v>
      </c>
      <c r="M6239" t="s">
        <v>27716</v>
      </c>
      <c r="N6239" t="s">
        <v>50</v>
      </c>
      <c r="O6239">
        <v>316.29000000000002</v>
      </c>
      <c r="P6239">
        <v>111.54</v>
      </c>
      <c r="Q6239">
        <v>2.8356643356640001</v>
      </c>
      <c r="R6239" t="s">
        <v>39</v>
      </c>
      <c r="S6239" t="s">
        <v>40</v>
      </c>
      <c r="T6239" t="s">
        <v>27717</v>
      </c>
      <c r="U6239">
        <v>77</v>
      </c>
      <c r="W6239">
        <v>10</v>
      </c>
      <c r="Y6239">
        <v>0.70725300000000002</v>
      </c>
      <c r="Z6239">
        <v>6.4858508330353999</v>
      </c>
      <c r="AA6239">
        <v>0.18134715025000001</v>
      </c>
    </row>
    <row r="6240" spans="1:27" x14ac:dyDescent="0.2">
      <c r="A6240" t="s">
        <v>28103</v>
      </c>
      <c r="B6240" t="s">
        <v>28104</v>
      </c>
      <c r="C6240" t="s">
        <v>28105</v>
      </c>
      <c r="D6240" t="s">
        <v>74</v>
      </c>
      <c r="E6240" t="s">
        <v>28106</v>
      </c>
      <c r="F6240" t="s">
        <v>94</v>
      </c>
      <c r="G6240" t="s">
        <v>33</v>
      </c>
      <c r="H6240" t="s">
        <v>185</v>
      </c>
      <c r="I6240" t="s">
        <v>28088</v>
      </c>
      <c r="J6240" t="s">
        <v>28057</v>
      </c>
      <c r="K6240" t="s">
        <v>37</v>
      </c>
      <c r="L6240" t="s">
        <v>28089</v>
      </c>
      <c r="M6240" t="s">
        <v>27716</v>
      </c>
      <c r="N6240" t="s">
        <v>50</v>
      </c>
      <c r="O6240">
        <v>552.02</v>
      </c>
      <c r="P6240">
        <v>113.68</v>
      </c>
      <c r="Q6240">
        <v>4.8559113300490004</v>
      </c>
      <c r="R6240" t="s">
        <v>39</v>
      </c>
      <c r="S6240" t="s">
        <v>40</v>
      </c>
      <c r="T6240" t="s">
        <v>27717</v>
      </c>
      <c r="U6240">
        <v>78</v>
      </c>
      <c r="W6240">
        <v>6</v>
      </c>
      <c r="Y6240">
        <v>0.70725300000000002</v>
      </c>
      <c r="Z6240">
        <v>6.4858508330353999</v>
      </c>
      <c r="AA6240">
        <v>0.18134715025000001</v>
      </c>
    </row>
    <row r="6241" spans="1:27" x14ac:dyDescent="0.2">
      <c r="A6241" t="s">
        <v>28107</v>
      </c>
      <c r="B6241" t="s">
        <v>28108</v>
      </c>
      <c r="C6241" t="s">
        <v>28109</v>
      </c>
      <c r="D6241" t="s">
        <v>30</v>
      </c>
      <c r="E6241" t="s">
        <v>28110</v>
      </c>
      <c r="F6241" t="s">
        <v>57</v>
      </c>
      <c r="G6241" t="s">
        <v>33</v>
      </c>
      <c r="H6241" t="s">
        <v>611</v>
      </c>
      <c r="I6241" t="s">
        <v>28111</v>
      </c>
      <c r="J6241" t="s">
        <v>28057</v>
      </c>
      <c r="K6241" t="s">
        <v>37</v>
      </c>
      <c r="L6241" t="s">
        <v>28112</v>
      </c>
      <c r="M6241" t="s">
        <v>27716</v>
      </c>
      <c r="N6241" t="s">
        <v>50</v>
      </c>
      <c r="O6241">
        <v>1342.83</v>
      </c>
      <c r="P6241">
        <v>149.18</v>
      </c>
      <c r="Q6241">
        <v>9.0014076954009994</v>
      </c>
      <c r="R6241" t="s">
        <v>39</v>
      </c>
      <c r="S6241" t="s">
        <v>40</v>
      </c>
      <c r="T6241" t="s">
        <v>27717</v>
      </c>
      <c r="U6241">
        <v>78</v>
      </c>
      <c r="V6241">
        <v>1</v>
      </c>
      <c r="W6241">
        <v>11</v>
      </c>
      <c r="X6241">
        <v>1</v>
      </c>
      <c r="Y6241">
        <v>0.70725300000000002</v>
      </c>
      <c r="Z6241">
        <v>6.4858508330353999</v>
      </c>
      <c r="AA6241">
        <v>0.18134715025000001</v>
      </c>
    </row>
    <row r="6242" spans="1:27" x14ac:dyDescent="0.2">
      <c r="A6242" t="s">
        <v>28113</v>
      </c>
      <c r="B6242" t="s">
        <v>28114</v>
      </c>
      <c r="C6242" t="s">
        <v>28115</v>
      </c>
      <c r="D6242" t="s">
        <v>55</v>
      </c>
      <c r="E6242" t="s">
        <v>711</v>
      </c>
      <c r="F6242" t="s">
        <v>164</v>
      </c>
      <c r="G6242" t="s">
        <v>33</v>
      </c>
      <c r="H6242" t="s">
        <v>165</v>
      </c>
      <c r="I6242" t="s">
        <v>28111</v>
      </c>
      <c r="J6242" t="s">
        <v>28057</v>
      </c>
      <c r="K6242" t="s">
        <v>37</v>
      </c>
      <c r="L6242" t="s">
        <v>28112</v>
      </c>
      <c r="M6242" t="s">
        <v>27716</v>
      </c>
      <c r="N6242" t="s">
        <v>50</v>
      </c>
      <c r="O6242">
        <v>43.05</v>
      </c>
      <c r="P6242">
        <v>108.39</v>
      </c>
      <c r="Q6242">
        <v>0.39717686133399999</v>
      </c>
      <c r="R6242" t="s">
        <v>63</v>
      </c>
      <c r="S6242" t="s">
        <v>40</v>
      </c>
      <c r="T6242" t="s">
        <v>27717</v>
      </c>
      <c r="U6242">
        <v>79</v>
      </c>
      <c r="V6242">
        <v>1</v>
      </c>
      <c r="W6242">
        <v>13</v>
      </c>
      <c r="Y6242">
        <v>0.70725300000000002</v>
      </c>
      <c r="Z6242">
        <v>6.4858508330353999</v>
      </c>
      <c r="AA6242">
        <v>0.18134715025000001</v>
      </c>
    </row>
    <row r="6243" spans="1:27" x14ac:dyDescent="0.2">
      <c r="A6243" t="s">
        <v>28116</v>
      </c>
      <c r="B6243" t="s">
        <v>28117</v>
      </c>
      <c r="C6243" t="s">
        <v>28118</v>
      </c>
      <c r="D6243" t="s">
        <v>67</v>
      </c>
      <c r="E6243" t="s">
        <v>5401</v>
      </c>
      <c r="F6243" t="s">
        <v>9074</v>
      </c>
      <c r="G6243" t="s">
        <v>33</v>
      </c>
      <c r="H6243" t="s">
        <v>95</v>
      </c>
      <c r="I6243" t="s">
        <v>28111</v>
      </c>
      <c r="J6243" t="s">
        <v>28057</v>
      </c>
      <c r="K6243" t="s">
        <v>37</v>
      </c>
      <c r="L6243" t="s">
        <v>28112</v>
      </c>
      <c r="M6243" t="s">
        <v>27716</v>
      </c>
      <c r="N6243" t="s">
        <v>50</v>
      </c>
      <c r="O6243">
        <v>256.72000000000003</v>
      </c>
      <c r="P6243">
        <v>114.4</v>
      </c>
      <c r="Q6243">
        <v>2.2440559440549999</v>
      </c>
      <c r="R6243" t="s">
        <v>63</v>
      </c>
      <c r="S6243" t="s">
        <v>40</v>
      </c>
      <c r="T6243" t="s">
        <v>27717</v>
      </c>
      <c r="U6243">
        <v>80</v>
      </c>
      <c r="W6243">
        <v>25</v>
      </c>
      <c r="Y6243">
        <v>0.70725300000000002</v>
      </c>
      <c r="Z6243">
        <v>6.4858508330353999</v>
      </c>
      <c r="AA6243">
        <v>0.18134715025000001</v>
      </c>
    </row>
    <row r="6244" spans="1:27" x14ac:dyDescent="0.2">
      <c r="A6244" t="s">
        <v>28119</v>
      </c>
      <c r="B6244" t="s">
        <v>28120</v>
      </c>
      <c r="C6244" t="s">
        <v>28121</v>
      </c>
      <c r="D6244" t="s">
        <v>30</v>
      </c>
      <c r="E6244" t="s">
        <v>1247</v>
      </c>
      <c r="F6244" t="s">
        <v>28122</v>
      </c>
      <c r="G6244" t="s">
        <v>33</v>
      </c>
      <c r="H6244" t="s">
        <v>185</v>
      </c>
      <c r="I6244" t="s">
        <v>28111</v>
      </c>
      <c r="J6244" t="s">
        <v>28057</v>
      </c>
      <c r="K6244" t="s">
        <v>37</v>
      </c>
      <c r="L6244" t="s">
        <v>28112</v>
      </c>
      <c r="M6244" t="s">
        <v>27716</v>
      </c>
      <c r="N6244" t="s">
        <v>50</v>
      </c>
      <c r="O6244">
        <v>256.72000000000003</v>
      </c>
      <c r="P6244">
        <v>114.4</v>
      </c>
      <c r="Q6244">
        <v>2.2440559440549999</v>
      </c>
      <c r="R6244" t="s">
        <v>63</v>
      </c>
      <c r="S6244" t="s">
        <v>40</v>
      </c>
      <c r="T6244" t="s">
        <v>27717</v>
      </c>
      <c r="U6244">
        <v>78</v>
      </c>
      <c r="W6244">
        <v>8</v>
      </c>
      <c r="Y6244">
        <v>0.70725300000000002</v>
      </c>
      <c r="Z6244">
        <v>6.4858508330353999</v>
      </c>
      <c r="AA6244">
        <v>0.18134715025000001</v>
      </c>
    </row>
    <row r="6245" spans="1:27" x14ac:dyDescent="0.2">
      <c r="A6245" t="s">
        <v>28123</v>
      </c>
      <c r="B6245" t="s">
        <v>28124</v>
      </c>
      <c r="C6245" t="s">
        <v>28125</v>
      </c>
      <c r="D6245" t="s">
        <v>30</v>
      </c>
      <c r="E6245" t="s">
        <v>2191</v>
      </c>
      <c r="F6245" t="s">
        <v>164</v>
      </c>
      <c r="G6245" t="s">
        <v>33</v>
      </c>
      <c r="H6245" t="s">
        <v>113</v>
      </c>
      <c r="I6245" t="s">
        <v>28111</v>
      </c>
      <c r="J6245" t="s">
        <v>28057</v>
      </c>
      <c r="K6245" t="s">
        <v>37</v>
      </c>
      <c r="L6245" t="s">
        <v>28112</v>
      </c>
      <c r="M6245" t="s">
        <v>27716</v>
      </c>
      <c r="N6245" t="s">
        <v>50</v>
      </c>
      <c r="O6245">
        <v>763.93</v>
      </c>
      <c r="P6245">
        <v>114.4</v>
      </c>
      <c r="Q6245">
        <v>6.6777097902089997</v>
      </c>
      <c r="R6245" t="s">
        <v>63</v>
      </c>
      <c r="S6245" t="s">
        <v>40</v>
      </c>
      <c r="T6245" t="s">
        <v>27717</v>
      </c>
      <c r="U6245">
        <v>80</v>
      </c>
      <c r="W6245">
        <v>8</v>
      </c>
      <c r="Y6245">
        <v>0.70725300000000002</v>
      </c>
      <c r="Z6245">
        <v>6.4858508330353999</v>
      </c>
      <c r="AA6245">
        <v>0.18134715025000001</v>
      </c>
    </row>
    <row r="6246" spans="1:27" x14ac:dyDescent="0.2">
      <c r="A6246" t="s">
        <v>28126</v>
      </c>
      <c r="B6246" t="s">
        <v>28127</v>
      </c>
      <c r="C6246" t="s">
        <v>28128</v>
      </c>
      <c r="D6246" t="s">
        <v>30</v>
      </c>
      <c r="E6246" t="s">
        <v>1121</v>
      </c>
      <c r="F6246" t="s">
        <v>2616</v>
      </c>
      <c r="G6246" t="s">
        <v>33</v>
      </c>
      <c r="H6246" t="s">
        <v>83</v>
      </c>
      <c r="I6246" t="s">
        <v>28111</v>
      </c>
      <c r="J6246" t="s">
        <v>28057</v>
      </c>
      <c r="K6246" t="s">
        <v>37</v>
      </c>
      <c r="L6246" t="s">
        <v>28112</v>
      </c>
      <c r="M6246" t="s">
        <v>27716</v>
      </c>
      <c r="N6246" t="s">
        <v>50</v>
      </c>
      <c r="O6246">
        <v>256.72000000000003</v>
      </c>
      <c r="P6246">
        <v>114.4</v>
      </c>
      <c r="Q6246">
        <v>2.2440559440549999</v>
      </c>
      <c r="R6246" t="s">
        <v>63</v>
      </c>
      <c r="S6246" t="s">
        <v>40</v>
      </c>
      <c r="T6246" t="s">
        <v>27717</v>
      </c>
      <c r="U6246">
        <v>76</v>
      </c>
      <c r="W6246">
        <v>2</v>
      </c>
      <c r="Y6246">
        <v>0.70725300000000002</v>
      </c>
      <c r="Z6246">
        <v>6.4858508330353999</v>
      </c>
      <c r="AA6246">
        <v>0.18134715025000001</v>
      </c>
    </row>
    <row r="6247" spans="1:27" x14ac:dyDescent="0.2">
      <c r="A6247" t="s">
        <v>28129</v>
      </c>
      <c r="B6247" t="s">
        <v>28130</v>
      </c>
      <c r="C6247" t="s">
        <v>28131</v>
      </c>
      <c r="D6247" t="s">
        <v>67</v>
      </c>
      <c r="E6247" t="s">
        <v>1366</v>
      </c>
      <c r="F6247" t="s">
        <v>28132</v>
      </c>
      <c r="G6247" t="s">
        <v>33</v>
      </c>
      <c r="H6247" t="s">
        <v>125</v>
      </c>
      <c r="I6247" t="s">
        <v>28111</v>
      </c>
      <c r="J6247" t="s">
        <v>28057</v>
      </c>
      <c r="K6247" t="s">
        <v>37</v>
      </c>
      <c r="L6247" t="s">
        <v>28112</v>
      </c>
      <c r="M6247" t="s">
        <v>27716</v>
      </c>
      <c r="N6247" t="s">
        <v>50</v>
      </c>
      <c r="O6247">
        <v>281.02</v>
      </c>
      <c r="P6247">
        <v>142.91</v>
      </c>
      <c r="Q6247">
        <v>1.966412427401</v>
      </c>
      <c r="R6247" t="s">
        <v>63</v>
      </c>
      <c r="S6247" t="s">
        <v>40</v>
      </c>
      <c r="T6247" t="s">
        <v>27717</v>
      </c>
      <c r="U6247">
        <v>76</v>
      </c>
      <c r="W6247">
        <v>5</v>
      </c>
      <c r="Y6247">
        <v>0.70725300000000002</v>
      </c>
      <c r="Z6247">
        <v>6.4858508330353999</v>
      </c>
      <c r="AA6247">
        <v>0.18134715025000001</v>
      </c>
    </row>
    <row r="6248" spans="1:27" x14ac:dyDescent="0.2">
      <c r="A6248" t="s">
        <v>28133</v>
      </c>
      <c r="B6248" t="s">
        <v>28134</v>
      </c>
      <c r="C6248" t="s">
        <v>28135</v>
      </c>
      <c r="D6248" t="s">
        <v>67</v>
      </c>
      <c r="E6248" t="s">
        <v>15468</v>
      </c>
      <c r="F6248" t="s">
        <v>28136</v>
      </c>
      <c r="G6248" t="s">
        <v>33</v>
      </c>
      <c r="H6248" t="s">
        <v>131</v>
      </c>
      <c r="I6248" t="s">
        <v>28111</v>
      </c>
      <c r="J6248" t="s">
        <v>28057</v>
      </c>
      <c r="K6248" t="s">
        <v>37</v>
      </c>
      <c r="L6248" t="s">
        <v>28112</v>
      </c>
      <c r="M6248" t="s">
        <v>27716</v>
      </c>
      <c r="N6248" t="s">
        <v>50</v>
      </c>
      <c r="O6248">
        <v>267.14999999999998</v>
      </c>
      <c r="P6248">
        <v>142.91</v>
      </c>
      <c r="Q6248">
        <v>1.869358337415</v>
      </c>
      <c r="R6248" t="s">
        <v>63</v>
      </c>
      <c r="S6248" t="s">
        <v>40</v>
      </c>
      <c r="T6248" t="s">
        <v>27717</v>
      </c>
      <c r="U6248">
        <v>77</v>
      </c>
      <c r="W6248">
        <v>17</v>
      </c>
      <c r="Y6248">
        <v>0.70725300000000002</v>
      </c>
      <c r="Z6248">
        <v>6.4858508330353999</v>
      </c>
      <c r="AA6248">
        <v>0.18134715025000001</v>
      </c>
    </row>
    <row r="6249" spans="1:27" x14ac:dyDescent="0.2">
      <c r="A6249" t="s">
        <v>28137</v>
      </c>
      <c r="B6249" t="s">
        <v>28138</v>
      </c>
      <c r="C6249" t="s">
        <v>28139</v>
      </c>
      <c r="D6249" t="s">
        <v>74</v>
      </c>
      <c r="E6249" t="s">
        <v>5384</v>
      </c>
      <c r="F6249" t="s">
        <v>1386</v>
      </c>
      <c r="G6249" t="s">
        <v>33</v>
      </c>
      <c r="H6249" t="s">
        <v>119</v>
      </c>
      <c r="I6249" t="s">
        <v>28111</v>
      </c>
      <c r="J6249" t="s">
        <v>28057</v>
      </c>
      <c r="K6249" t="s">
        <v>37</v>
      </c>
      <c r="L6249" t="s">
        <v>28112</v>
      </c>
      <c r="M6249" t="s">
        <v>27716</v>
      </c>
      <c r="N6249" t="s">
        <v>50</v>
      </c>
      <c r="O6249">
        <v>256.72000000000003</v>
      </c>
      <c r="P6249">
        <v>114.4</v>
      </c>
      <c r="Q6249">
        <v>2.2440559440549999</v>
      </c>
      <c r="R6249" t="s">
        <v>63</v>
      </c>
      <c r="S6249" t="s">
        <v>40</v>
      </c>
      <c r="T6249" t="s">
        <v>27717</v>
      </c>
      <c r="U6249">
        <v>77</v>
      </c>
      <c r="W6249">
        <v>10</v>
      </c>
      <c r="X6249">
        <v>2</v>
      </c>
      <c r="Y6249">
        <v>0.70725300000000002</v>
      </c>
      <c r="Z6249">
        <v>6.4858508330353999</v>
      </c>
      <c r="AA6249">
        <v>0.18134715025000001</v>
      </c>
    </row>
    <row r="6250" spans="1:27" x14ac:dyDescent="0.2">
      <c r="A6250" t="s">
        <v>28140</v>
      </c>
      <c r="B6250" t="s">
        <v>28141</v>
      </c>
      <c r="C6250" t="s">
        <v>28142</v>
      </c>
      <c r="D6250" t="s">
        <v>74</v>
      </c>
      <c r="E6250" t="s">
        <v>6824</v>
      </c>
      <c r="F6250" t="s">
        <v>4226</v>
      </c>
      <c r="G6250" t="s">
        <v>33</v>
      </c>
      <c r="H6250" t="s">
        <v>107</v>
      </c>
      <c r="I6250" t="s">
        <v>28111</v>
      </c>
      <c r="J6250" t="s">
        <v>28057</v>
      </c>
      <c r="K6250" t="s">
        <v>37</v>
      </c>
      <c r="L6250" t="s">
        <v>28112</v>
      </c>
      <c r="M6250" t="s">
        <v>27716</v>
      </c>
      <c r="N6250" t="s">
        <v>50</v>
      </c>
      <c r="O6250">
        <v>33.119999999999997</v>
      </c>
      <c r="P6250">
        <v>114.7</v>
      </c>
      <c r="Q6250">
        <v>0.288753269398</v>
      </c>
      <c r="R6250" t="s">
        <v>63</v>
      </c>
      <c r="S6250" t="s">
        <v>40</v>
      </c>
      <c r="T6250" t="s">
        <v>27717</v>
      </c>
      <c r="U6250">
        <v>79</v>
      </c>
      <c r="V6250">
        <v>1</v>
      </c>
      <c r="W6250">
        <v>13</v>
      </c>
      <c r="Y6250">
        <v>0.70725300000000002</v>
      </c>
      <c r="Z6250">
        <v>6.4858508330353999</v>
      </c>
      <c r="AA6250">
        <v>0.18134715025000001</v>
      </c>
    </row>
    <row r="6251" spans="1:27" x14ac:dyDescent="0.2">
      <c r="A6251" t="s">
        <v>28143</v>
      </c>
      <c r="B6251" t="s">
        <v>28144</v>
      </c>
      <c r="C6251" t="s">
        <v>28145</v>
      </c>
      <c r="D6251" t="s">
        <v>55</v>
      </c>
      <c r="E6251" t="s">
        <v>8543</v>
      </c>
      <c r="F6251" t="s">
        <v>28146</v>
      </c>
      <c r="G6251" t="s">
        <v>33</v>
      </c>
      <c r="H6251" t="s">
        <v>217</v>
      </c>
      <c r="I6251" t="s">
        <v>28111</v>
      </c>
      <c r="J6251" t="s">
        <v>28057</v>
      </c>
      <c r="K6251" t="s">
        <v>37</v>
      </c>
      <c r="L6251" t="s">
        <v>28112</v>
      </c>
      <c r="M6251" t="s">
        <v>27716</v>
      </c>
      <c r="N6251" t="s">
        <v>50</v>
      </c>
      <c r="O6251">
        <v>310.48</v>
      </c>
      <c r="P6251">
        <v>136.41999999999999</v>
      </c>
      <c r="Q6251">
        <v>2.2759126227820001</v>
      </c>
      <c r="R6251" t="s">
        <v>63</v>
      </c>
      <c r="S6251" t="s">
        <v>40</v>
      </c>
      <c r="T6251" t="s">
        <v>27717</v>
      </c>
      <c r="U6251">
        <v>77</v>
      </c>
      <c r="W6251">
        <v>41</v>
      </c>
      <c r="X6251">
        <v>1</v>
      </c>
      <c r="Y6251">
        <v>0.70725300000000002</v>
      </c>
      <c r="Z6251">
        <v>6.4858508330353999</v>
      </c>
      <c r="AA6251">
        <v>0.18134715025000001</v>
      </c>
    </row>
    <row r="6252" spans="1:27" x14ac:dyDescent="0.2">
      <c r="A6252" t="s">
        <v>28147</v>
      </c>
      <c r="B6252" t="s">
        <v>28148</v>
      </c>
      <c r="C6252" t="s">
        <v>28149</v>
      </c>
      <c r="D6252" t="s">
        <v>30</v>
      </c>
      <c r="E6252" t="s">
        <v>11671</v>
      </c>
      <c r="F6252" t="s">
        <v>554</v>
      </c>
      <c r="G6252" t="s">
        <v>33</v>
      </c>
      <c r="H6252" t="s">
        <v>137</v>
      </c>
      <c r="I6252" t="s">
        <v>28111</v>
      </c>
      <c r="J6252" t="s">
        <v>28057</v>
      </c>
      <c r="K6252" t="s">
        <v>37</v>
      </c>
      <c r="L6252" t="s">
        <v>28112</v>
      </c>
      <c r="M6252" t="s">
        <v>27716</v>
      </c>
      <c r="N6252" t="s">
        <v>50</v>
      </c>
      <c r="O6252">
        <v>-50.06</v>
      </c>
      <c r="P6252">
        <v>135.88</v>
      </c>
      <c r="R6252" t="s">
        <v>63</v>
      </c>
      <c r="S6252" t="s">
        <v>40</v>
      </c>
      <c r="T6252" t="s">
        <v>27717</v>
      </c>
      <c r="U6252">
        <v>70</v>
      </c>
      <c r="V6252">
        <v>1</v>
      </c>
      <c r="W6252">
        <v>9</v>
      </c>
      <c r="X6252">
        <v>6</v>
      </c>
      <c r="Y6252">
        <v>0.70725300000000002</v>
      </c>
      <c r="Z6252">
        <v>6.4858508330353999</v>
      </c>
      <c r="AA6252">
        <v>0.18134715025000001</v>
      </c>
    </row>
    <row r="6253" spans="1:27" x14ac:dyDescent="0.2">
      <c r="A6253" t="s">
        <v>28150</v>
      </c>
      <c r="B6253" t="s">
        <v>28151</v>
      </c>
      <c r="C6253" t="s">
        <v>28152</v>
      </c>
      <c r="D6253" t="s">
        <v>55</v>
      </c>
      <c r="E6253" t="s">
        <v>2992</v>
      </c>
      <c r="F6253" t="s">
        <v>28153</v>
      </c>
      <c r="G6253" t="s">
        <v>33</v>
      </c>
      <c r="H6253" t="s">
        <v>101</v>
      </c>
      <c r="I6253" t="s">
        <v>28111</v>
      </c>
      <c r="J6253" t="s">
        <v>28057</v>
      </c>
      <c r="K6253" t="s">
        <v>37</v>
      </c>
      <c r="L6253" t="s">
        <v>28112</v>
      </c>
      <c r="M6253" t="s">
        <v>27716</v>
      </c>
      <c r="N6253" t="s">
        <v>50</v>
      </c>
      <c r="O6253">
        <v>186.66</v>
      </c>
      <c r="P6253">
        <v>100.37</v>
      </c>
      <c r="Q6253">
        <v>1.8597190395530001</v>
      </c>
      <c r="R6253" t="s">
        <v>63</v>
      </c>
      <c r="S6253" t="s">
        <v>40</v>
      </c>
      <c r="T6253" t="s">
        <v>27717</v>
      </c>
      <c r="U6253">
        <v>79</v>
      </c>
      <c r="W6253">
        <v>5</v>
      </c>
      <c r="Y6253">
        <v>0.70725300000000002</v>
      </c>
      <c r="Z6253">
        <v>6.4858508330353999</v>
      </c>
      <c r="AA6253">
        <v>0.18134715025000001</v>
      </c>
    </row>
    <row r="6254" spans="1:27" x14ac:dyDescent="0.2">
      <c r="A6254" t="s">
        <v>28154</v>
      </c>
      <c r="B6254" t="s">
        <v>28155</v>
      </c>
      <c r="C6254" t="s">
        <v>28156</v>
      </c>
      <c r="D6254" t="s">
        <v>67</v>
      </c>
      <c r="E6254" t="s">
        <v>28157</v>
      </c>
      <c r="F6254" t="s">
        <v>341</v>
      </c>
      <c r="G6254" t="s">
        <v>165</v>
      </c>
      <c r="H6254" t="s">
        <v>465</v>
      </c>
      <c r="I6254" t="s">
        <v>28158</v>
      </c>
      <c r="J6254" t="s">
        <v>28159</v>
      </c>
      <c r="K6254" t="s">
        <v>37</v>
      </c>
      <c r="L6254" t="s">
        <v>28160</v>
      </c>
      <c r="M6254" t="s">
        <v>27716</v>
      </c>
      <c r="N6254" t="s">
        <v>50</v>
      </c>
      <c r="O6254">
        <v>325.36</v>
      </c>
      <c r="P6254">
        <v>153.9</v>
      </c>
      <c r="Q6254">
        <v>2.1141000649769999</v>
      </c>
      <c r="R6254" t="s">
        <v>63</v>
      </c>
      <c r="S6254" t="s">
        <v>40</v>
      </c>
      <c r="T6254" t="s">
        <v>27717</v>
      </c>
      <c r="U6254">
        <v>76</v>
      </c>
      <c r="V6254">
        <v>1</v>
      </c>
      <c r="W6254">
        <v>27</v>
      </c>
      <c r="X6254">
        <v>1</v>
      </c>
      <c r="Y6254">
        <v>0.70725300000000002</v>
      </c>
      <c r="Z6254">
        <v>6.4858508330353999</v>
      </c>
      <c r="AA6254">
        <v>0.18134715025000001</v>
      </c>
    </row>
    <row r="6255" spans="1:27" x14ac:dyDescent="0.2">
      <c r="A6255" t="s">
        <v>28161</v>
      </c>
      <c r="B6255" t="s">
        <v>28162</v>
      </c>
      <c r="C6255" t="s">
        <v>28163</v>
      </c>
      <c r="D6255" t="s">
        <v>67</v>
      </c>
      <c r="E6255" t="s">
        <v>15858</v>
      </c>
      <c r="F6255" t="s">
        <v>6841</v>
      </c>
      <c r="G6255" t="s">
        <v>101</v>
      </c>
      <c r="H6255" t="s">
        <v>465</v>
      </c>
      <c r="I6255" t="s">
        <v>28158</v>
      </c>
      <c r="J6255" t="s">
        <v>28159</v>
      </c>
      <c r="K6255" t="s">
        <v>37</v>
      </c>
      <c r="L6255" t="s">
        <v>28160</v>
      </c>
      <c r="M6255" t="s">
        <v>27716</v>
      </c>
      <c r="N6255" t="s">
        <v>50</v>
      </c>
      <c r="O6255">
        <v>522.54</v>
      </c>
      <c r="P6255">
        <v>132.08000000000001</v>
      </c>
      <c r="Q6255">
        <v>3.9562386432459999</v>
      </c>
      <c r="R6255" t="s">
        <v>63</v>
      </c>
      <c r="S6255" t="s">
        <v>40</v>
      </c>
      <c r="T6255" t="s">
        <v>27717</v>
      </c>
      <c r="U6255">
        <v>77</v>
      </c>
      <c r="V6255">
        <v>1</v>
      </c>
      <c r="W6255">
        <v>16</v>
      </c>
      <c r="Y6255">
        <v>0.70725300000000002</v>
      </c>
      <c r="Z6255">
        <v>6.4858508330353999</v>
      </c>
      <c r="AA6255">
        <v>0.18134715025000001</v>
      </c>
    </row>
    <row r="6256" spans="1:27" x14ac:dyDescent="0.2">
      <c r="A6256" t="s">
        <v>28164</v>
      </c>
      <c r="B6256" t="s">
        <v>28165</v>
      </c>
      <c r="C6256" t="s">
        <v>28166</v>
      </c>
      <c r="D6256" t="s">
        <v>30</v>
      </c>
      <c r="E6256" t="s">
        <v>1205</v>
      </c>
      <c r="F6256" t="s">
        <v>28167</v>
      </c>
      <c r="G6256" t="s">
        <v>95</v>
      </c>
      <c r="H6256" t="s">
        <v>465</v>
      </c>
      <c r="I6256" t="s">
        <v>28158</v>
      </c>
      <c r="J6256" t="s">
        <v>28159</v>
      </c>
      <c r="K6256" t="s">
        <v>37</v>
      </c>
      <c r="L6256" t="s">
        <v>28160</v>
      </c>
      <c r="M6256" t="s">
        <v>27716</v>
      </c>
      <c r="N6256" t="s">
        <v>50</v>
      </c>
      <c r="O6256">
        <v>250.38</v>
      </c>
      <c r="P6256">
        <v>109.06</v>
      </c>
      <c r="Q6256">
        <v>2.2958004768009999</v>
      </c>
      <c r="R6256" t="s">
        <v>63</v>
      </c>
      <c r="S6256" t="s">
        <v>40</v>
      </c>
      <c r="T6256" t="s">
        <v>27717</v>
      </c>
      <c r="U6256">
        <v>76</v>
      </c>
      <c r="W6256">
        <v>6</v>
      </c>
      <c r="Y6256">
        <v>0.70725300000000002</v>
      </c>
      <c r="Z6256">
        <v>6.4858508330353999</v>
      </c>
      <c r="AA6256">
        <v>0.18134715025000001</v>
      </c>
    </row>
    <row r="6257" spans="1:27" x14ac:dyDescent="0.2">
      <c r="A6257" t="s">
        <v>28168</v>
      </c>
      <c r="B6257" t="s">
        <v>28169</v>
      </c>
      <c r="C6257" t="s">
        <v>28170</v>
      </c>
      <c r="D6257" t="s">
        <v>30</v>
      </c>
      <c r="E6257" t="s">
        <v>44</v>
      </c>
      <c r="F6257" t="s">
        <v>28171</v>
      </c>
      <c r="G6257" t="s">
        <v>89</v>
      </c>
      <c r="H6257" t="s">
        <v>465</v>
      </c>
      <c r="I6257" t="s">
        <v>28158</v>
      </c>
      <c r="J6257" t="s">
        <v>28159</v>
      </c>
      <c r="K6257" t="s">
        <v>37</v>
      </c>
      <c r="L6257" t="s">
        <v>28160</v>
      </c>
      <c r="M6257" t="s">
        <v>27716</v>
      </c>
      <c r="N6257" t="s">
        <v>50</v>
      </c>
      <c r="O6257">
        <v>166.06</v>
      </c>
      <c r="P6257">
        <v>119.99</v>
      </c>
      <c r="Q6257">
        <v>1.383948662388</v>
      </c>
      <c r="R6257" t="s">
        <v>63</v>
      </c>
      <c r="S6257" t="s">
        <v>40</v>
      </c>
      <c r="T6257" t="s">
        <v>27717</v>
      </c>
      <c r="U6257">
        <v>77</v>
      </c>
      <c r="Y6257">
        <v>0.70725300000000002</v>
      </c>
      <c r="Z6257">
        <v>6.4858508330353999</v>
      </c>
      <c r="AA6257">
        <v>0.18134715025000001</v>
      </c>
    </row>
    <row r="6258" spans="1:27" x14ac:dyDescent="0.2">
      <c r="A6258" t="s">
        <v>28172</v>
      </c>
      <c r="B6258" t="s">
        <v>28173</v>
      </c>
      <c r="C6258" t="s">
        <v>28174</v>
      </c>
      <c r="D6258" t="s">
        <v>74</v>
      </c>
      <c r="E6258" t="s">
        <v>28175</v>
      </c>
      <c r="F6258" t="s">
        <v>28176</v>
      </c>
      <c r="G6258" t="s">
        <v>173</v>
      </c>
      <c r="H6258" t="s">
        <v>465</v>
      </c>
      <c r="I6258" t="s">
        <v>28158</v>
      </c>
      <c r="J6258" t="s">
        <v>28159</v>
      </c>
      <c r="K6258" t="s">
        <v>37</v>
      </c>
      <c r="L6258" t="s">
        <v>28160</v>
      </c>
      <c r="M6258" t="s">
        <v>27716</v>
      </c>
      <c r="N6258" t="s">
        <v>50</v>
      </c>
      <c r="O6258">
        <v>755.58</v>
      </c>
      <c r="P6258">
        <v>135.53</v>
      </c>
      <c r="Q6258">
        <v>5.57500184461</v>
      </c>
      <c r="R6258" t="s">
        <v>39</v>
      </c>
      <c r="S6258" t="s">
        <v>40</v>
      </c>
      <c r="T6258" t="s">
        <v>27717</v>
      </c>
      <c r="U6258">
        <v>78</v>
      </c>
      <c r="W6258">
        <v>16</v>
      </c>
      <c r="Y6258">
        <v>0.70725300000000002</v>
      </c>
      <c r="Z6258">
        <v>6.4858508330353999</v>
      </c>
      <c r="AA6258">
        <v>0.18134715025000001</v>
      </c>
    </row>
    <row r="6259" spans="1:27" x14ac:dyDescent="0.2">
      <c r="A6259" t="s">
        <v>28177</v>
      </c>
      <c r="B6259" t="s">
        <v>28178</v>
      </c>
      <c r="C6259" t="s">
        <v>28179</v>
      </c>
      <c r="D6259" t="s">
        <v>55</v>
      </c>
      <c r="E6259" t="s">
        <v>28180</v>
      </c>
      <c r="F6259" t="s">
        <v>100</v>
      </c>
      <c r="G6259" t="s">
        <v>70</v>
      </c>
      <c r="H6259" t="s">
        <v>465</v>
      </c>
      <c r="I6259" t="s">
        <v>28158</v>
      </c>
      <c r="J6259" t="s">
        <v>28159</v>
      </c>
      <c r="K6259" t="s">
        <v>37</v>
      </c>
      <c r="L6259" t="s">
        <v>28160</v>
      </c>
      <c r="M6259" t="s">
        <v>27716</v>
      </c>
      <c r="N6259" t="s">
        <v>50</v>
      </c>
      <c r="O6259">
        <v>297.02999999999997</v>
      </c>
      <c r="P6259">
        <v>119.11</v>
      </c>
      <c r="Q6259">
        <v>2.4937452774739999</v>
      </c>
      <c r="R6259" t="s">
        <v>39</v>
      </c>
      <c r="S6259" t="s">
        <v>40</v>
      </c>
      <c r="T6259" t="s">
        <v>27717</v>
      </c>
      <c r="U6259">
        <v>76</v>
      </c>
      <c r="W6259">
        <v>5</v>
      </c>
      <c r="Y6259">
        <v>0.70725300000000002</v>
      </c>
      <c r="Z6259">
        <v>6.4858508330353999</v>
      </c>
      <c r="AA6259">
        <v>0.18134715025000001</v>
      </c>
    </row>
    <row r="6260" spans="1:27" x14ac:dyDescent="0.2">
      <c r="A6260" t="s">
        <v>28181</v>
      </c>
      <c r="B6260" t="s">
        <v>28182</v>
      </c>
      <c r="C6260" t="s">
        <v>28183</v>
      </c>
      <c r="D6260" t="s">
        <v>55</v>
      </c>
      <c r="E6260" t="s">
        <v>9175</v>
      </c>
      <c r="F6260" t="s">
        <v>10094</v>
      </c>
      <c r="G6260" t="s">
        <v>131</v>
      </c>
      <c r="H6260" t="s">
        <v>465</v>
      </c>
      <c r="I6260" t="s">
        <v>28158</v>
      </c>
      <c r="J6260" t="s">
        <v>28159</v>
      </c>
      <c r="K6260" t="s">
        <v>37</v>
      </c>
      <c r="L6260" t="s">
        <v>28160</v>
      </c>
      <c r="M6260" t="s">
        <v>27716</v>
      </c>
      <c r="N6260" t="s">
        <v>50</v>
      </c>
      <c r="O6260">
        <v>1656.5</v>
      </c>
      <c r="P6260">
        <v>117.22</v>
      </c>
      <c r="Q6260">
        <v>14.131547517488</v>
      </c>
      <c r="R6260" t="s">
        <v>63</v>
      </c>
      <c r="S6260" t="s">
        <v>40</v>
      </c>
      <c r="T6260" t="s">
        <v>27717</v>
      </c>
      <c r="U6260">
        <v>76</v>
      </c>
      <c r="W6260">
        <v>8</v>
      </c>
      <c r="Y6260">
        <v>0.70725300000000002</v>
      </c>
      <c r="Z6260">
        <v>6.4858508330353999</v>
      </c>
      <c r="AA6260">
        <v>0.18134715025000001</v>
      </c>
    </row>
    <row r="6261" spans="1:27" x14ac:dyDescent="0.2">
      <c r="A6261" t="s">
        <v>28184</v>
      </c>
      <c r="B6261" t="s">
        <v>28185</v>
      </c>
      <c r="C6261" t="s">
        <v>28186</v>
      </c>
      <c r="D6261" t="s">
        <v>30</v>
      </c>
      <c r="E6261" t="s">
        <v>2001</v>
      </c>
      <c r="F6261" t="s">
        <v>15324</v>
      </c>
      <c r="G6261" t="s">
        <v>185</v>
      </c>
      <c r="H6261" t="s">
        <v>465</v>
      </c>
      <c r="I6261" t="s">
        <v>28158</v>
      </c>
      <c r="J6261" t="s">
        <v>28159</v>
      </c>
      <c r="K6261" t="s">
        <v>37</v>
      </c>
      <c r="L6261" t="s">
        <v>28160</v>
      </c>
      <c r="M6261" t="s">
        <v>27716</v>
      </c>
      <c r="N6261" t="s">
        <v>50</v>
      </c>
      <c r="O6261">
        <v>291.62</v>
      </c>
      <c r="P6261">
        <v>126.75</v>
      </c>
      <c r="Q6261">
        <v>2.3007495069030002</v>
      </c>
      <c r="R6261" t="s">
        <v>63</v>
      </c>
      <c r="S6261" t="s">
        <v>40</v>
      </c>
      <c r="T6261" t="s">
        <v>27717</v>
      </c>
      <c r="U6261">
        <v>76</v>
      </c>
      <c r="W6261">
        <v>31</v>
      </c>
      <c r="Y6261">
        <v>0.70725300000000002</v>
      </c>
      <c r="Z6261">
        <v>6.4858508330353999</v>
      </c>
      <c r="AA6261">
        <v>0.18134715025000001</v>
      </c>
    </row>
    <row r="6262" spans="1:27" x14ac:dyDescent="0.2">
      <c r="A6262" t="s">
        <v>28187</v>
      </c>
      <c r="B6262" t="s">
        <v>28188</v>
      </c>
      <c r="C6262" t="s">
        <v>28189</v>
      </c>
      <c r="D6262" t="s">
        <v>30</v>
      </c>
      <c r="E6262" t="s">
        <v>28190</v>
      </c>
      <c r="F6262" t="s">
        <v>19737</v>
      </c>
      <c r="G6262" t="s">
        <v>283</v>
      </c>
      <c r="H6262" t="s">
        <v>465</v>
      </c>
      <c r="I6262" t="s">
        <v>28158</v>
      </c>
      <c r="J6262" t="s">
        <v>28159</v>
      </c>
      <c r="K6262" t="s">
        <v>37</v>
      </c>
      <c r="L6262" t="s">
        <v>28160</v>
      </c>
      <c r="M6262" t="s">
        <v>27716</v>
      </c>
      <c r="N6262" t="s">
        <v>50</v>
      </c>
      <c r="O6262">
        <v>191.5</v>
      </c>
      <c r="P6262">
        <v>135.53</v>
      </c>
      <c r="Q6262">
        <v>1.4129712978669999</v>
      </c>
      <c r="R6262" t="s">
        <v>39</v>
      </c>
      <c r="S6262" t="s">
        <v>40</v>
      </c>
      <c r="T6262" t="s">
        <v>27717</v>
      </c>
      <c r="U6262">
        <v>77</v>
      </c>
      <c r="W6262">
        <v>4</v>
      </c>
      <c r="Y6262">
        <v>0.70725300000000002</v>
      </c>
      <c r="Z6262">
        <v>6.4858508330353999</v>
      </c>
      <c r="AA6262">
        <v>0.18134715025000001</v>
      </c>
    </row>
    <row r="6263" spans="1:27" x14ac:dyDescent="0.2">
      <c r="A6263" t="s">
        <v>28191</v>
      </c>
      <c r="B6263" t="s">
        <v>28192</v>
      </c>
      <c r="C6263" t="s">
        <v>28193</v>
      </c>
      <c r="D6263" t="s">
        <v>30</v>
      </c>
      <c r="E6263" t="s">
        <v>28194</v>
      </c>
      <c r="F6263" t="s">
        <v>28195</v>
      </c>
      <c r="G6263" t="s">
        <v>58</v>
      </c>
      <c r="H6263" t="s">
        <v>465</v>
      </c>
      <c r="I6263" t="s">
        <v>28158</v>
      </c>
      <c r="J6263" t="s">
        <v>28159</v>
      </c>
      <c r="K6263" t="s">
        <v>37</v>
      </c>
      <c r="L6263" t="s">
        <v>28160</v>
      </c>
      <c r="M6263" t="s">
        <v>27716</v>
      </c>
      <c r="N6263" t="s">
        <v>50</v>
      </c>
      <c r="O6263">
        <v>316.89999999999998</v>
      </c>
      <c r="P6263">
        <v>135.53</v>
      </c>
      <c r="Q6263">
        <v>2.3382276986639998</v>
      </c>
      <c r="R6263" t="s">
        <v>63</v>
      </c>
      <c r="S6263" t="s">
        <v>40</v>
      </c>
      <c r="T6263" t="s">
        <v>27717</v>
      </c>
      <c r="U6263">
        <v>76</v>
      </c>
      <c r="W6263">
        <v>24</v>
      </c>
      <c r="Y6263">
        <v>0.70725300000000002</v>
      </c>
      <c r="Z6263">
        <v>6.4858508330353999</v>
      </c>
      <c r="AA6263">
        <v>0.18134715025000001</v>
      </c>
    </row>
    <row r="6264" spans="1:27" x14ac:dyDescent="0.2">
      <c r="A6264" t="s">
        <v>28196</v>
      </c>
      <c r="B6264" t="s">
        <v>28197</v>
      </c>
      <c r="C6264" t="s">
        <v>28198</v>
      </c>
      <c r="D6264" t="s">
        <v>55</v>
      </c>
      <c r="E6264" t="s">
        <v>1759</v>
      </c>
      <c r="F6264" t="s">
        <v>1145</v>
      </c>
      <c r="G6264" t="s">
        <v>113</v>
      </c>
      <c r="H6264" t="s">
        <v>465</v>
      </c>
      <c r="I6264" t="s">
        <v>28158</v>
      </c>
      <c r="J6264" t="s">
        <v>28159</v>
      </c>
      <c r="K6264" t="s">
        <v>37</v>
      </c>
      <c r="L6264" t="s">
        <v>28160</v>
      </c>
      <c r="M6264" t="s">
        <v>27716</v>
      </c>
      <c r="N6264" t="s">
        <v>50</v>
      </c>
      <c r="O6264">
        <v>-92.21</v>
      </c>
      <c r="P6264">
        <v>135.53</v>
      </c>
      <c r="R6264" t="s">
        <v>63</v>
      </c>
      <c r="S6264" t="s">
        <v>40</v>
      </c>
      <c r="T6264" t="s">
        <v>27717</v>
      </c>
      <c r="U6264">
        <v>76</v>
      </c>
      <c r="W6264">
        <v>21</v>
      </c>
      <c r="Y6264">
        <v>0.70725300000000002</v>
      </c>
      <c r="Z6264">
        <v>6.4858508330353999</v>
      </c>
      <c r="AA6264">
        <v>0.18134715025000001</v>
      </c>
    </row>
    <row r="6265" spans="1:27" x14ac:dyDescent="0.2">
      <c r="A6265" t="s">
        <v>28199</v>
      </c>
      <c r="B6265" t="s">
        <v>28200</v>
      </c>
      <c r="C6265" t="s">
        <v>28201</v>
      </c>
      <c r="D6265" t="s">
        <v>67</v>
      </c>
      <c r="E6265" t="s">
        <v>1401</v>
      </c>
      <c r="F6265" t="s">
        <v>27289</v>
      </c>
      <c r="G6265" t="s">
        <v>154</v>
      </c>
      <c r="H6265" t="s">
        <v>465</v>
      </c>
      <c r="I6265" t="s">
        <v>28158</v>
      </c>
      <c r="J6265" t="s">
        <v>28159</v>
      </c>
      <c r="K6265" t="s">
        <v>37</v>
      </c>
      <c r="L6265" t="s">
        <v>28160</v>
      </c>
      <c r="M6265" t="s">
        <v>27716</v>
      </c>
      <c r="N6265" t="s">
        <v>50</v>
      </c>
      <c r="O6265">
        <v>7.22</v>
      </c>
      <c r="P6265">
        <v>135.53</v>
      </c>
      <c r="Q6265">
        <v>5.3272338226999998E-2</v>
      </c>
      <c r="R6265" t="s">
        <v>39</v>
      </c>
      <c r="S6265" t="s">
        <v>40</v>
      </c>
      <c r="T6265" t="s">
        <v>27717</v>
      </c>
      <c r="U6265">
        <v>78</v>
      </c>
      <c r="W6265">
        <v>10</v>
      </c>
      <c r="Y6265">
        <v>0.70725300000000002</v>
      </c>
      <c r="Z6265">
        <v>6.4858508330353999</v>
      </c>
      <c r="AA6265">
        <v>0.18134715025000001</v>
      </c>
    </row>
    <row r="6266" spans="1:27" x14ac:dyDescent="0.2">
      <c r="A6266" t="s">
        <v>28202</v>
      </c>
      <c r="B6266" t="s">
        <v>28203</v>
      </c>
      <c r="C6266" t="s">
        <v>28204</v>
      </c>
      <c r="D6266" t="s">
        <v>30</v>
      </c>
      <c r="E6266" t="s">
        <v>28205</v>
      </c>
      <c r="F6266" t="s">
        <v>2616</v>
      </c>
      <c r="G6266" t="s">
        <v>351</v>
      </c>
      <c r="H6266" t="s">
        <v>465</v>
      </c>
      <c r="I6266" t="s">
        <v>28158</v>
      </c>
      <c r="J6266" t="s">
        <v>28159</v>
      </c>
      <c r="K6266" t="s">
        <v>37</v>
      </c>
      <c r="L6266" t="s">
        <v>28160</v>
      </c>
      <c r="M6266" t="s">
        <v>27716</v>
      </c>
      <c r="N6266" t="s">
        <v>50</v>
      </c>
      <c r="O6266">
        <v>535.73</v>
      </c>
      <c r="P6266">
        <v>135.53</v>
      </c>
      <c r="Q6266">
        <v>3.9528517671359999</v>
      </c>
      <c r="R6266" t="s">
        <v>63</v>
      </c>
      <c r="S6266" t="s">
        <v>40</v>
      </c>
      <c r="T6266" t="s">
        <v>27717</v>
      </c>
      <c r="U6266">
        <v>76</v>
      </c>
      <c r="W6266">
        <v>19</v>
      </c>
      <c r="Y6266">
        <v>0.70725300000000002</v>
      </c>
      <c r="Z6266">
        <v>6.4858508330353999</v>
      </c>
      <c r="AA6266">
        <v>0.18134715025000001</v>
      </c>
    </row>
    <row r="6267" spans="1:27" x14ac:dyDescent="0.2">
      <c r="A6267" t="s">
        <v>28206</v>
      </c>
      <c r="B6267" t="s">
        <v>28207</v>
      </c>
      <c r="C6267" t="s">
        <v>28208</v>
      </c>
      <c r="D6267" t="s">
        <v>67</v>
      </c>
      <c r="E6267" t="s">
        <v>645</v>
      </c>
      <c r="F6267" t="s">
        <v>28209</v>
      </c>
      <c r="G6267" t="s">
        <v>159</v>
      </c>
      <c r="H6267" t="s">
        <v>465</v>
      </c>
      <c r="I6267" t="s">
        <v>28158</v>
      </c>
      <c r="J6267" t="s">
        <v>28159</v>
      </c>
      <c r="K6267" t="s">
        <v>37</v>
      </c>
      <c r="L6267" t="s">
        <v>28160</v>
      </c>
      <c r="M6267" t="s">
        <v>27716</v>
      </c>
      <c r="N6267" t="s">
        <v>50</v>
      </c>
      <c r="O6267">
        <v>-162.59</v>
      </c>
      <c r="P6267">
        <v>135.53</v>
      </c>
      <c r="R6267" t="s">
        <v>63</v>
      </c>
      <c r="S6267" t="s">
        <v>40</v>
      </c>
      <c r="T6267" t="s">
        <v>27717</v>
      </c>
      <c r="U6267">
        <v>77</v>
      </c>
      <c r="W6267">
        <v>12</v>
      </c>
      <c r="Y6267">
        <v>0.70725300000000002</v>
      </c>
      <c r="Z6267">
        <v>6.4858508330353999</v>
      </c>
      <c r="AA6267">
        <v>0.18134715025000001</v>
      </c>
    </row>
    <row r="6268" spans="1:27" x14ac:dyDescent="0.2">
      <c r="A6268" t="s">
        <v>28210</v>
      </c>
      <c r="B6268" t="s">
        <v>28211</v>
      </c>
      <c r="C6268" t="s">
        <v>28212</v>
      </c>
      <c r="D6268" t="s">
        <v>30</v>
      </c>
      <c r="E6268" t="s">
        <v>28213</v>
      </c>
      <c r="F6268" t="s">
        <v>32</v>
      </c>
      <c r="G6268" t="s">
        <v>591</v>
      </c>
      <c r="H6268" t="s">
        <v>465</v>
      </c>
      <c r="I6268" t="s">
        <v>28158</v>
      </c>
      <c r="J6268" t="s">
        <v>28159</v>
      </c>
      <c r="K6268" t="s">
        <v>37</v>
      </c>
      <c r="L6268" t="s">
        <v>28160</v>
      </c>
      <c r="M6268" t="s">
        <v>27716</v>
      </c>
      <c r="N6268" t="s">
        <v>50</v>
      </c>
      <c r="O6268">
        <v>288.31</v>
      </c>
      <c r="P6268">
        <v>135.53</v>
      </c>
      <c r="Q6268">
        <v>2.1272780934109998</v>
      </c>
      <c r="R6268" t="s">
        <v>63</v>
      </c>
      <c r="S6268" t="s">
        <v>40</v>
      </c>
      <c r="T6268" t="s">
        <v>27717</v>
      </c>
      <c r="U6268">
        <v>77</v>
      </c>
      <c r="W6268">
        <v>14</v>
      </c>
      <c r="Y6268">
        <v>0.70725300000000002</v>
      </c>
      <c r="Z6268">
        <v>6.4858508330353999</v>
      </c>
      <c r="AA6268">
        <v>0.18134715025000001</v>
      </c>
    </row>
    <row r="6269" spans="1:27" x14ac:dyDescent="0.2">
      <c r="A6269" t="s">
        <v>28214</v>
      </c>
      <c r="B6269" t="s">
        <v>28215</v>
      </c>
      <c r="C6269" t="s">
        <v>28216</v>
      </c>
      <c r="D6269" t="s">
        <v>67</v>
      </c>
      <c r="E6269" t="s">
        <v>311</v>
      </c>
      <c r="F6269" t="s">
        <v>487</v>
      </c>
      <c r="G6269" t="s">
        <v>328</v>
      </c>
      <c r="H6269" t="s">
        <v>465</v>
      </c>
      <c r="I6269" t="s">
        <v>28158</v>
      </c>
      <c r="J6269" t="s">
        <v>28159</v>
      </c>
      <c r="K6269" t="s">
        <v>37</v>
      </c>
      <c r="L6269" t="s">
        <v>28160</v>
      </c>
      <c r="M6269" t="s">
        <v>27716</v>
      </c>
      <c r="N6269" t="s">
        <v>50</v>
      </c>
      <c r="O6269">
        <v>7.64</v>
      </c>
      <c r="P6269">
        <v>126.75</v>
      </c>
      <c r="Q6269">
        <v>6.0276134122000002E-2</v>
      </c>
      <c r="R6269" t="s">
        <v>63</v>
      </c>
      <c r="S6269" t="s">
        <v>40</v>
      </c>
      <c r="T6269" t="s">
        <v>27717</v>
      </c>
      <c r="U6269">
        <v>76</v>
      </c>
      <c r="W6269">
        <v>7</v>
      </c>
      <c r="Y6269">
        <v>0.70725300000000002</v>
      </c>
      <c r="Z6269">
        <v>6.4858508330353999</v>
      </c>
      <c r="AA6269">
        <v>0.18134715025000001</v>
      </c>
    </row>
    <row r="6270" spans="1:27" x14ac:dyDescent="0.2">
      <c r="A6270" t="s">
        <v>28217</v>
      </c>
      <c r="B6270" t="s">
        <v>28218</v>
      </c>
      <c r="C6270" t="s">
        <v>28219</v>
      </c>
      <c r="D6270" t="s">
        <v>67</v>
      </c>
      <c r="E6270" t="s">
        <v>463</v>
      </c>
      <c r="F6270" t="s">
        <v>28220</v>
      </c>
      <c r="G6270" t="s">
        <v>560</v>
      </c>
      <c r="H6270" t="s">
        <v>465</v>
      </c>
      <c r="I6270" t="s">
        <v>28158</v>
      </c>
      <c r="J6270" t="s">
        <v>28159</v>
      </c>
      <c r="K6270" t="s">
        <v>37</v>
      </c>
      <c r="L6270" t="s">
        <v>28160</v>
      </c>
      <c r="M6270" t="s">
        <v>27716</v>
      </c>
      <c r="N6270" t="s">
        <v>50</v>
      </c>
      <c r="O6270">
        <v>-33.35</v>
      </c>
      <c r="P6270">
        <v>117.22</v>
      </c>
      <c r="R6270" t="s">
        <v>39</v>
      </c>
      <c r="S6270" t="s">
        <v>40</v>
      </c>
      <c r="T6270" t="s">
        <v>27717</v>
      </c>
      <c r="U6270">
        <v>77</v>
      </c>
      <c r="W6270">
        <v>3</v>
      </c>
      <c r="Y6270">
        <v>0.70725300000000002</v>
      </c>
      <c r="Z6270">
        <v>6.4858508330353999</v>
      </c>
      <c r="AA6270">
        <v>0.18134715025000001</v>
      </c>
    </row>
    <row r="6271" spans="1:27" x14ac:dyDescent="0.2">
      <c r="A6271" t="s">
        <v>28221</v>
      </c>
      <c r="B6271" t="s">
        <v>28222</v>
      </c>
      <c r="C6271" t="s">
        <v>28223</v>
      </c>
      <c r="D6271" t="s">
        <v>30</v>
      </c>
      <c r="E6271" t="s">
        <v>10582</v>
      </c>
      <c r="F6271" t="s">
        <v>2616</v>
      </c>
      <c r="G6271" t="s">
        <v>238</v>
      </c>
      <c r="H6271" t="s">
        <v>465</v>
      </c>
      <c r="I6271" t="s">
        <v>28158</v>
      </c>
      <c r="J6271" t="s">
        <v>28159</v>
      </c>
      <c r="K6271" t="s">
        <v>37</v>
      </c>
      <c r="L6271" t="s">
        <v>28160</v>
      </c>
      <c r="M6271" t="s">
        <v>27716</v>
      </c>
      <c r="N6271" t="s">
        <v>50</v>
      </c>
      <c r="O6271">
        <v>567.35</v>
      </c>
      <c r="P6271">
        <v>117.22</v>
      </c>
      <c r="Q6271">
        <v>4.8400443610300004</v>
      </c>
      <c r="R6271" t="s">
        <v>63</v>
      </c>
      <c r="S6271" t="s">
        <v>40</v>
      </c>
      <c r="T6271" t="s">
        <v>27717</v>
      </c>
      <c r="U6271">
        <v>78</v>
      </c>
      <c r="W6271">
        <v>3</v>
      </c>
      <c r="Y6271">
        <v>0.70725300000000002</v>
      </c>
      <c r="Z6271">
        <v>6.4858508330353999</v>
      </c>
      <c r="AA6271">
        <v>0.18134715025000001</v>
      </c>
    </row>
    <row r="6272" spans="1:27" x14ac:dyDescent="0.2">
      <c r="A6272" t="s">
        <v>28224</v>
      </c>
      <c r="B6272" t="s">
        <v>28225</v>
      </c>
      <c r="C6272" t="s">
        <v>28226</v>
      </c>
      <c r="D6272" t="s">
        <v>30</v>
      </c>
      <c r="E6272" t="s">
        <v>873</v>
      </c>
      <c r="F6272" t="s">
        <v>28227</v>
      </c>
      <c r="G6272" t="s">
        <v>357</v>
      </c>
      <c r="H6272" t="s">
        <v>465</v>
      </c>
      <c r="I6272" t="s">
        <v>28158</v>
      </c>
      <c r="J6272" t="s">
        <v>28159</v>
      </c>
      <c r="K6272" t="s">
        <v>37</v>
      </c>
      <c r="L6272" t="s">
        <v>28160</v>
      </c>
      <c r="M6272" t="s">
        <v>27716</v>
      </c>
      <c r="N6272" t="s">
        <v>50</v>
      </c>
      <c r="O6272">
        <v>1011.58</v>
      </c>
      <c r="P6272">
        <v>126.75</v>
      </c>
      <c r="Q6272">
        <v>7.98090729783</v>
      </c>
      <c r="R6272" t="s">
        <v>39</v>
      </c>
      <c r="S6272" t="s">
        <v>40</v>
      </c>
      <c r="T6272" t="s">
        <v>27717</v>
      </c>
      <c r="U6272">
        <v>76</v>
      </c>
      <c r="Y6272">
        <v>0.70725300000000002</v>
      </c>
      <c r="Z6272">
        <v>6.4858508330353999</v>
      </c>
      <c r="AA6272">
        <v>0.18134715025000001</v>
      </c>
    </row>
    <row r="6273" spans="1:27" x14ac:dyDescent="0.2">
      <c r="A6273" t="s">
        <v>28228</v>
      </c>
      <c r="B6273" t="s">
        <v>28229</v>
      </c>
      <c r="C6273" t="s">
        <v>28230</v>
      </c>
      <c r="D6273" t="s">
        <v>30</v>
      </c>
      <c r="E6273" t="s">
        <v>2068</v>
      </c>
      <c r="F6273" t="s">
        <v>28231</v>
      </c>
      <c r="G6273" t="s">
        <v>250</v>
      </c>
      <c r="H6273" t="s">
        <v>465</v>
      </c>
      <c r="I6273" t="s">
        <v>28158</v>
      </c>
      <c r="J6273" t="s">
        <v>28159</v>
      </c>
      <c r="K6273" t="s">
        <v>37</v>
      </c>
      <c r="L6273" t="s">
        <v>28160</v>
      </c>
      <c r="M6273" t="s">
        <v>27716</v>
      </c>
      <c r="N6273" t="s">
        <v>50</v>
      </c>
      <c r="O6273">
        <v>-71.88</v>
      </c>
      <c r="P6273">
        <v>132.46</v>
      </c>
      <c r="R6273" t="s">
        <v>63</v>
      </c>
      <c r="S6273" t="s">
        <v>40</v>
      </c>
      <c r="T6273" t="s">
        <v>27717</v>
      </c>
      <c r="U6273">
        <v>77</v>
      </c>
      <c r="V6273">
        <v>1</v>
      </c>
      <c r="W6273">
        <v>16</v>
      </c>
      <c r="X6273">
        <v>2</v>
      </c>
      <c r="Y6273">
        <v>0.70725300000000002</v>
      </c>
      <c r="Z6273">
        <v>6.4858508330353999</v>
      </c>
      <c r="AA6273">
        <v>0.18134715025000001</v>
      </c>
    </row>
    <row r="6274" spans="1:27" x14ac:dyDescent="0.2">
      <c r="A6274" t="s">
        <v>28232</v>
      </c>
      <c r="B6274" t="s">
        <v>28233</v>
      </c>
      <c r="C6274" t="s">
        <v>28234</v>
      </c>
      <c r="D6274" t="s">
        <v>30</v>
      </c>
      <c r="E6274" t="s">
        <v>28235</v>
      </c>
      <c r="F6274" t="s">
        <v>22812</v>
      </c>
      <c r="G6274" t="s">
        <v>202</v>
      </c>
      <c r="H6274" t="s">
        <v>465</v>
      </c>
      <c r="I6274" t="s">
        <v>28158</v>
      </c>
      <c r="J6274" t="s">
        <v>28159</v>
      </c>
      <c r="K6274" t="s">
        <v>37</v>
      </c>
      <c r="L6274" t="s">
        <v>28236</v>
      </c>
      <c r="M6274" t="s">
        <v>27716</v>
      </c>
      <c r="N6274" t="s">
        <v>50</v>
      </c>
      <c r="O6274">
        <v>236.7</v>
      </c>
      <c r="P6274">
        <v>117.22</v>
      </c>
      <c r="Q6274">
        <v>2.0192799863499999</v>
      </c>
      <c r="R6274" t="s">
        <v>63</v>
      </c>
      <c r="S6274" t="s">
        <v>40</v>
      </c>
      <c r="T6274" t="s">
        <v>27717</v>
      </c>
      <c r="U6274">
        <v>78</v>
      </c>
      <c r="W6274">
        <v>9</v>
      </c>
      <c r="X6274">
        <v>2</v>
      </c>
      <c r="Y6274">
        <v>0.70725300000000002</v>
      </c>
      <c r="Z6274">
        <v>6.4858508330353999</v>
      </c>
      <c r="AA6274">
        <v>0.18134715025000001</v>
      </c>
    </row>
    <row r="6275" spans="1:27" x14ac:dyDescent="0.2">
      <c r="A6275" t="s">
        <v>28237</v>
      </c>
      <c r="B6275" t="s">
        <v>28238</v>
      </c>
      <c r="C6275" t="s">
        <v>28239</v>
      </c>
      <c r="D6275" t="s">
        <v>30</v>
      </c>
      <c r="E6275" t="s">
        <v>28240</v>
      </c>
      <c r="F6275" t="s">
        <v>28241</v>
      </c>
      <c r="G6275" t="s">
        <v>262</v>
      </c>
      <c r="H6275" t="s">
        <v>465</v>
      </c>
      <c r="I6275" t="s">
        <v>28158</v>
      </c>
      <c r="J6275" t="s">
        <v>28159</v>
      </c>
      <c r="K6275" t="s">
        <v>37</v>
      </c>
      <c r="L6275" t="s">
        <v>28236</v>
      </c>
      <c r="M6275" t="s">
        <v>27716</v>
      </c>
      <c r="N6275" t="s">
        <v>50</v>
      </c>
      <c r="O6275">
        <v>5843.62</v>
      </c>
      <c r="P6275">
        <v>135.53</v>
      </c>
      <c r="Q6275">
        <v>43.116800708329997</v>
      </c>
      <c r="R6275" t="s">
        <v>63</v>
      </c>
      <c r="S6275" t="s">
        <v>40</v>
      </c>
      <c r="T6275" t="s">
        <v>27717</v>
      </c>
      <c r="U6275">
        <v>76</v>
      </c>
      <c r="W6275">
        <v>2</v>
      </c>
      <c r="Y6275">
        <v>0.70725300000000002</v>
      </c>
      <c r="Z6275">
        <v>6.4858508330353999</v>
      </c>
      <c r="AA6275">
        <v>0.18134715025000001</v>
      </c>
    </row>
    <row r="6276" spans="1:27" x14ac:dyDescent="0.2">
      <c r="A6276" t="s">
        <v>28242</v>
      </c>
      <c r="B6276" t="s">
        <v>28243</v>
      </c>
      <c r="C6276" t="s">
        <v>28244</v>
      </c>
      <c r="D6276" t="s">
        <v>30</v>
      </c>
      <c r="E6276" t="s">
        <v>1034</v>
      </c>
      <c r="F6276" t="s">
        <v>1909</v>
      </c>
      <c r="G6276" t="s">
        <v>1345</v>
      </c>
      <c r="H6276" t="s">
        <v>465</v>
      </c>
      <c r="I6276" t="s">
        <v>28158</v>
      </c>
      <c r="J6276" t="s">
        <v>28159</v>
      </c>
      <c r="K6276" t="s">
        <v>37</v>
      </c>
      <c r="L6276" t="s">
        <v>28236</v>
      </c>
      <c r="M6276" t="s">
        <v>27716</v>
      </c>
      <c r="N6276" t="s">
        <v>50</v>
      </c>
      <c r="O6276">
        <v>-2362.6</v>
      </c>
      <c r="P6276">
        <v>135.53</v>
      </c>
      <c r="R6276" t="s">
        <v>63</v>
      </c>
      <c r="S6276" t="s">
        <v>40</v>
      </c>
      <c r="T6276" t="s">
        <v>27717</v>
      </c>
      <c r="U6276">
        <v>77</v>
      </c>
      <c r="W6276">
        <v>8</v>
      </c>
      <c r="Y6276">
        <v>0.70725300000000002</v>
      </c>
      <c r="Z6276">
        <v>6.4858508330353999</v>
      </c>
      <c r="AA6276">
        <v>0.18134715025000001</v>
      </c>
    </row>
    <row r="6277" spans="1:27" x14ac:dyDescent="0.2">
      <c r="A6277" t="s">
        <v>28245</v>
      </c>
      <c r="B6277" t="s">
        <v>28246</v>
      </c>
      <c r="C6277" t="s">
        <v>28247</v>
      </c>
      <c r="D6277" t="s">
        <v>55</v>
      </c>
      <c r="E6277" t="s">
        <v>9463</v>
      </c>
      <c r="F6277" t="s">
        <v>2099</v>
      </c>
      <c r="G6277" t="s">
        <v>1281</v>
      </c>
      <c r="H6277" t="s">
        <v>465</v>
      </c>
      <c r="I6277" t="s">
        <v>28158</v>
      </c>
      <c r="J6277" t="s">
        <v>28159</v>
      </c>
      <c r="K6277" t="s">
        <v>37</v>
      </c>
      <c r="L6277" t="s">
        <v>28236</v>
      </c>
      <c r="M6277" t="s">
        <v>27716</v>
      </c>
      <c r="N6277" t="s">
        <v>50</v>
      </c>
      <c r="O6277">
        <v>-89.04</v>
      </c>
      <c r="P6277">
        <v>126.75</v>
      </c>
      <c r="R6277" t="s">
        <v>63</v>
      </c>
      <c r="S6277" t="s">
        <v>40</v>
      </c>
      <c r="T6277" t="s">
        <v>27717</v>
      </c>
      <c r="U6277">
        <v>77</v>
      </c>
      <c r="W6277">
        <v>13</v>
      </c>
      <c r="Y6277">
        <v>0.70725300000000002</v>
      </c>
      <c r="Z6277">
        <v>6.4858508330353999</v>
      </c>
      <c r="AA6277">
        <v>0.18134715025000001</v>
      </c>
    </row>
    <row r="6278" spans="1:27" x14ac:dyDescent="0.2">
      <c r="A6278" t="s">
        <v>28248</v>
      </c>
      <c r="B6278" t="s">
        <v>28249</v>
      </c>
      <c r="C6278" t="s">
        <v>28250</v>
      </c>
      <c r="D6278" t="s">
        <v>67</v>
      </c>
      <c r="E6278" t="s">
        <v>5246</v>
      </c>
      <c r="F6278" t="s">
        <v>28251</v>
      </c>
      <c r="G6278" t="s">
        <v>1184</v>
      </c>
      <c r="H6278" t="s">
        <v>465</v>
      </c>
      <c r="I6278" t="s">
        <v>28158</v>
      </c>
      <c r="J6278" t="s">
        <v>28159</v>
      </c>
      <c r="K6278" t="s">
        <v>37</v>
      </c>
      <c r="L6278" t="s">
        <v>28236</v>
      </c>
      <c r="M6278" t="s">
        <v>27716</v>
      </c>
      <c r="N6278" t="s">
        <v>50</v>
      </c>
      <c r="O6278">
        <v>831.87</v>
      </c>
      <c r="P6278">
        <v>135.53</v>
      </c>
      <c r="Q6278">
        <v>6.1379030472949996</v>
      </c>
      <c r="R6278" t="s">
        <v>63</v>
      </c>
      <c r="S6278" t="s">
        <v>40</v>
      </c>
      <c r="T6278" t="s">
        <v>27717</v>
      </c>
      <c r="U6278">
        <v>77</v>
      </c>
      <c r="W6278">
        <v>3</v>
      </c>
      <c r="X6278">
        <v>3</v>
      </c>
      <c r="Y6278">
        <v>0.70725300000000002</v>
      </c>
      <c r="Z6278">
        <v>6.4858508330353999</v>
      </c>
      <c r="AA6278">
        <v>0.18134715025000001</v>
      </c>
    </row>
    <row r="6279" spans="1:27" x14ac:dyDescent="0.2">
      <c r="A6279" t="s">
        <v>28252</v>
      </c>
      <c r="B6279" t="s">
        <v>28253</v>
      </c>
      <c r="C6279" t="s">
        <v>28254</v>
      </c>
      <c r="D6279" t="s">
        <v>30</v>
      </c>
      <c r="E6279" t="s">
        <v>1081</v>
      </c>
      <c r="F6279" t="s">
        <v>28255</v>
      </c>
      <c r="G6279" t="s">
        <v>1248</v>
      </c>
      <c r="H6279" t="s">
        <v>465</v>
      </c>
      <c r="I6279" t="s">
        <v>28158</v>
      </c>
      <c r="J6279" t="s">
        <v>28159</v>
      </c>
      <c r="K6279" t="s">
        <v>37</v>
      </c>
      <c r="L6279" t="s">
        <v>28236</v>
      </c>
      <c r="M6279" t="s">
        <v>27716</v>
      </c>
      <c r="N6279" t="s">
        <v>50</v>
      </c>
      <c r="O6279">
        <v>104.7</v>
      </c>
      <c r="P6279">
        <v>117.22</v>
      </c>
      <c r="Q6279">
        <v>0.89319228800499995</v>
      </c>
      <c r="R6279" t="s">
        <v>63</v>
      </c>
      <c r="S6279" t="s">
        <v>40</v>
      </c>
      <c r="T6279" t="s">
        <v>27717</v>
      </c>
      <c r="U6279">
        <v>77</v>
      </c>
      <c r="W6279">
        <v>5</v>
      </c>
      <c r="Y6279">
        <v>0.70725300000000002</v>
      </c>
      <c r="Z6279">
        <v>6.4858508330353999</v>
      </c>
      <c r="AA6279">
        <v>0.18134715025000001</v>
      </c>
    </row>
    <row r="6280" spans="1:27" x14ac:dyDescent="0.2">
      <c r="A6280" t="s">
        <v>28256</v>
      </c>
      <c r="B6280" t="s">
        <v>28257</v>
      </c>
      <c r="C6280" t="s">
        <v>28258</v>
      </c>
      <c r="D6280" t="s">
        <v>30</v>
      </c>
      <c r="E6280" t="s">
        <v>824</v>
      </c>
      <c r="F6280" t="s">
        <v>8658</v>
      </c>
      <c r="G6280" t="s">
        <v>1260</v>
      </c>
      <c r="H6280" t="s">
        <v>465</v>
      </c>
      <c r="I6280" t="s">
        <v>28158</v>
      </c>
      <c r="J6280" t="s">
        <v>28159</v>
      </c>
      <c r="K6280" t="s">
        <v>37</v>
      </c>
      <c r="L6280" t="s">
        <v>28236</v>
      </c>
      <c r="M6280" t="s">
        <v>27716</v>
      </c>
      <c r="N6280" t="s">
        <v>50</v>
      </c>
      <c r="O6280">
        <v>301.02999999999997</v>
      </c>
      <c r="P6280">
        <v>135.53</v>
      </c>
      <c r="Q6280">
        <v>2.2211318527259998</v>
      </c>
      <c r="R6280" t="s">
        <v>63</v>
      </c>
      <c r="S6280" t="s">
        <v>40</v>
      </c>
      <c r="T6280" t="s">
        <v>27717</v>
      </c>
      <c r="U6280">
        <v>77</v>
      </c>
      <c r="W6280">
        <v>8</v>
      </c>
      <c r="Y6280">
        <v>0.70725300000000002</v>
      </c>
      <c r="Z6280">
        <v>6.4858508330353999</v>
      </c>
      <c r="AA6280">
        <v>0.18134715025000001</v>
      </c>
    </row>
    <row r="6281" spans="1:27" x14ac:dyDescent="0.2">
      <c r="A6281" t="s">
        <v>28259</v>
      </c>
      <c r="B6281" t="s">
        <v>28260</v>
      </c>
      <c r="C6281" t="s">
        <v>28261</v>
      </c>
      <c r="D6281" t="s">
        <v>74</v>
      </c>
      <c r="E6281" t="s">
        <v>2244</v>
      </c>
      <c r="F6281" t="s">
        <v>28262</v>
      </c>
      <c r="G6281" t="s">
        <v>1298</v>
      </c>
      <c r="H6281" t="s">
        <v>465</v>
      </c>
      <c r="I6281" t="s">
        <v>28158</v>
      </c>
      <c r="J6281" t="s">
        <v>28159</v>
      </c>
      <c r="K6281" t="s">
        <v>37</v>
      </c>
      <c r="L6281" t="s">
        <v>28236</v>
      </c>
      <c r="M6281" t="s">
        <v>27716</v>
      </c>
      <c r="N6281" t="s">
        <v>50</v>
      </c>
      <c r="O6281">
        <v>-752.9</v>
      </c>
      <c r="P6281">
        <v>124.69</v>
      </c>
      <c r="R6281" t="s">
        <v>63</v>
      </c>
      <c r="S6281" t="s">
        <v>40</v>
      </c>
      <c r="T6281" t="s">
        <v>27717</v>
      </c>
      <c r="U6281">
        <v>70</v>
      </c>
      <c r="W6281">
        <v>12</v>
      </c>
      <c r="X6281">
        <v>1</v>
      </c>
      <c r="Y6281">
        <v>0.70725300000000002</v>
      </c>
      <c r="Z6281">
        <v>6.4858508330353999</v>
      </c>
      <c r="AA6281">
        <v>0.18134715025000001</v>
      </c>
    </row>
    <row r="6282" spans="1:27" x14ac:dyDescent="0.2">
      <c r="A6282" t="s">
        <v>28263</v>
      </c>
      <c r="B6282" t="s">
        <v>28264</v>
      </c>
      <c r="C6282" t="s">
        <v>28265</v>
      </c>
      <c r="D6282" t="s">
        <v>55</v>
      </c>
      <c r="E6282" t="s">
        <v>1020</v>
      </c>
      <c r="F6282" t="s">
        <v>28266</v>
      </c>
      <c r="G6282" t="s">
        <v>1237</v>
      </c>
      <c r="H6282" t="s">
        <v>465</v>
      </c>
      <c r="I6282" t="s">
        <v>28158</v>
      </c>
      <c r="J6282" t="s">
        <v>28159</v>
      </c>
      <c r="K6282" t="s">
        <v>37</v>
      </c>
      <c r="L6282" t="s">
        <v>28236</v>
      </c>
      <c r="M6282" t="s">
        <v>27716</v>
      </c>
      <c r="N6282" t="s">
        <v>50</v>
      </c>
      <c r="O6282">
        <v>4994.57</v>
      </c>
      <c r="P6282">
        <v>117.22</v>
      </c>
      <c r="Q6282">
        <v>42.608513905476002</v>
      </c>
      <c r="R6282" t="s">
        <v>63</v>
      </c>
      <c r="S6282" t="s">
        <v>40</v>
      </c>
      <c r="T6282" t="s">
        <v>27717</v>
      </c>
      <c r="U6282">
        <v>76</v>
      </c>
      <c r="W6282">
        <v>23</v>
      </c>
      <c r="X6282">
        <v>1</v>
      </c>
      <c r="Y6282">
        <v>0.70725300000000002</v>
      </c>
      <c r="Z6282">
        <v>6.4858508330353999</v>
      </c>
      <c r="AA6282">
        <v>0.18134715025000001</v>
      </c>
    </row>
    <row r="6283" spans="1:27" x14ac:dyDescent="0.2">
      <c r="A6283" t="s">
        <v>28267</v>
      </c>
      <c r="B6283" t="s">
        <v>28268</v>
      </c>
      <c r="C6283" t="s">
        <v>28269</v>
      </c>
      <c r="D6283" t="s">
        <v>55</v>
      </c>
      <c r="E6283" t="s">
        <v>28270</v>
      </c>
      <c r="F6283" t="s">
        <v>28271</v>
      </c>
      <c r="G6283" t="s">
        <v>1231</v>
      </c>
      <c r="H6283" t="s">
        <v>465</v>
      </c>
      <c r="I6283" t="s">
        <v>28158</v>
      </c>
      <c r="J6283" t="s">
        <v>28159</v>
      </c>
      <c r="K6283" t="s">
        <v>37</v>
      </c>
      <c r="L6283" t="s">
        <v>28236</v>
      </c>
      <c r="M6283" t="s">
        <v>27716</v>
      </c>
      <c r="N6283" t="s">
        <v>50</v>
      </c>
      <c r="O6283">
        <v>875.55</v>
      </c>
      <c r="P6283">
        <v>126.75</v>
      </c>
      <c r="Q6283">
        <v>6.9076923076919998</v>
      </c>
      <c r="R6283" t="s">
        <v>63</v>
      </c>
      <c r="S6283" t="s">
        <v>40</v>
      </c>
      <c r="T6283" t="s">
        <v>27717</v>
      </c>
      <c r="U6283">
        <v>76</v>
      </c>
      <c r="W6283">
        <v>3</v>
      </c>
      <c r="Y6283">
        <v>0.70725300000000002</v>
      </c>
      <c r="Z6283">
        <v>6.4858508330353999</v>
      </c>
      <c r="AA6283">
        <v>0.18134715025000001</v>
      </c>
    </row>
    <row r="6284" spans="1:27" x14ac:dyDescent="0.2">
      <c r="A6284" t="s">
        <v>28272</v>
      </c>
      <c r="B6284" t="s">
        <v>28273</v>
      </c>
      <c r="C6284" t="s">
        <v>28274</v>
      </c>
      <c r="D6284" t="s">
        <v>67</v>
      </c>
      <c r="E6284" t="s">
        <v>11607</v>
      </c>
      <c r="F6284" t="s">
        <v>4226</v>
      </c>
      <c r="G6284" t="s">
        <v>834</v>
      </c>
      <c r="H6284" t="s">
        <v>465</v>
      </c>
      <c r="I6284" t="s">
        <v>28158</v>
      </c>
      <c r="J6284" t="s">
        <v>28159</v>
      </c>
      <c r="K6284" t="s">
        <v>37</v>
      </c>
      <c r="L6284" t="s">
        <v>28236</v>
      </c>
      <c r="M6284" t="s">
        <v>27716</v>
      </c>
      <c r="N6284" t="s">
        <v>50</v>
      </c>
      <c r="O6284">
        <v>-157.19</v>
      </c>
      <c r="P6284">
        <v>110.25</v>
      </c>
      <c r="R6284" t="s">
        <v>63</v>
      </c>
      <c r="S6284" t="s">
        <v>40</v>
      </c>
      <c r="T6284" t="s">
        <v>27717</v>
      </c>
      <c r="U6284">
        <v>77</v>
      </c>
      <c r="W6284">
        <v>4</v>
      </c>
      <c r="Y6284">
        <v>0.70725300000000002</v>
      </c>
      <c r="Z6284">
        <v>6.4858508330353999</v>
      </c>
      <c r="AA6284">
        <v>0.18134715025000001</v>
      </c>
    </row>
    <row r="6285" spans="1:27" x14ac:dyDescent="0.2">
      <c r="A6285" t="s">
        <v>28275</v>
      </c>
      <c r="B6285" t="s">
        <v>28276</v>
      </c>
      <c r="C6285" t="s">
        <v>28277</v>
      </c>
      <c r="D6285" t="s">
        <v>30</v>
      </c>
      <c r="E6285" t="s">
        <v>9944</v>
      </c>
      <c r="F6285" t="s">
        <v>28278</v>
      </c>
      <c r="G6285" t="s">
        <v>1207</v>
      </c>
      <c r="H6285" t="s">
        <v>465</v>
      </c>
      <c r="I6285" t="s">
        <v>28158</v>
      </c>
      <c r="J6285" t="s">
        <v>28159</v>
      </c>
      <c r="K6285" t="s">
        <v>37</v>
      </c>
      <c r="L6285" t="s">
        <v>28236</v>
      </c>
      <c r="M6285" t="s">
        <v>27716</v>
      </c>
      <c r="N6285" t="s">
        <v>50</v>
      </c>
      <c r="O6285">
        <v>2173.36</v>
      </c>
      <c r="P6285">
        <v>116.69</v>
      </c>
      <c r="Q6285">
        <v>18.625074985002001</v>
      </c>
      <c r="R6285" t="s">
        <v>39</v>
      </c>
      <c r="S6285" t="s">
        <v>40</v>
      </c>
      <c r="T6285" t="s">
        <v>27717</v>
      </c>
      <c r="U6285">
        <v>78</v>
      </c>
      <c r="Y6285">
        <v>0.70725300000000002</v>
      </c>
      <c r="Z6285">
        <v>6.4858508330353999</v>
      </c>
      <c r="AA6285">
        <v>0.18134715025000001</v>
      </c>
    </row>
    <row r="6286" spans="1:27" x14ac:dyDescent="0.2">
      <c r="A6286" t="s">
        <v>28279</v>
      </c>
      <c r="B6286" t="s">
        <v>28280</v>
      </c>
      <c r="C6286" t="s">
        <v>28281</v>
      </c>
      <c r="D6286" t="s">
        <v>55</v>
      </c>
      <c r="E6286" t="s">
        <v>28282</v>
      </c>
      <c r="F6286" t="s">
        <v>1145</v>
      </c>
      <c r="G6286" t="s">
        <v>1178</v>
      </c>
      <c r="H6286" t="s">
        <v>465</v>
      </c>
      <c r="I6286" t="s">
        <v>28158</v>
      </c>
      <c r="J6286" t="s">
        <v>28159</v>
      </c>
      <c r="K6286" t="s">
        <v>37</v>
      </c>
      <c r="L6286" t="s">
        <v>28236</v>
      </c>
      <c r="M6286" t="s">
        <v>27716</v>
      </c>
      <c r="N6286" t="s">
        <v>50</v>
      </c>
      <c r="O6286">
        <v>1300.99</v>
      </c>
      <c r="P6286">
        <v>124.16</v>
      </c>
      <c r="Q6286">
        <v>10.478334407216</v>
      </c>
      <c r="R6286" t="s">
        <v>63</v>
      </c>
      <c r="S6286" t="s">
        <v>40</v>
      </c>
      <c r="T6286" t="s">
        <v>27717</v>
      </c>
      <c r="U6286">
        <v>76</v>
      </c>
      <c r="V6286">
        <v>1</v>
      </c>
      <c r="W6286">
        <v>13</v>
      </c>
      <c r="Y6286">
        <v>0.70725300000000002</v>
      </c>
      <c r="Z6286">
        <v>6.4858508330353999</v>
      </c>
      <c r="AA6286">
        <v>0.18134715025000001</v>
      </c>
    </row>
    <row r="6287" spans="1:27" x14ac:dyDescent="0.2">
      <c r="A6287" t="s">
        <v>28283</v>
      </c>
      <c r="B6287" t="s">
        <v>28284</v>
      </c>
      <c r="C6287" t="s">
        <v>28285</v>
      </c>
      <c r="D6287" t="s">
        <v>30</v>
      </c>
      <c r="E6287" t="s">
        <v>28286</v>
      </c>
      <c r="F6287" t="s">
        <v>669</v>
      </c>
      <c r="G6287" t="s">
        <v>1213</v>
      </c>
      <c r="H6287" t="s">
        <v>465</v>
      </c>
      <c r="I6287" t="s">
        <v>28158</v>
      </c>
      <c r="J6287" t="s">
        <v>28159</v>
      </c>
      <c r="K6287" t="s">
        <v>37</v>
      </c>
      <c r="L6287" t="s">
        <v>28236</v>
      </c>
      <c r="M6287" t="s">
        <v>27716</v>
      </c>
      <c r="N6287" t="s">
        <v>50</v>
      </c>
      <c r="O6287">
        <v>227.67</v>
      </c>
      <c r="P6287">
        <v>107.45</v>
      </c>
      <c r="Q6287">
        <v>2.1188459748719999</v>
      </c>
      <c r="R6287" t="s">
        <v>63</v>
      </c>
      <c r="S6287" t="s">
        <v>40</v>
      </c>
      <c r="T6287" t="s">
        <v>27717</v>
      </c>
      <c r="U6287">
        <v>77</v>
      </c>
      <c r="V6287">
        <v>1</v>
      </c>
      <c r="W6287">
        <v>30</v>
      </c>
      <c r="X6287">
        <v>1</v>
      </c>
      <c r="Y6287">
        <v>0.70725300000000002</v>
      </c>
      <c r="Z6287">
        <v>6.4858508330353999</v>
      </c>
      <c r="AA6287">
        <v>0.18134715025000001</v>
      </c>
    </row>
    <row r="6288" spans="1:27" x14ac:dyDescent="0.2">
      <c r="A6288" t="s">
        <v>28287</v>
      </c>
      <c r="B6288" t="s">
        <v>28288</v>
      </c>
      <c r="C6288" t="s">
        <v>28289</v>
      </c>
      <c r="D6288" t="s">
        <v>67</v>
      </c>
      <c r="E6288" t="s">
        <v>5762</v>
      </c>
      <c r="F6288" t="s">
        <v>6165</v>
      </c>
      <c r="G6288" t="s">
        <v>1377</v>
      </c>
      <c r="H6288" t="s">
        <v>465</v>
      </c>
      <c r="I6288" t="s">
        <v>28158</v>
      </c>
      <c r="J6288" t="s">
        <v>28159</v>
      </c>
      <c r="K6288" t="s">
        <v>37</v>
      </c>
      <c r="L6288" t="s">
        <v>28236</v>
      </c>
      <c r="M6288" t="s">
        <v>27716</v>
      </c>
      <c r="N6288" t="s">
        <v>50</v>
      </c>
      <c r="O6288">
        <v>277.66000000000003</v>
      </c>
      <c r="P6288">
        <v>119.77</v>
      </c>
      <c r="Q6288">
        <v>2.3182766970020001</v>
      </c>
      <c r="R6288" t="s">
        <v>63</v>
      </c>
      <c r="S6288" t="s">
        <v>40</v>
      </c>
      <c r="T6288" t="s">
        <v>27717</v>
      </c>
      <c r="U6288">
        <v>70</v>
      </c>
      <c r="V6288">
        <v>2</v>
      </c>
      <c r="W6288">
        <v>9</v>
      </c>
      <c r="Y6288">
        <v>0.70725300000000002</v>
      </c>
      <c r="Z6288">
        <v>6.4858508330353999</v>
      </c>
      <c r="AA6288">
        <v>0.18134715025000001</v>
      </c>
    </row>
    <row r="6289" spans="1:27" x14ac:dyDescent="0.2">
      <c r="A6289" t="s">
        <v>28290</v>
      </c>
      <c r="B6289" t="s">
        <v>28291</v>
      </c>
      <c r="C6289" t="s">
        <v>28292</v>
      </c>
      <c r="D6289" t="s">
        <v>55</v>
      </c>
      <c r="E6289" t="s">
        <v>3562</v>
      </c>
      <c r="F6289" t="s">
        <v>1206</v>
      </c>
      <c r="G6289" t="s">
        <v>33</v>
      </c>
      <c r="H6289" t="s">
        <v>154</v>
      </c>
      <c r="I6289" t="s">
        <v>28293</v>
      </c>
      <c r="J6289" t="s">
        <v>28009</v>
      </c>
      <c r="K6289" t="s">
        <v>37</v>
      </c>
      <c r="L6289" t="s">
        <v>28294</v>
      </c>
      <c r="M6289" t="s">
        <v>27716</v>
      </c>
      <c r="N6289" t="s">
        <v>50</v>
      </c>
      <c r="O6289">
        <v>313.06</v>
      </c>
      <c r="P6289">
        <v>116.04</v>
      </c>
      <c r="Q6289">
        <v>2.6978628059280001</v>
      </c>
      <c r="R6289" t="s">
        <v>63</v>
      </c>
      <c r="S6289" t="s">
        <v>40</v>
      </c>
      <c r="T6289" t="s">
        <v>27717</v>
      </c>
      <c r="U6289">
        <v>77</v>
      </c>
      <c r="W6289">
        <v>22</v>
      </c>
      <c r="X6289">
        <v>2</v>
      </c>
      <c r="Y6289">
        <v>0.70725300000000002</v>
      </c>
      <c r="Z6289">
        <v>6.4858508330353999</v>
      </c>
      <c r="AA6289">
        <v>0.18134715025000001</v>
      </c>
    </row>
    <row r="6290" spans="1:27" x14ac:dyDescent="0.2">
      <c r="A6290" t="s">
        <v>28295</v>
      </c>
      <c r="B6290" t="s">
        <v>28296</v>
      </c>
      <c r="C6290" t="s">
        <v>28297</v>
      </c>
      <c r="D6290" t="s">
        <v>30</v>
      </c>
      <c r="E6290" t="s">
        <v>1247</v>
      </c>
      <c r="F6290" t="s">
        <v>4490</v>
      </c>
      <c r="G6290" t="s">
        <v>33</v>
      </c>
      <c r="H6290" t="s">
        <v>560</v>
      </c>
      <c r="I6290" t="s">
        <v>28293</v>
      </c>
      <c r="J6290" t="s">
        <v>28009</v>
      </c>
      <c r="K6290" t="s">
        <v>37</v>
      </c>
      <c r="L6290" t="s">
        <v>28294</v>
      </c>
      <c r="M6290" t="s">
        <v>27716</v>
      </c>
      <c r="N6290" t="s">
        <v>50</v>
      </c>
      <c r="O6290">
        <v>1047.17</v>
      </c>
      <c r="P6290">
        <v>109.56</v>
      </c>
      <c r="Q6290">
        <v>9.5579591091630007</v>
      </c>
      <c r="R6290" t="s">
        <v>39</v>
      </c>
      <c r="S6290" t="s">
        <v>40</v>
      </c>
      <c r="T6290" t="s">
        <v>27717</v>
      </c>
      <c r="U6290">
        <v>77</v>
      </c>
      <c r="W6290">
        <v>6</v>
      </c>
      <c r="Y6290">
        <v>0.70725300000000002</v>
      </c>
      <c r="Z6290">
        <v>6.4858508330353999</v>
      </c>
      <c r="AA6290">
        <v>0.18134715025000001</v>
      </c>
    </row>
    <row r="6291" spans="1:27" x14ac:dyDescent="0.2">
      <c r="A6291" t="s">
        <v>28298</v>
      </c>
      <c r="B6291" t="s">
        <v>28299</v>
      </c>
      <c r="C6291" t="s">
        <v>28300</v>
      </c>
      <c r="D6291" t="s">
        <v>67</v>
      </c>
      <c r="E6291" t="s">
        <v>9489</v>
      </c>
      <c r="F6291" t="s">
        <v>487</v>
      </c>
      <c r="G6291" t="s">
        <v>33</v>
      </c>
      <c r="H6291" t="s">
        <v>459</v>
      </c>
      <c r="I6291" t="s">
        <v>28293</v>
      </c>
      <c r="J6291" t="s">
        <v>28009</v>
      </c>
      <c r="K6291" t="s">
        <v>37</v>
      </c>
      <c r="L6291" t="s">
        <v>28294</v>
      </c>
      <c r="M6291" t="s">
        <v>27716</v>
      </c>
      <c r="N6291" t="s">
        <v>50</v>
      </c>
      <c r="O6291">
        <v>1213.8499999999999</v>
      </c>
      <c r="P6291">
        <v>109.56</v>
      </c>
      <c r="Q6291">
        <v>11.079317269076</v>
      </c>
      <c r="R6291" t="s">
        <v>63</v>
      </c>
      <c r="S6291" t="s">
        <v>40</v>
      </c>
      <c r="T6291" t="s">
        <v>27717</v>
      </c>
      <c r="U6291">
        <v>77</v>
      </c>
      <c r="W6291">
        <v>4</v>
      </c>
      <c r="Y6291">
        <v>0.70725300000000002</v>
      </c>
      <c r="Z6291">
        <v>6.4858508330353999</v>
      </c>
      <c r="AA6291">
        <v>0.18134715025000001</v>
      </c>
    </row>
    <row r="6292" spans="1:27" x14ac:dyDescent="0.2">
      <c r="A6292" t="s">
        <v>28301</v>
      </c>
      <c r="B6292" t="s">
        <v>28302</v>
      </c>
      <c r="C6292" t="s">
        <v>28303</v>
      </c>
      <c r="D6292" t="s">
        <v>74</v>
      </c>
      <c r="E6292" t="s">
        <v>87</v>
      </c>
      <c r="F6292" t="s">
        <v>898</v>
      </c>
      <c r="G6292" t="s">
        <v>33</v>
      </c>
      <c r="H6292" t="s">
        <v>185</v>
      </c>
      <c r="I6292" t="s">
        <v>28293</v>
      </c>
      <c r="J6292" t="s">
        <v>28009</v>
      </c>
      <c r="K6292" t="s">
        <v>37</v>
      </c>
      <c r="L6292" t="s">
        <v>28294</v>
      </c>
      <c r="M6292" t="s">
        <v>27716</v>
      </c>
      <c r="N6292" t="s">
        <v>50</v>
      </c>
      <c r="O6292">
        <v>1136.52</v>
      </c>
      <c r="P6292">
        <v>101.29</v>
      </c>
      <c r="Q6292">
        <v>11.220456116102</v>
      </c>
      <c r="R6292" t="s">
        <v>63</v>
      </c>
      <c r="S6292" t="s">
        <v>40</v>
      </c>
      <c r="T6292" t="s">
        <v>27717</v>
      </c>
      <c r="U6292">
        <v>78</v>
      </c>
      <c r="W6292">
        <v>6</v>
      </c>
      <c r="Y6292">
        <v>0.70725300000000002</v>
      </c>
      <c r="Z6292">
        <v>6.4858508330353999</v>
      </c>
      <c r="AA6292">
        <v>0.18134715025000001</v>
      </c>
    </row>
    <row r="6293" spans="1:27" x14ac:dyDescent="0.2">
      <c r="A6293" t="s">
        <v>28304</v>
      </c>
      <c r="B6293" t="s">
        <v>28305</v>
      </c>
      <c r="C6293" t="s">
        <v>28306</v>
      </c>
      <c r="D6293" t="s">
        <v>30</v>
      </c>
      <c r="E6293" t="s">
        <v>206</v>
      </c>
      <c r="F6293" t="s">
        <v>903</v>
      </c>
      <c r="G6293" t="s">
        <v>33</v>
      </c>
      <c r="H6293" t="s">
        <v>125</v>
      </c>
      <c r="I6293" t="s">
        <v>28293</v>
      </c>
      <c r="J6293" t="s">
        <v>28009</v>
      </c>
      <c r="K6293" t="s">
        <v>37</v>
      </c>
      <c r="L6293" t="s">
        <v>28294</v>
      </c>
      <c r="M6293" t="s">
        <v>27716</v>
      </c>
      <c r="N6293" t="s">
        <v>50</v>
      </c>
      <c r="O6293">
        <v>5365.67</v>
      </c>
      <c r="P6293">
        <v>101.29</v>
      </c>
      <c r="Q6293">
        <v>52.973343864152</v>
      </c>
      <c r="R6293" t="s">
        <v>39</v>
      </c>
      <c r="S6293" t="s">
        <v>40</v>
      </c>
      <c r="T6293" t="s">
        <v>27717</v>
      </c>
      <c r="U6293">
        <v>80</v>
      </c>
      <c r="W6293">
        <v>7</v>
      </c>
      <c r="Y6293">
        <v>0.70725300000000002</v>
      </c>
      <c r="Z6293">
        <v>6.4858508330353999</v>
      </c>
      <c r="AA6293">
        <v>0.18134715025000001</v>
      </c>
    </row>
    <row r="6294" spans="1:27" x14ac:dyDescent="0.2">
      <c r="A6294" t="s">
        <v>28307</v>
      </c>
      <c r="B6294" t="s">
        <v>28308</v>
      </c>
      <c r="C6294" t="s">
        <v>28309</v>
      </c>
      <c r="D6294" t="s">
        <v>74</v>
      </c>
      <c r="E6294" t="s">
        <v>1600</v>
      </c>
      <c r="F6294" t="s">
        <v>8668</v>
      </c>
      <c r="G6294" t="s">
        <v>33</v>
      </c>
      <c r="H6294" t="s">
        <v>70</v>
      </c>
      <c r="I6294" t="s">
        <v>28293</v>
      </c>
      <c r="J6294" t="s">
        <v>28009</v>
      </c>
      <c r="K6294" t="s">
        <v>37</v>
      </c>
      <c r="L6294" t="s">
        <v>28294</v>
      </c>
      <c r="M6294" t="s">
        <v>27716</v>
      </c>
      <c r="N6294" t="s">
        <v>50</v>
      </c>
      <c r="O6294">
        <v>280.81</v>
      </c>
      <c r="P6294">
        <v>101.29</v>
      </c>
      <c r="Q6294">
        <v>2.7723368545749998</v>
      </c>
      <c r="R6294" t="s">
        <v>39</v>
      </c>
      <c r="S6294" t="s">
        <v>40</v>
      </c>
      <c r="T6294" t="s">
        <v>27717</v>
      </c>
      <c r="U6294">
        <v>79</v>
      </c>
      <c r="W6294">
        <v>11</v>
      </c>
      <c r="X6294">
        <v>1</v>
      </c>
      <c r="Y6294">
        <v>0.70725300000000002</v>
      </c>
      <c r="Z6294">
        <v>6.4858508330353999</v>
      </c>
      <c r="AA6294">
        <v>0.18134715025000001</v>
      </c>
    </row>
    <row r="6295" spans="1:27" x14ac:dyDescent="0.2">
      <c r="A6295" t="s">
        <v>28310</v>
      </c>
      <c r="B6295" t="s">
        <v>28311</v>
      </c>
      <c r="C6295" t="s">
        <v>28312</v>
      </c>
      <c r="D6295" t="s">
        <v>74</v>
      </c>
      <c r="E6295" t="s">
        <v>1967</v>
      </c>
      <c r="F6295" t="s">
        <v>1205</v>
      </c>
      <c r="G6295" t="s">
        <v>33</v>
      </c>
      <c r="H6295" t="s">
        <v>131</v>
      </c>
      <c r="I6295" t="s">
        <v>28293</v>
      </c>
      <c r="J6295" t="s">
        <v>28009</v>
      </c>
      <c r="K6295" t="s">
        <v>37</v>
      </c>
      <c r="L6295" t="s">
        <v>28294</v>
      </c>
      <c r="M6295" t="s">
        <v>27716</v>
      </c>
      <c r="N6295" t="s">
        <v>50</v>
      </c>
      <c r="O6295">
        <v>-561.45000000000005</v>
      </c>
      <c r="P6295">
        <v>109.56</v>
      </c>
      <c r="R6295" t="s">
        <v>63</v>
      </c>
      <c r="S6295" t="s">
        <v>40</v>
      </c>
      <c r="T6295" t="s">
        <v>27717</v>
      </c>
      <c r="U6295">
        <v>77</v>
      </c>
      <c r="W6295">
        <v>5</v>
      </c>
      <c r="Y6295">
        <v>0.70725300000000002</v>
      </c>
      <c r="Z6295">
        <v>6.4858508330353999</v>
      </c>
      <c r="AA6295">
        <v>0.18134715025000001</v>
      </c>
    </row>
    <row r="6296" spans="1:27" x14ac:dyDescent="0.2">
      <c r="A6296" t="s">
        <v>28313</v>
      </c>
      <c r="B6296" t="s">
        <v>28314</v>
      </c>
      <c r="C6296" t="s">
        <v>28315</v>
      </c>
      <c r="D6296" t="s">
        <v>55</v>
      </c>
      <c r="E6296" t="s">
        <v>28316</v>
      </c>
      <c r="F6296" t="s">
        <v>28317</v>
      </c>
      <c r="G6296" t="s">
        <v>33</v>
      </c>
      <c r="H6296" t="s">
        <v>351</v>
      </c>
      <c r="I6296" t="s">
        <v>28293</v>
      </c>
      <c r="J6296" t="s">
        <v>28009</v>
      </c>
      <c r="K6296" t="s">
        <v>37</v>
      </c>
      <c r="L6296" t="s">
        <v>28294</v>
      </c>
      <c r="M6296" t="s">
        <v>27716</v>
      </c>
      <c r="N6296" t="s">
        <v>50</v>
      </c>
      <c r="O6296">
        <v>-106.46</v>
      </c>
      <c r="P6296">
        <v>109.56</v>
      </c>
      <c r="R6296" t="s">
        <v>39</v>
      </c>
      <c r="S6296" t="s">
        <v>40</v>
      </c>
      <c r="T6296" t="s">
        <v>27717</v>
      </c>
      <c r="U6296">
        <v>77</v>
      </c>
      <c r="W6296">
        <v>4</v>
      </c>
      <c r="Y6296">
        <v>0.70725300000000002</v>
      </c>
      <c r="Z6296">
        <v>6.4858508330353999</v>
      </c>
      <c r="AA6296">
        <v>0.18134715025000001</v>
      </c>
    </row>
    <row r="6297" spans="1:27" x14ac:dyDescent="0.2">
      <c r="A6297" t="s">
        <v>28318</v>
      </c>
      <c r="B6297" t="s">
        <v>28319</v>
      </c>
      <c r="C6297" t="s">
        <v>28320</v>
      </c>
      <c r="D6297" t="s">
        <v>55</v>
      </c>
      <c r="E6297" t="s">
        <v>8439</v>
      </c>
      <c r="F6297" t="s">
        <v>1053</v>
      </c>
      <c r="G6297" t="s">
        <v>33</v>
      </c>
      <c r="H6297" t="s">
        <v>611</v>
      </c>
      <c r="I6297" t="s">
        <v>28293</v>
      </c>
      <c r="J6297" t="s">
        <v>28009</v>
      </c>
      <c r="K6297" t="s">
        <v>37</v>
      </c>
      <c r="L6297" t="s">
        <v>28294</v>
      </c>
      <c r="M6297" t="s">
        <v>27716</v>
      </c>
      <c r="N6297" t="s">
        <v>50</v>
      </c>
      <c r="O6297">
        <v>3718.29</v>
      </c>
      <c r="P6297">
        <v>109.56</v>
      </c>
      <c r="Q6297">
        <v>33.938389923328998</v>
      </c>
      <c r="R6297" t="s">
        <v>39</v>
      </c>
      <c r="S6297" t="s">
        <v>40</v>
      </c>
      <c r="T6297" t="s">
        <v>27717</v>
      </c>
      <c r="U6297">
        <v>77</v>
      </c>
      <c r="W6297">
        <v>11</v>
      </c>
      <c r="X6297">
        <v>1</v>
      </c>
      <c r="Y6297">
        <v>0.70725300000000002</v>
      </c>
      <c r="Z6297">
        <v>6.4858508330353999</v>
      </c>
      <c r="AA6297">
        <v>0.18134715025000001</v>
      </c>
    </row>
    <row r="6298" spans="1:27" x14ac:dyDescent="0.2">
      <c r="A6298" t="s">
        <v>28321</v>
      </c>
      <c r="B6298" t="s">
        <v>28322</v>
      </c>
      <c r="C6298" t="s">
        <v>28323</v>
      </c>
      <c r="D6298" t="s">
        <v>30</v>
      </c>
      <c r="E6298" t="s">
        <v>28324</v>
      </c>
      <c r="F6298" t="s">
        <v>1156</v>
      </c>
      <c r="G6298" t="s">
        <v>33</v>
      </c>
      <c r="H6298" t="s">
        <v>159</v>
      </c>
      <c r="I6298" t="s">
        <v>28293</v>
      </c>
      <c r="J6298" t="s">
        <v>28009</v>
      </c>
      <c r="K6298" t="s">
        <v>37</v>
      </c>
      <c r="L6298" t="s">
        <v>28294</v>
      </c>
      <c r="M6298" t="s">
        <v>27716</v>
      </c>
      <c r="N6298" t="s">
        <v>50</v>
      </c>
      <c r="O6298">
        <v>71.36</v>
      </c>
      <c r="P6298">
        <v>109.56</v>
      </c>
      <c r="Q6298">
        <v>0.65133260313899999</v>
      </c>
      <c r="R6298" t="s">
        <v>63</v>
      </c>
      <c r="S6298" t="s">
        <v>40</v>
      </c>
      <c r="T6298" t="s">
        <v>27717</v>
      </c>
      <c r="U6298">
        <v>79</v>
      </c>
      <c r="W6298">
        <v>21</v>
      </c>
      <c r="X6298">
        <v>3</v>
      </c>
      <c r="Y6298">
        <v>0.70725300000000002</v>
      </c>
      <c r="Z6298">
        <v>6.4858508330353999</v>
      </c>
      <c r="AA6298">
        <v>0.18134715025000001</v>
      </c>
    </row>
    <row r="6299" spans="1:27" x14ac:dyDescent="0.2">
      <c r="A6299" t="s">
        <v>28325</v>
      </c>
      <c r="B6299" t="s">
        <v>28326</v>
      </c>
      <c r="C6299" t="s">
        <v>28327</v>
      </c>
      <c r="D6299" t="s">
        <v>55</v>
      </c>
      <c r="E6299" t="s">
        <v>28328</v>
      </c>
      <c r="F6299" t="s">
        <v>9017</v>
      </c>
      <c r="G6299" t="s">
        <v>33</v>
      </c>
      <c r="H6299" t="s">
        <v>191</v>
      </c>
      <c r="I6299" t="s">
        <v>28293</v>
      </c>
      <c r="J6299" t="s">
        <v>28009</v>
      </c>
      <c r="K6299" t="s">
        <v>37</v>
      </c>
      <c r="L6299" t="s">
        <v>28294</v>
      </c>
      <c r="M6299" t="s">
        <v>27716</v>
      </c>
      <c r="N6299" t="s">
        <v>50</v>
      </c>
      <c r="O6299">
        <v>1528.79</v>
      </c>
      <c r="P6299">
        <v>109.56</v>
      </c>
      <c r="Q6299">
        <v>13.953906535231001</v>
      </c>
      <c r="R6299" t="s">
        <v>63</v>
      </c>
      <c r="S6299" t="s">
        <v>40</v>
      </c>
      <c r="T6299" t="s">
        <v>27717</v>
      </c>
      <c r="U6299">
        <v>77</v>
      </c>
      <c r="W6299">
        <v>1</v>
      </c>
      <c r="Y6299">
        <v>0.70725300000000002</v>
      </c>
      <c r="Z6299">
        <v>6.4858508330353999</v>
      </c>
      <c r="AA6299">
        <v>0.18134715025000001</v>
      </c>
    </row>
    <row r="6300" spans="1:27" x14ac:dyDescent="0.2">
      <c r="A6300" t="s">
        <v>28329</v>
      </c>
      <c r="B6300" t="s">
        <v>28330</v>
      </c>
      <c r="C6300" t="s">
        <v>28331</v>
      </c>
      <c r="D6300" t="s">
        <v>67</v>
      </c>
      <c r="E6300" t="s">
        <v>1077</v>
      </c>
      <c r="F6300" t="s">
        <v>184</v>
      </c>
      <c r="G6300" t="s">
        <v>33</v>
      </c>
      <c r="H6300" t="s">
        <v>591</v>
      </c>
      <c r="I6300" t="s">
        <v>28293</v>
      </c>
      <c r="J6300" t="s">
        <v>28009</v>
      </c>
      <c r="K6300" t="s">
        <v>37</v>
      </c>
      <c r="L6300" t="s">
        <v>28294</v>
      </c>
      <c r="M6300" t="s">
        <v>27716</v>
      </c>
      <c r="N6300" t="s">
        <v>50</v>
      </c>
      <c r="O6300">
        <v>276.04000000000002</v>
      </c>
      <c r="P6300">
        <v>109.56</v>
      </c>
      <c r="Q6300">
        <v>2.5195326761589998</v>
      </c>
      <c r="R6300" t="s">
        <v>63</v>
      </c>
      <c r="S6300" t="s">
        <v>40</v>
      </c>
      <c r="T6300" t="s">
        <v>27717</v>
      </c>
      <c r="U6300">
        <v>77</v>
      </c>
      <c r="W6300">
        <v>11</v>
      </c>
      <c r="Y6300">
        <v>0.70725300000000002</v>
      </c>
      <c r="Z6300">
        <v>6.4858508330353999</v>
      </c>
      <c r="AA6300">
        <v>0.18134715025000001</v>
      </c>
    </row>
    <row r="6301" spans="1:27" x14ac:dyDescent="0.2">
      <c r="A6301" t="s">
        <v>28332</v>
      </c>
      <c r="B6301" t="s">
        <v>28333</v>
      </c>
      <c r="C6301" t="s">
        <v>28334</v>
      </c>
      <c r="D6301" t="s">
        <v>67</v>
      </c>
      <c r="E6301" t="s">
        <v>16691</v>
      </c>
      <c r="F6301" t="s">
        <v>1064</v>
      </c>
      <c r="G6301" t="s">
        <v>33</v>
      </c>
      <c r="H6301" t="s">
        <v>143</v>
      </c>
      <c r="I6301" t="s">
        <v>28293</v>
      </c>
      <c r="J6301" t="s">
        <v>28009</v>
      </c>
      <c r="K6301" t="s">
        <v>37</v>
      </c>
      <c r="L6301" t="s">
        <v>28294</v>
      </c>
      <c r="M6301" t="s">
        <v>27716</v>
      </c>
      <c r="N6301" t="s">
        <v>50</v>
      </c>
      <c r="O6301">
        <v>93.6</v>
      </c>
      <c r="P6301">
        <v>109.56</v>
      </c>
      <c r="Q6301">
        <v>0.85432639649499997</v>
      </c>
      <c r="R6301" t="s">
        <v>63</v>
      </c>
      <c r="S6301" t="s">
        <v>40</v>
      </c>
      <c r="T6301" t="s">
        <v>27717</v>
      </c>
      <c r="U6301">
        <v>77</v>
      </c>
      <c r="W6301">
        <v>24</v>
      </c>
      <c r="Y6301">
        <v>0.70725300000000002</v>
      </c>
      <c r="Z6301">
        <v>6.4858508330353999</v>
      </c>
      <c r="AA6301">
        <v>0.18134715025000001</v>
      </c>
    </row>
    <row r="6302" spans="1:27" x14ac:dyDescent="0.2">
      <c r="A6302" t="s">
        <v>28335</v>
      </c>
      <c r="B6302" t="s">
        <v>28336</v>
      </c>
      <c r="C6302" t="s">
        <v>28337</v>
      </c>
      <c r="D6302" t="s">
        <v>67</v>
      </c>
      <c r="E6302" t="s">
        <v>753</v>
      </c>
      <c r="F6302" t="s">
        <v>5772</v>
      </c>
      <c r="G6302" t="s">
        <v>33</v>
      </c>
      <c r="H6302" t="s">
        <v>470</v>
      </c>
      <c r="I6302" t="s">
        <v>28293</v>
      </c>
      <c r="J6302" t="s">
        <v>28009</v>
      </c>
      <c r="K6302" t="s">
        <v>37</v>
      </c>
      <c r="L6302" t="s">
        <v>28294</v>
      </c>
      <c r="M6302" t="s">
        <v>27716</v>
      </c>
      <c r="N6302" t="s">
        <v>50</v>
      </c>
      <c r="O6302">
        <v>-11.24</v>
      </c>
      <c r="P6302">
        <v>109.56</v>
      </c>
      <c r="R6302" t="s">
        <v>39</v>
      </c>
      <c r="S6302" t="s">
        <v>40</v>
      </c>
      <c r="T6302" t="s">
        <v>27717</v>
      </c>
      <c r="U6302">
        <v>77</v>
      </c>
      <c r="W6302">
        <v>3</v>
      </c>
      <c r="Y6302">
        <v>0.70725300000000002</v>
      </c>
      <c r="Z6302">
        <v>6.4858508330353999</v>
      </c>
      <c r="AA6302">
        <v>0.18134715025000001</v>
      </c>
    </row>
    <row r="6303" spans="1:27" x14ac:dyDescent="0.2">
      <c r="A6303" t="s">
        <v>28338</v>
      </c>
      <c r="B6303" t="s">
        <v>28339</v>
      </c>
      <c r="C6303" t="s">
        <v>28340</v>
      </c>
      <c r="D6303" t="s">
        <v>74</v>
      </c>
      <c r="E6303" t="s">
        <v>28341</v>
      </c>
      <c r="F6303" t="s">
        <v>184</v>
      </c>
      <c r="G6303" t="s">
        <v>33</v>
      </c>
      <c r="H6303" t="s">
        <v>238</v>
      </c>
      <c r="I6303" t="s">
        <v>28293</v>
      </c>
      <c r="J6303" t="s">
        <v>28009</v>
      </c>
      <c r="K6303" t="s">
        <v>37</v>
      </c>
      <c r="L6303" t="s">
        <v>28294</v>
      </c>
      <c r="M6303" t="s">
        <v>27716</v>
      </c>
      <c r="N6303" t="s">
        <v>50</v>
      </c>
      <c r="O6303">
        <v>289.60000000000002</v>
      </c>
      <c r="P6303">
        <v>109.56</v>
      </c>
      <c r="Q6303">
        <v>2.6433004746250002</v>
      </c>
      <c r="R6303" t="s">
        <v>63</v>
      </c>
      <c r="S6303" t="s">
        <v>40</v>
      </c>
      <c r="T6303" t="s">
        <v>27717</v>
      </c>
      <c r="U6303">
        <v>77</v>
      </c>
      <c r="W6303">
        <v>19</v>
      </c>
      <c r="Y6303">
        <v>0.70725300000000002</v>
      </c>
      <c r="Z6303">
        <v>6.4858508330353999</v>
      </c>
      <c r="AA6303">
        <v>0.18134715025000001</v>
      </c>
    </row>
    <row r="6304" spans="1:27" x14ac:dyDescent="0.2">
      <c r="A6304" t="s">
        <v>28342</v>
      </c>
      <c r="B6304" t="s">
        <v>28343</v>
      </c>
      <c r="C6304" t="s">
        <v>28344</v>
      </c>
      <c r="D6304" t="s">
        <v>55</v>
      </c>
      <c r="E6304" t="s">
        <v>3260</v>
      </c>
      <c r="F6304" t="s">
        <v>28345</v>
      </c>
      <c r="G6304" t="s">
        <v>33</v>
      </c>
      <c r="H6304" t="s">
        <v>283</v>
      </c>
      <c r="I6304" t="s">
        <v>28293</v>
      </c>
      <c r="J6304" t="s">
        <v>28009</v>
      </c>
      <c r="K6304" t="s">
        <v>37</v>
      </c>
      <c r="L6304" t="s">
        <v>28294</v>
      </c>
      <c r="M6304" t="s">
        <v>27716</v>
      </c>
      <c r="N6304" t="s">
        <v>50</v>
      </c>
      <c r="O6304">
        <v>-1502.01</v>
      </c>
      <c r="P6304">
        <v>109.56</v>
      </c>
      <c r="R6304" t="s">
        <v>63</v>
      </c>
      <c r="S6304" t="s">
        <v>40</v>
      </c>
      <c r="T6304" t="s">
        <v>27717</v>
      </c>
      <c r="U6304">
        <v>77</v>
      </c>
      <c r="W6304">
        <v>10</v>
      </c>
      <c r="X6304">
        <v>2</v>
      </c>
      <c r="Y6304">
        <v>0.70725300000000002</v>
      </c>
      <c r="Z6304">
        <v>6.4858508330353999</v>
      </c>
      <c r="AA6304">
        <v>0.18134715025000001</v>
      </c>
    </row>
    <row r="6305" spans="1:27" x14ac:dyDescent="0.2">
      <c r="A6305" t="s">
        <v>28346</v>
      </c>
      <c r="B6305" t="s">
        <v>28347</v>
      </c>
      <c r="C6305" t="s">
        <v>28348</v>
      </c>
      <c r="D6305" t="s">
        <v>55</v>
      </c>
      <c r="E6305" t="s">
        <v>28349</v>
      </c>
      <c r="F6305" t="s">
        <v>28350</v>
      </c>
      <c r="G6305" t="s">
        <v>33</v>
      </c>
      <c r="H6305" t="s">
        <v>244</v>
      </c>
      <c r="I6305" t="s">
        <v>28293</v>
      </c>
      <c r="J6305" t="s">
        <v>28009</v>
      </c>
      <c r="K6305" t="s">
        <v>37</v>
      </c>
      <c r="L6305" t="s">
        <v>28294</v>
      </c>
      <c r="M6305" t="s">
        <v>27716</v>
      </c>
      <c r="N6305" t="s">
        <v>50</v>
      </c>
      <c r="O6305">
        <v>517.12</v>
      </c>
      <c r="P6305">
        <v>109.56</v>
      </c>
      <c r="Q6305">
        <v>4.7199707922589997</v>
      </c>
      <c r="R6305" t="s">
        <v>63</v>
      </c>
      <c r="S6305" t="s">
        <v>40</v>
      </c>
      <c r="T6305" t="s">
        <v>27717</v>
      </c>
      <c r="U6305">
        <v>77</v>
      </c>
      <c r="W6305">
        <v>9</v>
      </c>
      <c r="X6305">
        <v>1</v>
      </c>
      <c r="Y6305">
        <v>0.70725300000000002</v>
      </c>
      <c r="Z6305">
        <v>6.4858508330353999</v>
      </c>
      <c r="AA6305">
        <v>0.18134715025000001</v>
      </c>
    </row>
    <row r="6306" spans="1:27" x14ac:dyDescent="0.2">
      <c r="A6306" t="s">
        <v>28351</v>
      </c>
      <c r="B6306" t="s">
        <v>28352</v>
      </c>
      <c r="C6306" t="s">
        <v>28353</v>
      </c>
      <c r="D6306" t="s">
        <v>67</v>
      </c>
      <c r="E6306" t="s">
        <v>21461</v>
      </c>
      <c r="F6306" t="s">
        <v>341</v>
      </c>
      <c r="G6306" t="s">
        <v>33</v>
      </c>
      <c r="H6306" t="s">
        <v>137</v>
      </c>
      <c r="I6306" t="s">
        <v>28293</v>
      </c>
      <c r="J6306" t="s">
        <v>28009</v>
      </c>
      <c r="K6306" t="s">
        <v>37</v>
      </c>
      <c r="L6306" t="s">
        <v>28294</v>
      </c>
      <c r="M6306" t="s">
        <v>27716</v>
      </c>
      <c r="N6306" t="s">
        <v>50</v>
      </c>
      <c r="O6306">
        <v>2143.79</v>
      </c>
      <c r="P6306">
        <v>109.56</v>
      </c>
      <c r="Q6306">
        <v>19.567269076304999</v>
      </c>
      <c r="R6306" t="s">
        <v>63</v>
      </c>
      <c r="S6306" t="s">
        <v>40</v>
      </c>
      <c r="T6306" t="s">
        <v>27717</v>
      </c>
      <c r="U6306">
        <v>77</v>
      </c>
      <c r="W6306">
        <v>5</v>
      </c>
      <c r="Y6306">
        <v>0.70725300000000002</v>
      </c>
      <c r="Z6306">
        <v>6.4858508330353999</v>
      </c>
      <c r="AA6306">
        <v>0.18134715025000001</v>
      </c>
    </row>
    <row r="6307" spans="1:27" x14ac:dyDescent="0.2">
      <c r="A6307" t="s">
        <v>28354</v>
      </c>
      <c r="B6307" t="s">
        <v>28355</v>
      </c>
      <c r="C6307" t="s">
        <v>28356</v>
      </c>
      <c r="D6307" t="s">
        <v>74</v>
      </c>
      <c r="E6307" t="s">
        <v>3519</v>
      </c>
      <c r="F6307" t="s">
        <v>28271</v>
      </c>
      <c r="G6307" t="s">
        <v>33</v>
      </c>
      <c r="H6307" t="s">
        <v>232</v>
      </c>
      <c r="I6307" t="s">
        <v>28293</v>
      </c>
      <c r="J6307" t="s">
        <v>28009</v>
      </c>
      <c r="K6307" t="s">
        <v>37</v>
      </c>
      <c r="L6307" t="s">
        <v>28294</v>
      </c>
      <c r="M6307" t="s">
        <v>27716</v>
      </c>
      <c r="N6307" t="s">
        <v>50</v>
      </c>
      <c r="O6307">
        <v>4184.67</v>
      </c>
      <c r="P6307">
        <v>103.37</v>
      </c>
      <c r="Q6307">
        <v>40.482441714229999</v>
      </c>
      <c r="R6307" t="s">
        <v>63</v>
      </c>
      <c r="S6307" t="s">
        <v>40</v>
      </c>
      <c r="T6307" t="s">
        <v>27717</v>
      </c>
      <c r="U6307">
        <v>77</v>
      </c>
      <c r="W6307">
        <v>7</v>
      </c>
      <c r="Y6307">
        <v>0.70725300000000002</v>
      </c>
      <c r="Z6307">
        <v>6.4858508330353999</v>
      </c>
      <c r="AA6307">
        <v>0.18134715025000001</v>
      </c>
    </row>
    <row r="6308" spans="1:27" x14ac:dyDescent="0.2">
      <c r="A6308" t="s">
        <v>28357</v>
      </c>
      <c r="B6308" t="s">
        <v>28358</v>
      </c>
      <c r="C6308" t="s">
        <v>28359</v>
      </c>
      <c r="D6308" t="s">
        <v>30</v>
      </c>
      <c r="E6308" t="s">
        <v>28360</v>
      </c>
      <c r="F6308" t="s">
        <v>57</v>
      </c>
      <c r="G6308" t="s">
        <v>33</v>
      </c>
      <c r="H6308" t="s">
        <v>107</v>
      </c>
      <c r="I6308" t="s">
        <v>28293</v>
      </c>
      <c r="J6308" t="s">
        <v>28009</v>
      </c>
      <c r="K6308" t="s">
        <v>37</v>
      </c>
      <c r="L6308" t="s">
        <v>28294</v>
      </c>
      <c r="M6308" t="s">
        <v>27716</v>
      </c>
      <c r="N6308" t="s">
        <v>50</v>
      </c>
      <c r="O6308">
        <v>349.43</v>
      </c>
      <c r="P6308">
        <v>110.38</v>
      </c>
      <c r="Q6308">
        <v>3.165700308026</v>
      </c>
      <c r="R6308" t="s">
        <v>63</v>
      </c>
      <c r="S6308" t="s">
        <v>40</v>
      </c>
      <c r="T6308" t="s">
        <v>27717</v>
      </c>
      <c r="U6308">
        <v>76</v>
      </c>
      <c r="W6308">
        <v>17</v>
      </c>
      <c r="Y6308">
        <v>0.70725300000000002</v>
      </c>
      <c r="Z6308">
        <v>6.4858508330353999</v>
      </c>
      <c r="AA6308">
        <v>0.18134715025000001</v>
      </c>
    </row>
    <row r="6309" spans="1:27" x14ac:dyDescent="0.2">
      <c r="A6309" t="s">
        <v>28361</v>
      </c>
      <c r="B6309" t="s">
        <v>28362</v>
      </c>
      <c r="C6309" t="s">
        <v>28363</v>
      </c>
      <c r="D6309" t="s">
        <v>67</v>
      </c>
      <c r="E6309" t="s">
        <v>10201</v>
      </c>
      <c r="F6309" t="s">
        <v>3858</v>
      </c>
      <c r="G6309" t="s">
        <v>33</v>
      </c>
      <c r="H6309" t="s">
        <v>58</v>
      </c>
      <c r="I6309" t="s">
        <v>28293</v>
      </c>
      <c r="J6309" t="s">
        <v>28009</v>
      </c>
      <c r="K6309" t="s">
        <v>37</v>
      </c>
      <c r="L6309" t="s">
        <v>28294</v>
      </c>
      <c r="M6309" t="s">
        <v>27716</v>
      </c>
      <c r="N6309" t="s">
        <v>50</v>
      </c>
      <c r="O6309">
        <v>574.29999999999995</v>
      </c>
      <c r="P6309">
        <v>110.38</v>
      </c>
      <c r="Q6309">
        <v>5.2029353143680002</v>
      </c>
      <c r="R6309" t="s">
        <v>63</v>
      </c>
      <c r="S6309" t="s">
        <v>40</v>
      </c>
      <c r="T6309" t="s">
        <v>27717</v>
      </c>
      <c r="U6309">
        <v>76</v>
      </c>
      <c r="W6309">
        <v>26</v>
      </c>
      <c r="X6309">
        <v>2</v>
      </c>
      <c r="Y6309">
        <v>0.70725300000000002</v>
      </c>
      <c r="Z6309">
        <v>6.4858508330353999</v>
      </c>
      <c r="AA6309">
        <v>0.18134715025000001</v>
      </c>
    </row>
    <row r="6310" spans="1:27" x14ac:dyDescent="0.2">
      <c r="A6310" t="s">
        <v>28364</v>
      </c>
      <c r="B6310" t="s">
        <v>28365</v>
      </c>
      <c r="C6310" t="s">
        <v>28366</v>
      </c>
      <c r="D6310" t="s">
        <v>74</v>
      </c>
      <c r="E6310" t="s">
        <v>28367</v>
      </c>
      <c r="F6310" t="s">
        <v>10445</v>
      </c>
      <c r="G6310" t="s">
        <v>33</v>
      </c>
      <c r="H6310" t="s">
        <v>149</v>
      </c>
      <c r="I6310" t="s">
        <v>28293</v>
      </c>
      <c r="J6310" t="s">
        <v>28009</v>
      </c>
      <c r="K6310" t="s">
        <v>37</v>
      </c>
      <c r="L6310" t="s">
        <v>28294</v>
      </c>
      <c r="M6310" t="s">
        <v>27716</v>
      </c>
      <c r="N6310" t="s">
        <v>50</v>
      </c>
      <c r="O6310">
        <v>2895.62</v>
      </c>
      <c r="P6310">
        <v>103.12</v>
      </c>
      <c r="Q6310">
        <v>28.080100853373999</v>
      </c>
      <c r="R6310" t="s">
        <v>63</v>
      </c>
      <c r="S6310" t="s">
        <v>40</v>
      </c>
      <c r="T6310" t="s">
        <v>27717</v>
      </c>
      <c r="U6310">
        <v>77</v>
      </c>
      <c r="W6310">
        <v>10</v>
      </c>
      <c r="Y6310">
        <v>0.70725300000000002</v>
      </c>
      <c r="Z6310">
        <v>6.4858508330353999</v>
      </c>
      <c r="AA6310">
        <v>0.18134715025000001</v>
      </c>
    </row>
    <row r="6311" spans="1:27" x14ac:dyDescent="0.2">
      <c r="A6311" t="s">
        <v>28368</v>
      </c>
      <c r="B6311" t="s">
        <v>28369</v>
      </c>
      <c r="C6311" t="s">
        <v>28370</v>
      </c>
      <c r="D6311" t="s">
        <v>55</v>
      </c>
      <c r="E6311" t="s">
        <v>28371</v>
      </c>
      <c r="F6311" t="s">
        <v>8079</v>
      </c>
      <c r="G6311" t="s">
        <v>33</v>
      </c>
      <c r="H6311" t="s">
        <v>400</v>
      </c>
      <c r="I6311" t="s">
        <v>28293</v>
      </c>
      <c r="J6311" t="s">
        <v>28009</v>
      </c>
      <c r="K6311" t="s">
        <v>37</v>
      </c>
      <c r="L6311" t="s">
        <v>28294</v>
      </c>
      <c r="M6311" t="s">
        <v>27716</v>
      </c>
      <c r="N6311" t="s">
        <v>50</v>
      </c>
      <c r="O6311">
        <v>2624.71</v>
      </c>
      <c r="P6311">
        <v>102.16</v>
      </c>
      <c r="Q6311">
        <v>25.692149569303002</v>
      </c>
      <c r="R6311" t="s">
        <v>63</v>
      </c>
      <c r="S6311" t="s">
        <v>40</v>
      </c>
      <c r="T6311" t="s">
        <v>27717</v>
      </c>
      <c r="U6311">
        <v>65</v>
      </c>
      <c r="W6311">
        <v>2</v>
      </c>
      <c r="X6311">
        <v>3</v>
      </c>
      <c r="Y6311">
        <v>0.70725300000000002</v>
      </c>
      <c r="Z6311">
        <v>6.4858508330353999</v>
      </c>
      <c r="AA6311">
        <v>0.18134715025000001</v>
      </c>
    </row>
    <row r="6312" spans="1:27" x14ac:dyDescent="0.2">
      <c r="A6312" t="s">
        <v>28372</v>
      </c>
      <c r="B6312" t="s">
        <v>28373</v>
      </c>
      <c r="C6312" t="s">
        <v>28374</v>
      </c>
      <c r="D6312" t="s">
        <v>30</v>
      </c>
      <c r="E6312" t="s">
        <v>28375</v>
      </c>
      <c r="F6312" t="s">
        <v>195</v>
      </c>
      <c r="G6312" t="s">
        <v>33</v>
      </c>
      <c r="H6312" t="s">
        <v>196</v>
      </c>
      <c r="I6312" t="s">
        <v>28293</v>
      </c>
      <c r="J6312" t="s">
        <v>28009</v>
      </c>
      <c r="K6312" t="s">
        <v>37</v>
      </c>
      <c r="L6312" t="s">
        <v>28294</v>
      </c>
      <c r="M6312" t="s">
        <v>27716</v>
      </c>
      <c r="N6312" t="s">
        <v>50</v>
      </c>
      <c r="O6312">
        <v>175.82</v>
      </c>
      <c r="P6312">
        <v>124.86</v>
      </c>
      <c r="Q6312">
        <v>1.408137113567</v>
      </c>
      <c r="R6312" t="s">
        <v>63</v>
      </c>
      <c r="S6312" t="s">
        <v>40</v>
      </c>
      <c r="T6312" t="s">
        <v>27717</v>
      </c>
      <c r="U6312">
        <v>77</v>
      </c>
      <c r="W6312">
        <v>24</v>
      </c>
      <c r="Y6312">
        <v>0.70725300000000002</v>
      </c>
      <c r="Z6312">
        <v>6.4858508330353999</v>
      </c>
      <c r="AA6312">
        <v>0.18134715025000001</v>
      </c>
    </row>
    <row r="6313" spans="1:27" x14ac:dyDescent="0.2">
      <c r="A6313" t="s">
        <v>28376</v>
      </c>
      <c r="B6313" t="s">
        <v>28377</v>
      </c>
      <c r="C6313" t="s">
        <v>28378</v>
      </c>
      <c r="D6313" t="s">
        <v>55</v>
      </c>
      <c r="E6313" t="s">
        <v>1813</v>
      </c>
      <c r="F6313" t="s">
        <v>3340</v>
      </c>
      <c r="G6313" t="s">
        <v>33</v>
      </c>
      <c r="H6313" t="s">
        <v>173</v>
      </c>
      <c r="I6313" t="s">
        <v>28293</v>
      </c>
      <c r="J6313" t="s">
        <v>28009</v>
      </c>
      <c r="K6313" t="s">
        <v>37</v>
      </c>
      <c r="L6313" t="s">
        <v>28294</v>
      </c>
      <c r="M6313" t="s">
        <v>27716</v>
      </c>
      <c r="N6313" t="s">
        <v>50</v>
      </c>
      <c r="O6313">
        <v>188.22</v>
      </c>
      <c r="P6313">
        <v>124.86</v>
      </c>
      <c r="Q6313">
        <v>1.5074483421430001</v>
      </c>
      <c r="R6313" t="s">
        <v>63</v>
      </c>
      <c r="S6313" t="s">
        <v>40</v>
      </c>
      <c r="T6313" t="s">
        <v>27717</v>
      </c>
      <c r="U6313">
        <v>77</v>
      </c>
      <c r="V6313">
        <v>1</v>
      </c>
      <c r="W6313">
        <v>11</v>
      </c>
      <c r="Y6313">
        <v>0.70725300000000002</v>
      </c>
      <c r="Z6313">
        <v>6.4858508330353999</v>
      </c>
      <c r="AA6313">
        <v>0.18134715025000001</v>
      </c>
    </row>
    <row r="6314" spans="1:27" x14ac:dyDescent="0.2">
      <c r="A6314" t="s">
        <v>28379</v>
      </c>
      <c r="B6314" t="s">
        <v>28380</v>
      </c>
      <c r="C6314" t="s">
        <v>28381</v>
      </c>
      <c r="D6314" t="s">
        <v>30</v>
      </c>
      <c r="E6314" t="s">
        <v>28382</v>
      </c>
      <c r="F6314" t="s">
        <v>57</v>
      </c>
      <c r="G6314" t="s">
        <v>33</v>
      </c>
      <c r="H6314" t="s">
        <v>95</v>
      </c>
      <c r="I6314" t="s">
        <v>28293</v>
      </c>
      <c r="J6314" t="s">
        <v>28009</v>
      </c>
      <c r="K6314" t="s">
        <v>37</v>
      </c>
      <c r="L6314" t="s">
        <v>28294</v>
      </c>
      <c r="M6314" t="s">
        <v>27716</v>
      </c>
      <c r="N6314" t="s">
        <v>50</v>
      </c>
      <c r="O6314">
        <v>-271.89</v>
      </c>
      <c r="P6314">
        <v>137.5</v>
      </c>
      <c r="R6314" t="s">
        <v>63</v>
      </c>
      <c r="S6314" t="s">
        <v>40</v>
      </c>
      <c r="T6314" t="s">
        <v>27717</v>
      </c>
      <c r="U6314">
        <v>70</v>
      </c>
      <c r="V6314">
        <v>1</v>
      </c>
      <c r="W6314">
        <v>38</v>
      </c>
      <c r="X6314">
        <v>1</v>
      </c>
      <c r="Y6314">
        <v>0.70725300000000002</v>
      </c>
      <c r="Z6314">
        <v>6.4858508330353999</v>
      </c>
      <c r="AA6314">
        <v>0.18134715025000001</v>
      </c>
    </row>
    <row r="6315" spans="1:27" x14ac:dyDescent="0.2">
      <c r="A6315" t="s">
        <v>28383</v>
      </c>
      <c r="B6315" t="s">
        <v>28384</v>
      </c>
      <c r="C6315" t="s">
        <v>28385</v>
      </c>
      <c r="D6315" t="s">
        <v>55</v>
      </c>
      <c r="E6315" t="s">
        <v>1012</v>
      </c>
      <c r="F6315" t="s">
        <v>2481</v>
      </c>
      <c r="G6315" t="s">
        <v>33</v>
      </c>
      <c r="H6315" t="s">
        <v>250</v>
      </c>
      <c r="I6315" t="s">
        <v>28293</v>
      </c>
      <c r="J6315" t="s">
        <v>28009</v>
      </c>
      <c r="K6315" t="s">
        <v>37</v>
      </c>
      <c r="L6315" t="s">
        <v>28294</v>
      </c>
      <c r="M6315" t="s">
        <v>27716</v>
      </c>
      <c r="N6315" t="s">
        <v>50</v>
      </c>
      <c r="O6315">
        <v>163.57</v>
      </c>
      <c r="P6315">
        <v>114.41</v>
      </c>
      <c r="Q6315">
        <v>1.4296827200410001</v>
      </c>
      <c r="R6315" t="s">
        <v>39</v>
      </c>
      <c r="S6315" t="s">
        <v>40</v>
      </c>
      <c r="T6315" t="s">
        <v>27717</v>
      </c>
      <c r="U6315">
        <v>76</v>
      </c>
      <c r="V6315">
        <v>1</v>
      </c>
      <c r="W6315">
        <v>23</v>
      </c>
      <c r="Y6315">
        <v>0.70725300000000002</v>
      </c>
      <c r="Z6315">
        <v>6.4858508330353999</v>
      </c>
      <c r="AA6315">
        <v>0.18134715025000001</v>
      </c>
    </row>
    <row r="6316" spans="1:27" x14ac:dyDescent="0.2">
      <c r="A6316" t="s">
        <v>28386</v>
      </c>
      <c r="B6316" t="s">
        <v>28387</v>
      </c>
      <c r="C6316" t="s">
        <v>28388</v>
      </c>
      <c r="D6316" t="s">
        <v>55</v>
      </c>
      <c r="E6316" t="s">
        <v>153</v>
      </c>
      <c r="F6316" t="s">
        <v>184</v>
      </c>
      <c r="G6316" t="s">
        <v>33</v>
      </c>
      <c r="H6316" t="s">
        <v>328</v>
      </c>
      <c r="I6316" t="s">
        <v>28293</v>
      </c>
      <c r="J6316" t="s">
        <v>28009</v>
      </c>
      <c r="K6316" t="s">
        <v>37</v>
      </c>
      <c r="L6316" t="s">
        <v>28294</v>
      </c>
      <c r="M6316" t="s">
        <v>27716</v>
      </c>
      <c r="N6316" t="s">
        <v>50</v>
      </c>
      <c r="O6316">
        <v>299.3</v>
      </c>
      <c r="P6316">
        <v>114.41</v>
      </c>
      <c r="Q6316">
        <v>2.6160300673010002</v>
      </c>
      <c r="R6316" t="s">
        <v>63</v>
      </c>
      <c r="S6316" t="s">
        <v>40</v>
      </c>
      <c r="T6316" t="s">
        <v>27717</v>
      </c>
      <c r="U6316">
        <v>77</v>
      </c>
      <c r="V6316">
        <v>1</v>
      </c>
      <c r="W6316">
        <v>8</v>
      </c>
      <c r="Y6316">
        <v>0.70725300000000002</v>
      </c>
      <c r="Z6316">
        <v>6.4858508330353999</v>
      </c>
      <c r="AA6316">
        <v>0.18134715025000001</v>
      </c>
    </row>
    <row r="6317" spans="1:27" x14ac:dyDescent="0.2">
      <c r="A6317" t="s">
        <v>28389</v>
      </c>
      <c r="B6317" t="s">
        <v>28390</v>
      </c>
      <c r="C6317" t="s">
        <v>28391</v>
      </c>
      <c r="D6317" t="s">
        <v>55</v>
      </c>
      <c r="E6317" t="s">
        <v>28392</v>
      </c>
      <c r="F6317" t="s">
        <v>28393</v>
      </c>
      <c r="G6317" t="s">
        <v>33</v>
      </c>
      <c r="H6317" t="s">
        <v>165</v>
      </c>
      <c r="I6317" t="s">
        <v>28293</v>
      </c>
      <c r="J6317" t="s">
        <v>28009</v>
      </c>
      <c r="K6317" t="s">
        <v>37</v>
      </c>
      <c r="L6317" t="s">
        <v>28294</v>
      </c>
      <c r="M6317" t="s">
        <v>27716</v>
      </c>
      <c r="N6317" t="s">
        <v>50</v>
      </c>
      <c r="O6317">
        <v>3252.53</v>
      </c>
      <c r="P6317">
        <v>106.47</v>
      </c>
      <c r="Q6317">
        <v>30.548793087254001</v>
      </c>
      <c r="R6317" t="s">
        <v>63</v>
      </c>
      <c r="S6317" t="s">
        <v>40</v>
      </c>
      <c r="T6317" t="s">
        <v>27717</v>
      </c>
      <c r="U6317">
        <v>76</v>
      </c>
      <c r="V6317">
        <v>1</v>
      </c>
      <c r="W6317">
        <v>16</v>
      </c>
      <c r="Y6317">
        <v>0.70725300000000002</v>
      </c>
      <c r="Z6317">
        <v>6.4858508330353999</v>
      </c>
      <c r="AA6317">
        <v>0.18134715025000001</v>
      </c>
    </row>
    <row r="6318" spans="1:27" x14ac:dyDescent="0.2">
      <c r="A6318" t="s">
        <v>28394</v>
      </c>
      <c r="B6318" t="s">
        <v>28395</v>
      </c>
      <c r="C6318" t="s">
        <v>28396</v>
      </c>
      <c r="D6318" t="s">
        <v>55</v>
      </c>
      <c r="E6318" t="s">
        <v>463</v>
      </c>
      <c r="F6318" t="s">
        <v>164</v>
      </c>
      <c r="G6318" t="s">
        <v>33</v>
      </c>
      <c r="H6318" t="s">
        <v>217</v>
      </c>
      <c r="I6318" t="s">
        <v>28293</v>
      </c>
      <c r="J6318" t="s">
        <v>28009</v>
      </c>
      <c r="K6318" t="s">
        <v>37</v>
      </c>
      <c r="L6318" t="s">
        <v>28294</v>
      </c>
      <c r="M6318" t="s">
        <v>27716</v>
      </c>
      <c r="N6318" t="s">
        <v>50</v>
      </c>
      <c r="O6318">
        <v>984.09</v>
      </c>
      <c r="P6318">
        <v>103.72</v>
      </c>
      <c r="Q6318">
        <v>9.4879483224059999</v>
      </c>
      <c r="R6318" t="s">
        <v>63</v>
      </c>
      <c r="S6318" t="s">
        <v>40</v>
      </c>
      <c r="T6318" t="s">
        <v>27717</v>
      </c>
      <c r="U6318">
        <v>77</v>
      </c>
      <c r="V6318">
        <v>1</v>
      </c>
      <c r="W6318">
        <v>11</v>
      </c>
      <c r="Y6318">
        <v>0.70725300000000002</v>
      </c>
      <c r="Z6318">
        <v>6.4858508330353999</v>
      </c>
      <c r="AA6318">
        <v>0.18134715025000001</v>
      </c>
    </row>
    <row r="6319" spans="1:27" x14ac:dyDescent="0.2">
      <c r="A6319" t="s">
        <v>28397</v>
      </c>
      <c r="B6319" t="s">
        <v>28398</v>
      </c>
      <c r="C6319" t="s">
        <v>28399</v>
      </c>
      <c r="D6319" t="s">
        <v>67</v>
      </c>
      <c r="E6319" t="s">
        <v>6519</v>
      </c>
      <c r="F6319" t="s">
        <v>28400</v>
      </c>
      <c r="G6319" t="s">
        <v>33</v>
      </c>
      <c r="H6319" t="s">
        <v>77</v>
      </c>
      <c r="I6319" t="s">
        <v>28293</v>
      </c>
      <c r="J6319" t="s">
        <v>28009</v>
      </c>
      <c r="K6319" t="s">
        <v>37</v>
      </c>
      <c r="L6319" t="s">
        <v>28294</v>
      </c>
      <c r="M6319" t="s">
        <v>27716</v>
      </c>
      <c r="N6319" t="s">
        <v>50</v>
      </c>
      <c r="O6319">
        <v>565.29</v>
      </c>
      <c r="P6319">
        <v>104.1</v>
      </c>
      <c r="Q6319">
        <v>5.4302593659939999</v>
      </c>
      <c r="R6319" t="s">
        <v>63</v>
      </c>
      <c r="S6319" t="s">
        <v>40</v>
      </c>
      <c r="T6319" t="s">
        <v>27717</v>
      </c>
      <c r="U6319">
        <v>77</v>
      </c>
      <c r="W6319">
        <v>13</v>
      </c>
      <c r="Y6319">
        <v>0.70725300000000002</v>
      </c>
      <c r="Z6319">
        <v>6.4858508330353999</v>
      </c>
      <c r="AA6319">
        <v>0.18134715025000001</v>
      </c>
    </row>
    <row r="6320" spans="1:27" x14ac:dyDescent="0.2">
      <c r="A6320" t="s">
        <v>28401</v>
      </c>
      <c r="B6320" t="s">
        <v>28402</v>
      </c>
      <c r="C6320" t="s">
        <v>28403</v>
      </c>
      <c r="D6320" t="s">
        <v>55</v>
      </c>
      <c r="E6320" t="s">
        <v>28404</v>
      </c>
      <c r="F6320" t="s">
        <v>7983</v>
      </c>
      <c r="G6320" t="s">
        <v>33</v>
      </c>
      <c r="H6320" t="s">
        <v>83</v>
      </c>
      <c r="I6320" t="s">
        <v>28293</v>
      </c>
      <c r="J6320" t="s">
        <v>28009</v>
      </c>
      <c r="K6320" t="s">
        <v>37</v>
      </c>
      <c r="L6320" t="s">
        <v>28294</v>
      </c>
      <c r="M6320" t="s">
        <v>27716</v>
      </c>
      <c r="N6320" t="s">
        <v>50</v>
      </c>
      <c r="O6320">
        <v>105.32</v>
      </c>
      <c r="P6320">
        <v>109.97</v>
      </c>
      <c r="Q6320">
        <v>0.95771574065599996</v>
      </c>
      <c r="R6320" t="s">
        <v>63</v>
      </c>
      <c r="S6320" t="s">
        <v>40</v>
      </c>
      <c r="T6320" t="s">
        <v>27717</v>
      </c>
      <c r="U6320">
        <v>71</v>
      </c>
      <c r="V6320">
        <v>1</v>
      </c>
      <c r="W6320">
        <v>13</v>
      </c>
      <c r="X6320">
        <v>1</v>
      </c>
      <c r="Y6320">
        <v>0.70725300000000002</v>
      </c>
      <c r="Z6320">
        <v>6.4858508330353999</v>
      </c>
      <c r="AA6320">
        <v>0.18134715025000001</v>
      </c>
    </row>
    <row r="6321" spans="1:27" x14ac:dyDescent="0.2">
      <c r="A6321" t="s">
        <v>28405</v>
      </c>
      <c r="B6321" t="s">
        <v>28406</v>
      </c>
      <c r="C6321" t="s">
        <v>28407</v>
      </c>
      <c r="D6321" t="s">
        <v>55</v>
      </c>
      <c r="E6321" t="s">
        <v>28408</v>
      </c>
      <c r="F6321" t="s">
        <v>28409</v>
      </c>
      <c r="G6321" t="s">
        <v>33</v>
      </c>
      <c r="H6321" t="s">
        <v>289</v>
      </c>
      <c r="I6321" t="s">
        <v>28293</v>
      </c>
      <c r="J6321" t="s">
        <v>28009</v>
      </c>
      <c r="K6321" t="s">
        <v>37</v>
      </c>
      <c r="L6321" t="s">
        <v>28294</v>
      </c>
      <c r="M6321" t="s">
        <v>27716</v>
      </c>
      <c r="N6321" t="s">
        <v>50</v>
      </c>
      <c r="O6321">
        <v>355.16</v>
      </c>
      <c r="P6321">
        <v>142.34</v>
      </c>
      <c r="Q6321">
        <v>2.4951524518750001</v>
      </c>
      <c r="R6321" t="s">
        <v>63</v>
      </c>
      <c r="S6321" t="s">
        <v>40</v>
      </c>
      <c r="T6321" t="s">
        <v>27717</v>
      </c>
      <c r="U6321">
        <v>77</v>
      </c>
      <c r="V6321">
        <v>1</v>
      </c>
      <c r="W6321">
        <v>6</v>
      </c>
      <c r="Y6321">
        <v>0.70725300000000002</v>
      </c>
      <c r="Z6321">
        <v>6.4858508330353999</v>
      </c>
      <c r="AA6321">
        <v>0.18134715025000001</v>
      </c>
    </row>
    <row r="6322" spans="1:27" x14ac:dyDescent="0.2">
      <c r="A6322" t="s">
        <v>28410</v>
      </c>
      <c r="B6322" t="s">
        <v>28411</v>
      </c>
      <c r="C6322" t="s">
        <v>28412</v>
      </c>
      <c r="D6322" t="s">
        <v>74</v>
      </c>
      <c r="E6322" t="s">
        <v>28413</v>
      </c>
      <c r="F6322" t="s">
        <v>28414</v>
      </c>
      <c r="G6322" t="s">
        <v>58</v>
      </c>
      <c r="H6322" t="s">
        <v>465</v>
      </c>
      <c r="I6322" t="s">
        <v>28415</v>
      </c>
      <c r="J6322" t="s">
        <v>28009</v>
      </c>
      <c r="K6322" t="s">
        <v>37</v>
      </c>
      <c r="L6322" t="s">
        <v>28416</v>
      </c>
      <c r="M6322" t="s">
        <v>27716</v>
      </c>
      <c r="N6322" t="s">
        <v>50</v>
      </c>
      <c r="O6322">
        <v>249.1</v>
      </c>
      <c r="P6322">
        <v>111.74</v>
      </c>
      <c r="Q6322">
        <v>2.2292822623939998</v>
      </c>
      <c r="R6322" t="s">
        <v>39</v>
      </c>
      <c r="S6322" t="s">
        <v>40</v>
      </c>
      <c r="T6322" t="s">
        <v>27717</v>
      </c>
      <c r="U6322">
        <v>58</v>
      </c>
      <c r="V6322">
        <v>1</v>
      </c>
      <c r="W6322">
        <v>8</v>
      </c>
      <c r="X6322">
        <v>1</v>
      </c>
      <c r="Y6322">
        <v>0.70725300000000002</v>
      </c>
      <c r="Z6322">
        <v>6.4858508330353999</v>
      </c>
      <c r="AA6322">
        <v>0.18134715025000001</v>
      </c>
    </row>
    <row r="6323" spans="1:27" x14ac:dyDescent="0.2">
      <c r="A6323" t="s">
        <v>28417</v>
      </c>
      <c r="B6323" t="s">
        <v>28418</v>
      </c>
      <c r="C6323" t="s">
        <v>28419</v>
      </c>
      <c r="D6323" t="s">
        <v>30</v>
      </c>
      <c r="E6323" t="s">
        <v>28420</v>
      </c>
      <c r="F6323" t="s">
        <v>2616</v>
      </c>
      <c r="G6323" t="s">
        <v>70</v>
      </c>
      <c r="H6323" t="s">
        <v>465</v>
      </c>
      <c r="I6323" t="s">
        <v>28415</v>
      </c>
      <c r="J6323" t="s">
        <v>28009</v>
      </c>
      <c r="K6323" t="s">
        <v>37</v>
      </c>
      <c r="L6323" t="s">
        <v>28416</v>
      </c>
      <c r="M6323" t="s">
        <v>27716</v>
      </c>
      <c r="N6323" t="s">
        <v>50</v>
      </c>
      <c r="O6323">
        <v>-168.24</v>
      </c>
      <c r="P6323">
        <v>122.04</v>
      </c>
      <c r="R6323" t="s">
        <v>63</v>
      </c>
      <c r="S6323" t="s">
        <v>40</v>
      </c>
      <c r="T6323" t="s">
        <v>27717</v>
      </c>
      <c r="U6323">
        <v>58</v>
      </c>
      <c r="V6323">
        <v>1</v>
      </c>
      <c r="W6323">
        <v>15</v>
      </c>
      <c r="Y6323">
        <v>0.70725300000000002</v>
      </c>
      <c r="Z6323">
        <v>6.4858508330353999</v>
      </c>
      <c r="AA6323">
        <v>0.18134715025000001</v>
      </c>
    </row>
    <row r="6324" spans="1:27" x14ac:dyDescent="0.2">
      <c r="A6324" t="s">
        <v>28421</v>
      </c>
      <c r="B6324" t="s">
        <v>28422</v>
      </c>
      <c r="C6324" t="s">
        <v>28423</v>
      </c>
      <c r="D6324" t="s">
        <v>30</v>
      </c>
      <c r="E6324" t="s">
        <v>28424</v>
      </c>
      <c r="F6324" t="s">
        <v>9566</v>
      </c>
      <c r="G6324" t="s">
        <v>95</v>
      </c>
      <c r="H6324" t="s">
        <v>465</v>
      </c>
      <c r="I6324" t="s">
        <v>28415</v>
      </c>
      <c r="J6324" t="s">
        <v>28009</v>
      </c>
      <c r="K6324" t="s">
        <v>37</v>
      </c>
      <c r="L6324" t="s">
        <v>28416</v>
      </c>
      <c r="M6324" t="s">
        <v>27716</v>
      </c>
      <c r="N6324" t="s">
        <v>50</v>
      </c>
      <c r="O6324">
        <v>-113.07</v>
      </c>
      <c r="P6324">
        <v>121.72</v>
      </c>
      <c r="R6324" t="s">
        <v>39</v>
      </c>
      <c r="S6324" t="s">
        <v>40</v>
      </c>
      <c r="T6324" t="s">
        <v>27717</v>
      </c>
      <c r="U6324">
        <v>71</v>
      </c>
      <c r="W6324">
        <v>16</v>
      </c>
      <c r="Y6324">
        <v>0.70725300000000002</v>
      </c>
      <c r="Z6324">
        <v>6.4858508330353999</v>
      </c>
      <c r="AA6324">
        <v>0.18134715025000001</v>
      </c>
    </row>
    <row r="6325" spans="1:27" x14ac:dyDescent="0.2">
      <c r="A6325" t="s">
        <v>28425</v>
      </c>
      <c r="B6325" t="s">
        <v>28426</v>
      </c>
      <c r="C6325" t="s">
        <v>28427</v>
      </c>
      <c r="D6325" t="s">
        <v>74</v>
      </c>
      <c r="E6325" t="s">
        <v>515</v>
      </c>
      <c r="F6325" t="s">
        <v>929</v>
      </c>
      <c r="G6325" t="s">
        <v>83</v>
      </c>
      <c r="H6325" t="s">
        <v>465</v>
      </c>
      <c r="I6325" t="s">
        <v>28415</v>
      </c>
      <c r="J6325" t="s">
        <v>28009</v>
      </c>
      <c r="K6325" t="s">
        <v>37</v>
      </c>
      <c r="L6325" t="s">
        <v>28416</v>
      </c>
      <c r="M6325" t="s">
        <v>27716</v>
      </c>
      <c r="N6325" t="s">
        <v>50</v>
      </c>
      <c r="O6325">
        <v>-98.09</v>
      </c>
      <c r="P6325">
        <v>115.2</v>
      </c>
      <c r="R6325" t="s">
        <v>63</v>
      </c>
      <c r="S6325" t="s">
        <v>40</v>
      </c>
      <c r="T6325" t="s">
        <v>27717</v>
      </c>
      <c r="U6325">
        <v>65</v>
      </c>
      <c r="W6325">
        <v>3</v>
      </c>
      <c r="Y6325">
        <v>0.70725300000000002</v>
      </c>
      <c r="Z6325">
        <v>6.4858508330353999</v>
      </c>
      <c r="AA6325">
        <v>0.18134715025000001</v>
      </c>
    </row>
    <row r="6326" spans="1:27" x14ac:dyDescent="0.2">
      <c r="A6326" t="s">
        <v>28428</v>
      </c>
      <c r="B6326" t="s">
        <v>28429</v>
      </c>
      <c r="C6326" t="s">
        <v>28430</v>
      </c>
      <c r="D6326" t="s">
        <v>30</v>
      </c>
      <c r="E6326" t="s">
        <v>849</v>
      </c>
      <c r="F6326" t="s">
        <v>2235</v>
      </c>
      <c r="G6326" t="s">
        <v>884</v>
      </c>
      <c r="H6326" t="s">
        <v>465</v>
      </c>
      <c r="I6326" t="s">
        <v>28415</v>
      </c>
      <c r="J6326" t="s">
        <v>28009</v>
      </c>
      <c r="K6326" t="s">
        <v>37</v>
      </c>
      <c r="L6326" t="s">
        <v>28416</v>
      </c>
      <c r="M6326" t="s">
        <v>27716</v>
      </c>
      <c r="N6326" t="s">
        <v>50</v>
      </c>
      <c r="O6326">
        <v>324.72000000000003</v>
      </c>
      <c r="P6326">
        <v>119.16</v>
      </c>
      <c r="Q6326">
        <v>2.7250755287000001</v>
      </c>
      <c r="R6326" t="s">
        <v>39</v>
      </c>
      <c r="S6326" t="s">
        <v>40</v>
      </c>
      <c r="T6326" t="s">
        <v>27717</v>
      </c>
      <c r="U6326">
        <v>58</v>
      </c>
      <c r="W6326">
        <v>9</v>
      </c>
      <c r="Y6326">
        <v>0.70725300000000002</v>
      </c>
      <c r="Z6326">
        <v>6.4858508330353999</v>
      </c>
      <c r="AA6326">
        <v>0.18134715025000001</v>
      </c>
    </row>
    <row r="6327" spans="1:27" x14ac:dyDescent="0.2">
      <c r="A6327" t="s">
        <v>28431</v>
      </c>
      <c r="B6327" t="s">
        <v>28432</v>
      </c>
      <c r="C6327" t="s">
        <v>28433</v>
      </c>
      <c r="D6327" t="s">
        <v>55</v>
      </c>
      <c r="E6327" t="s">
        <v>6519</v>
      </c>
      <c r="F6327" t="s">
        <v>12303</v>
      </c>
      <c r="G6327" t="s">
        <v>101</v>
      </c>
      <c r="H6327" t="s">
        <v>465</v>
      </c>
      <c r="I6327" t="s">
        <v>28415</v>
      </c>
      <c r="J6327" t="s">
        <v>28009</v>
      </c>
      <c r="K6327" t="s">
        <v>37</v>
      </c>
      <c r="L6327" t="s">
        <v>28416</v>
      </c>
      <c r="M6327" t="s">
        <v>27716</v>
      </c>
      <c r="N6327" t="s">
        <v>50</v>
      </c>
      <c r="O6327">
        <v>-193.57</v>
      </c>
      <c r="P6327">
        <v>121.72</v>
      </c>
      <c r="R6327" t="s">
        <v>39</v>
      </c>
      <c r="S6327" t="s">
        <v>40</v>
      </c>
      <c r="T6327" t="s">
        <v>27717</v>
      </c>
      <c r="U6327">
        <v>65</v>
      </c>
      <c r="W6327">
        <v>9</v>
      </c>
      <c r="X6327">
        <v>1</v>
      </c>
      <c r="Y6327">
        <v>0.70725300000000002</v>
      </c>
      <c r="Z6327">
        <v>6.4858508330353999</v>
      </c>
      <c r="AA6327">
        <v>0.18134715025000001</v>
      </c>
    </row>
    <row r="6328" spans="1:27" x14ac:dyDescent="0.2">
      <c r="A6328" t="s">
        <v>28434</v>
      </c>
      <c r="B6328" t="s">
        <v>28435</v>
      </c>
      <c r="C6328" t="s">
        <v>28436</v>
      </c>
      <c r="D6328" t="s">
        <v>30</v>
      </c>
      <c r="E6328" t="s">
        <v>28437</v>
      </c>
      <c r="F6328" t="s">
        <v>12303</v>
      </c>
      <c r="G6328" t="s">
        <v>119</v>
      </c>
      <c r="H6328" t="s">
        <v>465</v>
      </c>
      <c r="I6328" t="s">
        <v>28415</v>
      </c>
      <c r="J6328" t="s">
        <v>28009</v>
      </c>
      <c r="K6328" t="s">
        <v>37</v>
      </c>
      <c r="L6328" t="s">
        <v>28416</v>
      </c>
      <c r="M6328" t="s">
        <v>27716</v>
      </c>
      <c r="N6328" t="s">
        <v>50</v>
      </c>
      <c r="O6328">
        <v>-91.7</v>
      </c>
      <c r="P6328">
        <v>119.38</v>
      </c>
      <c r="R6328" t="s">
        <v>39</v>
      </c>
      <c r="S6328" t="s">
        <v>40</v>
      </c>
      <c r="T6328" t="s">
        <v>27717</v>
      </c>
      <c r="U6328">
        <v>65</v>
      </c>
      <c r="W6328">
        <v>25</v>
      </c>
      <c r="Y6328">
        <v>0.70725300000000002</v>
      </c>
      <c r="Z6328">
        <v>6.4858508330353999</v>
      </c>
      <c r="AA6328">
        <v>0.18134715025000001</v>
      </c>
    </row>
    <row r="6329" spans="1:27" x14ac:dyDescent="0.2">
      <c r="A6329" t="s">
        <v>28438</v>
      </c>
      <c r="B6329" t="s">
        <v>28439</v>
      </c>
      <c r="C6329" t="s">
        <v>28440</v>
      </c>
      <c r="D6329" t="s">
        <v>30</v>
      </c>
      <c r="E6329" t="s">
        <v>389</v>
      </c>
      <c r="F6329" t="s">
        <v>12351</v>
      </c>
      <c r="G6329" t="s">
        <v>125</v>
      </c>
      <c r="H6329" t="s">
        <v>465</v>
      </c>
      <c r="I6329" t="s">
        <v>28415</v>
      </c>
      <c r="J6329" t="s">
        <v>28009</v>
      </c>
      <c r="K6329" t="s">
        <v>37</v>
      </c>
      <c r="L6329" t="s">
        <v>28416</v>
      </c>
      <c r="M6329" t="s">
        <v>27716</v>
      </c>
      <c r="N6329" t="s">
        <v>50</v>
      </c>
      <c r="O6329">
        <v>1075.74</v>
      </c>
      <c r="P6329">
        <v>121.72</v>
      </c>
      <c r="Q6329">
        <v>8.8378245152799995</v>
      </c>
      <c r="R6329" t="s">
        <v>39</v>
      </c>
      <c r="S6329" t="s">
        <v>40</v>
      </c>
      <c r="T6329" t="s">
        <v>27717</v>
      </c>
      <c r="U6329">
        <v>62</v>
      </c>
      <c r="W6329">
        <v>16</v>
      </c>
      <c r="Y6329">
        <v>0.70725300000000002</v>
      </c>
      <c r="Z6329">
        <v>6.4858508330353999</v>
      </c>
      <c r="AA6329">
        <v>0.18134715025000001</v>
      </c>
    </row>
    <row r="6330" spans="1:27" x14ac:dyDescent="0.2">
      <c r="A6330" t="s">
        <v>28441</v>
      </c>
      <c r="B6330" t="s">
        <v>28442</v>
      </c>
      <c r="C6330" t="s">
        <v>28443</v>
      </c>
      <c r="D6330" t="s">
        <v>67</v>
      </c>
      <c r="E6330" t="s">
        <v>28444</v>
      </c>
      <c r="F6330" t="s">
        <v>5369</v>
      </c>
      <c r="G6330" t="s">
        <v>95</v>
      </c>
      <c r="H6330" t="s">
        <v>465</v>
      </c>
      <c r="I6330" t="s">
        <v>28445</v>
      </c>
      <c r="J6330" t="s">
        <v>28009</v>
      </c>
      <c r="K6330" t="s">
        <v>37</v>
      </c>
      <c r="L6330" t="s">
        <v>28446</v>
      </c>
      <c r="M6330" t="s">
        <v>27716</v>
      </c>
      <c r="N6330" t="s">
        <v>50</v>
      </c>
      <c r="O6330">
        <v>162.94999999999999</v>
      </c>
      <c r="P6330">
        <v>120.05</v>
      </c>
      <c r="Q6330">
        <v>1.357351103706</v>
      </c>
      <c r="R6330" t="s">
        <v>63</v>
      </c>
      <c r="S6330" t="s">
        <v>40</v>
      </c>
      <c r="T6330" t="s">
        <v>27717</v>
      </c>
      <c r="U6330">
        <v>77</v>
      </c>
      <c r="W6330">
        <v>12</v>
      </c>
      <c r="X6330">
        <v>1</v>
      </c>
      <c r="Y6330">
        <v>0.70725300000000002</v>
      </c>
      <c r="Z6330">
        <v>6.4858508330353999</v>
      </c>
      <c r="AA6330">
        <v>0.18134715025000001</v>
      </c>
    </row>
    <row r="6331" spans="1:27" x14ac:dyDescent="0.2">
      <c r="A6331" t="s">
        <v>28447</v>
      </c>
      <c r="B6331" t="s">
        <v>28448</v>
      </c>
      <c r="C6331" t="s">
        <v>28449</v>
      </c>
      <c r="D6331" t="s">
        <v>55</v>
      </c>
      <c r="E6331" t="s">
        <v>28450</v>
      </c>
      <c r="F6331" t="s">
        <v>1003</v>
      </c>
      <c r="G6331" t="s">
        <v>185</v>
      </c>
      <c r="H6331" t="s">
        <v>465</v>
      </c>
      <c r="I6331" t="s">
        <v>28445</v>
      </c>
      <c r="J6331" t="s">
        <v>28009</v>
      </c>
      <c r="K6331" t="s">
        <v>37</v>
      </c>
      <c r="L6331" t="s">
        <v>28446</v>
      </c>
      <c r="M6331" t="s">
        <v>27716</v>
      </c>
      <c r="N6331" t="s">
        <v>50</v>
      </c>
      <c r="O6331">
        <v>314.58999999999997</v>
      </c>
      <c r="P6331">
        <v>119.77</v>
      </c>
      <c r="Q6331">
        <v>2.6266176838940001</v>
      </c>
      <c r="R6331" t="s">
        <v>63</v>
      </c>
      <c r="S6331" t="s">
        <v>40</v>
      </c>
      <c r="T6331" t="s">
        <v>27717</v>
      </c>
      <c r="U6331">
        <v>78</v>
      </c>
      <c r="W6331">
        <v>16</v>
      </c>
      <c r="X6331">
        <v>1</v>
      </c>
      <c r="Y6331">
        <v>0.70725300000000002</v>
      </c>
      <c r="Z6331">
        <v>6.4858508330353999</v>
      </c>
      <c r="AA6331">
        <v>0.18134715025000001</v>
      </c>
    </row>
    <row r="6332" spans="1:27" x14ac:dyDescent="0.2">
      <c r="A6332" t="s">
        <v>28451</v>
      </c>
      <c r="B6332" t="s">
        <v>28452</v>
      </c>
      <c r="C6332" t="s">
        <v>28453</v>
      </c>
      <c r="D6332" t="s">
        <v>55</v>
      </c>
      <c r="E6332" t="s">
        <v>177</v>
      </c>
      <c r="F6332" t="s">
        <v>7614</v>
      </c>
      <c r="G6332" t="s">
        <v>107</v>
      </c>
      <c r="H6332" t="s">
        <v>465</v>
      </c>
      <c r="I6332" t="s">
        <v>28445</v>
      </c>
      <c r="J6332" t="s">
        <v>28009</v>
      </c>
      <c r="K6332" t="s">
        <v>37</v>
      </c>
      <c r="L6332" t="s">
        <v>28446</v>
      </c>
      <c r="M6332" t="s">
        <v>27716</v>
      </c>
      <c r="N6332" t="s">
        <v>50</v>
      </c>
      <c r="O6332">
        <v>1846.56</v>
      </c>
      <c r="P6332">
        <v>119.77</v>
      </c>
      <c r="Q6332">
        <v>15.41755030475</v>
      </c>
      <c r="R6332" t="s">
        <v>39</v>
      </c>
      <c r="S6332" t="s">
        <v>40</v>
      </c>
      <c r="T6332" t="s">
        <v>27717</v>
      </c>
      <c r="U6332">
        <v>77</v>
      </c>
      <c r="X6332">
        <v>1</v>
      </c>
      <c r="Y6332">
        <v>0.70725300000000002</v>
      </c>
      <c r="Z6332">
        <v>6.4858508330353999</v>
      </c>
      <c r="AA6332">
        <v>0.18134715025000001</v>
      </c>
    </row>
    <row r="6333" spans="1:27" x14ac:dyDescent="0.2">
      <c r="A6333" t="s">
        <v>28454</v>
      </c>
      <c r="B6333" t="s">
        <v>28455</v>
      </c>
      <c r="C6333" t="s">
        <v>28456</v>
      </c>
      <c r="D6333" t="s">
        <v>30</v>
      </c>
      <c r="E6333" t="s">
        <v>1235</v>
      </c>
      <c r="F6333" t="s">
        <v>7614</v>
      </c>
      <c r="G6333" t="s">
        <v>113</v>
      </c>
      <c r="H6333" t="s">
        <v>465</v>
      </c>
      <c r="I6333" t="s">
        <v>28445</v>
      </c>
      <c r="J6333" t="s">
        <v>28009</v>
      </c>
      <c r="K6333" t="s">
        <v>37</v>
      </c>
      <c r="L6333" t="s">
        <v>28446</v>
      </c>
      <c r="M6333" t="s">
        <v>27716</v>
      </c>
      <c r="N6333" t="s">
        <v>50</v>
      </c>
      <c r="O6333">
        <v>171.03</v>
      </c>
      <c r="P6333">
        <v>120.05</v>
      </c>
      <c r="Q6333">
        <v>1.4246563931689999</v>
      </c>
      <c r="R6333" t="s">
        <v>63</v>
      </c>
      <c r="S6333" t="s">
        <v>40</v>
      </c>
      <c r="T6333" t="s">
        <v>27717</v>
      </c>
      <c r="U6333">
        <v>73</v>
      </c>
      <c r="W6333">
        <v>9</v>
      </c>
      <c r="Y6333">
        <v>0.70725300000000002</v>
      </c>
      <c r="Z6333">
        <v>6.4858508330353999</v>
      </c>
      <c r="AA6333">
        <v>0.18134715025000001</v>
      </c>
    </row>
    <row r="6334" spans="1:27" x14ac:dyDescent="0.2">
      <c r="A6334" t="s">
        <v>28457</v>
      </c>
      <c r="B6334" t="s">
        <v>28458</v>
      </c>
      <c r="C6334" t="s">
        <v>28459</v>
      </c>
      <c r="D6334" t="s">
        <v>30</v>
      </c>
      <c r="E6334" t="s">
        <v>28460</v>
      </c>
      <c r="F6334" t="s">
        <v>2083</v>
      </c>
      <c r="G6334" t="s">
        <v>119</v>
      </c>
      <c r="H6334" t="s">
        <v>465</v>
      </c>
      <c r="I6334" t="s">
        <v>28445</v>
      </c>
      <c r="J6334" t="s">
        <v>28009</v>
      </c>
      <c r="K6334" t="s">
        <v>37</v>
      </c>
      <c r="L6334" t="s">
        <v>28446</v>
      </c>
      <c r="M6334" t="s">
        <v>27716</v>
      </c>
      <c r="N6334" t="s">
        <v>50</v>
      </c>
      <c r="O6334">
        <v>811.72</v>
      </c>
      <c r="P6334">
        <v>120.05</v>
      </c>
      <c r="Q6334">
        <v>6.7615160349850001</v>
      </c>
      <c r="R6334" t="s">
        <v>39</v>
      </c>
      <c r="S6334" t="s">
        <v>40</v>
      </c>
      <c r="T6334" t="s">
        <v>27717</v>
      </c>
      <c r="U6334">
        <v>77</v>
      </c>
      <c r="Y6334">
        <v>0.70725300000000002</v>
      </c>
      <c r="Z6334">
        <v>6.4858508330353999</v>
      </c>
      <c r="AA6334">
        <v>0.18134715025000001</v>
      </c>
    </row>
    <row r="6335" spans="1:27" x14ac:dyDescent="0.2">
      <c r="A6335" t="s">
        <v>28461</v>
      </c>
      <c r="B6335" t="s">
        <v>28462</v>
      </c>
      <c r="C6335" t="s">
        <v>28463</v>
      </c>
      <c r="D6335" t="s">
        <v>67</v>
      </c>
      <c r="E6335" t="s">
        <v>1759</v>
      </c>
      <c r="F6335" t="s">
        <v>28464</v>
      </c>
      <c r="G6335" t="s">
        <v>125</v>
      </c>
      <c r="H6335" t="s">
        <v>465</v>
      </c>
      <c r="I6335" t="s">
        <v>28445</v>
      </c>
      <c r="J6335" t="s">
        <v>28009</v>
      </c>
      <c r="K6335" t="s">
        <v>37</v>
      </c>
      <c r="L6335" t="s">
        <v>28446</v>
      </c>
      <c r="M6335" t="s">
        <v>27716</v>
      </c>
      <c r="N6335" t="s">
        <v>50</v>
      </c>
      <c r="O6335">
        <v>284.10000000000002</v>
      </c>
      <c r="P6335">
        <v>119.77</v>
      </c>
      <c r="Q6335">
        <v>2.3720464223089999</v>
      </c>
      <c r="R6335" t="s">
        <v>63</v>
      </c>
      <c r="S6335" t="s">
        <v>40</v>
      </c>
      <c r="T6335" t="s">
        <v>27717</v>
      </c>
      <c r="U6335">
        <v>77</v>
      </c>
      <c r="W6335">
        <v>15</v>
      </c>
      <c r="Y6335">
        <v>0.70725300000000002</v>
      </c>
      <c r="Z6335">
        <v>6.4858508330353999</v>
      </c>
      <c r="AA6335">
        <v>0.18134715025000001</v>
      </c>
    </row>
    <row r="6336" spans="1:27" x14ac:dyDescent="0.2">
      <c r="A6336" t="s">
        <v>28465</v>
      </c>
      <c r="B6336" t="s">
        <v>28466</v>
      </c>
      <c r="C6336" t="s">
        <v>28467</v>
      </c>
      <c r="D6336" t="s">
        <v>55</v>
      </c>
      <c r="E6336" t="s">
        <v>902</v>
      </c>
      <c r="F6336" t="s">
        <v>16308</v>
      </c>
      <c r="G6336" t="s">
        <v>58</v>
      </c>
      <c r="H6336" t="s">
        <v>465</v>
      </c>
      <c r="I6336" t="s">
        <v>28445</v>
      </c>
      <c r="J6336" t="s">
        <v>28009</v>
      </c>
      <c r="K6336" t="s">
        <v>37</v>
      </c>
      <c r="L6336" t="s">
        <v>28446</v>
      </c>
      <c r="M6336" t="s">
        <v>27716</v>
      </c>
      <c r="N6336" t="s">
        <v>50</v>
      </c>
      <c r="O6336">
        <v>32.82</v>
      </c>
      <c r="P6336">
        <v>118.68</v>
      </c>
      <c r="Q6336">
        <v>0.27654196157700001</v>
      </c>
      <c r="R6336" t="s">
        <v>39</v>
      </c>
      <c r="S6336" t="s">
        <v>40</v>
      </c>
      <c r="T6336" t="s">
        <v>27717</v>
      </c>
      <c r="U6336">
        <v>77</v>
      </c>
      <c r="W6336">
        <v>21</v>
      </c>
      <c r="X6336">
        <v>4</v>
      </c>
      <c r="Y6336">
        <v>0.70725300000000002</v>
      </c>
      <c r="Z6336">
        <v>6.4858508330353999</v>
      </c>
      <c r="AA6336">
        <v>0.18134715025000001</v>
      </c>
    </row>
    <row r="6337" spans="1:27" x14ac:dyDescent="0.2">
      <c r="A6337" t="s">
        <v>28468</v>
      </c>
      <c r="B6337" t="s">
        <v>28469</v>
      </c>
      <c r="C6337" t="s">
        <v>28470</v>
      </c>
      <c r="D6337" t="s">
        <v>30</v>
      </c>
      <c r="E6337" t="s">
        <v>420</v>
      </c>
      <c r="F6337" t="s">
        <v>20926</v>
      </c>
      <c r="G6337" t="s">
        <v>101</v>
      </c>
      <c r="H6337" t="s">
        <v>465</v>
      </c>
      <c r="I6337" t="s">
        <v>28445</v>
      </c>
      <c r="J6337" t="s">
        <v>28009</v>
      </c>
      <c r="K6337" t="s">
        <v>37</v>
      </c>
      <c r="L6337" t="s">
        <v>28446</v>
      </c>
      <c r="M6337" t="s">
        <v>27716</v>
      </c>
      <c r="N6337" t="s">
        <v>50</v>
      </c>
      <c r="O6337">
        <v>1007.61</v>
      </c>
      <c r="P6337">
        <v>105.59</v>
      </c>
      <c r="Q6337">
        <v>9.5426650250969995</v>
      </c>
      <c r="R6337" t="s">
        <v>39</v>
      </c>
      <c r="S6337" t="s">
        <v>40</v>
      </c>
      <c r="T6337" t="s">
        <v>27717</v>
      </c>
      <c r="U6337">
        <v>78</v>
      </c>
      <c r="V6337">
        <v>1</v>
      </c>
      <c r="W6337">
        <v>12</v>
      </c>
      <c r="Y6337">
        <v>0.70725300000000002</v>
      </c>
      <c r="Z6337">
        <v>6.4858508330353999</v>
      </c>
      <c r="AA6337">
        <v>0.18134715025000001</v>
      </c>
    </row>
    <row r="6338" spans="1:27" x14ac:dyDescent="0.2">
      <c r="A6338" t="s">
        <v>28471</v>
      </c>
      <c r="B6338" t="s">
        <v>28472</v>
      </c>
      <c r="C6338" t="s">
        <v>28473</v>
      </c>
      <c r="D6338" t="s">
        <v>67</v>
      </c>
      <c r="E6338" t="s">
        <v>28474</v>
      </c>
      <c r="F6338" t="s">
        <v>94</v>
      </c>
      <c r="G6338" t="s">
        <v>154</v>
      </c>
      <c r="H6338" t="s">
        <v>465</v>
      </c>
      <c r="I6338" t="s">
        <v>28445</v>
      </c>
      <c r="J6338" t="s">
        <v>28009</v>
      </c>
      <c r="K6338" t="s">
        <v>37</v>
      </c>
      <c r="L6338" t="s">
        <v>28446</v>
      </c>
      <c r="M6338" t="s">
        <v>27716</v>
      </c>
      <c r="N6338" t="s">
        <v>50</v>
      </c>
      <c r="O6338">
        <v>337.68</v>
      </c>
      <c r="P6338">
        <v>142.34</v>
      </c>
      <c r="Q6338">
        <v>2.3723478993949998</v>
      </c>
      <c r="R6338" t="s">
        <v>63</v>
      </c>
      <c r="S6338" t="s">
        <v>40</v>
      </c>
      <c r="T6338" t="s">
        <v>27717</v>
      </c>
      <c r="U6338">
        <v>70</v>
      </c>
      <c r="V6338">
        <v>1</v>
      </c>
      <c r="W6338">
        <v>11</v>
      </c>
      <c r="Y6338">
        <v>0.70725300000000002</v>
      </c>
      <c r="Z6338">
        <v>6.4858508330353999</v>
      </c>
      <c r="AA6338">
        <v>0.18134715025000001</v>
      </c>
    </row>
    <row r="6339" spans="1:27" x14ac:dyDescent="0.2">
      <c r="A6339" t="s">
        <v>28475</v>
      </c>
      <c r="B6339" t="s">
        <v>28476</v>
      </c>
      <c r="C6339" t="s">
        <v>28477</v>
      </c>
      <c r="D6339" t="s">
        <v>67</v>
      </c>
      <c r="E6339" t="s">
        <v>6257</v>
      </c>
      <c r="F6339" t="s">
        <v>1601</v>
      </c>
      <c r="G6339" t="s">
        <v>33</v>
      </c>
      <c r="H6339" t="s">
        <v>2571</v>
      </c>
      <c r="I6339" t="s">
        <v>28009</v>
      </c>
      <c r="J6339" t="s">
        <v>37</v>
      </c>
      <c r="K6339" t="s">
        <v>48</v>
      </c>
      <c r="L6339" t="s">
        <v>28478</v>
      </c>
      <c r="M6339" t="s">
        <v>27716</v>
      </c>
      <c r="N6339" t="s">
        <v>50</v>
      </c>
      <c r="O6339">
        <v>-170.79</v>
      </c>
      <c r="P6339">
        <v>133.4</v>
      </c>
      <c r="R6339" t="s">
        <v>39</v>
      </c>
      <c r="S6339" t="s">
        <v>40</v>
      </c>
      <c r="T6339" t="s">
        <v>27717</v>
      </c>
      <c r="U6339">
        <v>70</v>
      </c>
      <c r="W6339">
        <v>5</v>
      </c>
      <c r="Y6339">
        <v>0.70725300000000002</v>
      </c>
      <c r="Z6339">
        <v>6.4858508330353999</v>
      </c>
      <c r="AA6339">
        <v>0.18134715025000001</v>
      </c>
    </row>
    <row r="6340" spans="1:27" x14ac:dyDescent="0.2">
      <c r="A6340" t="s">
        <v>28479</v>
      </c>
      <c r="B6340" t="s">
        <v>28480</v>
      </c>
      <c r="C6340" t="s">
        <v>28481</v>
      </c>
      <c r="D6340" t="s">
        <v>67</v>
      </c>
      <c r="E6340" t="s">
        <v>28482</v>
      </c>
      <c r="F6340" t="s">
        <v>28483</v>
      </c>
      <c r="G6340" t="s">
        <v>33</v>
      </c>
      <c r="H6340" t="s">
        <v>2513</v>
      </c>
      <c r="I6340" t="s">
        <v>28009</v>
      </c>
      <c r="J6340" t="s">
        <v>37</v>
      </c>
      <c r="K6340" t="s">
        <v>48</v>
      </c>
      <c r="L6340" t="s">
        <v>28478</v>
      </c>
      <c r="M6340" t="s">
        <v>27716</v>
      </c>
      <c r="N6340" t="s">
        <v>50</v>
      </c>
      <c r="O6340">
        <v>539.77</v>
      </c>
      <c r="P6340">
        <v>141.19999999999999</v>
      </c>
      <c r="Q6340">
        <v>3.822733711048</v>
      </c>
      <c r="R6340" t="s">
        <v>63</v>
      </c>
      <c r="S6340" t="s">
        <v>40</v>
      </c>
      <c r="T6340" t="s">
        <v>27717</v>
      </c>
      <c r="U6340">
        <v>62</v>
      </c>
      <c r="W6340">
        <v>5</v>
      </c>
      <c r="Y6340">
        <v>0.70725300000000002</v>
      </c>
      <c r="Z6340">
        <v>6.4858508330353999</v>
      </c>
      <c r="AA6340">
        <v>0.18134715025000001</v>
      </c>
    </row>
    <row r="6341" spans="1:27" x14ac:dyDescent="0.2">
      <c r="A6341" t="s">
        <v>28484</v>
      </c>
      <c r="B6341" t="s">
        <v>28485</v>
      </c>
      <c r="C6341" t="s">
        <v>28486</v>
      </c>
      <c r="D6341" t="s">
        <v>67</v>
      </c>
      <c r="E6341" t="s">
        <v>2196</v>
      </c>
      <c r="F6341" t="s">
        <v>5402</v>
      </c>
      <c r="G6341" t="s">
        <v>33</v>
      </c>
      <c r="H6341" t="s">
        <v>101</v>
      </c>
      <c r="I6341" t="s">
        <v>28487</v>
      </c>
      <c r="J6341" t="s">
        <v>28009</v>
      </c>
      <c r="K6341" t="s">
        <v>37</v>
      </c>
      <c r="L6341" t="s">
        <v>28488</v>
      </c>
      <c r="M6341" t="s">
        <v>27716</v>
      </c>
      <c r="N6341" t="s">
        <v>50</v>
      </c>
      <c r="O6341">
        <v>273.18</v>
      </c>
      <c r="P6341">
        <v>119.11</v>
      </c>
      <c r="Q6341">
        <v>2.293510200654</v>
      </c>
      <c r="R6341" t="s">
        <v>63</v>
      </c>
      <c r="S6341" t="s">
        <v>40</v>
      </c>
      <c r="T6341" t="s">
        <v>27717</v>
      </c>
      <c r="U6341">
        <v>65</v>
      </c>
      <c r="W6341">
        <v>21</v>
      </c>
      <c r="Y6341">
        <v>0.70725300000000002</v>
      </c>
      <c r="Z6341">
        <v>6.4858508330353999</v>
      </c>
      <c r="AA6341">
        <v>0.18134715025000001</v>
      </c>
    </row>
    <row r="6342" spans="1:27" x14ac:dyDescent="0.2">
      <c r="A6342" t="s">
        <v>28489</v>
      </c>
      <c r="B6342" t="s">
        <v>28490</v>
      </c>
      <c r="C6342" t="s">
        <v>28491</v>
      </c>
      <c r="D6342" t="s">
        <v>67</v>
      </c>
      <c r="E6342" t="s">
        <v>2225</v>
      </c>
      <c r="F6342" t="s">
        <v>28492</v>
      </c>
      <c r="G6342" t="s">
        <v>33</v>
      </c>
      <c r="H6342" t="s">
        <v>119</v>
      </c>
      <c r="I6342" t="s">
        <v>28487</v>
      </c>
      <c r="J6342" t="s">
        <v>28009</v>
      </c>
      <c r="K6342" t="s">
        <v>37</v>
      </c>
      <c r="L6342" t="s">
        <v>28488</v>
      </c>
      <c r="M6342" t="s">
        <v>27716</v>
      </c>
      <c r="N6342" t="s">
        <v>50</v>
      </c>
      <c r="O6342">
        <v>54.03</v>
      </c>
      <c r="P6342">
        <v>119.35</v>
      </c>
      <c r="Q6342">
        <v>0.45270213657300001</v>
      </c>
      <c r="R6342" t="s">
        <v>63</v>
      </c>
      <c r="S6342" t="s">
        <v>40</v>
      </c>
      <c r="T6342" t="s">
        <v>27717</v>
      </c>
      <c r="U6342">
        <v>62</v>
      </c>
      <c r="W6342">
        <v>14</v>
      </c>
      <c r="X6342">
        <v>1</v>
      </c>
      <c r="Y6342">
        <v>0.70725300000000002</v>
      </c>
      <c r="Z6342">
        <v>6.4858508330353999</v>
      </c>
      <c r="AA6342">
        <v>0.18134715025000001</v>
      </c>
    </row>
    <row r="6343" spans="1:27" x14ac:dyDescent="0.2">
      <c r="A6343" t="s">
        <v>28493</v>
      </c>
      <c r="B6343" t="s">
        <v>28494</v>
      </c>
      <c r="C6343" t="s">
        <v>28495</v>
      </c>
      <c r="D6343" t="s">
        <v>30</v>
      </c>
      <c r="E6343" t="s">
        <v>28496</v>
      </c>
      <c r="F6343" t="s">
        <v>32</v>
      </c>
      <c r="G6343" t="s">
        <v>33</v>
      </c>
      <c r="H6343" t="s">
        <v>107</v>
      </c>
      <c r="I6343" t="s">
        <v>28487</v>
      </c>
      <c r="J6343" t="s">
        <v>28009</v>
      </c>
      <c r="K6343" t="s">
        <v>37</v>
      </c>
      <c r="L6343" t="s">
        <v>28488</v>
      </c>
      <c r="M6343" t="s">
        <v>27716</v>
      </c>
      <c r="N6343" t="s">
        <v>50</v>
      </c>
      <c r="O6343">
        <v>168.55</v>
      </c>
      <c r="P6343">
        <v>118.63</v>
      </c>
      <c r="Q6343">
        <v>1.420804181067</v>
      </c>
      <c r="R6343" t="s">
        <v>39</v>
      </c>
      <c r="S6343" t="s">
        <v>40</v>
      </c>
      <c r="T6343" t="s">
        <v>27717</v>
      </c>
      <c r="U6343">
        <v>65</v>
      </c>
      <c r="V6343">
        <v>1</v>
      </c>
      <c r="W6343">
        <v>19</v>
      </c>
      <c r="Y6343">
        <v>0.70725300000000002</v>
      </c>
      <c r="Z6343">
        <v>6.4858508330353999</v>
      </c>
      <c r="AA6343">
        <v>0.18134715025000001</v>
      </c>
    </row>
    <row r="6344" spans="1:27" x14ac:dyDescent="0.2">
      <c r="A6344" t="s">
        <v>28497</v>
      </c>
      <c r="B6344" t="s">
        <v>28498</v>
      </c>
      <c r="C6344" t="s">
        <v>28499</v>
      </c>
      <c r="D6344" t="s">
        <v>30</v>
      </c>
      <c r="E6344" t="s">
        <v>1291</v>
      </c>
      <c r="F6344" t="s">
        <v>3940</v>
      </c>
      <c r="G6344" t="s">
        <v>33</v>
      </c>
      <c r="H6344" t="s">
        <v>113</v>
      </c>
      <c r="I6344" t="s">
        <v>28487</v>
      </c>
      <c r="J6344" t="s">
        <v>28009</v>
      </c>
      <c r="K6344" t="s">
        <v>37</v>
      </c>
      <c r="L6344" t="s">
        <v>28488</v>
      </c>
      <c r="M6344" t="s">
        <v>27716</v>
      </c>
      <c r="N6344" t="s">
        <v>50</v>
      </c>
      <c r="O6344">
        <v>305.14999999999998</v>
      </c>
      <c r="P6344">
        <v>111.47</v>
      </c>
      <c r="Q6344">
        <v>2.737507849645</v>
      </c>
      <c r="R6344" t="s">
        <v>39</v>
      </c>
      <c r="S6344" t="s">
        <v>40</v>
      </c>
      <c r="T6344" t="s">
        <v>27717</v>
      </c>
      <c r="U6344">
        <v>62</v>
      </c>
      <c r="W6344">
        <v>12</v>
      </c>
      <c r="Y6344">
        <v>0.70725300000000002</v>
      </c>
      <c r="Z6344">
        <v>6.4858508330353999</v>
      </c>
      <c r="AA6344">
        <v>0.18134715025000001</v>
      </c>
    </row>
    <row r="6345" spans="1:27" x14ac:dyDescent="0.2">
      <c r="A6345" t="s">
        <v>28500</v>
      </c>
      <c r="B6345" t="s">
        <v>28501</v>
      </c>
      <c r="C6345" t="s">
        <v>28502</v>
      </c>
      <c r="D6345" t="s">
        <v>67</v>
      </c>
      <c r="E6345" t="s">
        <v>28503</v>
      </c>
      <c r="F6345" t="s">
        <v>12936</v>
      </c>
      <c r="G6345" t="s">
        <v>33</v>
      </c>
      <c r="H6345" t="s">
        <v>165</v>
      </c>
      <c r="I6345" t="s">
        <v>28487</v>
      </c>
      <c r="J6345" t="s">
        <v>28009</v>
      </c>
      <c r="K6345" t="s">
        <v>37</v>
      </c>
      <c r="L6345" t="s">
        <v>28488</v>
      </c>
      <c r="M6345" t="s">
        <v>27716</v>
      </c>
      <c r="N6345" t="s">
        <v>50</v>
      </c>
      <c r="O6345">
        <v>278.39999999999998</v>
      </c>
      <c r="P6345">
        <v>121.72</v>
      </c>
      <c r="Q6345">
        <v>2.287216562602</v>
      </c>
      <c r="R6345" t="s">
        <v>63</v>
      </c>
      <c r="S6345" t="s">
        <v>40</v>
      </c>
      <c r="T6345" t="s">
        <v>27717</v>
      </c>
      <c r="U6345">
        <v>65</v>
      </c>
      <c r="V6345">
        <v>1</v>
      </c>
      <c r="W6345">
        <v>16</v>
      </c>
      <c r="Y6345">
        <v>0.70725300000000002</v>
      </c>
      <c r="Z6345">
        <v>6.4858508330353999</v>
      </c>
      <c r="AA6345">
        <v>0.18134715025000001</v>
      </c>
    </row>
    <row r="6346" spans="1:27" x14ac:dyDescent="0.2">
      <c r="A6346" t="s">
        <v>28504</v>
      </c>
      <c r="B6346" t="s">
        <v>28505</v>
      </c>
      <c r="C6346" t="s">
        <v>28506</v>
      </c>
      <c r="D6346" t="s">
        <v>55</v>
      </c>
      <c r="E6346" t="s">
        <v>28507</v>
      </c>
      <c r="F6346" t="s">
        <v>28508</v>
      </c>
      <c r="G6346" t="s">
        <v>33</v>
      </c>
      <c r="H6346" t="s">
        <v>58</v>
      </c>
      <c r="I6346" t="s">
        <v>28487</v>
      </c>
      <c r="J6346" t="s">
        <v>28009</v>
      </c>
      <c r="K6346" t="s">
        <v>37</v>
      </c>
      <c r="L6346" t="s">
        <v>28488</v>
      </c>
      <c r="M6346" t="s">
        <v>27716</v>
      </c>
      <c r="N6346" t="s">
        <v>50</v>
      </c>
      <c r="O6346">
        <v>3331.71</v>
      </c>
      <c r="P6346">
        <v>139.91999999999999</v>
      </c>
      <c r="Q6346">
        <v>23.811535162950001</v>
      </c>
      <c r="R6346" t="s">
        <v>39</v>
      </c>
      <c r="S6346" t="s">
        <v>40</v>
      </c>
      <c r="T6346" t="s">
        <v>27717</v>
      </c>
      <c r="U6346">
        <v>65</v>
      </c>
      <c r="V6346">
        <v>1</v>
      </c>
      <c r="W6346">
        <v>6</v>
      </c>
      <c r="Y6346">
        <v>0.70725300000000002</v>
      </c>
      <c r="Z6346">
        <v>6.4858508330353999</v>
      </c>
      <c r="AA6346">
        <v>0.18134715025000001</v>
      </c>
    </row>
    <row r="6347" spans="1:27" x14ac:dyDescent="0.2">
      <c r="A6347" t="s">
        <v>28509</v>
      </c>
      <c r="B6347" t="s">
        <v>28510</v>
      </c>
      <c r="C6347" t="s">
        <v>28511</v>
      </c>
      <c r="D6347" t="s">
        <v>67</v>
      </c>
      <c r="E6347" t="s">
        <v>437</v>
      </c>
      <c r="F6347" t="s">
        <v>18973</v>
      </c>
      <c r="G6347" t="s">
        <v>33</v>
      </c>
      <c r="H6347" t="s">
        <v>46</v>
      </c>
      <c r="I6347" t="s">
        <v>28512</v>
      </c>
      <c r="J6347" t="s">
        <v>37</v>
      </c>
      <c r="K6347" t="s">
        <v>48</v>
      </c>
      <c r="L6347" t="s">
        <v>28513</v>
      </c>
      <c r="M6347" t="s">
        <v>27716</v>
      </c>
      <c r="N6347" t="s">
        <v>50</v>
      </c>
      <c r="O6347">
        <v>154</v>
      </c>
      <c r="P6347">
        <v>134.69</v>
      </c>
      <c r="Q6347">
        <v>1.143366248422</v>
      </c>
      <c r="R6347" t="s">
        <v>39</v>
      </c>
      <c r="S6347" t="s">
        <v>40</v>
      </c>
      <c r="T6347" t="s">
        <v>27717</v>
      </c>
      <c r="U6347">
        <v>70</v>
      </c>
      <c r="W6347">
        <v>15</v>
      </c>
      <c r="Y6347">
        <v>0.70725300000000002</v>
      </c>
      <c r="Z6347">
        <v>6.4858508330353999</v>
      </c>
      <c r="AA6347">
        <v>0.18134715025000001</v>
      </c>
    </row>
    <row r="6348" spans="1:27" x14ac:dyDescent="0.2">
      <c r="A6348" t="s">
        <v>28514</v>
      </c>
      <c r="B6348" t="s">
        <v>28515</v>
      </c>
      <c r="C6348" t="s">
        <v>28516</v>
      </c>
      <c r="D6348" t="s">
        <v>30</v>
      </c>
      <c r="E6348" t="s">
        <v>3600</v>
      </c>
      <c r="F6348" t="s">
        <v>4226</v>
      </c>
      <c r="G6348" t="s">
        <v>33</v>
      </c>
      <c r="H6348" t="s">
        <v>2622</v>
      </c>
      <c r="I6348" t="s">
        <v>28512</v>
      </c>
      <c r="J6348" t="s">
        <v>37</v>
      </c>
      <c r="K6348" t="s">
        <v>48</v>
      </c>
      <c r="L6348" t="s">
        <v>28513</v>
      </c>
      <c r="M6348" t="s">
        <v>27716</v>
      </c>
      <c r="N6348" t="s">
        <v>50</v>
      </c>
      <c r="O6348">
        <v>140.87</v>
      </c>
      <c r="P6348">
        <v>133.16</v>
      </c>
      <c r="Q6348">
        <v>1.0579002703510001</v>
      </c>
      <c r="R6348" t="s">
        <v>39</v>
      </c>
      <c r="S6348" t="s">
        <v>40</v>
      </c>
      <c r="T6348" t="s">
        <v>27717</v>
      </c>
      <c r="U6348">
        <v>71</v>
      </c>
      <c r="W6348">
        <v>5</v>
      </c>
      <c r="Y6348">
        <v>0.70725300000000002</v>
      </c>
      <c r="Z6348">
        <v>6.4858508330353999</v>
      </c>
      <c r="AA6348">
        <v>0.18134715025000001</v>
      </c>
    </row>
    <row r="6349" spans="1:27" x14ac:dyDescent="0.2">
      <c r="A6349" t="s">
        <v>28517</v>
      </c>
      <c r="B6349" t="s">
        <v>28518</v>
      </c>
      <c r="C6349" t="s">
        <v>28519</v>
      </c>
      <c r="D6349" t="s">
        <v>30</v>
      </c>
      <c r="E6349" t="s">
        <v>28520</v>
      </c>
      <c r="F6349" t="s">
        <v>112</v>
      </c>
      <c r="G6349" t="s">
        <v>33</v>
      </c>
      <c r="H6349" t="s">
        <v>2602</v>
      </c>
      <c r="I6349" t="s">
        <v>28512</v>
      </c>
      <c r="J6349" t="s">
        <v>37</v>
      </c>
      <c r="K6349" t="s">
        <v>48</v>
      </c>
      <c r="L6349" t="s">
        <v>28513</v>
      </c>
      <c r="M6349" t="s">
        <v>27716</v>
      </c>
      <c r="N6349" t="s">
        <v>50</v>
      </c>
      <c r="O6349">
        <v>621.66999999999996</v>
      </c>
      <c r="P6349">
        <v>132.56</v>
      </c>
      <c r="Q6349">
        <v>4.6897254073620003</v>
      </c>
      <c r="R6349" t="s">
        <v>63</v>
      </c>
      <c r="S6349" t="s">
        <v>40</v>
      </c>
      <c r="T6349" t="s">
        <v>27717</v>
      </c>
      <c r="U6349">
        <v>71</v>
      </c>
      <c r="W6349">
        <v>17</v>
      </c>
      <c r="Y6349">
        <v>0.70725300000000002</v>
      </c>
      <c r="Z6349">
        <v>6.4858508330353999</v>
      </c>
      <c r="AA6349">
        <v>0.18134715025000001</v>
      </c>
    </row>
    <row r="6350" spans="1:27" x14ac:dyDescent="0.2">
      <c r="A6350" t="s">
        <v>28521</v>
      </c>
      <c r="B6350" t="s">
        <v>28522</v>
      </c>
      <c r="C6350" t="s">
        <v>28523</v>
      </c>
      <c r="D6350" t="s">
        <v>67</v>
      </c>
      <c r="E6350" t="s">
        <v>1871</v>
      </c>
      <c r="F6350" t="s">
        <v>669</v>
      </c>
      <c r="G6350" t="s">
        <v>33</v>
      </c>
      <c r="H6350" t="s">
        <v>2608</v>
      </c>
      <c r="I6350" t="s">
        <v>28512</v>
      </c>
      <c r="J6350" t="s">
        <v>37</v>
      </c>
      <c r="K6350" t="s">
        <v>48</v>
      </c>
      <c r="L6350" t="s">
        <v>28513</v>
      </c>
      <c r="M6350" t="s">
        <v>27716</v>
      </c>
      <c r="N6350" t="s">
        <v>50</v>
      </c>
      <c r="O6350">
        <v>429.34</v>
      </c>
      <c r="P6350">
        <v>128.65</v>
      </c>
      <c r="Q6350">
        <v>3.3372716673139999</v>
      </c>
      <c r="R6350" t="s">
        <v>63</v>
      </c>
      <c r="S6350" t="s">
        <v>40</v>
      </c>
      <c r="T6350" t="s">
        <v>27717</v>
      </c>
      <c r="U6350">
        <v>78</v>
      </c>
      <c r="W6350">
        <v>20</v>
      </c>
      <c r="Y6350">
        <v>0.70725300000000002</v>
      </c>
      <c r="Z6350">
        <v>6.4858508330353999</v>
      </c>
      <c r="AA6350">
        <v>0.18134715025000001</v>
      </c>
    </row>
    <row r="6351" spans="1:27" x14ac:dyDescent="0.2">
      <c r="A6351" t="s">
        <v>28524</v>
      </c>
      <c r="B6351" t="s">
        <v>28525</v>
      </c>
      <c r="C6351" t="s">
        <v>28526</v>
      </c>
      <c r="D6351" t="s">
        <v>30</v>
      </c>
      <c r="E6351" t="s">
        <v>28527</v>
      </c>
      <c r="F6351" t="s">
        <v>28528</v>
      </c>
      <c r="G6351" t="s">
        <v>33</v>
      </c>
      <c r="H6351" t="s">
        <v>2617</v>
      </c>
      <c r="I6351" t="s">
        <v>28512</v>
      </c>
      <c r="J6351" t="s">
        <v>37</v>
      </c>
      <c r="K6351" t="s">
        <v>48</v>
      </c>
      <c r="L6351" t="s">
        <v>28513</v>
      </c>
      <c r="M6351" t="s">
        <v>27716</v>
      </c>
      <c r="N6351" t="s">
        <v>50</v>
      </c>
      <c r="O6351">
        <v>296.88</v>
      </c>
      <c r="P6351">
        <v>129.13</v>
      </c>
      <c r="Q6351">
        <v>2.2990784480749999</v>
      </c>
      <c r="R6351" t="s">
        <v>63</v>
      </c>
      <c r="S6351" t="s">
        <v>40</v>
      </c>
      <c r="T6351" t="s">
        <v>27717</v>
      </c>
      <c r="U6351">
        <v>70</v>
      </c>
      <c r="W6351">
        <v>10</v>
      </c>
      <c r="Y6351">
        <v>0.70725300000000002</v>
      </c>
      <c r="Z6351">
        <v>6.4858508330353999</v>
      </c>
      <c r="AA6351">
        <v>0.18134715025000001</v>
      </c>
    </row>
    <row r="6352" spans="1:27" x14ac:dyDescent="0.2">
      <c r="A6352" t="s">
        <v>28529</v>
      </c>
      <c r="B6352" t="s">
        <v>28530</v>
      </c>
      <c r="C6352" t="s">
        <v>28531</v>
      </c>
      <c r="D6352" t="s">
        <v>67</v>
      </c>
      <c r="E6352" t="s">
        <v>28532</v>
      </c>
      <c r="F6352" t="s">
        <v>487</v>
      </c>
      <c r="G6352" t="s">
        <v>33</v>
      </c>
      <c r="H6352" t="s">
        <v>2592</v>
      </c>
      <c r="I6352" t="s">
        <v>28512</v>
      </c>
      <c r="J6352" t="s">
        <v>37</v>
      </c>
      <c r="K6352" t="s">
        <v>48</v>
      </c>
      <c r="L6352" t="s">
        <v>28513</v>
      </c>
      <c r="M6352" t="s">
        <v>27716</v>
      </c>
      <c r="N6352" t="s">
        <v>50</v>
      </c>
      <c r="O6352">
        <v>660.77</v>
      </c>
      <c r="P6352">
        <v>136.72999999999999</v>
      </c>
      <c r="Q6352">
        <v>4.8326629123079998</v>
      </c>
      <c r="R6352" t="s">
        <v>63</v>
      </c>
      <c r="S6352" t="s">
        <v>40</v>
      </c>
      <c r="T6352" t="s">
        <v>27717</v>
      </c>
      <c r="U6352">
        <v>80</v>
      </c>
      <c r="W6352">
        <v>18</v>
      </c>
      <c r="Y6352">
        <v>0.70725300000000002</v>
      </c>
      <c r="Z6352">
        <v>6.4858508330353999</v>
      </c>
      <c r="AA6352">
        <v>0.18134715025000001</v>
      </c>
    </row>
    <row r="6353" spans="1:27" x14ac:dyDescent="0.2">
      <c r="A6353" t="s">
        <v>28533</v>
      </c>
      <c r="B6353" t="s">
        <v>28534</v>
      </c>
      <c r="C6353" t="s">
        <v>28535</v>
      </c>
      <c r="D6353" t="s">
        <v>67</v>
      </c>
      <c r="E6353" t="s">
        <v>1401</v>
      </c>
      <c r="F6353" t="s">
        <v>5817</v>
      </c>
      <c r="G6353" t="s">
        <v>33</v>
      </c>
      <c r="H6353" t="s">
        <v>2578</v>
      </c>
      <c r="I6353" t="s">
        <v>28512</v>
      </c>
      <c r="J6353" t="s">
        <v>37</v>
      </c>
      <c r="K6353" t="s">
        <v>48</v>
      </c>
      <c r="L6353" t="s">
        <v>28513</v>
      </c>
      <c r="M6353" t="s">
        <v>27716</v>
      </c>
      <c r="N6353" t="s">
        <v>50</v>
      </c>
      <c r="O6353">
        <v>114.94</v>
      </c>
      <c r="P6353">
        <v>137.29</v>
      </c>
      <c r="Q6353">
        <v>0.83720591448699999</v>
      </c>
      <c r="R6353" t="s">
        <v>63</v>
      </c>
      <c r="S6353" t="s">
        <v>40</v>
      </c>
      <c r="T6353" t="s">
        <v>27717</v>
      </c>
      <c r="U6353">
        <v>70</v>
      </c>
      <c r="W6353">
        <v>4</v>
      </c>
      <c r="Y6353">
        <v>0.70725300000000002</v>
      </c>
      <c r="Z6353">
        <v>6.4858508330353999</v>
      </c>
      <c r="AA6353">
        <v>0.18134715025000001</v>
      </c>
    </row>
    <row r="6354" spans="1:27" x14ac:dyDescent="0.2">
      <c r="A6354" t="s">
        <v>28536</v>
      </c>
      <c r="B6354" t="s">
        <v>28537</v>
      </c>
      <c r="C6354" t="s">
        <v>28538</v>
      </c>
      <c r="D6354" t="s">
        <v>74</v>
      </c>
      <c r="E6354" t="s">
        <v>8973</v>
      </c>
      <c r="F6354" t="s">
        <v>28539</v>
      </c>
      <c r="G6354" t="s">
        <v>33</v>
      </c>
      <c r="H6354" t="s">
        <v>2507</v>
      </c>
      <c r="I6354" t="s">
        <v>28512</v>
      </c>
      <c r="J6354" t="s">
        <v>37</v>
      </c>
      <c r="K6354" t="s">
        <v>48</v>
      </c>
      <c r="L6354" t="s">
        <v>28513</v>
      </c>
      <c r="M6354" t="s">
        <v>27716</v>
      </c>
      <c r="N6354" t="s">
        <v>50</v>
      </c>
      <c r="O6354">
        <v>192.29</v>
      </c>
      <c r="P6354">
        <v>125.73</v>
      </c>
      <c r="Q6354">
        <v>1.5293883719079999</v>
      </c>
      <c r="R6354" t="s">
        <v>63</v>
      </c>
      <c r="S6354" t="s">
        <v>40</v>
      </c>
      <c r="T6354" t="s">
        <v>27717</v>
      </c>
      <c r="U6354">
        <v>71</v>
      </c>
      <c r="W6354">
        <v>13</v>
      </c>
      <c r="Y6354">
        <v>0.70725300000000002</v>
      </c>
      <c r="Z6354">
        <v>6.4858508330353999</v>
      </c>
      <c r="AA6354">
        <v>0.18134715025000001</v>
      </c>
    </row>
    <row r="6355" spans="1:27" x14ac:dyDescent="0.2">
      <c r="A6355" t="s">
        <v>28540</v>
      </c>
      <c r="B6355" t="s">
        <v>28541</v>
      </c>
      <c r="C6355" t="s">
        <v>28542</v>
      </c>
      <c r="D6355" t="s">
        <v>67</v>
      </c>
      <c r="E6355" t="s">
        <v>10111</v>
      </c>
      <c r="F6355" t="s">
        <v>1177</v>
      </c>
      <c r="G6355" t="s">
        <v>33</v>
      </c>
      <c r="H6355" t="s">
        <v>2643</v>
      </c>
      <c r="I6355" t="s">
        <v>28512</v>
      </c>
      <c r="J6355" t="s">
        <v>37</v>
      </c>
      <c r="K6355" t="s">
        <v>48</v>
      </c>
      <c r="L6355" t="s">
        <v>28513</v>
      </c>
      <c r="M6355" t="s">
        <v>27716</v>
      </c>
      <c r="N6355" t="s">
        <v>50</v>
      </c>
      <c r="O6355">
        <v>170.07</v>
      </c>
      <c r="P6355">
        <v>127.96</v>
      </c>
      <c r="Q6355">
        <v>1.329087214754</v>
      </c>
      <c r="R6355" t="s">
        <v>63</v>
      </c>
      <c r="S6355" t="s">
        <v>40</v>
      </c>
      <c r="T6355" t="s">
        <v>27717</v>
      </c>
      <c r="U6355">
        <v>69</v>
      </c>
      <c r="V6355">
        <v>1</v>
      </c>
      <c r="W6355">
        <v>29</v>
      </c>
      <c r="Y6355">
        <v>0.70725300000000002</v>
      </c>
      <c r="Z6355">
        <v>6.4858508330353999</v>
      </c>
      <c r="AA6355">
        <v>0.18134715025000001</v>
      </c>
    </row>
    <row r="6356" spans="1:27" x14ac:dyDescent="0.2">
      <c r="A6356" t="s">
        <v>28543</v>
      </c>
      <c r="B6356" t="s">
        <v>28544</v>
      </c>
      <c r="C6356" t="s">
        <v>28545</v>
      </c>
      <c r="D6356" t="s">
        <v>74</v>
      </c>
      <c r="E6356" t="s">
        <v>4980</v>
      </c>
      <c r="F6356" t="s">
        <v>28546</v>
      </c>
      <c r="G6356" t="s">
        <v>33</v>
      </c>
      <c r="H6356" t="s">
        <v>2656</v>
      </c>
      <c r="I6356" t="s">
        <v>28547</v>
      </c>
      <c r="J6356" t="s">
        <v>37</v>
      </c>
      <c r="K6356" t="s">
        <v>48</v>
      </c>
      <c r="L6356" t="s">
        <v>28548</v>
      </c>
      <c r="M6356" t="s">
        <v>27716</v>
      </c>
      <c r="N6356" t="s">
        <v>50</v>
      </c>
      <c r="O6356">
        <v>233.86</v>
      </c>
      <c r="P6356">
        <v>108.54</v>
      </c>
      <c r="Q6356">
        <v>2.1545973834529999</v>
      </c>
      <c r="R6356" t="s">
        <v>63</v>
      </c>
      <c r="S6356" t="s">
        <v>40</v>
      </c>
      <c r="T6356" t="s">
        <v>27717</v>
      </c>
      <c r="U6356">
        <v>73</v>
      </c>
      <c r="W6356">
        <v>9</v>
      </c>
      <c r="X6356">
        <v>2</v>
      </c>
      <c r="Y6356">
        <v>0.70725300000000002</v>
      </c>
      <c r="Z6356">
        <v>6.4858508330353999</v>
      </c>
      <c r="AA6356">
        <v>0.18134715025000001</v>
      </c>
    </row>
    <row r="6357" spans="1:27" x14ac:dyDescent="0.2">
      <c r="A6357" t="s">
        <v>28549</v>
      </c>
      <c r="B6357" t="s">
        <v>28550</v>
      </c>
      <c r="C6357" t="s">
        <v>28551</v>
      </c>
      <c r="D6357" t="s">
        <v>67</v>
      </c>
      <c r="E6357" t="s">
        <v>14583</v>
      </c>
      <c r="F6357" t="s">
        <v>28552</v>
      </c>
      <c r="G6357" t="s">
        <v>33</v>
      </c>
      <c r="H6357" t="s">
        <v>2684</v>
      </c>
      <c r="I6357" t="s">
        <v>28547</v>
      </c>
      <c r="J6357" t="s">
        <v>37</v>
      </c>
      <c r="K6357" t="s">
        <v>48</v>
      </c>
      <c r="L6357" t="s">
        <v>28548</v>
      </c>
      <c r="M6357" t="s">
        <v>27716</v>
      </c>
      <c r="N6357" t="s">
        <v>50</v>
      </c>
      <c r="O6357">
        <v>249.5</v>
      </c>
      <c r="P6357">
        <v>108.54</v>
      </c>
      <c r="Q6357">
        <v>2.2986917265520002</v>
      </c>
      <c r="R6357" t="s">
        <v>63</v>
      </c>
      <c r="S6357" t="s">
        <v>40</v>
      </c>
      <c r="T6357" t="s">
        <v>27717</v>
      </c>
      <c r="U6357">
        <v>79</v>
      </c>
      <c r="W6357">
        <v>22</v>
      </c>
      <c r="Y6357">
        <v>0.70725300000000002</v>
      </c>
      <c r="Z6357">
        <v>6.4858508330353999</v>
      </c>
      <c r="AA6357">
        <v>0.18134715025000001</v>
      </c>
    </row>
    <row r="6358" spans="1:27" x14ac:dyDescent="0.2">
      <c r="A6358" t="s">
        <v>28553</v>
      </c>
      <c r="B6358" t="s">
        <v>28554</v>
      </c>
      <c r="C6358" t="s">
        <v>28555</v>
      </c>
      <c r="D6358" t="s">
        <v>67</v>
      </c>
      <c r="E6358" t="s">
        <v>7665</v>
      </c>
      <c r="F6358" t="s">
        <v>12848</v>
      </c>
      <c r="G6358" t="s">
        <v>33</v>
      </c>
      <c r="H6358" t="s">
        <v>2678</v>
      </c>
      <c r="I6358" t="s">
        <v>28547</v>
      </c>
      <c r="J6358" t="s">
        <v>37</v>
      </c>
      <c r="K6358" t="s">
        <v>48</v>
      </c>
      <c r="L6358" t="s">
        <v>28548</v>
      </c>
      <c r="M6358" t="s">
        <v>27716</v>
      </c>
      <c r="N6358" t="s">
        <v>50</v>
      </c>
      <c r="O6358">
        <v>90.92</v>
      </c>
      <c r="P6358">
        <v>107.59</v>
      </c>
      <c r="Q6358">
        <v>0.84505994980900001</v>
      </c>
      <c r="R6358" t="s">
        <v>63</v>
      </c>
      <c r="S6358" t="s">
        <v>40</v>
      </c>
      <c r="T6358" t="s">
        <v>27717</v>
      </c>
      <c r="U6358">
        <v>73</v>
      </c>
      <c r="W6358">
        <v>3</v>
      </c>
      <c r="Y6358">
        <v>0.70725300000000002</v>
      </c>
      <c r="Z6358">
        <v>6.4858508330353999</v>
      </c>
      <c r="AA6358">
        <v>0.18134715025000001</v>
      </c>
    </row>
    <row r="6359" spans="1:27" x14ac:dyDescent="0.2">
      <c r="A6359" t="s">
        <v>28556</v>
      </c>
      <c r="B6359" t="s">
        <v>28557</v>
      </c>
      <c r="C6359" t="s">
        <v>28558</v>
      </c>
      <c r="D6359" t="s">
        <v>67</v>
      </c>
      <c r="E6359" t="s">
        <v>15518</v>
      </c>
      <c r="F6359" t="s">
        <v>8322</v>
      </c>
      <c r="G6359" t="s">
        <v>33</v>
      </c>
      <c r="H6359" t="s">
        <v>2522</v>
      </c>
      <c r="I6359" t="s">
        <v>28547</v>
      </c>
      <c r="J6359" t="s">
        <v>37</v>
      </c>
      <c r="K6359" t="s">
        <v>48</v>
      </c>
      <c r="L6359" t="s">
        <v>28548</v>
      </c>
      <c r="M6359" t="s">
        <v>27716</v>
      </c>
      <c r="N6359" t="s">
        <v>50</v>
      </c>
      <c r="O6359">
        <v>362.69</v>
      </c>
      <c r="P6359">
        <v>108.54</v>
      </c>
      <c r="Q6359">
        <v>3.3415330753629999</v>
      </c>
      <c r="R6359" t="s">
        <v>63</v>
      </c>
      <c r="S6359" t="s">
        <v>40</v>
      </c>
      <c r="T6359" t="s">
        <v>27717</v>
      </c>
      <c r="U6359">
        <v>73</v>
      </c>
      <c r="W6359">
        <v>22</v>
      </c>
      <c r="Y6359">
        <v>0.70725300000000002</v>
      </c>
      <c r="Z6359">
        <v>6.4858508330353999</v>
      </c>
      <c r="AA6359">
        <v>0.18134715025000001</v>
      </c>
    </row>
    <row r="6360" spans="1:27" x14ac:dyDescent="0.2">
      <c r="A6360" t="s">
        <v>28559</v>
      </c>
      <c r="B6360" t="s">
        <v>28560</v>
      </c>
      <c r="C6360" t="s">
        <v>28561</v>
      </c>
      <c r="D6360" t="s">
        <v>30</v>
      </c>
      <c r="E6360" t="s">
        <v>28562</v>
      </c>
      <c r="F6360" t="s">
        <v>27035</v>
      </c>
      <c r="G6360" t="s">
        <v>33</v>
      </c>
      <c r="H6360" t="s">
        <v>2555</v>
      </c>
      <c r="I6360" t="s">
        <v>28547</v>
      </c>
      <c r="J6360" t="s">
        <v>37</v>
      </c>
      <c r="K6360" t="s">
        <v>48</v>
      </c>
      <c r="L6360" t="s">
        <v>28548</v>
      </c>
      <c r="M6360" t="s">
        <v>27716</v>
      </c>
      <c r="N6360" t="s">
        <v>50</v>
      </c>
      <c r="O6360">
        <v>-151.22999999999999</v>
      </c>
      <c r="P6360">
        <v>108.54</v>
      </c>
      <c r="R6360" t="s">
        <v>39</v>
      </c>
      <c r="S6360" t="s">
        <v>40</v>
      </c>
      <c r="T6360" t="s">
        <v>27717</v>
      </c>
      <c r="U6360">
        <v>72</v>
      </c>
      <c r="W6360">
        <v>4</v>
      </c>
      <c r="Y6360">
        <v>0.70725300000000002</v>
      </c>
      <c r="Z6360">
        <v>6.4858508330353999</v>
      </c>
      <c r="AA6360">
        <v>0.18134715025000001</v>
      </c>
    </row>
    <row r="6361" spans="1:27" x14ac:dyDescent="0.2">
      <c r="A6361" t="s">
        <v>28563</v>
      </c>
      <c r="B6361" t="s">
        <v>28564</v>
      </c>
      <c r="C6361" t="s">
        <v>28565</v>
      </c>
      <c r="D6361" t="s">
        <v>30</v>
      </c>
      <c r="E6361" t="s">
        <v>1578</v>
      </c>
      <c r="F6361" t="s">
        <v>5559</v>
      </c>
      <c r="G6361" t="s">
        <v>33</v>
      </c>
      <c r="H6361" t="s">
        <v>2540</v>
      </c>
      <c r="I6361" t="s">
        <v>28547</v>
      </c>
      <c r="J6361" t="s">
        <v>37</v>
      </c>
      <c r="K6361" t="s">
        <v>48</v>
      </c>
      <c r="L6361" t="s">
        <v>28548</v>
      </c>
      <c r="M6361" t="s">
        <v>27716</v>
      </c>
      <c r="N6361" t="s">
        <v>50</v>
      </c>
      <c r="O6361">
        <v>100.81</v>
      </c>
      <c r="P6361">
        <v>108.54</v>
      </c>
      <c r="Q6361">
        <v>0.92878201584599995</v>
      </c>
      <c r="R6361" t="s">
        <v>39</v>
      </c>
      <c r="S6361" t="s">
        <v>40</v>
      </c>
      <c r="T6361" t="s">
        <v>27717</v>
      </c>
      <c r="U6361">
        <v>73</v>
      </c>
      <c r="W6361">
        <v>21</v>
      </c>
      <c r="Y6361">
        <v>0.70725300000000002</v>
      </c>
      <c r="Z6361">
        <v>6.4858508330353999</v>
      </c>
      <c r="AA6361">
        <v>0.18134715025000001</v>
      </c>
    </row>
    <row r="6362" spans="1:27" x14ac:dyDescent="0.2">
      <c r="A6362" t="s">
        <v>28566</v>
      </c>
      <c r="B6362" t="s">
        <v>28567</v>
      </c>
      <c r="C6362" t="s">
        <v>28568</v>
      </c>
      <c r="D6362" t="s">
        <v>30</v>
      </c>
      <c r="E6362" t="s">
        <v>28569</v>
      </c>
      <c r="F6362" t="s">
        <v>1988</v>
      </c>
      <c r="G6362" t="s">
        <v>33</v>
      </c>
      <c r="H6362" t="s">
        <v>4647</v>
      </c>
      <c r="I6362" t="s">
        <v>28547</v>
      </c>
      <c r="J6362" t="s">
        <v>37</v>
      </c>
      <c r="K6362" t="s">
        <v>48</v>
      </c>
      <c r="L6362" t="s">
        <v>28548</v>
      </c>
      <c r="M6362" t="s">
        <v>27716</v>
      </c>
      <c r="N6362" t="s">
        <v>50</v>
      </c>
      <c r="O6362">
        <v>-126.29</v>
      </c>
      <c r="P6362">
        <v>108.51</v>
      </c>
      <c r="R6362" t="s">
        <v>63</v>
      </c>
      <c r="S6362" t="s">
        <v>40</v>
      </c>
      <c r="T6362" t="s">
        <v>27717</v>
      </c>
      <c r="U6362">
        <v>73</v>
      </c>
      <c r="W6362">
        <v>4</v>
      </c>
      <c r="Y6362">
        <v>0.70725300000000002</v>
      </c>
      <c r="Z6362">
        <v>6.4858508330353999</v>
      </c>
      <c r="AA6362">
        <v>0.18134715025000001</v>
      </c>
    </row>
    <row r="6363" spans="1:27" x14ac:dyDescent="0.2">
      <c r="A6363" t="s">
        <v>28570</v>
      </c>
      <c r="B6363" t="s">
        <v>28571</v>
      </c>
      <c r="C6363" t="s">
        <v>28572</v>
      </c>
      <c r="D6363" t="s">
        <v>74</v>
      </c>
      <c r="E6363" t="s">
        <v>9166</v>
      </c>
      <c r="F6363" t="s">
        <v>28573</v>
      </c>
      <c r="G6363" t="s">
        <v>33</v>
      </c>
      <c r="H6363" t="s">
        <v>2917</v>
      </c>
      <c r="I6363" t="s">
        <v>28547</v>
      </c>
      <c r="J6363" t="s">
        <v>37</v>
      </c>
      <c r="K6363" t="s">
        <v>48</v>
      </c>
      <c r="L6363" t="s">
        <v>28548</v>
      </c>
      <c r="M6363" t="s">
        <v>27716</v>
      </c>
      <c r="N6363" t="s">
        <v>50</v>
      </c>
      <c r="O6363">
        <v>1943.21</v>
      </c>
      <c r="P6363">
        <v>108.03</v>
      </c>
      <c r="Q6363">
        <v>17.987688605016999</v>
      </c>
      <c r="R6363" t="s">
        <v>63</v>
      </c>
      <c r="S6363" t="s">
        <v>40</v>
      </c>
      <c r="T6363" t="s">
        <v>27717</v>
      </c>
      <c r="U6363">
        <v>73</v>
      </c>
      <c r="W6363">
        <v>2</v>
      </c>
      <c r="Y6363">
        <v>0.70725300000000002</v>
      </c>
      <c r="Z6363">
        <v>6.4858508330353999</v>
      </c>
      <c r="AA6363">
        <v>0.18134715025000001</v>
      </c>
    </row>
    <row r="6364" spans="1:27" x14ac:dyDescent="0.2">
      <c r="A6364" t="s">
        <v>28574</v>
      </c>
      <c r="B6364" t="s">
        <v>28575</v>
      </c>
      <c r="C6364" t="s">
        <v>28576</v>
      </c>
      <c r="D6364" t="s">
        <v>30</v>
      </c>
      <c r="E6364" t="s">
        <v>28577</v>
      </c>
      <c r="F6364" t="s">
        <v>16350</v>
      </c>
      <c r="G6364" t="s">
        <v>33</v>
      </c>
      <c r="H6364" t="s">
        <v>2957</v>
      </c>
      <c r="I6364" t="s">
        <v>28547</v>
      </c>
      <c r="J6364" t="s">
        <v>37</v>
      </c>
      <c r="K6364" t="s">
        <v>48</v>
      </c>
      <c r="L6364" t="s">
        <v>28548</v>
      </c>
      <c r="M6364" t="s">
        <v>27716</v>
      </c>
      <c r="N6364" t="s">
        <v>50</v>
      </c>
      <c r="O6364">
        <v>248.68</v>
      </c>
      <c r="P6364">
        <v>107.57</v>
      </c>
      <c r="Q6364">
        <v>2.311796969415</v>
      </c>
      <c r="R6364" t="s">
        <v>63</v>
      </c>
      <c r="S6364" t="s">
        <v>40</v>
      </c>
      <c r="T6364" t="s">
        <v>27717</v>
      </c>
      <c r="U6364">
        <v>72</v>
      </c>
      <c r="W6364">
        <v>3</v>
      </c>
      <c r="Y6364">
        <v>0.70725300000000002</v>
      </c>
      <c r="Z6364">
        <v>6.4858508330353999</v>
      </c>
      <c r="AA6364">
        <v>0.18134715025000001</v>
      </c>
    </row>
    <row r="6365" spans="1:27" x14ac:dyDescent="0.2">
      <c r="A6365" t="s">
        <v>28578</v>
      </c>
      <c r="B6365" t="s">
        <v>28579</v>
      </c>
      <c r="C6365" t="s">
        <v>28580</v>
      </c>
      <c r="D6365" t="s">
        <v>67</v>
      </c>
      <c r="E6365" t="s">
        <v>1656</v>
      </c>
      <c r="F6365" t="s">
        <v>25273</v>
      </c>
      <c r="G6365" t="s">
        <v>33</v>
      </c>
      <c r="H6365" t="s">
        <v>2938</v>
      </c>
      <c r="I6365" t="s">
        <v>28547</v>
      </c>
      <c r="J6365" t="s">
        <v>37</v>
      </c>
      <c r="K6365" t="s">
        <v>48</v>
      </c>
      <c r="L6365" t="s">
        <v>28548</v>
      </c>
      <c r="M6365" t="s">
        <v>27716</v>
      </c>
      <c r="N6365" t="s">
        <v>50</v>
      </c>
      <c r="O6365">
        <v>-513.4</v>
      </c>
      <c r="P6365">
        <v>108.51</v>
      </c>
      <c r="R6365" t="s">
        <v>39</v>
      </c>
      <c r="S6365" t="s">
        <v>40</v>
      </c>
      <c r="T6365" t="s">
        <v>27717</v>
      </c>
      <c r="U6365">
        <v>78</v>
      </c>
      <c r="W6365">
        <v>6</v>
      </c>
      <c r="X6365">
        <v>1</v>
      </c>
      <c r="Y6365">
        <v>0.70725300000000002</v>
      </c>
      <c r="Z6365">
        <v>6.4858508330353999</v>
      </c>
      <c r="AA6365">
        <v>0.18134715025000001</v>
      </c>
    </row>
    <row r="6366" spans="1:27" x14ac:dyDescent="0.2">
      <c r="A6366" t="s">
        <v>28581</v>
      </c>
      <c r="B6366" t="s">
        <v>28582</v>
      </c>
      <c r="C6366" t="s">
        <v>28583</v>
      </c>
      <c r="D6366" t="s">
        <v>67</v>
      </c>
      <c r="E6366" t="s">
        <v>4645</v>
      </c>
      <c r="F6366" t="s">
        <v>27023</v>
      </c>
      <c r="G6366" t="s">
        <v>33</v>
      </c>
      <c r="H6366" t="s">
        <v>2962</v>
      </c>
      <c r="I6366" t="s">
        <v>28547</v>
      </c>
      <c r="J6366" t="s">
        <v>37</v>
      </c>
      <c r="K6366" t="s">
        <v>48</v>
      </c>
      <c r="L6366" t="s">
        <v>28548</v>
      </c>
      <c r="M6366" t="s">
        <v>27716</v>
      </c>
      <c r="N6366" t="s">
        <v>50</v>
      </c>
      <c r="O6366">
        <v>249.6</v>
      </c>
      <c r="P6366">
        <v>108.03</v>
      </c>
      <c r="Q6366">
        <v>2.310469314079</v>
      </c>
      <c r="R6366" t="s">
        <v>63</v>
      </c>
      <c r="S6366" t="s">
        <v>40</v>
      </c>
      <c r="T6366" t="s">
        <v>27717</v>
      </c>
      <c r="U6366">
        <v>70</v>
      </c>
      <c r="W6366">
        <v>3</v>
      </c>
      <c r="Y6366">
        <v>0.70725300000000002</v>
      </c>
      <c r="Z6366">
        <v>6.4858508330353999</v>
      </c>
      <c r="AA6366">
        <v>0.18134715025000001</v>
      </c>
    </row>
    <row r="6367" spans="1:27" x14ac:dyDescent="0.2">
      <c r="A6367" t="s">
        <v>28584</v>
      </c>
      <c r="B6367" t="s">
        <v>28585</v>
      </c>
      <c r="C6367" t="s">
        <v>28586</v>
      </c>
      <c r="D6367" t="s">
        <v>30</v>
      </c>
      <c r="E6367" t="s">
        <v>28587</v>
      </c>
      <c r="F6367" t="s">
        <v>3841</v>
      </c>
      <c r="G6367" t="s">
        <v>33</v>
      </c>
      <c r="H6367" t="s">
        <v>3083</v>
      </c>
      <c r="I6367" t="s">
        <v>28547</v>
      </c>
      <c r="J6367" t="s">
        <v>37</v>
      </c>
      <c r="K6367" t="s">
        <v>48</v>
      </c>
      <c r="L6367" t="s">
        <v>28548</v>
      </c>
      <c r="M6367" t="s">
        <v>27716</v>
      </c>
      <c r="N6367" t="s">
        <v>50</v>
      </c>
      <c r="O6367">
        <v>197.6</v>
      </c>
      <c r="P6367">
        <v>108.03</v>
      </c>
      <c r="Q6367">
        <v>1.829121540312</v>
      </c>
      <c r="R6367" t="s">
        <v>63</v>
      </c>
      <c r="S6367" t="s">
        <v>40</v>
      </c>
      <c r="T6367" t="s">
        <v>27717</v>
      </c>
      <c r="U6367">
        <v>70</v>
      </c>
      <c r="W6367">
        <v>6</v>
      </c>
      <c r="X6367">
        <v>1</v>
      </c>
      <c r="Y6367">
        <v>0.70725300000000002</v>
      </c>
      <c r="Z6367">
        <v>6.4858508330353999</v>
      </c>
      <c r="AA6367">
        <v>0.18134715025000001</v>
      </c>
    </row>
    <row r="6368" spans="1:27" x14ac:dyDescent="0.2">
      <c r="A6368" t="s">
        <v>28588</v>
      </c>
      <c r="B6368" t="s">
        <v>28589</v>
      </c>
      <c r="C6368" t="s">
        <v>28590</v>
      </c>
      <c r="D6368" t="s">
        <v>30</v>
      </c>
      <c r="E6368" t="s">
        <v>28591</v>
      </c>
      <c r="F6368" t="s">
        <v>28592</v>
      </c>
      <c r="G6368" t="s">
        <v>33</v>
      </c>
      <c r="H6368" t="s">
        <v>2531</v>
      </c>
      <c r="I6368" t="s">
        <v>28547</v>
      </c>
      <c r="J6368" t="s">
        <v>37</v>
      </c>
      <c r="K6368" t="s">
        <v>48</v>
      </c>
      <c r="L6368" t="s">
        <v>28548</v>
      </c>
      <c r="M6368" t="s">
        <v>27716</v>
      </c>
      <c r="N6368" t="s">
        <v>50</v>
      </c>
      <c r="O6368">
        <v>38.51</v>
      </c>
      <c r="P6368">
        <v>109.05</v>
      </c>
      <c r="Q6368">
        <v>0.35314076111800002</v>
      </c>
      <c r="R6368" t="s">
        <v>63</v>
      </c>
      <c r="S6368" t="s">
        <v>40</v>
      </c>
      <c r="T6368" t="s">
        <v>27717</v>
      </c>
      <c r="U6368">
        <v>72</v>
      </c>
      <c r="V6368">
        <v>1</v>
      </c>
      <c r="W6368">
        <v>21</v>
      </c>
      <c r="Y6368">
        <v>0.70725300000000002</v>
      </c>
      <c r="Z6368">
        <v>6.4858508330353999</v>
      </c>
      <c r="AA6368">
        <v>0.18134715025000001</v>
      </c>
    </row>
    <row r="6369" spans="1:27" x14ac:dyDescent="0.2">
      <c r="A6369" t="s">
        <v>28593</v>
      </c>
      <c r="B6369" t="s">
        <v>28594</v>
      </c>
      <c r="C6369" t="s">
        <v>28595</v>
      </c>
      <c r="D6369" t="s">
        <v>30</v>
      </c>
      <c r="E6369" t="s">
        <v>6759</v>
      </c>
      <c r="F6369" t="s">
        <v>2253</v>
      </c>
      <c r="G6369" t="s">
        <v>33</v>
      </c>
      <c r="H6369" t="s">
        <v>2566</v>
      </c>
      <c r="I6369" t="s">
        <v>28547</v>
      </c>
      <c r="J6369" t="s">
        <v>37</v>
      </c>
      <c r="K6369" t="s">
        <v>48</v>
      </c>
      <c r="L6369" t="s">
        <v>28548</v>
      </c>
      <c r="M6369" t="s">
        <v>27716</v>
      </c>
      <c r="N6369" t="s">
        <v>50</v>
      </c>
      <c r="O6369">
        <v>-469.72</v>
      </c>
      <c r="P6369">
        <v>101.21</v>
      </c>
      <c r="R6369" t="s">
        <v>39</v>
      </c>
      <c r="S6369" t="s">
        <v>40</v>
      </c>
      <c r="T6369" t="s">
        <v>27717</v>
      </c>
      <c r="U6369">
        <v>73</v>
      </c>
      <c r="W6369">
        <v>12</v>
      </c>
      <c r="Y6369">
        <v>0.70725300000000002</v>
      </c>
      <c r="Z6369">
        <v>6.4858508330353999</v>
      </c>
      <c r="AA6369">
        <v>0.18134715025000001</v>
      </c>
    </row>
    <row r="6370" spans="1:27" x14ac:dyDescent="0.2">
      <c r="A6370" t="s">
        <v>28596</v>
      </c>
      <c r="B6370" t="s">
        <v>28597</v>
      </c>
      <c r="C6370" t="s">
        <v>28598</v>
      </c>
      <c r="D6370" t="s">
        <v>30</v>
      </c>
      <c r="E6370" t="s">
        <v>7208</v>
      </c>
      <c r="F6370" t="s">
        <v>1139</v>
      </c>
      <c r="G6370" t="s">
        <v>33</v>
      </c>
      <c r="H6370" t="s">
        <v>2549</v>
      </c>
      <c r="I6370" t="s">
        <v>28547</v>
      </c>
      <c r="J6370" t="s">
        <v>37</v>
      </c>
      <c r="K6370" t="s">
        <v>48</v>
      </c>
      <c r="L6370" t="s">
        <v>28548</v>
      </c>
      <c r="M6370" t="s">
        <v>27716</v>
      </c>
      <c r="N6370" t="s">
        <v>50</v>
      </c>
      <c r="O6370">
        <v>137.13</v>
      </c>
      <c r="P6370">
        <v>101.21</v>
      </c>
      <c r="Q6370">
        <v>1.3549056417350001</v>
      </c>
      <c r="R6370" t="s">
        <v>63</v>
      </c>
      <c r="S6370" t="s">
        <v>40</v>
      </c>
      <c r="T6370" t="s">
        <v>27717</v>
      </c>
      <c r="U6370">
        <v>79</v>
      </c>
      <c r="W6370">
        <v>45</v>
      </c>
      <c r="Y6370">
        <v>0.70725300000000002</v>
      </c>
      <c r="Z6370">
        <v>6.4858508330353999</v>
      </c>
      <c r="AA6370">
        <v>0.18134715025000001</v>
      </c>
    </row>
    <row r="6371" spans="1:27" x14ac:dyDescent="0.2">
      <c r="A6371" t="s">
        <v>28599</v>
      </c>
      <c r="B6371" t="s">
        <v>28600</v>
      </c>
      <c r="C6371" t="s">
        <v>28601</v>
      </c>
      <c r="D6371" t="s">
        <v>74</v>
      </c>
      <c r="E6371" t="s">
        <v>5430</v>
      </c>
      <c r="F6371" t="s">
        <v>1064</v>
      </c>
      <c r="G6371" t="s">
        <v>33</v>
      </c>
      <c r="H6371" t="s">
        <v>2510</v>
      </c>
      <c r="I6371" t="s">
        <v>28547</v>
      </c>
      <c r="J6371" t="s">
        <v>37</v>
      </c>
      <c r="K6371" t="s">
        <v>48</v>
      </c>
      <c r="L6371" t="s">
        <v>28548</v>
      </c>
      <c r="M6371" t="s">
        <v>27716</v>
      </c>
      <c r="N6371" t="s">
        <v>50</v>
      </c>
      <c r="O6371">
        <v>208.74</v>
      </c>
      <c r="P6371">
        <v>90.67</v>
      </c>
      <c r="Q6371">
        <v>2.3021947722510001</v>
      </c>
      <c r="R6371" t="s">
        <v>63</v>
      </c>
      <c r="S6371" t="s">
        <v>40</v>
      </c>
      <c r="T6371" t="s">
        <v>27717</v>
      </c>
      <c r="U6371">
        <v>70</v>
      </c>
      <c r="W6371">
        <v>19</v>
      </c>
      <c r="Y6371">
        <v>0.70725300000000002</v>
      </c>
      <c r="Z6371">
        <v>6.4858508330353999</v>
      </c>
      <c r="AA6371">
        <v>0.18134715025000001</v>
      </c>
    </row>
    <row r="6372" spans="1:27" x14ac:dyDescent="0.2">
      <c r="A6372" t="s">
        <v>28602</v>
      </c>
      <c r="B6372" t="s">
        <v>28603</v>
      </c>
      <c r="C6372" t="s">
        <v>28604</v>
      </c>
      <c r="D6372" t="s">
        <v>67</v>
      </c>
      <c r="E6372" t="s">
        <v>2045</v>
      </c>
      <c r="F6372" t="s">
        <v>21111</v>
      </c>
      <c r="G6372" t="s">
        <v>33</v>
      </c>
      <c r="H6372" t="s">
        <v>2561</v>
      </c>
      <c r="I6372" t="s">
        <v>28547</v>
      </c>
      <c r="J6372" t="s">
        <v>37</v>
      </c>
      <c r="K6372" t="s">
        <v>48</v>
      </c>
      <c r="L6372" t="s">
        <v>28548</v>
      </c>
      <c r="M6372" t="s">
        <v>27716</v>
      </c>
      <c r="N6372" t="s">
        <v>50</v>
      </c>
      <c r="O6372">
        <v>172.78</v>
      </c>
      <c r="P6372">
        <v>102.21</v>
      </c>
      <c r="Q6372">
        <v>1.69044124841</v>
      </c>
      <c r="R6372" t="s">
        <v>63</v>
      </c>
      <c r="S6372" t="s">
        <v>40</v>
      </c>
      <c r="T6372" t="s">
        <v>27717</v>
      </c>
      <c r="U6372">
        <v>72</v>
      </c>
      <c r="W6372">
        <v>10</v>
      </c>
      <c r="Y6372">
        <v>0.70725300000000002</v>
      </c>
      <c r="Z6372">
        <v>6.4858508330353999</v>
      </c>
      <c r="AA6372">
        <v>0.18134715025000001</v>
      </c>
    </row>
    <row r="6373" spans="1:27" x14ac:dyDescent="0.2">
      <c r="A6373" t="s">
        <v>28605</v>
      </c>
      <c r="B6373" t="s">
        <v>28606</v>
      </c>
      <c r="C6373" t="s">
        <v>28607</v>
      </c>
      <c r="D6373" t="s">
        <v>74</v>
      </c>
      <c r="E6373" t="s">
        <v>28608</v>
      </c>
      <c r="F6373" t="s">
        <v>27240</v>
      </c>
      <c r="G6373" t="s">
        <v>33</v>
      </c>
      <c r="H6373" t="s">
        <v>2500</v>
      </c>
      <c r="I6373" t="s">
        <v>28547</v>
      </c>
      <c r="J6373" t="s">
        <v>37</v>
      </c>
      <c r="K6373" t="s">
        <v>48</v>
      </c>
      <c r="L6373" t="s">
        <v>28548</v>
      </c>
      <c r="M6373" t="s">
        <v>27716</v>
      </c>
      <c r="N6373" t="s">
        <v>50</v>
      </c>
      <c r="O6373">
        <v>666.9</v>
      </c>
      <c r="P6373">
        <v>97.45</v>
      </c>
      <c r="Q6373">
        <v>6.8435094920469997</v>
      </c>
      <c r="R6373" t="s">
        <v>63</v>
      </c>
      <c r="S6373" t="s">
        <v>40</v>
      </c>
      <c r="T6373" t="s">
        <v>27717</v>
      </c>
      <c r="U6373">
        <v>72</v>
      </c>
      <c r="W6373">
        <v>9</v>
      </c>
      <c r="Y6373">
        <v>0.70725300000000002</v>
      </c>
      <c r="Z6373">
        <v>6.4858508330353999</v>
      </c>
      <c r="AA6373">
        <v>0.18134715025000001</v>
      </c>
    </row>
    <row r="6374" spans="1:27" x14ac:dyDescent="0.2">
      <c r="A6374" t="s">
        <v>28609</v>
      </c>
      <c r="B6374" t="s">
        <v>28610</v>
      </c>
      <c r="C6374" t="s">
        <v>28611</v>
      </c>
      <c r="D6374" t="s">
        <v>67</v>
      </c>
      <c r="E6374" t="s">
        <v>6124</v>
      </c>
      <c r="F6374" t="s">
        <v>28612</v>
      </c>
      <c r="G6374" t="s">
        <v>33</v>
      </c>
      <c r="H6374" t="s">
        <v>2829</v>
      </c>
      <c r="I6374" t="s">
        <v>28547</v>
      </c>
      <c r="J6374" t="s">
        <v>37</v>
      </c>
      <c r="K6374" t="s">
        <v>48</v>
      </c>
      <c r="L6374" t="s">
        <v>28548</v>
      </c>
      <c r="M6374" t="s">
        <v>27716</v>
      </c>
      <c r="N6374" t="s">
        <v>50</v>
      </c>
      <c r="O6374">
        <v>278.33999999999997</v>
      </c>
      <c r="P6374">
        <v>104.52</v>
      </c>
      <c r="Q6374">
        <v>2.6630309988510001</v>
      </c>
      <c r="R6374" t="s">
        <v>39</v>
      </c>
      <c r="S6374" t="s">
        <v>40</v>
      </c>
      <c r="T6374" t="s">
        <v>27717</v>
      </c>
      <c r="U6374">
        <v>72</v>
      </c>
      <c r="V6374">
        <v>1</v>
      </c>
      <c r="W6374">
        <v>10</v>
      </c>
      <c r="Y6374">
        <v>0.70725300000000002</v>
      </c>
      <c r="Z6374">
        <v>6.4858508330353999</v>
      </c>
      <c r="AA6374">
        <v>0.18134715025000001</v>
      </c>
    </row>
    <row r="6375" spans="1:27" x14ac:dyDescent="0.2">
      <c r="A6375" t="s">
        <v>28613</v>
      </c>
      <c r="B6375" t="s">
        <v>28614</v>
      </c>
      <c r="C6375" t="s">
        <v>28615</v>
      </c>
      <c r="D6375" t="s">
        <v>30</v>
      </c>
      <c r="E6375" t="s">
        <v>28616</v>
      </c>
      <c r="F6375" t="s">
        <v>1212</v>
      </c>
      <c r="G6375" t="s">
        <v>33</v>
      </c>
      <c r="H6375" t="s">
        <v>2832</v>
      </c>
      <c r="I6375" t="s">
        <v>28547</v>
      </c>
      <c r="J6375" t="s">
        <v>37</v>
      </c>
      <c r="K6375" t="s">
        <v>48</v>
      </c>
      <c r="L6375" t="s">
        <v>28548</v>
      </c>
      <c r="M6375" t="s">
        <v>27716</v>
      </c>
      <c r="N6375" t="s">
        <v>50</v>
      </c>
      <c r="O6375">
        <v>1242.7</v>
      </c>
      <c r="P6375">
        <v>103.79</v>
      </c>
      <c r="Q6375">
        <v>11.973215145967</v>
      </c>
      <c r="R6375" t="s">
        <v>39</v>
      </c>
      <c r="S6375" t="s">
        <v>40</v>
      </c>
      <c r="T6375" t="s">
        <v>27717</v>
      </c>
      <c r="U6375">
        <v>73</v>
      </c>
      <c r="V6375">
        <v>1</v>
      </c>
      <c r="W6375">
        <v>19</v>
      </c>
      <c r="X6375">
        <v>1</v>
      </c>
      <c r="Y6375">
        <v>0.70725300000000002</v>
      </c>
      <c r="Z6375">
        <v>6.4858508330353999</v>
      </c>
      <c r="AA6375">
        <v>0.18134715025000001</v>
      </c>
    </row>
    <row r="6376" spans="1:27" x14ac:dyDescent="0.2">
      <c r="A6376" t="s">
        <v>28617</v>
      </c>
      <c r="B6376" t="s">
        <v>28618</v>
      </c>
      <c r="C6376" t="s">
        <v>28619</v>
      </c>
      <c r="D6376" t="s">
        <v>67</v>
      </c>
      <c r="E6376" t="s">
        <v>854</v>
      </c>
      <c r="F6376" t="s">
        <v>999</v>
      </c>
      <c r="G6376" t="s">
        <v>33</v>
      </c>
      <c r="H6376" t="s">
        <v>2516</v>
      </c>
      <c r="I6376" t="s">
        <v>28547</v>
      </c>
      <c r="J6376" t="s">
        <v>37</v>
      </c>
      <c r="K6376" t="s">
        <v>48</v>
      </c>
      <c r="L6376" t="s">
        <v>28548</v>
      </c>
      <c r="M6376" t="s">
        <v>27716</v>
      </c>
      <c r="N6376" t="s">
        <v>50</v>
      </c>
      <c r="O6376">
        <v>230.96</v>
      </c>
      <c r="P6376">
        <v>103.23</v>
      </c>
      <c r="Q6376">
        <v>2.2373341083009999</v>
      </c>
      <c r="R6376" t="s">
        <v>63</v>
      </c>
      <c r="S6376" t="s">
        <v>40</v>
      </c>
      <c r="T6376" t="s">
        <v>27717</v>
      </c>
      <c r="U6376">
        <v>73</v>
      </c>
      <c r="V6376">
        <v>2</v>
      </c>
      <c r="W6376">
        <v>34</v>
      </c>
      <c r="Y6376">
        <v>0.70725300000000002</v>
      </c>
      <c r="Z6376">
        <v>6.4858508330353999</v>
      </c>
      <c r="AA6376">
        <v>0.18134715025000001</v>
      </c>
    </row>
    <row r="6377" spans="1:27" x14ac:dyDescent="0.2">
      <c r="A6377" t="s">
        <v>28620</v>
      </c>
      <c r="B6377" t="s">
        <v>28621</v>
      </c>
      <c r="C6377" t="s">
        <v>28622</v>
      </c>
      <c r="D6377" t="s">
        <v>67</v>
      </c>
      <c r="E6377" t="s">
        <v>28623</v>
      </c>
      <c r="F6377" t="s">
        <v>28624</v>
      </c>
      <c r="G6377" t="s">
        <v>33</v>
      </c>
      <c r="H6377" t="s">
        <v>2946</v>
      </c>
      <c r="I6377" t="s">
        <v>28547</v>
      </c>
      <c r="J6377" t="s">
        <v>37</v>
      </c>
      <c r="K6377" t="s">
        <v>48</v>
      </c>
      <c r="L6377" t="s">
        <v>28548</v>
      </c>
      <c r="M6377" t="s">
        <v>27716</v>
      </c>
      <c r="N6377" t="s">
        <v>50</v>
      </c>
      <c r="O6377">
        <v>123.63</v>
      </c>
      <c r="P6377">
        <v>103.29</v>
      </c>
      <c r="Q6377">
        <v>1.1969212895729999</v>
      </c>
      <c r="R6377" t="s">
        <v>39</v>
      </c>
      <c r="S6377" t="s">
        <v>40</v>
      </c>
      <c r="T6377" t="s">
        <v>27717</v>
      </c>
      <c r="U6377">
        <v>73</v>
      </c>
      <c r="V6377">
        <v>1</v>
      </c>
      <c r="W6377">
        <v>19</v>
      </c>
      <c r="X6377">
        <v>1</v>
      </c>
      <c r="Y6377">
        <v>0.70725300000000002</v>
      </c>
      <c r="Z6377">
        <v>6.4858508330353999</v>
      </c>
      <c r="AA6377">
        <v>0.18134715025000001</v>
      </c>
    </row>
    <row r="6378" spans="1:27" x14ac:dyDescent="0.2">
      <c r="A6378" t="s">
        <v>28625</v>
      </c>
      <c r="B6378" t="s">
        <v>28626</v>
      </c>
      <c r="C6378" t="s">
        <v>28627</v>
      </c>
      <c r="D6378" t="s">
        <v>30</v>
      </c>
      <c r="E6378" t="s">
        <v>216</v>
      </c>
      <c r="F6378" t="s">
        <v>3742</v>
      </c>
      <c r="G6378" t="s">
        <v>33</v>
      </c>
      <c r="H6378" t="s">
        <v>2669</v>
      </c>
      <c r="I6378" t="s">
        <v>28547</v>
      </c>
      <c r="J6378" t="s">
        <v>37</v>
      </c>
      <c r="K6378" t="s">
        <v>48</v>
      </c>
      <c r="L6378" t="s">
        <v>28548</v>
      </c>
      <c r="M6378" t="s">
        <v>27716</v>
      </c>
      <c r="N6378" t="s">
        <v>50</v>
      </c>
      <c r="O6378">
        <v>-9.5500000000000007</v>
      </c>
      <c r="P6378">
        <v>102.37</v>
      </c>
      <c r="R6378" t="s">
        <v>39</v>
      </c>
      <c r="S6378" t="s">
        <v>40</v>
      </c>
      <c r="T6378" t="s">
        <v>27717</v>
      </c>
      <c r="U6378">
        <v>79</v>
      </c>
      <c r="W6378">
        <v>10</v>
      </c>
      <c r="Y6378">
        <v>0.70725300000000002</v>
      </c>
      <c r="Z6378">
        <v>6.4858508330353999</v>
      </c>
      <c r="AA6378">
        <v>0.18134715025000001</v>
      </c>
    </row>
    <row r="6379" spans="1:27" x14ac:dyDescent="0.2">
      <c r="A6379" t="s">
        <v>28628</v>
      </c>
      <c r="B6379" t="s">
        <v>28629</v>
      </c>
      <c r="C6379" t="s">
        <v>28630</v>
      </c>
      <c r="D6379" t="s">
        <v>30</v>
      </c>
      <c r="E6379" t="s">
        <v>420</v>
      </c>
      <c r="F6379" t="s">
        <v>28631</v>
      </c>
      <c r="G6379" t="s">
        <v>33</v>
      </c>
      <c r="H6379" t="s">
        <v>4179</v>
      </c>
      <c r="I6379" t="s">
        <v>28547</v>
      </c>
      <c r="J6379" t="s">
        <v>37</v>
      </c>
      <c r="K6379" t="s">
        <v>48</v>
      </c>
      <c r="L6379" t="s">
        <v>28548</v>
      </c>
      <c r="M6379" t="s">
        <v>27716</v>
      </c>
      <c r="N6379" t="s">
        <v>50</v>
      </c>
      <c r="O6379">
        <v>237.86</v>
      </c>
      <c r="P6379">
        <v>102.16</v>
      </c>
      <c r="Q6379">
        <v>2.3283085356300002</v>
      </c>
      <c r="R6379" t="s">
        <v>63</v>
      </c>
      <c r="S6379" t="s">
        <v>40</v>
      </c>
      <c r="T6379" t="s">
        <v>27717</v>
      </c>
      <c r="U6379">
        <v>73</v>
      </c>
      <c r="W6379">
        <v>10</v>
      </c>
      <c r="Y6379">
        <v>0.70725300000000002</v>
      </c>
      <c r="Z6379">
        <v>6.4858508330353999</v>
      </c>
      <c r="AA6379">
        <v>0.18134715025000001</v>
      </c>
    </row>
    <row r="6380" spans="1:27" x14ac:dyDescent="0.2">
      <c r="A6380" t="s">
        <v>28632</v>
      </c>
      <c r="B6380" t="s">
        <v>28633</v>
      </c>
      <c r="C6380" t="s">
        <v>28634</v>
      </c>
      <c r="D6380" t="s">
        <v>67</v>
      </c>
      <c r="E6380" t="s">
        <v>28635</v>
      </c>
      <c r="F6380" t="s">
        <v>1156</v>
      </c>
      <c r="G6380" t="s">
        <v>33</v>
      </c>
      <c r="H6380" t="s">
        <v>5654</v>
      </c>
      <c r="I6380" t="s">
        <v>28636</v>
      </c>
      <c r="J6380" t="s">
        <v>37</v>
      </c>
      <c r="K6380" t="s">
        <v>48</v>
      </c>
      <c r="L6380" t="s">
        <v>28637</v>
      </c>
      <c r="M6380" t="s">
        <v>27716</v>
      </c>
      <c r="N6380" t="s">
        <v>50</v>
      </c>
      <c r="O6380">
        <v>189.62</v>
      </c>
      <c r="P6380">
        <v>153.9</v>
      </c>
      <c r="Q6380">
        <v>1.2320987654319999</v>
      </c>
      <c r="R6380" t="s">
        <v>63</v>
      </c>
      <c r="S6380" t="s">
        <v>40</v>
      </c>
      <c r="T6380" t="s">
        <v>27717</v>
      </c>
      <c r="U6380">
        <v>70</v>
      </c>
      <c r="V6380">
        <v>1</v>
      </c>
      <c r="W6380">
        <v>22</v>
      </c>
      <c r="Y6380">
        <v>0.70725300000000002</v>
      </c>
      <c r="Z6380">
        <v>6.4858508330353999</v>
      </c>
      <c r="AA6380">
        <v>0.18134715025000001</v>
      </c>
    </row>
    <row r="6381" spans="1:27" x14ac:dyDescent="0.2">
      <c r="A6381" t="s">
        <v>28638</v>
      </c>
      <c r="B6381" t="s">
        <v>28639</v>
      </c>
      <c r="C6381" t="s">
        <v>28640</v>
      </c>
      <c r="D6381" t="s">
        <v>74</v>
      </c>
      <c r="E6381" t="s">
        <v>28641</v>
      </c>
      <c r="F6381" t="s">
        <v>1790</v>
      </c>
      <c r="G6381" t="s">
        <v>33</v>
      </c>
      <c r="H6381" t="s">
        <v>5681</v>
      </c>
      <c r="I6381" t="s">
        <v>28636</v>
      </c>
      <c r="J6381" t="s">
        <v>37</v>
      </c>
      <c r="K6381" t="s">
        <v>48</v>
      </c>
      <c r="L6381" t="s">
        <v>28637</v>
      </c>
      <c r="M6381" t="s">
        <v>27716</v>
      </c>
      <c r="N6381" t="s">
        <v>50</v>
      </c>
      <c r="O6381">
        <v>451.56</v>
      </c>
      <c r="P6381">
        <v>148.83000000000001</v>
      </c>
      <c r="Q6381">
        <v>3.0340657125570001</v>
      </c>
      <c r="R6381" t="s">
        <v>63</v>
      </c>
      <c r="S6381" t="s">
        <v>40</v>
      </c>
      <c r="T6381" t="s">
        <v>27717</v>
      </c>
      <c r="U6381">
        <v>70</v>
      </c>
      <c r="V6381">
        <v>1</v>
      </c>
      <c r="W6381">
        <v>33</v>
      </c>
      <c r="Y6381">
        <v>0.70725300000000002</v>
      </c>
      <c r="Z6381">
        <v>6.4858508330353999</v>
      </c>
      <c r="AA6381">
        <v>0.18134715025000001</v>
      </c>
    </row>
    <row r="6382" spans="1:27" x14ac:dyDescent="0.2">
      <c r="A6382" t="s">
        <v>28642</v>
      </c>
      <c r="B6382" t="s">
        <v>28643</v>
      </c>
      <c r="C6382" t="s">
        <v>28644</v>
      </c>
      <c r="D6382" t="s">
        <v>30</v>
      </c>
      <c r="E6382" t="s">
        <v>28645</v>
      </c>
      <c r="F6382" t="s">
        <v>28645</v>
      </c>
      <c r="G6382" t="s">
        <v>33</v>
      </c>
      <c r="H6382" t="s">
        <v>9255</v>
      </c>
      <c r="I6382" t="s">
        <v>28636</v>
      </c>
      <c r="J6382" t="s">
        <v>37</v>
      </c>
      <c r="K6382" t="s">
        <v>48</v>
      </c>
      <c r="L6382" t="s">
        <v>28637</v>
      </c>
      <c r="M6382" t="s">
        <v>27716</v>
      </c>
      <c r="N6382" t="s">
        <v>50</v>
      </c>
      <c r="O6382">
        <v>0</v>
      </c>
      <c r="P6382">
        <v>137.87</v>
      </c>
      <c r="Q6382">
        <v>0</v>
      </c>
      <c r="R6382" t="s">
        <v>39</v>
      </c>
      <c r="S6382" t="s">
        <v>40</v>
      </c>
      <c r="T6382" t="s">
        <v>27717</v>
      </c>
      <c r="U6382">
        <v>72</v>
      </c>
      <c r="W6382">
        <v>5</v>
      </c>
      <c r="Y6382">
        <v>0.70725300000000002</v>
      </c>
      <c r="Z6382">
        <v>6.4858508330353999</v>
      </c>
      <c r="AA6382">
        <v>0.18134715025000001</v>
      </c>
    </row>
    <row r="6383" spans="1:27" x14ac:dyDescent="0.2">
      <c r="A6383" t="s">
        <v>28646</v>
      </c>
      <c r="B6383" t="s">
        <v>28647</v>
      </c>
      <c r="C6383" t="s">
        <v>28648</v>
      </c>
      <c r="D6383" t="s">
        <v>74</v>
      </c>
      <c r="E6383" t="s">
        <v>28649</v>
      </c>
      <c r="F6383" t="s">
        <v>9623</v>
      </c>
      <c r="G6383" t="s">
        <v>33</v>
      </c>
      <c r="H6383" t="s">
        <v>4579</v>
      </c>
      <c r="I6383" t="s">
        <v>28636</v>
      </c>
      <c r="J6383" t="s">
        <v>37</v>
      </c>
      <c r="K6383" t="s">
        <v>48</v>
      </c>
      <c r="L6383" t="s">
        <v>28637</v>
      </c>
      <c r="M6383" t="s">
        <v>27716</v>
      </c>
      <c r="N6383" t="s">
        <v>50</v>
      </c>
      <c r="O6383">
        <v>342.29</v>
      </c>
      <c r="P6383">
        <v>141.57</v>
      </c>
      <c r="Q6383">
        <v>2.4178145087230001</v>
      </c>
      <c r="R6383" t="s">
        <v>63</v>
      </c>
      <c r="S6383" t="s">
        <v>40</v>
      </c>
      <c r="T6383" t="s">
        <v>27717</v>
      </c>
      <c r="U6383">
        <v>70</v>
      </c>
      <c r="V6383">
        <v>1</v>
      </c>
      <c r="W6383">
        <v>7</v>
      </c>
      <c r="Y6383">
        <v>0.70725300000000002</v>
      </c>
      <c r="Z6383">
        <v>6.4858508330353999</v>
      </c>
      <c r="AA6383">
        <v>0.18134715025000001</v>
      </c>
    </row>
    <row r="6384" spans="1:27" x14ac:dyDescent="0.2">
      <c r="A6384" t="s">
        <v>28650</v>
      </c>
      <c r="B6384" t="s">
        <v>28651</v>
      </c>
      <c r="C6384" t="s">
        <v>28652</v>
      </c>
      <c r="D6384" t="s">
        <v>67</v>
      </c>
      <c r="E6384" t="s">
        <v>1759</v>
      </c>
      <c r="F6384" t="s">
        <v>633</v>
      </c>
      <c r="G6384" t="s">
        <v>33</v>
      </c>
      <c r="H6384" t="s">
        <v>2617</v>
      </c>
      <c r="I6384" t="s">
        <v>28636</v>
      </c>
      <c r="J6384" t="s">
        <v>37</v>
      </c>
      <c r="K6384" t="s">
        <v>48</v>
      </c>
      <c r="L6384" t="s">
        <v>28637</v>
      </c>
      <c r="M6384" t="s">
        <v>27716</v>
      </c>
      <c r="N6384" t="s">
        <v>50</v>
      </c>
      <c r="O6384">
        <v>-218.36</v>
      </c>
      <c r="P6384">
        <v>137.5</v>
      </c>
      <c r="R6384" t="s">
        <v>39</v>
      </c>
      <c r="S6384" t="s">
        <v>40</v>
      </c>
      <c r="T6384" t="s">
        <v>27717</v>
      </c>
      <c r="U6384">
        <v>72</v>
      </c>
      <c r="W6384">
        <v>4</v>
      </c>
      <c r="Y6384">
        <v>0.70725300000000002</v>
      </c>
      <c r="Z6384">
        <v>6.4858508330353999</v>
      </c>
      <c r="AA6384">
        <v>0.18134715025000001</v>
      </c>
    </row>
    <row r="6385" spans="1:27" x14ac:dyDescent="0.2">
      <c r="A6385" t="s">
        <v>28653</v>
      </c>
      <c r="B6385" t="s">
        <v>28654</v>
      </c>
      <c r="C6385" t="s">
        <v>28655</v>
      </c>
      <c r="D6385" t="s">
        <v>30</v>
      </c>
      <c r="E6385" t="s">
        <v>929</v>
      </c>
      <c r="F6385" t="s">
        <v>28656</v>
      </c>
      <c r="G6385" t="s">
        <v>33</v>
      </c>
      <c r="H6385" t="s">
        <v>2627</v>
      </c>
      <c r="I6385" t="s">
        <v>28636</v>
      </c>
      <c r="J6385" t="s">
        <v>37</v>
      </c>
      <c r="K6385" t="s">
        <v>48</v>
      </c>
      <c r="L6385" t="s">
        <v>28637</v>
      </c>
      <c r="M6385" t="s">
        <v>27716</v>
      </c>
      <c r="N6385" t="s">
        <v>50</v>
      </c>
      <c r="O6385">
        <v>-128.79</v>
      </c>
      <c r="P6385">
        <v>137.5</v>
      </c>
      <c r="R6385" t="s">
        <v>39</v>
      </c>
      <c r="S6385" t="s">
        <v>40</v>
      </c>
      <c r="T6385" t="s">
        <v>27717</v>
      </c>
      <c r="U6385">
        <v>75</v>
      </c>
      <c r="W6385">
        <v>25</v>
      </c>
      <c r="Y6385">
        <v>0.70725300000000002</v>
      </c>
      <c r="Z6385">
        <v>6.4858508330353999</v>
      </c>
      <c r="AA6385">
        <v>0.18134715025000001</v>
      </c>
    </row>
    <row r="6386" spans="1:27" x14ac:dyDescent="0.2">
      <c r="A6386" t="s">
        <v>28657</v>
      </c>
      <c r="B6386" t="s">
        <v>28658</v>
      </c>
      <c r="C6386" t="s">
        <v>28659</v>
      </c>
      <c r="D6386" t="s">
        <v>67</v>
      </c>
      <c r="E6386" t="s">
        <v>28660</v>
      </c>
      <c r="F6386" t="s">
        <v>15324</v>
      </c>
      <c r="G6386" t="s">
        <v>33</v>
      </c>
      <c r="H6386" t="s">
        <v>2583</v>
      </c>
      <c r="I6386" t="s">
        <v>28636</v>
      </c>
      <c r="J6386" t="s">
        <v>37</v>
      </c>
      <c r="K6386" t="s">
        <v>48</v>
      </c>
      <c r="L6386" t="s">
        <v>28637</v>
      </c>
      <c r="M6386" t="s">
        <v>27716</v>
      </c>
      <c r="N6386" t="s">
        <v>50</v>
      </c>
      <c r="O6386">
        <v>2997.72</v>
      </c>
      <c r="P6386">
        <v>137.5</v>
      </c>
      <c r="Q6386">
        <v>21.801600000000001</v>
      </c>
      <c r="R6386" t="s">
        <v>39</v>
      </c>
      <c r="S6386" t="s">
        <v>40</v>
      </c>
      <c r="T6386" t="s">
        <v>27717</v>
      </c>
      <c r="U6386">
        <v>72</v>
      </c>
      <c r="W6386">
        <v>13</v>
      </c>
      <c r="Y6386">
        <v>0.70725300000000002</v>
      </c>
      <c r="Z6386">
        <v>6.4858508330353999</v>
      </c>
      <c r="AA6386">
        <v>0.18134715025000001</v>
      </c>
    </row>
    <row r="6387" spans="1:27" x14ac:dyDescent="0.2">
      <c r="A6387" t="s">
        <v>28661</v>
      </c>
      <c r="B6387" t="s">
        <v>28662</v>
      </c>
      <c r="C6387" t="s">
        <v>28663</v>
      </c>
      <c r="D6387" t="s">
        <v>67</v>
      </c>
      <c r="E6387" t="s">
        <v>5377</v>
      </c>
      <c r="F6387" t="s">
        <v>28664</v>
      </c>
      <c r="G6387" t="s">
        <v>33</v>
      </c>
      <c r="H6387" t="s">
        <v>267</v>
      </c>
      <c r="I6387" t="s">
        <v>28636</v>
      </c>
      <c r="J6387" t="s">
        <v>37</v>
      </c>
      <c r="K6387" t="s">
        <v>48</v>
      </c>
      <c r="L6387" t="s">
        <v>28637</v>
      </c>
      <c r="M6387" t="s">
        <v>27716</v>
      </c>
      <c r="N6387" t="s">
        <v>50</v>
      </c>
      <c r="O6387">
        <v>84.57</v>
      </c>
      <c r="P6387">
        <v>137.5</v>
      </c>
      <c r="Q6387">
        <v>0.61505454545399996</v>
      </c>
      <c r="R6387" t="s">
        <v>63</v>
      </c>
      <c r="S6387" t="s">
        <v>40</v>
      </c>
      <c r="T6387" t="s">
        <v>27717</v>
      </c>
      <c r="U6387">
        <v>72</v>
      </c>
      <c r="W6387">
        <v>23</v>
      </c>
      <c r="Y6387">
        <v>0.70725300000000002</v>
      </c>
      <c r="Z6387">
        <v>6.4858508330353999</v>
      </c>
      <c r="AA6387">
        <v>0.18134715025000001</v>
      </c>
    </row>
    <row r="6388" spans="1:27" x14ac:dyDescent="0.2">
      <c r="A6388" t="s">
        <v>28665</v>
      </c>
      <c r="B6388" t="s">
        <v>28666</v>
      </c>
      <c r="C6388" t="s">
        <v>28667</v>
      </c>
      <c r="D6388" t="s">
        <v>55</v>
      </c>
      <c r="E6388" t="s">
        <v>873</v>
      </c>
      <c r="F6388" t="s">
        <v>9471</v>
      </c>
      <c r="G6388" t="s">
        <v>33</v>
      </c>
      <c r="H6388" t="s">
        <v>4724</v>
      </c>
      <c r="I6388" t="s">
        <v>28636</v>
      </c>
      <c r="J6388" t="s">
        <v>37</v>
      </c>
      <c r="K6388" t="s">
        <v>48</v>
      </c>
      <c r="L6388" t="s">
        <v>28637</v>
      </c>
      <c r="M6388" t="s">
        <v>27716</v>
      </c>
      <c r="N6388" t="s">
        <v>50</v>
      </c>
      <c r="O6388">
        <v>582.9</v>
      </c>
      <c r="P6388">
        <v>137.5</v>
      </c>
      <c r="Q6388">
        <v>4.2392727272719997</v>
      </c>
      <c r="R6388" t="s">
        <v>39</v>
      </c>
      <c r="S6388" t="s">
        <v>40</v>
      </c>
      <c r="T6388" t="s">
        <v>27717</v>
      </c>
      <c r="U6388">
        <v>70</v>
      </c>
      <c r="W6388">
        <v>6</v>
      </c>
      <c r="Y6388">
        <v>0.70725300000000002</v>
      </c>
      <c r="Z6388">
        <v>6.4858508330353999</v>
      </c>
      <c r="AA6388">
        <v>0.18134715025000001</v>
      </c>
    </row>
    <row r="6389" spans="1:27" x14ac:dyDescent="0.2">
      <c r="A6389" t="s">
        <v>28668</v>
      </c>
      <c r="B6389" t="s">
        <v>28669</v>
      </c>
      <c r="C6389" t="s">
        <v>28670</v>
      </c>
      <c r="D6389" t="s">
        <v>67</v>
      </c>
      <c r="E6389" t="s">
        <v>28671</v>
      </c>
      <c r="F6389" t="s">
        <v>28672</v>
      </c>
      <c r="G6389" t="s">
        <v>33</v>
      </c>
      <c r="H6389" t="s">
        <v>4923</v>
      </c>
      <c r="I6389" t="s">
        <v>28636</v>
      </c>
      <c r="J6389" t="s">
        <v>37</v>
      </c>
      <c r="K6389" t="s">
        <v>48</v>
      </c>
      <c r="L6389" t="s">
        <v>28637</v>
      </c>
      <c r="M6389" t="s">
        <v>27716</v>
      </c>
      <c r="N6389" t="s">
        <v>50</v>
      </c>
      <c r="O6389">
        <v>1466.03</v>
      </c>
      <c r="P6389">
        <v>137.5</v>
      </c>
      <c r="Q6389">
        <v>10.662036363636</v>
      </c>
      <c r="R6389" t="s">
        <v>63</v>
      </c>
      <c r="S6389" t="s">
        <v>40</v>
      </c>
      <c r="T6389" t="s">
        <v>27717</v>
      </c>
      <c r="U6389">
        <v>72</v>
      </c>
      <c r="W6389">
        <v>4</v>
      </c>
      <c r="Y6389">
        <v>0.70725300000000002</v>
      </c>
      <c r="Z6389">
        <v>6.4858508330353999</v>
      </c>
      <c r="AA6389">
        <v>0.18134715025000001</v>
      </c>
    </row>
    <row r="6390" spans="1:27" x14ac:dyDescent="0.2">
      <c r="A6390" t="s">
        <v>28673</v>
      </c>
      <c r="B6390" t="s">
        <v>28674</v>
      </c>
      <c r="C6390" t="s">
        <v>28675</v>
      </c>
      <c r="D6390" t="s">
        <v>30</v>
      </c>
      <c r="E6390" t="s">
        <v>44</v>
      </c>
      <c r="F6390" t="s">
        <v>28676</v>
      </c>
      <c r="G6390" t="s">
        <v>33</v>
      </c>
      <c r="H6390" t="s">
        <v>4186</v>
      </c>
      <c r="I6390" t="s">
        <v>28636</v>
      </c>
      <c r="J6390" t="s">
        <v>37</v>
      </c>
      <c r="K6390" t="s">
        <v>48</v>
      </c>
      <c r="L6390" t="s">
        <v>28637</v>
      </c>
      <c r="M6390" t="s">
        <v>27716</v>
      </c>
      <c r="N6390" t="s">
        <v>50</v>
      </c>
      <c r="O6390">
        <v>583.37</v>
      </c>
      <c r="P6390">
        <v>147.25</v>
      </c>
      <c r="Q6390">
        <v>3.9617657045839998</v>
      </c>
      <c r="R6390" t="s">
        <v>39</v>
      </c>
      <c r="S6390" t="s">
        <v>40</v>
      </c>
      <c r="T6390" t="s">
        <v>27717</v>
      </c>
      <c r="U6390">
        <v>70</v>
      </c>
      <c r="W6390">
        <v>18</v>
      </c>
      <c r="Y6390">
        <v>0.70725300000000002</v>
      </c>
      <c r="Z6390">
        <v>6.4858508330353999</v>
      </c>
      <c r="AA6390">
        <v>0.18134715025000001</v>
      </c>
    </row>
    <row r="6391" spans="1:27" x14ac:dyDescent="0.2">
      <c r="A6391" t="s">
        <v>28677</v>
      </c>
      <c r="B6391" t="s">
        <v>28678</v>
      </c>
      <c r="C6391" t="s">
        <v>28679</v>
      </c>
      <c r="D6391" t="s">
        <v>30</v>
      </c>
      <c r="E6391" t="s">
        <v>14829</v>
      </c>
      <c r="F6391" t="s">
        <v>1212</v>
      </c>
      <c r="G6391" t="s">
        <v>33</v>
      </c>
      <c r="H6391" t="s">
        <v>5142</v>
      </c>
      <c r="I6391" t="s">
        <v>28636</v>
      </c>
      <c r="J6391" t="s">
        <v>37</v>
      </c>
      <c r="K6391" t="s">
        <v>48</v>
      </c>
      <c r="L6391" t="s">
        <v>28637</v>
      </c>
      <c r="M6391" t="s">
        <v>27716</v>
      </c>
      <c r="N6391" t="s">
        <v>50</v>
      </c>
      <c r="O6391">
        <v>79.63</v>
      </c>
      <c r="P6391">
        <v>137.5</v>
      </c>
      <c r="Q6391">
        <v>0.57912727272700004</v>
      </c>
      <c r="R6391" t="s">
        <v>39</v>
      </c>
      <c r="S6391" t="s">
        <v>40</v>
      </c>
      <c r="T6391" t="s">
        <v>27717</v>
      </c>
      <c r="U6391">
        <v>72</v>
      </c>
      <c r="W6391">
        <v>19</v>
      </c>
      <c r="Y6391">
        <v>0.70725300000000002</v>
      </c>
      <c r="Z6391">
        <v>6.4858508330353999</v>
      </c>
      <c r="AA6391">
        <v>0.18134715025000001</v>
      </c>
    </row>
    <row r="6392" spans="1:27" x14ac:dyDescent="0.2">
      <c r="A6392" t="s">
        <v>28680</v>
      </c>
      <c r="B6392" t="s">
        <v>28681</v>
      </c>
      <c r="C6392" t="s">
        <v>28682</v>
      </c>
      <c r="D6392" t="s">
        <v>67</v>
      </c>
      <c r="E6392" t="s">
        <v>17357</v>
      </c>
      <c r="F6392" t="s">
        <v>94</v>
      </c>
      <c r="G6392" t="s">
        <v>33</v>
      </c>
      <c r="H6392" t="s">
        <v>4056</v>
      </c>
      <c r="I6392" t="s">
        <v>28636</v>
      </c>
      <c r="J6392" t="s">
        <v>37</v>
      </c>
      <c r="K6392" t="s">
        <v>48</v>
      </c>
      <c r="L6392" t="s">
        <v>28637</v>
      </c>
      <c r="M6392" t="s">
        <v>27716</v>
      </c>
      <c r="N6392" t="s">
        <v>50</v>
      </c>
      <c r="O6392">
        <v>-228.52</v>
      </c>
      <c r="P6392">
        <v>147.25</v>
      </c>
      <c r="R6392" t="s">
        <v>63</v>
      </c>
      <c r="S6392" t="s">
        <v>40</v>
      </c>
      <c r="T6392" t="s">
        <v>27717</v>
      </c>
      <c r="U6392">
        <v>70</v>
      </c>
      <c r="W6392">
        <v>10</v>
      </c>
      <c r="Y6392">
        <v>0.70725300000000002</v>
      </c>
      <c r="Z6392">
        <v>6.4858508330353999</v>
      </c>
      <c r="AA6392">
        <v>0.18134715025000001</v>
      </c>
    </row>
    <row r="6393" spans="1:27" x14ac:dyDescent="0.2">
      <c r="A6393" t="s">
        <v>28683</v>
      </c>
      <c r="B6393" t="s">
        <v>28684</v>
      </c>
      <c r="C6393" t="s">
        <v>28685</v>
      </c>
      <c r="D6393" t="s">
        <v>30</v>
      </c>
      <c r="E6393" t="s">
        <v>3535</v>
      </c>
      <c r="F6393" t="s">
        <v>28686</v>
      </c>
      <c r="G6393" t="s">
        <v>33</v>
      </c>
      <c r="H6393" t="s">
        <v>4938</v>
      </c>
      <c r="I6393" t="s">
        <v>28636</v>
      </c>
      <c r="J6393" t="s">
        <v>37</v>
      </c>
      <c r="K6393" t="s">
        <v>48</v>
      </c>
      <c r="L6393" t="s">
        <v>28637</v>
      </c>
      <c r="M6393" t="s">
        <v>27716</v>
      </c>
      <c r="N6393" t="s">
        <v>50</v>
      </c>
      <c r="O6393">
        <v>6.3</v>
      </c>
      <c r="P6393">
        <v>137.36000000000001</v>
      </c>
      <c r="Q6393">
        <v>4.5864880604999998E-2</v>
      </c>
      <c r="R6393" t="s">
        <v>39</v>
      </c>
      <c r="S6393" t="s">
        <v>40</v>
      </c>
      <c r="T6393" t="s">
        <v>27717</v>
      </c>
      <c r="U6393">
        <v>72</v>
      </c>
      <c r="W6393">
        <v>16</v>
      </c>
      <c r="Y6393">
        <v>0.70725300000000002</v>
      </c>
      <c r="Z6393">
        <v>6.4858508330353999</v>
      </c>
      <c r="AA6393">
        <v>0.18134715025000001</v>
      </c>
    </row>
    <row r="6394" spans="1:27" x14ac:dyDescent="0.2">
      <c r="A6394" t="s">
        <v>28687</v>
      </c>
      <c r="B6394" t="s">
        <v>28688</v>
      </c>
      <c r="C6394" t="s">
        <v>28689</v>
      </c>
      <c r="D6394" t="s">
        <v>67</v>
      </c>
      <c r="E6394" t="s">
        <v>28690</v>
      </c>
      <c r="F6394" t="s">
        <v>94</v>
      </c>
      <c r="G6394" t="s">
        <v>33</v>
      </c>
      <c r="H6394" t="s">
        <v>5106</v>
      </c>
      <c r="I6394" t="s">
        <v>28636</v>
      </c>
      <c r="J6394" t="s">
        <v>37</v>
      </c>
      <c r="K6394" t="s">
        <v>48</v>
      </c>
      <c r="L6394" t="s">
        <v>28637</v>
      </c>
      <c r="M6394" t="s">
        <v>27716</v>
      </c>
      <c r="N6394" t="s">
        <v>50</v>
      </c>
      <c r="O6394">
        <v>23.57</v>
      </c>
      <c r="P6394">
        <v>137.5</v>
      </c>
      <c r="Q6394">
        <v>0.171418181818</v>
      </c>
      <c r="R6394" t="s">
        <v>63</v>
      </c>
      <c r="S6394" t="s">
        <v>40</v>
      </c>
      <c r="T6394" t="s">
        <v>27717</v>
      </c>
      <c r="U6394">
        <v>72</v>
      </c>
      <c r="W6394">
        <v>24</v>
      </c>
      <c r="Y6394">
        <v>0.70725300000000002</v>
      </c>
      <c r="Z6394">
        <v>6.4858508330353999</v>
      </c>
      <c r="AA6394">
        <v>0.18134715025000001</v>
      </c>
    </row>
    <row r="6395" spans="1:27" x14ac:dyDescent="0.2">
      <c r="A6395" t="s">
        <v>28691</v>
      </c>
      <c r="B6395" t="s">
        <v>28692</v>
      </c>
      <c r="C6395" t="s">
        <v>28693</v>
      </c>
      <c r="D6395" t="s">
        <v>67</v>
      </c>
      <c r="E6395" t="s">
        <v>1101</v>
      </c>
      <c r="F6395" t="s">
        <v>28694</v>
      </c>
      <c r="G6395" t="s">
        <v>33</v>
      </c>
      <c r="H6395" t="s">
        <v>4144</v>
      </c>
      <c r="I6395" t="s">
        <v>28636</v>
      </c>
      <c r="J6395" t="s">
        <v>37</v>
      </c>
      <c r="K6395" t="s">
        <v>48</v>
      </c>
      <c r="L6395" t="s">
        <v>28637</v>
      </c>
      <c r="M6395" t="s">
        <v>27716</v>
      </c>
      <c r="N6395" t="s">
        <v>50</v>
      </c>
      <c r="O6395">
        <v>344.69</v>
      </c>
      <c r="P6395">
        <v>147.72999999999999</v>
      </c>
      <c r="Q6395">
        <v>2.3332430785890002</v>
      </c>
      <c r="R6395" t="s">
        <v>39</v>
      </c>
      <c r="S6395" t="s">
        <v>40</v>
      </c>
      <c r="T6395" t="s">
        <v>27717</v>
      </c>
      <c r="U6395">
        <v>78</v>
      </c>
      <c r="W6395">
        <v>4</v>
      </c>
      <c r="Y6395">
        <v>0.70725300000000002</v>
      </c>
      <c r="Z6395">
        <v>6.4858508330353999</v>
      </c>
      <c r="AA6395">
        <v>0.18134715025000001</v>
      </c>
    </row>
    <row r="6396" spans="1:27" x14ac:dyDescent="0.2">
      <c r="A6396" t="s">
        <v>28695</v>
      </c>
      <c r="B6396" t="s">
        <v>28696</v>
      </c>
      <c r="C6396" t="s">
        <v>28697</v>
      </c>
      <c r="D6396" t="s">
        <v>74</v>
      </c>
      <c r="E6396" t="s">
        <v>28698</v>
      </c>
      <c r="F6396" t="s">
        <v>28699</v>
      </c>
      <c r="G6396" t="s">
        <v>33</v>
      </c>
      <c r="H6396" t="s">
        <v>4731</v>
      </c>
      <c r="I6396" t="s">
        <v>28636</v>
      </c>
      <c r="J6396" t="s">
        <v>37</v>
      </c>
      <c r="K6396" t="s">
        <v>48</v>
      </c>
      <c r="L6396" t="s">
        <v>28637</v>
      </c>
      <c r="M6396" t="s">
        <v>27716</v>
      </c>
      <c r="N6396" t="s">
        <v>50</v>
      </c>
      <c r="O6396">
        <v>-394.45</v>
      </c>
      <c r="P6396">
        <v>137.5</v>
      </c>
      <c r="R6396" t="s">
        <v>63</v>
      </c>
      <c r="S6396" t="s">
        <v>40</v>
      </c>
      <c r="T6396" t="s">
        <v>27717</v>
      </c>
      <c r="U6396">
        <v>70</v>
      </c>
      <c r="W6396">
        <v>2</v>
      </c>
      <c r="Y6396">
        <v>0.70725300000000002</v>
      </c>
      <c r="Z6396">
        <v>6.4858508330353999</v>
      </c>
      <c r="AA6396">
        <v>0.18134715025000001</v>
      </c>
    </row>
    <row r="6397" spans="1:27" x14ac:dyDescent="0.2">
      <c r="A6397" t="s">
        <v>28700</v>
      </c>
      <c r="B6397" t="s">
        <v>28701</v>
      </c>
      <c r="C6397" t="s">
        <v>28702</v>
      </c>
      <c r="D6397" t="s">
        <v>74</v>
      </c>
      <c r="E6397" t="s">
        <v>4595</v>
      </c>
      <c r="F6397" t="s">
        <v>28703</v>
      </c>
      <c r="G6397" t="s">
        <v>33</v>
      </c>
      <c r="H6397" t="s">
        <v>2608</v>
      </c>
      <c r="I6397" t="s">
        <v>28636</v>
      </c>
      <c r="J6397" t="s">
        <v>37</v>
      </c>
      <c r="K6397" t="s">
        <v>48</v>
      </c>
      <c r="L6397" t="s">
        <v>28637</v>
      </c>
      <c r="M6397" t="s">
        <v>27716</v>
      </c>
      <c r="N6397" t="s">
        <v>50</v>
      </c>
      <c r="O6397">
        <v>43.35</v>
      </c>
      <c r="P6397">
        <v>129.44999999999999</v>
      </c>
      <c r="Q6397">
        <v>0.33487833140200002</v>
      </c>
      <c r="R6397" t="s">
        <v>63</v>
      </c>
      <c r="S6397" t="s">
        <v>40</v>
      </c>
      <c r="T6397" t="s">
        <v>27717</v>
      </c>
      <c r="U6397">
        <v>76</v>
      </c>
      <c r="W6397">
        <v>14</v>
      </c>
      <c r="X6397">
        <v>3</v>
      </c>
      <c r="Y6397">
        <v>0.70725300000000002</v>
      </c>
      <c r="Z6397">
        <v>6.4858508330353999</v>
      </c>
      <c r="AA6397">
        <v>0.18134715025000001</v>
      </c>
    </row>
    <row r="6398" spans="1:27" x14ac:dyDescent="0.2">
      <c r="A6398" t="s">
        <v>28704</v>
      </c>
      <c r="B6398" t="s">
        <v>28705</v>
      </c>
      <c r="C6398" t="s">
        <v>28706</v>
      </c>
      <c r="D6398" t="s">
        <v>30</v>
      </c>
      <c r="E6398" t="s">
        <v>6976</v>
      </c>
      <c r="F6398" t="s">
        <v>5495</v>
      </c>
      <c r="G6398" t="s">
        <v>33</v>
      </c>
      <c r="H6398" t="s">
        <v>4125</v>
      </c>
      <c r="I6398" t="s">
        <v>28636</v>
      </c>
      <c r="J6398" t="s">
        <v>37</v>
      </c>
      <c r="K6398" t="s">
        <v>48</v>
      </c>
      <c r="L6398" t="s">
        <v>28637</v>
      </c>
      <c r="M6398" t="s">
        <v>27716</v>
      </c>
      <c r="N6398" t="s">
        <v>50</v>
      </c>
      <c r="O6398">
        <v>-384.08</v>
      </c>
      <c r="P6398">
        <v>137.5</v>
      </c>
      <c r="R6398" t="s">
        <v>39</v>
      </c>
      <c r="S6398" t="s">
        <v>40</v>
      </c>
      <c r="T6398" t="s">
        <v>27717</v>
      </c>
      <c r="U6398">
        <v>69</v>
      </c>
      <c r="W6398">
        <v>12</v>
      </c>
      <c r="Y6398">
        <v>0.70725300000000002</v>
      </c>
      <c r="Z6398">
        <v>6.4858508330353999</v>
      </c>
      <c r="AA6398">
        <v>0.18134715025000001</v>
      </c>
    </row>
    <row r="6399" spans="1:27" x14ac:dyDescent="0.2">
      <c r="A6399" t="s">
        <v>28707</v>
      </c>
      <c r="B6399" t="s">
        <v>28708</v>
      </c>
      <c r="C6399" t="s">
        <v>28709</v>
      </c>
      <c r="D6399" t="s">
        <v>55</v>
      </c>
      <c r="E6399" t="s">
        <v>692</v>
      </c>
      <c r="F6399" t="s">
        <v>28710</v>
      </c>
      <c r="G6399" t="s">
        <v>33</v>
      </c>
      <c r="H6399" t="s">
        <v>2507</v>
      </c>
      <c r="I6399" t="s">
        <v>28711</v>
      </c>
      <c r="J6399" t="s">
        <v>28636</v>
      </c>
      <c r="K6399" t="s">
        <v>37</v>
      </c>
      <c r="L6399" t="s">
        <v>28712</v>
      </c>
      <c r="M6399" t="s">
        <v>27716</v>
      </c>
      <c r="N6399" t="s">
        <v>50</v>
      </c>
      <c r="O6399">
        <v>633.35</v>
      </c>
      <c r="P6399">
        <v>135.66</v>
      </c>
      <c r="Q6399">
        <v>4.6686569364580004</v>
      </c>
      <c r="R6399" t="s">
        <v>63</v>
      </c>
      <c r="S6399" t="s">
        <v>40</v>
      </c>
      <c r="T6399" t="s">
        <v>27717</v>
      </c>
      <c r="U6399">
        <v>76</v>
      </c>
      <c r="W6399">
        <v>13</v>
      </c>
      <c r="Y6399">
        <v>0.70725300000000002</v>
      </c>
      <c r="Z6399">
        <v>6.4858508330353999</v>
      </c>
      <c r="AA6399">
        <v>0.18134715025000001</v>
      </c>
    </row>
    <row r="6400" spans="1:27" x14ac:dyDescent="0.2">
      <c r="A6400" t="s">
        <v>28713</v>
      </c>
      <c r="B6400" t="s">
        <v>28714</v>
      </c>
      <c r="C6400" t="s">
        <v>28715</v>
      </c>
      <c r="D6400" t="s">
        <v>30</v>
      </c>
      <c r="E6400" t="s">
        <v>44</v>
      </c>
      <c r="F6400" t="s">
        <v>7461</v>
      </c>
      <c r="G6400" t="s">
        <v>33</v>
      </c>
      <c r="H6400" t="s">
        <v>2656</v>
      </c>
      <c r="I6400" t="s">
        <v>28711</v>
      </c>
      <c r="J6400" t="s">
        <v>28636</v>
      </c>
      <c r="K6400" t="s">
        <v>37</v>
      </c>
      <c r="L6400" t="s">
        <v>28712</v>
      </c>
      <c r="M6400" t="s">
        <v>27716</v>
      </c>
      <c r="N6400" t="s">
        <v>50</v>
      </c>
      <c r="O6400">
        <v>247.68</v>
      </c>
      <c r="P6400">
        <v>135.53</v>
      </c>
      <c r="Q6400">
        <v>1.8274920681760001</v>
      </c>
      <c r="R6400" t="s">
        <v>63</v>
      </c>
      <c r="S6400" t="s">
        <v>40</v>
      </c>
      <c r="T6400" t="s">
        <v>27717</v>
      </c>
      <c r="U6400">
        <v>77</v>
      </c>
      <c r="W6400">
        <v>15</v>
      </c>
      <c r="Y6400">
        <v>0.70725300000000002</v>
      </c>
      <c r="Z6400">
        <v>6.4858508330353999</v>
      </c>
      <c r="AA6400">
        <v>0.18134715025000001</v>
      </c>
    </row>
    <row r="6401" spans="1:27" x14ac:dyDescent="0.2">
      <c r="A6401" t="s">
        <v>28716</v>
      </c>
      <c r="B6401" t="s">
        <v>28717</v>
      </c>
      <c r="C6401" t="s">
        <v>28718</v>
      </c>
      <c r="D6401" t="s">
        <v>74</v>
      </c>
      <c r="E6401" t="s">
        <v>3155</v>
      </c>
      <c r="F6401" t="s">
        <v>94</v>
      </c>
      <c r="G6401" t="s">
        <v>33</v>
      </c>
      <c r="H6401" t="s">
        <v>46</v>
      </c>
      <c r="I6401" t="s">
        <v>28711</v>
      </c>
      <c r="J6401" t="s">
        <v>28636</v>
      </c>
      <c r="K6401" t="s">
        <v>37</v>
      </c>
      <c r="L6401" t="s">
        <v>28712</v>
      </c>
      <c r="M6401" t="s">
        <v>27716</v>
      </c>
      <c r="N6401" t="s">
        <v>50</v>
      </c>
      <c r="O6401">
        <v>370.66</v>
      </c>
      <c r="P6401">
        <v>135.53</v>
      </c>
      <c r="Q6401">
        <v>2.7348926436949998</v>
      </c>
      <c r="R6401" t="s">
        <v>63</v>
      </c>
      <c r="S6401" t="s">
        <v>40</v>
      </c>
      <c r="T6401" t="s">
        <v>27717</v>
      </c>
      <c r="U6401">
        <v>78</v>
      </c>
      <c r="W6401">
        <v>10</v>
      </c>
      <c r="X6401">
        <v>2</v>
      </c>
      <c r="Y6401">
        <v>0.70725300000000002</v>
      </c>
      <c r="Z6401">
        <v>6.4858508330353999</v>
      </c>
      <c r="AA6401">
        <v>0.18134715025000001</v>
      </c>
    </row>
    <row r="6402" spans="1:27" x14ac:dyDescent="0.2">
      <c r="A6402" t="s">
        <v>28719</v>
      </c>
      <c r="B6402" t="s">
        <v>28720</v>
      </c>
      <c r="C6402" t="s">
        <v>28721</v>
      </c>
      <c r="D6402" t="s">
        <v>30</v>
      </c>
      <c r="E6402" t="s">
        <v>7208</v>
      </c>
      <c r="F6402" t="s">
        <v>10995</v>
      </c>
      <c r="G6402" t="s">
        <v>33</v>
      </c>
      <c r="H6402" t="s">
        <v>2684</v>
      </c>
      <c r="I6402" t="s">
        <v>28711</v>
      </c>
      <c r="J6402" t="s">
        <v>28636</v>
      </c>
      <c r="K6402" t="s">
        <v>37</v>
      </c>
      <c r="L6402" t="s">
        <v>28712</v>
      </c>
      <c r="M6402" t="s">
        <v>27716</v>
      </c>
      <c r="N6402" t="s">
        <v>50</v>
      </c>
      <c r="O6402">
        <v>242.68</v>
      </c>
      <c r="P6402">
        <v>122.05</v>
      </c>
      <c r="Q6402">
        <v>1.988365424006</v>
      </c>
      <c r="R6402" t="s">
        <v>63</v>
      </c>
      <c r="S6402" t="s">
        <v>40</v>
      </c>
      <c r="T6402" t="s">
        <v>27717</v>
      </c>
      <c r="U6402">
        <v>76</v>
      </c>
      <c r="W6402">
        <v>11</v>
      </c>
      <c r="Y6402">
        <v>0.70725300000000002</v>
      </c>
      <c r="Z6402">
        <v>6.4858508330353999</v>
      </c>
      <c r="AA6402">
        <v>0.18134715025000001</v>
      </c>
    </row>
    <row r="6403" spans="1:27" x14ac:dyDescent="0.2">
      <c r="A6403" t="s">
        <v>28722</v>
      </c>
      <c r="B6403" t="s">
        <v>28723</v>
      </c>
      <c r="C6403" t="s">
        <v>28724</v>
      </c>
      <c r="D6403" t="s">
        <v>30</v>
      </c>
      <c r="E6403" t="s">
        <v>2606</v>
      </c>
      <c r="F6403" t="s">
        <v>28725</v>
      </c>
      <c r="G6403" t="s">
        <v>33</v>
      </c>
      <c r="H6403" t="s">
        <v>2602</v>
      </c>
      <c r="I6403" t="s">
        <v>28711</v>
      </c>
      <c r="J6403" t="s">
        <v>28636</v>
      </c>
      <c r="K6403" t="s">
        <v>37</v>
      </c>
      <c r="L6403" t="s">
        <v>28712</v>
      </c>
      <c r="M6403" t="s">
        <v>27716</v>
      </c>
      <c r="N6403" t="s">
        <v>50</v>
      </c>
      <c r="O6403">
        <v>21.64</v>
      </c>
      <c r="P6403">
        <v>115.23</v>
      </c>
      <c r="Q6403">
        <v>0.18779831641</v>
      </c>
      <c r="R6403" t="s">
        <v>63</v>
      </c>
      <c r="S6403" t="s">
        <v>40</v>
      </c>
      <c r="T6403" t="s">
        <v>27717</v>
      </c>
      <c r="U6403">
        <v>70</v>
      </c>
      <c r="W6403">
        <v>2</v>
      </c>
      <c r="Y6403">
        <v>0.70725300000000002</v>
      </c>
      <c r="Z6403">
        <v>6.4858508330353999</v>
      </c>
      <c r="AA6403">
        <v>0.18134715025000001</v>
      </c>
    </row>
    <row r="6404" spans="1:27" x14ac:dyDescent="0.2">
      <c r="A6404" t="s">
        <v>28726</v>
      </c>
      <c r="B6404" t="s">
        <v>28727</v>
      </c>
      <c r="C6404" t="s">
        <v>28728</v>
      </c>
      <c r="D6404" t="s">
        <v>67</v>
      </c>
      <c r="E6404" t="s">
        <v>1366</v>
      </c>
      <c r="F6404" t="s">
        <v>633</v>
      </c>
      <c r="G6404" t="s">
        <v>33</v>
      </c>
      <c r="H6404" t="s">
        <v>2519</v>
      </c>
      <c r="I6404" t="s">
        <v>28711</v>
      </c>
      <c r="J6404" t="s">
        <v>28636</v>
      </c>
      <c r="K6404" t="s">
        <v>37</v>
      </c>
      <c r="L6404" t="s">
        <v>28712</v>
      </c>
      <c r="M6404" t="s">
        <v>27716</v>
      </c>
      <c r="N6404" t="s">
        <v>50</v>
      </c>
      <c r="O6404">
        <v>-810.4</v>
      </c>
      <c r="P6404">
        <v>135.53</v>
      </c>
      <c r="R6404" t="s">
        <v>39</v>
      </c>
      <c r="S6404" t="s">
        <v>40</v>
      </c>
      <c r="T6404" t="s">
        <v>27717</v>
      </c>
      <c r="U6404">
        <v>78</v>
      </c>
      <c r="W6404">
        <v>19</v>
      </c>
      <c r="Y6404">
        <v>0.70725300000000002</v>
      </c>
      <c r="Z6404">
        <v>6.4858508330353999</v>
      </c>
      <c r="AA6404">
        <v>0.18134715025000001</v>
      </c>
    </row>
    <row r="6405" spans="1:27" x14ac:dyDescent="0.2">
      <c r="A6405" t="s">
        <v>28729</v>
      </c>
      <c r="B6405" t="s">
        <v>28730</v>
      </c>
      <c r="C6405" t="s">
        <v>28731</v>
      </c>
      <c r="D6405" t="s">
        <v>30</v>
      </c>
      <c r="E6405" t="s">
        <v>1235</v>
      </c>
      <c r="F6405" t="s">
        <v>8808</v>
      </c>
      <c r="G6405" t="s">
        <v>33</v>
      </c>
      <c r="H6405" t="s">
        <v>2592</v>
      </c>
      <c r="I6405" t="s">
        <v>28711</v>
      </c>
      <c r="J6405" t="s">
        <v>28636</v>
      </c>
      <c r="K6405" t="s">
        <v>37</v>
      </c>
      <c r="L6405" t="s">
        <v>28712</v>
      </c>
      <c r="M6405" t="s">
        <v>27716</v>
      </c>
      <c r="N6405" t="s">
        <v>50</v>
      </c>
      <c r="O6405">
        <v>-0.11</v>
      </c>
      <c r="P6405">
        <v>115.23</v>
      </c>
      <c r="R6405" t="s">
        <v>39</v>
      </c>
      <c r="S6405" t="s">
        <v>40</v>
      </c>
      <c r="T6405" t="s">
        <v>27717</v>
      </c>
      <c r="U6405">
        <v>78</v>
      </c>
      <c r="W6405">
        <v>4</v>
      </c>
      <c r="Y6405">
        <v>0.70725300000000002</v>
      </c>
      <c r="Z6405">
        <v>6.4858508330353999</v>
      </c>
      <c r="AA6405">
        <v>0.18134715025000001</v>
      </c>
    </row>
    <row r="6406" spans="1:27" x14ac:dyDescent="0.2">
      <c r="A6406" t="s">
        <v>28732</v>
      </c>
      <c r="B6406" t="s">
        <v>28733</v>
      </c>
      <c r="C6406" t="s">
        <v>28734</v>
      </c>
      <c r="D6406" t="s">
        <v>67</v>
      </c>
      <c r="E6406" t="s">
        <v>28735</v>
      </c>
      <c r="F6406" t="s">
        <v>184</v>
      </c>
      <c r="G6406" t="s">
        <v>33</v>
      </c>
      <c r="H6406" t="s">
        <v>2829</v>
      </c>
      <c r="I6406" t="s">
        <v>28711</v>
      </c>
      <c r="J6406" t="s">
        <v>28636</v>
      </c>
      <c r="K6406" t="s">
        <v>37</v>
      </c>
      <c r="L6406" t="s">
        <v>28712</v>
      </c>
      <c r="M6406" t="s">
        <v>27716</v>
      </c>
      <c r="N6406" t="s">
        <v>50</v>
      </c>
      <c r="O6406">
        <v>312.95999999999998</v>
      </c>
      <c r="P6406">
        <v>135.53</v>
      </c>
      <c r="Q6406">
        <v>2.3091566442849998</v>
      </c>
      <c r="R6406" t="s">
        <v>63</v>
      </c>
      <c r="S6406" t="s">
        <v>40</v>
      </c>
      <c r="T6406" t="s">
        <v>27717</v>
      </c>
      <c r="U6406">
        <v>76</v>
      </c>
      <c r="W6406">
        <v>9</v>
      </c>
      <c r="Y6406">
        <v>0.70725300000000002</v>
      </c>
      <c r="Z6406">
        <v>6.4858508330353999</v>
      </c>
      <c r="AA6406">
        <v>0.18134715025000001</v>
      </c>
    </row>
    <row r="6407" spans="1:27" x14ac:dyDescent="0.2">
      <c r="A6407" t="s">
        <v>28736</v>
      </c>
      <c r="B6407" t="s">
        <v>28737</v>
      </c>
      <c r="C6407" t="s">
        <v>28738</v>
      </c>
      <c r="D6407" t="s">
        <v>74</v>
      </c>
      <c r="E6407" t="s">
        <v>753</v>
      </c>
      <c r="F6407" t="s">
        <v>10750</v>
      </c>
      <c r="G6407" t="s">
        <v>33</v>
      </c>
      <c r="H6407" t="s">
        <v>4647</v>
      </c>
      <c r="I6407" t="s">
        <v>28711</v>
      </c>
      <c r="J6407" t="s">
        <v>28636</v>
      </c>
      <c r="K6407" t="s">
        <v>37</v>
      </c>
      <c r="L6407" t="s">
        <v>28712</v>
      </c>
      <c r="M6407" t="s">
        <v>27716</v>
      </c>
      <c r="N6407" t="s">
        <v>50</v>
      </c>
      <c r="O6407">
        <v>1227.98</v>
      </c>
      <c r="P6407">
        <v>122.05</v>
      </c>
      <c r="Q6407">
        <v>10.061286358048999</v>
      </c>
      <c r="R6407" t="s">
        <v>39</v>
      </c>
      <c r="S6407" t="s">
        <v>40</v>
      </c>
      <c r="T6407" t="s">
        <v>27717</v>
      </c>
      <c r="U6407">
        <v>77</v>
      </c>
      <c r="W6407">
        <v>10</v>
      </c>
      <c r="Y6407">
        <v>0.70725300000000002</v>
      </c>
      <c r="Z6407">
        <v>6.4858508330353999</v>
      </c>
      <c r="AA6407">
        <v>0.18134715025000001</v>
      </c>
    </row>
    <row r="6408" spans="1:27" x14ac:dyDescent="0.2">
      <c r="A6408" t="s">
        <v>28739</v>
      </c>
      <c r="B6408" t="s">
        <v>28740</v>
      </c>
      <c r="C6408" t="s">
        <v>28741</v>
      </c>
      <c r="D6408" t="s">
        <v>55</v>
      </c>
      <c r="E6408" t="s">
        <v>9285</v>
      </c>
      <c r="F6408" t="s">
        <v>432</v>
      </c>
      <c r="G6408" t="s">
        <v>33</v>
      </c>
      <c r="H6408" t="s">
        <v>4079</v>
      </c>
      <c r="I6408" t="s">
        <v>28711</v>
      </c>
      <c r="J6408" t="s">
        <v>28636</v>
      </c>
      <c r="K6408" t="s">
        <v>37</v>
      </c>
      <c r="L6408" t="s">
        <v>28712</v>
      </c>
      <c r="M6408" t="s">
        <v>27716</v>
      </c>
      <c r="N6408" t="s">
        <v>50</v>
      </c>
      <c r="O6408">
        <v>6.61</v>
      </c>
      <c r="P6408">
        <v>115.23</v>
      </c>
      <c r="Q6408">
        <v>5.7363533800999997E-2</v>
      </c>
      <c r="R6408" t="s">
        <v>39</v>
      </c>
      <c r="S6408" t="s">
        <v>40</v>
      </c>
      <c r="T6408" t="s">
        <v>27717</v>
      </c>
      <c r="U6408">
        <v>78</v>
      </c>
      <c r="W6408">
        <v>3</v>
      </c>
      <c r="Y6408">
        <v>0.70725300000000002</v>
      </c>
      <c r="Z6408">
        <v>6.4858508330353999</v>
      </c>
      <c r="AA6408">
        <v>0.18134715025000001</v>
      </c>
    </row>
    <row r="6409" spans="1:27" x14ac:dyDescent="0.2">
      <c r="A6409" t="s">
        <v>28742</v>
      </c>
      <c r="B6409" t="s">
        <v>28743</v>
      </c>
      <c r="C6409" t="s">
        <v>28744</v>
      </c>
      <c r="D6409" t="s">
        <v>30</v>
      </c>
      <c r="E6409" t="s">
        <v>4149</v>
      </c>
      <c r="F6409" t="s">
        <v>28745</v>
      </c>
      <c r="G6409" t="s">
        <v>33</v>
      </c>
      <c r="H6409" t="s">
        <v>2951</v>
      </c>
      <c r="I6409" t="s">
        <v>28711</v>
      </c>
      <c r="J6409" t="s">
        <v>28636</v>
      </c>
      <c r="K6409" t="s">
        <v>37</v>
      </c>
      <c r="L6409" t="s">
        <v>28712</v>
      </c>
      <c r="M6409" t="s">
        <v>27716</v>
      </c>
      <c r="N6409" t="s">
        <v>50</v>
      </c>
      <c r="O6409">
        <v>2678.38</v>
      </c>
      <c r="P6409">
        <v>135.53</v>
      </c>
      <c r="Q6409">
        <v>19.762266656828</v>
      </c>
      <c r="R6409" t="s">
        <v>63</v>
      </c>
      <c r="S6409" t="s">
        <v>40</v>
      </c>
      <c r="T6409" t="s">
        <v>27717</v>
      </c>
      <c r="U6409">
        <v>77</v>
      </c>
      <c r="W6409">
        <v>7</v>
      </c>
      <c r="Y6409">
        <v>0.70725300000000002</v>
      </c>
      <c r="Z6409">
        <v>6.4858508330353999</v>
      </c>
      <c r="AA6409">
        <v>0.18134715025000001</v>
      </c>
    </row>
    <row r="6410" spans="1:27" x14ac:dyDescent="0.2">
      <c r="A6410" t="s">
        <v>28746</v>
      </c>
      <c r="B6410" t="s">
        <v>28747</v>
      </c>
      <c r="C6410" t="s">
        <v>28748</v>
      </c>
      <c r="D6410" t="s">
        <v>30</v>
      </c>
      <c r="E6410" t="s">
        <v>420</v>
      </c>
      <c r="F6410" t="s">
        <v>28664</v>
      </c>
      <c r="G6410" t="s">
        <v>33</v>
      </c>
      <c r="H6410" t="s">
        <v>2957</v>
      </c>
      <c r="I6410" t="s">
        <v>28711</v>
      </c>
      <c r="J6410" t="s">
        <v>28636</v>
      </c>
      <c r="K6410" t="s">
        <v>37</v>
      </c>
      <c r="L6410" t="s">
        <v>28712</v>
      </c>
      <c r="M6410" t="s">
        <v>27716</v>
      </c>
      <c r="N6410" t="s">
        <v>50</v>
      </c>
      <c r="O6410">
        <v>138.99</v>
      </c>
      <c r="P6410">
        <v>122.05</v>
      </c>
      <c r="Q6410">
        <v>1.1387955755829999</v>
      </c>
      <c r="R6410" t="s">
        <v>39</v>
      </c>
      <c r="S6410" t="s">
        <v>40</v>
      </c>
      <c r="T6410" t="s">
        <v>27717</v>
      </c>
      <c r="U6410">
        <v>77</v>
      </c>
      <c r="W6410">
        <v>2</v>
      </c>
      <c r="Y6410">
        <v>0.70725300000000002</v>
      </c>
      <c r="Z6410">
        <v>6.4858508330353999</v>
      </c>
      <c r="AA6410">
        <v>0.18134715025000001</v>
      </c>
    </row>
    <row r="6411" spans="1:27" x14ac:dyDescent="0.2">
      <c r="A6411" t="s">
        <v>28749</v>
      </c>
      <c r="B6411" t="s">
        <v>28750</v>
      </c>
      <c r="C6411" t="s">
        <v>28751</v>
      </c>
      <c r="D6411" t="s">
        <v>55</v>
      </c>
      <c r="E6411" t="s">
        <v>28752</v>
      </c>
      <c r="F6411" t="s">
        <v>20641</v>
      </c>
      <c r="G6411" t="s">
        <v>33</v>
      </c>
      <c r="H6411" t="s">
        <v>4315</v>
      </c>
      <c r="I6411" t="s">
        <v>28711</v>
      </c>
      <c r="J6411" t="s">
        <v>28636</v>
      </c>
      <c r="K6411" t="s">
        <v>37</v>
      </c>
      <c r="L6411" t="s">
        <v>28712</v>
      </c>
      <c r="M6411" t="s">
        <v>27716</v>
      </c>
      <c r="N6411" t="s">
        <v>50</v>
      </c>
      <c r="O6411">
        <v>-145.57</v>
      </c>
      <c r="P6411">
        <v>111.83</v>
      </c>
      <c r="R6411" t="s">
        <v>63</v>
      </c>
      <c r="S6411" t="s">
        <v>40</v>
      </c>
      <c r="T6411" t="s">
        <v>27717</v>
      </c>
      <c r="U6411">
        <v>70</v>
      </c>
      <c r="V6411">
        <v>1</v>
      </c>
      <c r="W6411">
        <v>8</v>
      </c>
      <c r="Y6411">
        <v>0.70725300000000002</v>
      </c>
      <c r="Z6411">
        <v>6.4858508330353999</v>
      </c>
      <c r="AA6411">
        <v>0.18134715025000001</v>
      </c>
    </row>
    <row r="6412" spans="1:27" x14ac:dyDescent="0.2">
      <c r="A6412" t="s">
        <v>28753</v>
      </c>
      <c r="B6412" t="s">
        <v>28754</v>
      </c>
      <c r="C6412" t="s">
        <v>28755</v>
      </c>
      <c r="D6412" t="s">
        <v>30</v>
      </c>
      <c r="E6412" t="s">
        <v>19351</v>
      </c>
      <c r="F6412" t="s">
        <v>8322</v>
      </c>
      <c r="G6412" t="s">
        <v>33</v>
      </c>
      <c r="H6412" t="s">
        <v>2525</v>
      </c>
      <c r="I6412" t="s">
        <v>28711</v>
      </c>
      <c r="J6412" t="s">
        <v>28636</v>
      </c>
      <c r="K6412" t="s">
        <v>37</v>
      </c>
      <c r="L6412" t="s">
        <v>28712</v>
      </c>
      <c r="M6412" t="s">
        <v>27716</v>
      </c>
      <c r="N6412" t="s">
        <v>50</v>
      </c>
      <c r="O6412">
        <v>436.69</v>
      </c>
      <c r="P6412">
        <v>111.83</v>
      </c>
      <c r="Q6412">
        <v>3.9049450058119999</v>
      </c>
      <c r="R6412" t="s">
        <v>63</v>
      </c>
      <c r="S6412" t="s">
        <v>40</v>
      </c>
      <c r="T6412" t="s">
        <v>27717</v>
      </c>
      <c r="U6412">
        <v>78</v>
      </c>
      <c r="V6412">
        <v>1</v>
      </c>
      <c r="W6412">
        <v>11</v>
      </c>
      <c r="Y6412">
        <v>0.70725300000000002</v>
      </c>
      <c r="Z6412">
        <v>6.4858508330353999</v>
      </c>
      <c r="AA6412">
        <v>0.18134715025000001</v>
      </c>
    </row>
    <row r="6413" spans="1:27" x14ac:dyDescent="0.2">
      <c r="A6413" t="s">
        <v>28756</v>
      </c>
      <c r="B6413" t="s">
        <v>28757</v>
      </c>
      <c r="C6413" t="s">
        <v>28758</v>
      </c>
      <c r="D6413" t="s">
        <v>74</v>
      </c>
      <c r="E6413" t="s">
        <v>1463</v>
      </c>
      <c r="F6413" t="s">
        <v>511</v>
      </c>
      <c r="G6413" t="s">
        <v>33</v>
      </c>
      <c r="H6413" t="s">
        <v>2561</v>
      </c>
      <c r="I6413" t="s">
        <v>28711</v>
      </c>
      <c r="J6413" t="s">
        <v>28636</v>
      </c>
      <c r="K6413" t="s">
        <v>37</v>
      </c>
      <c r="L6413" t="s">
        <v>28712</v>
      </c>
      <c r="M6413" t="s">
        <v>27716</v>
      </c>
      <c r="N6413" t="s">
        <v>50</v>
      </c>
      <c r="O6413">
        <v>1049.1099999999999</v>
      </c>
      <c r="P6413">
        <v>126.79</v>
      </c>
      <c r="Q6413">
        <v>8.2743907248199999</v>
      </c>
      <c r="R6413" t="s">
        <v>63</v>
      </c>
      <c r="S6413" t="s">
        <v>40</v>
      </c>
      <c r="T6413" t="s">
        <v>27717</v>
      </c>
      <c r="U6413">
        <v>70</v>
      </c>
      <c r="W6413">
        <v>11</v>
      </c>
      <c r="Y6413">
        <v>0.70725300000000002</v>
      </c>
      <c r="Z6413">
        <v>6.4858508330353999</v>
      </c>
      <c r="AA6413">
        <v>0.18134715025000001</v>
      </c>
    </row>
    <row r="6414" spans="1:27" x14ac:dyDescent="0.2">
      <c r="A6414" t="s">
        <v>28759</v>
      </c>
      <c r="B6414" t="s">
        <v>28760</v>
      </c>
      <c r="C6414" t="s">
        <v>28761</v>
      </c>
      <c r="D6414" t="s">
        <v>30</v>
      </c>
      <c r="E6414" t="s">
        <v>28762</v>
      </c>
      <c r="F6414" t="s">
        <v>28763</v>
      </c>
      <c r="G6414" t="s">
        <v>33</v>
      </c>
      <c r="H6414" t="s">
        <v>2522</v>
      </c>
      <c r="I6414" t="s">
        <v>28711</v>
      </c>
      <c r="J6414" t="s">
        <v>28636</v>
      </c>
      <c r="K6414" t="s">
        <v>37</v>
      </c>
      <c r="L6414" t="s">
        <v>28712</v>
      </c>
      <c r="M6414" t="s">
        <v>27716</v>
      </c>
      <c r="N6414" t="s">
        <v>50</v>
      </c>
      <c r="O6414">
        <v>2980.6</v>
      </c>
      <c r="P6414">
        <v>115.07</v>
      </c>
      <c r="Q6414">
        <v>25.902494134005</v>
      </c>
      <c r="R6414" t="s">
        <v>63</v>
      </c>
      <c r="S6414" t="s">
        <v>40</v>
      </c>
      <c r="T6414" t="s">
        <v>27717</v>
      </c>
      <c r="U6414">
        <v>75</v>
      </c>
      <c r="W6414">
        <v>13</v>
      </c>
      <c r="Y6414">
        <v>0.70725300000000002</v>
      </c>
      <c r="Z6414">
        <v>6.4858508330353999</v>
      </c>
      <c r="AA6414">
        <v>0.18134715025000001</v>
      </c>
    </row>
    <row r="6415" spans="1:27" x14ac:dyDescent="0.2">
      <c r="A6415" t="s">
        <v>28764</v>
      </c>
      <c r="B6415" t="s">
        <v>28765</v>
      </c>
      <c r="C6415" t="s">
        <v>28766</v>
      </c>
      <c r="D6415" t="s">
        <v>67</v>
      </c>
      <c r="E6415" t="s">
        <v>28767</v>
      </c>
      <c r="F6415" t="s">
        <v>511</v>
      </c>
      <c r="G6415" t="s">
        <v>33</v>
      </c>
      <c r="H6415" t="s">
        <v>2643</v>
      </c>
      <c r="I6415" t="s">
        <v>28711</v>
      </c>
      <c r="J6415" t="s">
        <v>28636</v>
      </c>
      <c r="K6415" t="s">
        <v>37</v>
      </c>
      <c r="L6415" t="s">
        <v>28712</v>
      </c>
      <c r="M6415" t="s">
        <v>27716</v>
      </c>
      <c r="N6415" t="s">
        <v>50</v>
      </c>
      <c r="O6415">
        <v>237.5</v>
      </c>
      <c r="P6415">
        <v>111.83</v>
      </c>
      <c r="Q6415">
        <v>2.123759277474</v>
      </c>
      <c r="R6415" t="s">
        <v>63</v>
      </c>
      <c r="S6415" t="s">
        <v>40</v>
      </c>
      <c r="T6415" t="s">
        <v>27717</v>
      </c>
      <c r="U6415">
        <v>76</v>
      </c>
      <c r="V6415">
        <v>1</v>
      </c>
      <c r="W6415">
        <v>28</v>
      </c>
      <c r="Y6415">
        <v>0.70725300000000002</v>
      </c>
      <c r="Z6415">
        <v>6.4858508330353999</v>
      </c>
      <c r="AA6415">
        <v>0.18134715025000001</v>
      </c>
    </row>
    <row r="6416" spans="1:27" x14ac:dyDescent="0.2">
      <c r="A6416" t="s">
        <v>28768</v>
      </c>
      <c r="B6416" t="s">
        <v>28769</v>
      </c>
      <c r="C6416" t="s">
        <v>28770</v>
      </c>
      <c r="D6416" t="s">
        <v>30</v>
      </c>
      <c r="E6416" t="s">
        <v>28771</v>
      </c>
      <c r="F6416" t="s">
        <v>28772</v>
      </c>
      <c r="G6416" t="s">
        <v>33</v>
      </c>
      <c r="H6416" t="s">
        <v>4807</v>
      </c>
      <c r="I6416" t="s">
        <v>28711</v>
      </c>
      <c r="J6416" t="s">
        <v>28636</v>
      </c>
      <c r="K6416" t="s">
        <v>37</v>
      </c>
      <c r="L6416" t="s">
        <v>28712</v>
      </c>
      <c r="M6416" t="s">
        <v>27716</v>
      </c>
      <c r="N6416" t="s">
        <v>50</v>
      </c>
      <c r="O6416">
        <v>-593.12</v>
      </c>
      <c r="P6416">
        <v>134.85</v>
      </c>
      <c r="R6416" t="s">
        <v>39</v>
      </c>
      <c r="S6416" t="s">
        <v>40</v>
      </c>
      <c r="T6416" t="s">
        <v>27717</v>
      </c>
      <c r="U6416">
        <v>78</v>
      </c>
      <c r="V6416">
        <v>1</v>
      </c>
      <c r="W6416">
        <v>26</v>
      </c>
      <c r="Y6416">
        <v>0.70725300000000002</v>
      </c>
      <c r="Z6416">
        <v>6.4858508330353999</v>
      </c>
      <c r="AA6416">
        <v>0.18134715025000001</v>
      </c>
    </row>
    <row r="6417" spans="1:27" x14ac:dyDescent="0.2">
      <c r="A6417" t="s">
        <v>28773</v>
      </c>
      <c r="B6417" t="s">
        <v>28774</v>
      </c>
      <c r="C6417" t="s">
        <v>28775</v>
      </c>
      <c r="D6417" t="s">
        <v>74</v>
      </c>
      <c r="E6417" t="s">
        <v>28776</v>
      </c>
      <c r="F6417" t="s">
        <v>28777</v>
      </c>
      <c r="G6417" t="s">
        <v>33</v>
      </c>
      <c r="H6417" t="s">
        <v>2531</v>
      </c>
      <c r="I6417" t="s">
        <v>28711</v>
      </c>
      <c r="J6417" t="s">
        <v>28636</v>
      </c>
      <c r="K6417" t="s">
        <v>37</v>
      </c>
      <c r="L6417" t="s">
        <v>28712</v>
      </c>
      <c r="M6417" t="s">
        <v>27716</v>
      </c>
      <c r="N6417" t="s">
        <v>50</v>
      </c>
      <c r="O6417">
        <v>-203.09</v>
      </c>
      <c r="P6417">
        <v>120.91</v>
      </c>
      <c r="R6417" t="s">
        <v>39</v>
      </c>
      <c r="S6417" t="s">
        <v>40</v>
      </c>
      <c r="T6417" t="s">
        <v>27717</v>
      </c>
      <c r="U6417">
        <v>76</v>
      </c>
      <c r="V6417">
        <v>2</v>
      </c>
      <c r="W6417">
        <v>29</v>
      </c>
      <c r="X6417">
        <v>1</v>
      </c>
      <c r="Y6417">
        <v>0.70725300000000002</v>
      </c>
      <c r="Z6417">
        <v>6.4858508330353999</v>
      </c>
      <c r="AA6417">
        <v>0.18134715025000001</v>
      </c>
    </row>
    <row r="6418" spans="1:27" x14ac:dyDescent="0.2">
      <c r="A6418" t="s">
        <v>28778</v>
      </c>
      <c r="B6418" t="s">
        <v>28779</v>
      </c>
      <c r="C6418" t="s">
        <v>28780</v>
      </c>
      <c r="D6418" t="s">
        <v>30</v>
      </c>
      <c r="E6418" t="s">
        <v>28033</v>
      </c>
      <c r="F6418" t="s">
        <v>57</v>
      </c>
      <c r="G6418" t="s">
        <v>33</v>
      </c>
      <c r="H6418" t="s">
        <v>2627</v>
      </c>
      <c r="I6418" t="s">
        <v>28711</v>
      </c>
      <c r="J6418" t="s">
        <v>28636</v>
      </c>
      <c r="K6418" t="s">
        <v>37</v>
      </c>
      <c r="L6418" t="s">
        <v>28712</v>
      </c>
      <c r="M6418" t="s">
        <v>27716</v>
      </c>
      <c r="N6418" t="s">
        <v>50</v>
      </c>
      <c r="O6418">
        <v>-149.9</v>
      </c>
      <c r="P6418">
        <v>133.13</v>
      </c>
      <c r="R6418" t="s">
        <v>63</v>
      </c>
      <c r="S6418" t="s">
        <v>40</v>
      </c>
      <c r="T6418" t="s">
        <v>27717</v>
      </c>
      <c r="U6418">
        <v>77</v>
      </c>
      <c r="V6418">
        <v>1</v>
      </c>
      <c r="W6418">
        <v>9</v>
      </c>
      <c r="Y6418">
        <v>0.70725300000000002</v>
      </c>
      <c r="Z6418">
        <v>6.4858508330353999</v>
      </c>
      <c r="AA6418">
        <v>0.18134715025000001</v>
      </c>
    </row>
    <row r="6419" spans="1:27" x14ac:dyDescent="0.2">
      <c r="A6419" t="s">
        <v>28781</v>
      </c>
      <c r="B6419" t="s">
        <v>28782</v>
      </c>
      <c r="C6419" t="s">
        <v>28783</v>
      </c>
      <c r="D6419" t="s">
        <v>55</v>
      </c>
      <c r="E6419" t="s">
        <v>28784</v>
      </c>
      <c r="F6419" t="s">
        <v>23171</v>
      </c>
      <c r="G6419" t="s">
        <v>33</v>
      </c>
      <c r="H6419" t="s">
        <v>2587</v>
      </c>
      <c r="I6419" t="s">
        <v>28711</v>
      </c>
      <c r="J6419" t="s">
        <v>28636</v>
      </c>
      <c r="K6419" t="s">
        <v>37</v>
      </c>
      <c r="L6419" t="s">
        <v>28712</v>
      </c>
      <c r="M6419" t="s">
        <v>27716</v>
      </c>
      <c r="N6419" t="s">
        <v>50</v>
      </c>
      <c r="O6419">
        <v>-95.7</v>
      </c>
      <c r="P6419">
        <v>103.48</v>
      </c>
      <c r="R6419" t="s">
        <v>39</v>
      </c>
      <c r="S6419" t="s">
        <v>40</v>
      </c>
      <c r="T6419" t="s">
        <v>27717</v>
      </c>
      <c r="U6419">
        <v>78</v>
      </c>
      <c r="V6419">
        <v>2</v>
      </c>
      <c r="W6419">
        <v>14</v>
      </c>
      <c r="Y6419">
        <v>0.70725300000000002</v>
      </c>
      <c r="Z6419">
        <v>6.4858508330353999</v>
      </c>
      <c r="AA6419">
        <v>0.18134715025000001</v>
      </c>
    </row>
    <row r="6420" spans="1:27" x14ac:dyDescent="0.2">
      <c r="A6420" t="s">
        <v>28785</v>
      </c>
      <c r="B6420" t="s">
        <v>28786</v>
      </c>
      <c r="C6420" t="s">
        <v>28787</v>
      </c>
      <c r="D6420" t="s">
        <v>30</v>
      </c>
      <c r="E6420" t="s">
        <v>28788</v>
      </c>
      <c r="F6420" t="s">
        <v>669</v>
      </c>
      <c r="G6420" t="s">
        <v>33</v>
      </c>
      <c r="H6420" t="s">
        <v>4692</v>
      </c>
      <c r="I6420" t="s">
        <v>28711</v>
      </c>
      <c r="J6420" t="s">
        <v>28636</v>
      </c>
      <c r="K6420" t="s">
        <v>37</v>
      </c>
      <c r="L6420" t="s">
        <v>28712</v>
      </c>
      <c r="M6420" t="s">
        <v>27716</v>
      </c>
      <c r="N6420" t="s">
        <v>50</v>
      </c>
      <c r="O6420">
        <v>-101.29</v>
      </c>
      <c r="P6420">
        <v>112.79</v>
      </c>
      <c r="R6420" t="s">
        <v>39</v>
      </c>
      <c r="S6420" t="s">
        <v>40</v>
      </c>
      <c r="T6420" t="s">
        <v>27717</v>
      </c>
      <c r="U6420">
        <v>77</v>
      </c>
      <c r="V6420">
        <v>1</v>
      </c>
      <c r="W6420">
        <v>6</v>
      </c>
      <c r="Y6420">
        <v>0.70725300000000002</v>
      </c>
      <c r="Z6420">
        <v>6.4858508330353999</v>
      </c>
      <c r="AA6420">
        <v>0.18134715025000001</v>
      </c>
    </row>
    <row r="6421" spans="1:27" x14ac:dyDescent="0.2">
      <c r="A6421" t="s">
        <v>28789</v>
      </c>
      <c r="B6421" t="s">
        <v>28790</v>
      </c>
      <c r="C6421" t="s">
        <v>28791</v>
      </c>
      <c r="D6421" t="s">
        <v>67</v>
      </c>
      <c r="E6421" t="s">
        <v>28792</v>
      </c>
      <c r="F6421" t="s">
        <v>184</v>
      </c>
      <c r="G6421" t="s">
        <v>33</v>
      </c>
      <c r="H6421" t="s">
        <v>4247</v>
      </c>
      <c r="I6421" t="s">
        <v>28711</v>
      </c>
      <c r="J6421" t="s">
        <v>28636</v>
      </c>
      <c r="K6421" t="s">
        <v>37</v>
      </c>
      <c r="L6421" t="s">
        <v>28712</v>
      </c>
      <c r="M6421" t="s">
        <v>27716</v>
      </c>
      <c r="N6421" t="s">
        <v>50</v>
      </c>
      <c r="O6421">
        <v>318.45999999999998</v>
      </c>
      <c r="P6421">
        <v>129.33000000000001</v>
      </c>
      <c r="Q6421">
        <v>2.4623830511090001</v>
      </c>
      <c r="R6421" t="s">
        <v>63</v>
      </c>
      <c r="S6421" t="s">
        <v>40</v>
      </c>
      <c r="T6421" t="s">
        <v>27717</v>
      </c>
      <c r="U6421">
        <v>70</v>
      </c>
      <c r="V6421">
        <v>1</v>
      </c>
      <c r="W6421">
        <v>22</v>
      </c>
      <c r="Y6421">
        <v>0.70725300000000002</v>
      </c>
      <c r="Z6421">
        <v>6.4858508330353999</v>
      </c>
      <c r="AA6421">
        <v>0.18134715025000001</v>
      </c>
    </row>
    <row r="6422" spans="1:27" x14ac:dyDescent="0.2">
      <c r="A6422" t="s">
        <v>28793</v>
      </c>
      <c r="B6422" t="s">
        <v>28794</v>
      </c>
      <c r="C6422" t="s">
        <v>28795</v>
      </c>
      <c r="D6422" t="s">
        <v>30</v>
      </c>
      <c r="E6422" t="s">
        <v>389</v>
      </c>
      <c r="F6422" t="s">
        <v>28796</v>
      </c>
      <c r="G6422" t="s">
        <v>33</v>
      </c>
      <c r="H6422" t="s">
        <v>2917</v>
      </c>
      <c r="I6422" t="s">
        <v>28711</v>
      </c>
      <c r="J6422" t="s">
        <v>28636</v>
      </c>
      <c r="K6422" t="s">
        <v>37</v>
      </c>
      <c r="L6422" t="s">
        <v>28712</v>
      </c>
      <c r="M6422" t="s">
        <v>27716</v>
      </c>
      <c r="N6422" t="s">
        <v>50</v>
      </c>
      <c r="O6422">
        <v>380.37</v>
      </c>
      <c r="P6422">
        <v>119.77</v>
      </c>
      <c r="Q6422">
        <v>3.1758370209560001</v>
      </c>
      <c r="R6422" t="s">
        <v>63</v>
      </c>
      <c r="S6422" t="s">
        <v>40</v>
      </c>
      <c r="T6422" t="s">
        <v>27717</v>
      </c>
      <c r="U6422">
        <v>76</v>
      </c>
      <c r="V6422">
        <v>1</v>
      </c>
      <c r="W6422">
        <v>6</v>
      </c>
      <c r="X6422">
        <v>1</v>
      </c>
      <c r="Y6422">
        <v>0.70725300000000002</v>
      </c>
      <c r="Z6422">
        <v>6.4858508330353999</v>
      </c>
      <c r="AA6422">
        <v>0.18134715025000001</v>
      </c>
    </row>
    <row r="6423" spans="1:27" x14ac:dyDescent="0.2">
      <c r="A6423" t="s">
        <v>28797</v>
      </c>
      <c r="B6423" t="s">
        <v>28798</v>
      </c>
      <c r="C6423" t="s">
        <v>28799</v>
      </c>
      <c r="D6423" t="s">
        <v>67</v>
      </c>
      <c r="E6423" t="s">
        <v>28800</v>
      </c>
      <c r="F6423" t="s">
        <v>2136</v>
      </c>
      <c r="G6423" t="s">
        <v>33</v>
      </c>
      <c r="H6423" t="s">
        <v>2819</v>
      </c>
      <c r="I6423" t="s">
        <v>28711</v>
      </c>
      <c r="J6423" t="s">
        <v>28636</v>
      </c>
      <c r="K6423" t="s">
        <v>37</v>
      </c>
      <c r="L6423" t="s">
        <v>28712</v>
      </c>
      <c r="M6423" t="s">
        <v>27716</v>
      </c>
      <c r="N6423" t="s">
        <v>50</v>
      </c>
      <c r="O6423">
        <v>819.42</v>
      </c>
      <c r="P6423">
        <v>129.33000000000001</v>
      </c>
      <c r="Q6423">
        <v>6.335884945488</v>
      </c>
      <c r="R6423" t="s">
        <v>39</v>
      </c>
      <c r="S6423" t="s">
        <v>40</v>
      </c>
      <c r="T6423" t="s">
        <v>27717</v>
      </c>
      <c r="U6423">
        <v>78</v>
      </c>
      <c r="V6423">
        <v>1</v>
      </c>
      <c r="W6423">
        <v>21</v>
      </c>
      <c r="Y6423">
        <v>0.70725300000000002</v>
      </c>
      <c r="Z6423">
        <v>6.4858508330353999</v>
      </c>
      <c r="AA6423">
        <v>0.18134715025000001</v>
      </c>
    </row>
    <row r="6424" spans="1:27" x14ac:dyDescent="0.2">
      <c r="A6424" t="s">
        <v>28801</v>
      </c>
      <c r="B6424" t="s">
        <v>28802</v>
      </c>
      <c r="C6424" t="s">
        <v>28803</v>
      </c>
      <c r="D6424" t="s">
        <v>30</v>
      </c>
      <c r="E6424" t="s">
        <v>226</v>
      </c>
      <c r="F6424" t="s">
        <v>28804</v>
      </c>
      <c r="G6424" t="s">
        <v>33</v>
      </c>
      <c r="H6424" t="s">
        <v>4186</v>
      </c>
      <c r="I6424" t="s">
        <v>28711</v>
      </c>
      <c r="J6424" t="s">
        <v>28636</v>
      </c>
      <c r="K6424" t="s">
        <v>37</v>
      </c>
      <c r="L6424" t="s">
        <v>28805</v>
      </c>
      <c r="M6424" t="s">
        <v>27716</v>
      </c>
      <c r="N6424" t="s">
        <v>50</v>
      </c>
      <c r="O6424">
        <v>241.2</v>
      </c>
      <c r="P6424">
        <v>104.85</v>
      </c>
      <c r="Q6424">
        <v>2.3004291845489999</v>
      </c>
      <c r="R6424" t="s">
        <v>63</v>
      </c>
      <c r="S6424" t="s">
        <v>40</v>
      </c>
      <c r="T6424" t="s">
        <v>27717</v>
      </c>
      <c r="U6424">
        <v>77</v>
      </c>
      <c r="V6424">
        <v>1</v>
      </c>
      <c r="W6424">
        <v>7</v>
      </c>
      <c r="X6424">
        <v>1</v>
      </c>
      <c r="Y6424">
        <v>0.70725300000000002</v>
      </c>
      <c r="Z6424">
        <v>6.4858508330353999</v>
      </c>
      <c r="AA6424">
        <v>0.18134715025000001</v>
      </c>
    </row>
    <row r="6425" spans="1:27" x14ac:dyDescent="0.2">
      <c r="A6425" t="s">
        <v>28801</v>
      </c>
      <c r="B6425" t="s">
        <v>28802</v>
      </c>
      <c r="C6425" t="s">
        <v>28803</v>
      </c>
      <c r="D6425" t="s">
        <v>30</v>
      </c>
      <c r="E6425" t="s">
        <v>226</v>
      </c>
      <c r="F6425" t="s">
        <v>28804</v>
      </c>
      <c r="G6425" t="s">
        <v>33</v>
      </c>
      <c r="H6425" t="s">
        <v>4186</v>
      </c>
      <c r="I6425" t="s">
        <v>28711</v>
      </c>
      <c r="J6425" t="s">
        <v>28636</v>
      </c>
      <c r="K6425" t="s">
        <v>37</v>
      </c>
      <c r="L6425" t="s">
        <v>28805</v>
      </c>
      <c r="M6425" t="s">
        <v>27716</v>
      </c>
      <c r="N6425" t="s">
        <v>50</v>
      </c>
      <c r="O6425">
        <v>241.2</v>
      </c>
      <c r="P6425">
        <v>104.85</v>
      </c>
      <c r="Q6425">
        <v>2.3004291845489999</v>
      </c>
      <c r="R6425" t="s">
        <v>63</v>
      </c>
      <c r="S6425" t="s">
        <v>40</v>
      </c>
      <c r="T6425" t="s">
        <v>27717</v>
      </c>
      <c r="U6425">
        <v>77</v>
      </c>
      <c r="V6425">
        <v>1</v>
      </c>
      <c r="W6425">
        <v>7</v>
      </c>
      <c r="X6425">
        <v>1</v>
      </c>
      <c r="Y6425">
        <v>0.70725300000000002</v>
      </c>
      <c r="Z6425">
        <v>6.4858508330353999</v>
      </c>
      <c r="AA6425">
        <v>0.18134715025000001</v>
      </c>
    </row>
    <row r="6426" spans="1:27" x14ac:dyDescent="0.2">
      <c r="A6426" t="s">
        <v>28806</v>
      </c>
      <c r="B6426" t="s">
        <v>28807</v>
      </c>
      <c r="C6426" t="s">
        <v>28808</v>
      </c>
      <c r="D6426" t="s">
        <v>30</v>
      </c>
      <c r="E6426" t="s">
        <v>28809</v>
      </c>
      <c r="F6426" t="s">
        <v>28810</v>
      </c>
      <c r="G6426" t="s">
        <v>33</v>
      </c>
      <c r="H6426" t="s">
        <v>4346</v>
      </c>
      <c r="I6426" t="s">
        <v>28711</v>
      </c>
      <c r="J6426" t="s">
        <v>28636</v>
      </c>
      <c r="K6426" t="s">
        <v>37</v>
      </c>
      <c r="L6426" t="s">
        <v>28805</v>
      </c>
      <c r="M6426" t="s">
        <v>27716</v>
      </c>
      <c r="N6426" t="s">
        <v>50</v>
      </c>
      <c r="O6426">
        <v>-7.25</v>
      </c>
      <c r="P6426">
        <v>101.15</v>
      </c>
      <c r="R6426" t="s">
        <v>39</v>
      </c>
      <c r="S6426" t="s">
        <v>40</v>
      </c>
      <c r="T6426" t="s">
        <v>27717</v>
      </c>
      <c r="U6426">
        <v>78</v>
      </c>
      <c r="V6426">
        <v>1</v>
      </c>
      <c r="W6426">
        <v>7</v>
      </c>
      <c r="Y6426">
        <v>0.70725300000000002</v>
      </c>
      <c r="Z6426">
        <v>6.4858508330353999</v>
      </c>
      <c r="AA6426">
        <v>0.18134715025000001</v>
      </c>
    </row>
    <row r="6427" spans="1:27" x14ac:dyDescent="0.2">
      <c r="A6427" t="s">
        <v>28811</v>
      </c>
      <c r="B6427" t="s">
        <v>28812</v>
      </c>
      <c r="C6427" t="s">
        <v>28813</v>
      </c>
      <c r="D6427" t="s">
        <v>67</v>
      </c>
      <c r="E6427" t="s">
        <v>23221</v>
      </c>
      <c r="F6427" t="s">
        <v>28814</v>
      </c>
      <c r="G6427" t="s">
        <v>33</v>
      </c>
      <c r="H6427" t="s">
        <v>4298</v>
      </c>
      <c r="I6427" t="s">
        <v>28711</v>
      </c>
      <c r="J6427" t="s">
        <v>28636</v>
      </c>
      <c r="K6427" t="s">
        <v>37</v>
      </c>
      <c r="L6427" t="s">
        <v>28805</v>
      </c>
      <c r="M6427" t="s">
        <v>27716</v>
      </c>
      <c r="N6427" t="s">
        <v>50</v>
      </c>
      <c r="O6427">
        <v>3116.57</v>
      </c>
      <c r="P6427">
        <v>121.93</v>
      </c>
      <c r="Q6427">
        <v>25.560321495939998</v>
      </c>
      <c r="R6427" t="s">
        <v>39</v>
      </c>
      <c r="S6427" t="s">
        <v>40</v>
      </c>
      <c r="T6427" t="s">
        <v>27717</v>
      </c>
      <c r="U6427">
        <v>76</v>
      </c>
      <c r="W6427">
        <v>1</v>
      </c>
      <c r="Y6427">
        <v>0.70725300000000002</v>
      </c>
      <c r="Z6427">
        <v>6.4858508330353999</v>
      </c>
      <c r="AA6427">
        <v>0.18134715025000001</v>
      </c>
    </row>
    <row r="6428" spans="1:27" x14ac:dyDescent="0.2">
      <c r="A6428" t="s">
        <v>28815</v>
      </c>
      <c r="B6428" t="s">
        <v>28816</v>
      </c>
      <c r="C6428" t="s">
        <v>28817</v>
      </c>
      <c r="D6428" t="s">
        <v>67</v>
      </c>
      <c r="E6428" t="s">
        <v>28818</v>
      </c>
      <c r="F6428" t="s">
        <v>341</v>
      </c>
      <c r="G6428" t="s">
        <v>33</v>
      </c>
      <c r="H6428" t="s">
        <v>7312</v>
      </c>
      <c r="I6428" t="s">
        <v>28711</v>
      </c>
      <c r="J6428" t="s">
        <v>28636</v>
      </c>
      <c r="K6428" t="s">
        <v>37</v>
      </c>
      <c r="L6428" t="s">
        <v>28805</v>
      </c>
      <c r="M6428" t="s">
        <v>27716</v>
      </c>
      <c r="N6428" t="s">
        <v>50</v>
      </c>
      <c r="O6428">
        <v>409.6</v>
      </c>
      <c r="P6428">
        <v>120.91</v>
      </c>
      <c r="Q6428">
        <v>3.3876437019269998</v>
      </c>
      <c r="R6428" t="s">
        <v>39</v>
      </c>
      <c r="S6428" t="s">
        <v>40</v>
      </c>
      <c r="T6428" t="s">
        <v>27717</v>
      </c>
      <c r="U6428">
        <v>77</v>
      </c>
      <c r="V6428">
        <v>1</v>
      </c>
      <c r="W6428">
        <v>9</v>
      </c>
      <c r="Y6428">
        <v>0.70725300000000002</v>
      </c>
      <c r="Z6428">
        <v>6.4858508330353999</v>
      </c>
      <c r="AA6428">
        <v>0.18134715025000001</v>
      </c>
    </row>
    <row r="6429" spans="1:27" x14ac:dyDescent="0.2">
      <c r="A6429" t="s">
        <v>28819</v>
      </c>
      <c r="B6429" t="s">
        <v>28820</v>
      </c>
      <c r="C6429" t="s">
        <v>28821</v>
      </c>
      <c r="D6429" t="s">
        <v>55</v>
      </c>
      <c r="E6429" t="s">
        <v>28822</v>
      </c>
      <c r="F6429" t="s">
        <v>28823</v>
      </c>
      <c r="G6429" t="s">
        <v>33</v>
      </c>
      <c r="H6429" t="s">
        <v>4056</v>
      </c>
      <c r="I6429" t="s">
        <v>28711</v>
      </c>
      <c r="J6429" t="s">
        <v>28636</v>
      </c>
      <c r="K6429" t="s">
        <v>37</v>
      </c>
      <c r="L6429" t="s">
        <v>28805</v>
      </c>
      <c r="M6429" t="s">
        <v>27716</v>
      </c>
      <c r="N6429" t="s">
        <v>50</v>
      </c>
      <c r="O6429">
        <v>336.75</v>
      </c>
      <c r="P6429">
        <v>133.13</v>
      </c>
      <c r="Q6429">
        <v>2.5294824607519999</v>
      </c>
      <c r="R6429" t="s">
        <v>63</v>
      </c>
      <c r="S6429" t="s">
        <v>40</v>
      </c>
      <c r="T6429" t="s">
        <v>27717</v>
      </c>
      <c r="U6429">
        <v>67</v>
      </c>
      <c r="V6429">
        <v>1</v>
      </c>
      <c r="W6429">
        <v>15</v>
      </c>
      <c r="Y6429">
        <v>0.70725300000000002</v>
      </c>
      <c r="Z6429">
        <v>6.4858508330353999</v>
      </c>
      <c r="AA6429">
        <v>0.18134715025000001</v>
      </c>
    </row>
    <row r="6430" spans="1:27" x14ac:dyDescent="0.2">
      <c r="A6430" t="s">
        <v>28824</v>
      </c>
      <c r="B6430" t="s">
        <v>28825</v>
      </c>
      <c r="C6430" t="s">
        <v>28826</v>
      </c>
      <c r="D6430" t="s">
        <v>30</v>
      </c>
      <c r="E6430" t="s">
        <v>585</v>
      </c>
      <c r="F6430" t="s">
        <v>8003</v>
      </c>
      <c r="G6430" t="s">
        <v>33</v>
      </c>
      <c r="H6430" t="s">
        <v>4622</v>
      </c>
      <c r="I6430" t="s">
        <v>28711</v>
      </c>
      <c r="J6430" t="s">
        <v>28636</v>
      </c>
      <c r="K6430" t="s">
        <v>37</v>
      </c>
      <c r="L6430" t="s">
        <v>28805</v>
      </c>
      <c r="M6430" t="s">
        <v>27716</v>
      </c>
      <c r="N6430" t="s">
        <v>50</v>
      </c>
      <c r="O6430">
        <v>465.93</v>
      </c>
      <c r="P6430">
        <v>107.55</v>
      </c>
      <c r="Q6430">
        <v>4.3322175732210004</v>
      </c>
      <c r="R6430" t="s">
        <v>39</v>
      </c>
      <c r="S6430" t="s">
        <v>40</v>
      </c>
      <c r="T6430" t="s">
        <v>27717</v>
      </c>
      <c r="U6430">
        <v>77</v>
      </c>
      <c r="W6430">
        <v>9</v>
      </c>
      <c r="Y6430">
        <v>0.70725300000000002</v>
      </c>
      <c r="Z6430">
        <v>6.4858508330353999</v>
      </c>
      <c r="AA6430">
        <v>0.18134715025000001</v>
      </c>
    </row>
    <row r="6431" spans="1:27" x14ac:dyDescent="0.2">
      <c r="A6431" t="s">
        <v>28827</v>
      </c>
      <c r="B6431" t="s">
        <v>28828</v>
      </c>
      <c r="C6431" t="s">
        <v>28829</v>
      </c>
      <c r="D6431" t="s">
        <v>67</v>
      </c>
      <c r="E6431" t="s">
        <v>24976</v>
      </c>
      <c r="F6431" t="s">
        <v>28830</v>
      </c>
      <c r="G6431" t="s">
        <v>33</v>
      </c>
      <c r="H6431" t="s">
        <v>4627</v>
      </c>
      <c r="I6431" t="s">
        <v>28711</v>
      </c>
      <c r="J6431" t="s">
        <v>28636</v>
      </c>
      <c r="K6431" t="s">
        <v>37</v>
      </c>
      <c r="L6431" t="s">
        <v>28805</v>
      </c>
      <c r="M6431" t="s">
        <v>27716</v>
      </c>
      <c r="N6431" t="s">
        <v>50</v>
      </c>
      <c r="O6431">
        <v>135.46</v>
      </c>
      <c r="P6431">
        <v>126.79</v>
      </c>
      <c r="Q6431">
        <v>1.068380787128</v>
      </c>
      <c r="R6431" t="s">
        <v>39</v>
      </c>
      <c r="S6431" t="s">
        <v>40</v>
      </c>
      <c r="T6431" t="s">
        <v>27717</v>
      </c>
      <c r="U6431">
        <v>77</v>
      </c>
      <c r="W6431">
        <v>16</v>
      </c>
      <c r="Y6431">
        <v>0.70725300000000002</v>
      </c>
      <c r="Z6431">
        <v>6.4858508330353999</v>
      </c>
      <c r="AA6431">
        <v>0.18134715025000001</v>
      </c>
    </row>
    <row r="6432" spans="1:27" x14ac:dyDescent="0.2">
      <c r="A6432" t="s">
        <v>28831</v>
      </c>
      <c r="B6432" t="s">
        <v>28832</v>
      </c>
      <c r="C6432" t="s">
        <v>28833</v>
      </c>
      <c r="D6432" t="s">
        <v>30</v>
      </c>
      <c r="E6432" t="s">
        <v>7223</v>
      </c>
      <c r="F6432" t="s">
        <v>57</v>
      </c>
      <c r="G6432" t="s">
        <v>33</v>
      </c>
      <c r="H6432" t="s">
        <v>4114</v>
      </c>
      <c r="I6432" t="s">
        <v>28711</v>
      </c>
      <c r="J6432" t="s">
        <v>28636</v>
      </c>
      <c r="K6432" t="s">
        <v>37</v>
      </c>
      <c r="L6432" t="s">
        <v>28805</v>
      </c>
      <c r="M6432" t="s">
        <v>27716</v>
      </c>
      <c r="N6432" t="s">
        <v>50</v>
      </c>
      <c r="O6432">
        <v>73.150000000000006</v>
      </c>
      <c r="P6432">
        <v>128.6</v>
      </c>
      <c r="Q6432">
        <v>0.56881804043499995</v>
      </c>
      <c r="R6432" t="s">
        <v>63</v>
      </c>
      <c r="S6432" t="s">
        <v>40</v>
      </c>
      <c r="T6432" t="s">
        <v>27717</v>
      </c>
      <c r="U6432">
        <v>78</v>
      </c>
      <c r="W6432">
        <v>31</v>
      </c>
      <c r="Y6432">
        <v>0.70725300000000002</v>
      </c>
      <c r="Z6432">
        <v>6.4858508330353999</v>
      </c>
      <c r="AA6432">
        <v>0.18134715025000001</v>
      </c>
    </row>
    <row r="6433" spans="1:27" x14ac:dyDescent="0.2">
      <c r="A6433" t="s">
        <v>28834</v>
      </c>
      <c r="B6433" t="s">
        <v>28835</v>
      </c>
      <c r="C6433" t="s">
        <v>28836</v>
      </c>
      <c r="D6433" t="s">
        <v>67</v>
      </c>
      <c r="E6433" t="s">
        <v>177</v>
      </c>
      <c r="F6433" t="s">
        <v>9069</v>
      </c>
      <c r="G6433" t="s">
        <v>33</v>
      </c>
      <c r="H6433" t="s">
        <v>3083</v>
      </c>
      <c r="I6433" t="s">
        <v>28711</v>
      </c>
      <c r="J6433" t="s">
        <v>28636</v>
      </c>
      <c r="K6433" t="s">
        <v>37</v>
      </c>
      <c r="L6433" t="s">
        <v>28805</v>
      </c>
      <c r="M6433" t="s">
        <v>27716</v>
      </c>
      <c r="N6433" t="s">
        <v>50</v>
      </c>
      <c r="O6433">
        <v>-196.78</v>
      </c>
      <c r="P6433">
        <v>122.05</v>
      </c>
      <c r="R6433" t="s">
        <v>39</v>
      </c>
      <c r="S6433" t="s">
        <v>40</v>
      </c>
      <c r="T6433" t="s">
        <v>27717</v>
      </c>
      <c r="U6433">
        <v>76</v>
      </c>
      <c r="W6433">
        <v>9</v>
      </c>
      <c r="Y6433">
        <v>0.70725300000000002</v>
      </c>
      <c r="Z6433">
        <v>6.4858508330353999</v>
      </c>
      <c r="AA6433">
        <v>0.18134715025000001</v>
      </c>
    </row>
    <row r="6434" spans="1:27" x14ac:dyDescent="0.2">
      <c r="A6434" t="s">
        <v>28837</v>
      </c>
      <c r="B6434" t="s">
        <v>28838</v>
      </c>
      <c r="C6434" t="s">
        <v>28839</v>
      </c>
      <c r="D6434" t="s">
        <v>67</v>
      </c>
      <c r="E6434" t="s">
        <v>2285</v>
      </c>
      <c r="F6434" t="s">
        <v>28840</v>
      </c>
      <c r="G6434" t="s">
        <v>33</v>
      </c>
      <c r="H6434" t="s">
        <v>4321</v>
      </c>
      <c r="I6434" t="s">
        <v>28711</v>
      </c>
      <c r="J6434" t="s">
        <v>28636</v>
      </c>
      <c r="K6434" t="s">
        <v>37</v>
      </c>
      <c r="L6434" t="s">
        <v>28805</v>
      </c>
      <c r="M6434" t="s">
        <v>27716</v>
      </c>
      <c r="N6434" t="s">
        <v>50</v>
      </c>
      <c r="O6434">
        <v>83.31</v>
      </c>
      <c r="P6434">
        <v>115.23</v>
      </c>
      <c r="Q6434">
        <v>0.722988804998</v>
      </c>
      <c r="R6434" t="s">
        <v>63</v>
      </c>
      <c r="S6434" t="s">
        <v>40</v>
      </c>
      <c r="T6434" t="s">
        <v>27717</v>
      </c>
      <c r="U6434">
        <v>76</v>
      </c>
      <c r="W6434">
        <v>4</v>
      </c>
      <c r="Y6434">
        <v>0.70725300000000002</v>
      </c>
      <c r="Z6434">
        <v>6.4858508330353999</v>
      </c>
      <c r="AA6434">
        <v>0.18134715025000001</v>
      </c>
    </row>
    <row r="6435" spans="1:27" x14ac:dyDescent="0.2">
      <c r="A6435" t="s">
        <v>28841</v>
      </c>
      <c r="B6435" t="s">
        <v>28842</v>
      </c>
      <c r="C6435" t="s">
        <v>28843</v>
      </c>
      <c r="D6435" t="s">
        <v>30</v>
      </c>
      <c r="E6435" t="s">
        <v>44</v>
      </c>
      <c r="F6435" t="s">
        <v>2235</v>
      </c>
      <c r="G6435" t="s">
        <v>33</v>
      </c>
      <c r="H6435" t="s">
        <v>4125</v>
      </c>
      <c r="I6435" t="s">
        <v>28711</v>
      </c>
      <c r="J6435" t="s">
        <v>28636</v>
      </c>
      <c r="K6435" t="s">
        <v>37</v>
      </c>
      <c r="L6435" t="s">
        <v>28805</v>
      </c>
      <c r="M6435" t="s">
        <v>27716</v>
      </c>
      <c r="N6435" t="s">
        <v>50</v>
      </c>
      <c r="O6435">
        <v>0</v>
      </c>
      <c r="P6435">
        <v>112.92</v>
      </c>
      <c r="Q6435">
        <v>0</v>
      </c>
      <c r="R6435" t="s">
        <v>39</v>
      </c>
      <c r="S6435" t="s">
        <v>40</v>
      </c>
      <c r="T6435" t="s">
        <v>27717</v>
      </c>
      <c r="U6435">
        <v>78</v>
      </c>
      <c r="W6435">
        <v>5</v>
      </c>
      <c r="Y6435">
        <v>0.70725300000000002</v>
      </c>
      <c r="Z6435">
        <v>6.4858508330353999</v>
      </c>
      <c r="AA6435">
        <v>0.18134715025000001</v>
      </c>
    </row>
    <row r="6436" spans="1:27" x14ac:dyDescent="0.2">
      <c r="A6436" t="s">
        <v>28844</v>
      </c>
      <c r="B6436" t="s">
        <v>28845</v>
      </c>
      <c r="C6436" t="s">
        <v>28846</v>
      </c>
      <c r="D6436" t="s">
        <v>74</v>
      </c>
      <c r="E6436" t="s">
        <v>2078</v>
      </c>
      <c r="F6436" t="s">
        <v>1053</v>
      </c>
      <c r="G6436" t="s">
        <v>33</v>
      </c>
      <c r="H6436" t="s">
        <v>5142</v>
      </c>
      <c r="I6436" t="s">
        <v>28711</v>
      </c>
      <c r="J6436" t="s">
        <v>28636</v>
      </c>
      <c r="K6436" t="s">
        <v>37</v>
      </c>
      <c r="L6436" t="s">
        <v>28805</v>
      </c>
      <c r="M6436" t="s">
        <v>27716</v>
      </c>
      <c r="N6436" t="s">
        <v>50</v>
      </c>
      <c r="O6436">
        <v>91.97</v>
      </c>
      <c r="P6436">
        <v>114.51</v>
      </c>
      <c r="Q6436">
        <v>0.80316129595600005</v>
      </c>
      <c r="R6436" t="s">
        <v>39</v>
      </c>
      <c r="S6436" t="s">
        <v>40</v>
      </c>
      <c r="T6436" t="s">
        <v>27717</v>
      </c>
      <c r="U6436">
        <v>70</v>
      </c>
      <c r="W6436">
        <v>13</v>
      </c>
      <c r="Y6436">
        <v>0.70725300000000002</v>
      </c>
      <c r="Z6436">
        <v>6.4858508330353999</v>
      </c>
      <c r="AA6436">
        <v>0.18134715025000001</v>
      </c>
    </row>
    <row r="6437" spans="1:27" x14ac:dyDescent="0.2">
      <c r="A6437" t="s">
        <v>28847</v>
      </c>
      <c r="B6437" t="s">
        <v>28848</v>
      </c>
      <c r="C6437" t="s">
        <v>28849</v>
      </c>
      <c r="D6437" t="s">
        <v>74</v>
      </c>
      <c r="E6437" t="s">
        <v>7200</v>
      </c>
      <c r="F6437" t="s">
        <v>28850</v>
      </c>
      <c r="G6437" t="s">
        <v>33</v>
      </c>
      <c r="H6437" t="s">
        <v>9255</v>
      </c>
      <c r="I6437" t="s">
        <v>28711</v>
      </c>
      <c r="J6437" t="s">
        <v>28636</v>
      </c>
      <c r="K6437" t="s">
        <v>37</v>
      </c>
      <c r="L6437" t="s">
        <v>28805</v>
      </c>
      <c r="M6437" t="s">
        <v>27716</v>
      </c>
      <c r="N6437" t="s">
        <v>50</v>
      </c>
      <c r="O6437">
        <v>45.91</v>
      </c>
      <c r="P6437">
        <v>115.23</v>
      </c>
      <c r="Q6437">
        <v>0.39842055020299999</v>
      </c>
      <c r="R6437" t="s">
        <v>39</v>
      </c>
      <c r="S6437" t="s">
        <v>40</v>
      </c>
      <c r="T6437" t="s">
        <v>27717</v>
      </c>
      <c r="U6437">
        <v>70</v>
      </c>
      <c r="W6437">
        <v>2</v>
      </c>
      <c r="X6437">
        <v>1</v>
      </c>
      <c r="Y6437">
        <v>0.70725300000000002</v>
      </c>
      <c r="Z6437">
        <v>6.4858508330353999</v>
      </c>
      <c r="AA6437">
        <v>0.18134715025000001</v>
      </c>
    </row>
    <row r="6438" spans="1:27" x14ac:dyDescent="0.2">
      <c r="A6438" t="s">
        <v>28851</v>
      </c>
      <c r="B6438" t="s">
        <v>28852</v>
      </c>
      <c r="C6438" t="s">
        <v>28853</v>
      </c>
      <c r="D6438" t="s">
        <v>74</v>
      </c>
      <c r="E6438" t="s">
        <v>8045</v>
      </c>
      <c r="F6438" t="s">
        <v>1344</v>
      </c>
      <c r="G6438" t="s">
        <v>33</v>
      </c>
      <c r="H6438" t="s">
        <v>4070</v>
      </c>
      <c r="I6438" t="s">
        <v>28711</v>
      </c>
      <c r="J6438" t="s">
        <v>28636</v>
      </c>
      <c r="K6438" t="s">
        <v>37</v>
      </c>
      <c r="L6438" t="s">
        <v>28805</v>
      </c>
      <c r="M6438" t="s">
        <v>27716</v>
      </c>
      <c r="N6438" t="s">
        <v>50</v>
      </c>
      <c r="O6438">
        <v>-1006.27</v>
      </c>
      <c r="P6438">
        <v>121.93</v>
      </c>
      <c r="R6438" t="s">
        <v>39</v>
      </c>
      <c r="S6438" t="s">
        <v>40</v>
      </c>
      <c r="T6438" t="s">
        <v>27717</v>
      </c>
      <c r="U6438">
        <v>76</v>
      </c>
      <c r="W6438">
        <v>11</v>
      </c>
      <c r="Y6438">
        <v>0.70725300000000002</v>
      </c>
      <c r="Z6438">
        <v>6.4858508330353999</v>
      </c>
      <c r="AA6438">
        <v>0.18134715025000001</v>
      </c>
    </row>
    <row r="6439" spans="1:27" x14ac:dyDescent="0.2">
      <c r="A6439" t="s">
        <v>28854</v>
      </c>
      <c r="B6439" t="s">
        <v>28855</v>
      </c>
      <c r="C6439" t="s">
        <v>28856</v>
      </c>
      <c r="D6439" t="s">
        <v>67</v>
      </c>
      <c r="E6439" t="s">
        <v>28857</v>
      </c>
      <c r="F6439" t="s">
        <v>184</v>
      </c>
      <c r="G6439" t="s">
        <v>33</v>
      </c>
      <c r="H6439" t="s">
        <v>4724</v>
      </c>
      <c r="I6439" t="s">
        <v>28711</v>
      </c>
      <c r="J6439" t="s">
        <v>28636</v>
      </c>
      <c r="K6439" t="s">
        <v>37</v>
      </c>
      <c r="L6439" t="s">
        <v>28805</v>
      </c>
      <c r="M6439" t="s">
        <v>27716</v>
      </c>
      <c r="N6439" t="s">
        <v>50</v>
      </c>
      <c r="O6439">
        <v>-335.76</v>
      </c>
      <c r="P6439">
        <v>135.53</v>
      </c>
      <c r="R6439" t="s">
        <v>63</v>
      </c>
      <c r="S6439" t="s">
        <v>40</v>
      </c>
      <c r="T6439" t="s">
        <v>27717</v>
      </c>
      <c r="U6439">
        <v>67</v>
      </c>
      <c r="W6439">
        <v>26</v>
      </c>
      <c r="Y6439">
        <v>0.70725300000000002</v>
      </c>
      <c r="Z6439">
        <v>6.4858508330353999</v>
      </c>
      <c r="AA6439">
        <v>0.18134715025000001</v>
      </c>
    </row>
    <row r="6440" spans="1:27" x14ac:dyDescent="0.2">
      <c r="A6440" t="s">
        <v>28858</v>
      </c>
      <c r="B6440" t="s">
        <v>28859</v>
      </c>
      <c r="C6440" t="s">
        <v>28860</v>
      </c>
      <c r="D6440" t="s">
        <v>67</v>
      </c>
      <c r="E6440" t="s">
        <v>28861</v>
      </c>
      <c r="F6440" t="s">
        <v>28862</v>
      </c>
      <c r="G6440" t="s">
        <v>33</v>
      </c>
      <c r="H6440" t="s">
        <v>4627</v>
      </c>
      <c r="I6440" t="s">
        <v>28863</v>
      </c>
      <c r="J6440" t="s">
        <v>28636</v>
      </c>
      <c r="K6440" t="s">
        <v>37</v>
      </c>
      <c r="L6440" t="s">
        <v>28864</v>
      </c>
      <c r="M6440" t="s">
        <v>27716</v>
      </c>
      <c r="N6440" t="s">
        <v>50</v>
      </c>
      <c r="O6440">
        <v>-380.24</v>
      </c>
      <c r="P6440">
        <v>134.93</v>
      </c>
      <c r="R6440" t="s">
        <v>63</v>
      </c>
      <c r="S6440" t="s">
        <v>40</v>
      </c>
      <c r="T6440" t="s">
        <v>27717</v>
      </c>
      <c r="U6440">
        <v>78</v>
      </c>
      <c r="W6440">
        <v>3</v>
      </c>
      <c r="Y6440">
        <v>0.70725300000000002</v>
      </c>
      <c r="Z6440">
        <v>6.4858508330353999</v>
      </c>
      <c r="AA6440">
        <v>0.18134715025000001</v>
      </c>
    </row>
    <row r="6441" spans="1:27" x14ac:dyDescent="0.2">
      <c r="A6441" t="s">
        <v>28865</v>
      </c>
      <c r="B6441" t="s">
        <v>28866</v>
      </c>
      <c r="C6441" t="s">
        <v>28867</v>
      </c>
      <c r="D6441" t="s">
        <v>55</v>
      </c>
      <c r="E6441" t="s">
        <v>463</v>
      </c>
      <c r="F6441" t="s">
        <v>28868</v>
      </c>
      <c r="G6441" t="s">
        <v>33</v>
      </c>
      <c r="H6441" t="s">
        <v>7312</v>
      </c>
      <c r="I6441" t="s">
        <v>28863</v>
      </c>
      <c r="J6441" t="s">
        <v>28636</v>
      </c>
      <c r="K6441" t="s">
        <v>37</v>
      </c>
      <c r="L6441" t="s">
        <v>28864</v>
      </c>
      <c r="M6441" t="s">
        <v>27716</v>
      </c>
      <c r="N6441" t="s">
        <v>50</v>
      </c>
      <c r="O6441">
        <v>342.99</v>
      </c>
      <c r="P6441">
        <v>125.92</v>
      </c>
      <c r="Q6441">
        <v>2.7238722998720002</v>
      </c>
      <c r="R6441" t="s">
        <v>63</v>
      </c>
      <c r="S6441" t="s">
        <v>40</v>
      </c>
      <c r="T6441" t="s">
        <v>27717</v>
      </c>
      <c r="U6441">
        <v>77</v>
      </c>
      <c r="W6441">
        <v>12</v>
      </c>
      <c r="Y6441">
        <v>0.70725300000000002</v>
      </c>
      <c r="Z6441">
        <v>6.4858508330353999</v>
      </c>
      <c r="AA6441">
        <v>0.18134715025000001</v>
      </c>
    </row>
    <row r="6442" spans="1:27" x14ac:dyDescent="0.2">
      <c r="A6442" t="s">
        <v>28869</v>
      </c>
      <c r="B6442" t="s">
        <v>28870</v>
      </c>
      <c r="C6442" t="s">
        <v>28871</v>
      </c>
      <c r="D6442" t="s">
        <v>67</v>
      </c>
      <c r="E6442" t="s">
        <v>28872</v>
      </c>
      <c r="F6442" t="s">
        <v>487</v>
      </c>
      <c r="G6442" t="s">
        <v>33</v>
      </c>
      <c r="H6442" t="s">
        <v>4114</v>
      </c>
      <c r="I6442" t="s">
        <v>28863</v>
      </c>
      <c r="J6442" t="s">
        <v>28636</v>
      </c>
      <c r="K6442" t="s">
        <v>37</v>
      </c>
      <c r="L6442" t="s">
        <v>28864</v>
      </c>
      <c r="M6442" t="s">
        <v>27716</v>
      </c>
      <c r="N6442" t="s">
        <v>50</v>
      </c>
      <c r="O6442">
        <v>311.05</v>
      </c>
      <c r="P6442">
        <v>135.66</v>
      </c>
      <c r="Q6442">
        <v>2.2928645142259998</v>
      </c>
      <c r="R6442" t="s">
        <v>63</v>
      </c>
      <c r="S6442" t="s">
        <v>40</v>
      </c>
      <c r="T6442" t="s">
        <v>27717</v>
      </c>
      <c r="U6442">
        <v>76</v>
      </c>
      <c r="W6442">
        <v>20</v>
      </c>
      <c r="X6442">
        <v>1</v>
      </c>
      <c r="Y6442">
        <v>0.70725300000000002</v>
      </c>
      <c r="Z6442">
        <v>6.4858508330353999</v>
      </c>
      <c r="AA6442">
        <v>0.18134715025000001</v>
      </c>
    </row>
    <row r="6443" spans="1:27" x14ac:dyDescent="0.2">
      <c r="A6443" t="s">
        <v>28873</v>
      </c>
      <c r="B6443" t="s">
        <v>28874</v>
      </c>
      <c r="C6443" t="s">
        <v>28875</v>
      </c>
      <c r="D6443" t="s">
        <v>74</v>
      </c>
      <c r="E6443" t="s">
        <v>4391</v>
      </c>
      <c r="F6443" t="s">
        <v>371</v>
      </c>
      <c r="G6443" t="s">
        <v>33</v>
      </c>
      <c r="H6443" t="s">
        <v>4622</v>
      </c>
      <c r="I6443" t="s">
        <v>28863</v>
      </c>
      <c r="J6443" t="s">
        <v>28636</v>
      </c>
      <c r="K6443" t="s">
        <v>37</v>
      </c>
      <c r="L6443" t="s">
        <v>28864</v>
      </c>
      <c r="M6443" t="s">
        <v>27716</v>
      </c>
      <c r="N6443" t="s">
        <v>50</v>
      </c>
      <c r="O6443">
        <v>264.92</v>
      </c>
      <c r="P6443">
        <v>116.65</v>
      </c>
      <c r="Q6443">
        <v>2.2710672953270001</v>
      </c>
      <c r="R6443" t="s">
        <v>63</v>
      </c>
      <c r="S6443" t="s">
        <v>40</v>
      </c>
      <c r="T6443" t="s">
        <v>27717</v>
      </c>
      <c r="U6443">
        <v>77</v>
      </c>
      <c r="W6443">
        <v>14</v>
      </c>
      <c r="Y6443">
        <v>0.70725300000000002</v>
      </c>
      <c r="Z6443">
        <v>6.4858508330353999</v>
      </c>
      <c r="AA6443">
        <v>0.18134715025000001</v>
      </c>
    </row>
    <row r="6444" spans="1:27" x14ac:dyDescent="0.2">
      <c r="A6444" t="s">
        <v>28876</v>
      </c>
      <c r="B6444" t="s">
        <v>28877</v>
      </c>
      <c r="C6444" t="s">
        <v>28878</v>
      </c>
      <c r="D6444" t="s">
        <v>55</v>
      </c>
      <c r="E6444" t="s">
        <v>28879</v>
      </c>
      <c r="F6444" t="s">
        <v>28880</v>
      </c>
      <c r="G6444" t="s">
        <v>33</v>
      </c>
      <c r="H6444" t="s">
        <v>267</v>
      </c>
      <c r="I6444" t="s">
        <v>28863</v>
      </c>
      <c r="J6444" t="s">
        <v>28636</v>
      </c>
      <c r="K6444" t="s">
        <v>37</v>
      </c>
      <c r="L6444" t="s">
        <v>28864</v>
      </c>
      <c r="M6444" t="s">
        <v>27716</v>
      </c>
      <c r="N6444" t="s">
        <v>50</v>
      </c>
      <c r="O6444">
        <v>-713.79</v>
      </c>
      <c r="P6444">
        <v>135.66</v>
      </c>
      <c r="R6444" t="s">
        <v>63</v>
      </c>
      <c r="S6444" t="s">
        <v>40</v>
      </c>
      <c r="T6444" t="s">
        <v>27717</v>
      </c>
      <c r="U6444">
        <v>78</v>
      </c>
      <c r="W6444">
        <v>6</v>
      </c>
      <c r="Y6444">
        <v>0.70725300000000002</v>
      </c>
      <c r="Z6444">
        <v>6.4858508330353999</v>
      </c>
      <c r="AA6444">
        <v>0.18134715025000001</v>
      </c>
    </row>
    <row r="6445" spans="1:27" x14ac:dyDescent="0.2">
      <c r="A6445" t="s">
        <v>28881</v>
      </c>
      <c r="B6445" t="s">
        <v>28882</v>
      </c>
      <c r="C6445" t="s">
        <v>28883</v>
      </c>
      <c r="D6445" t="s">
        <v>67</v>
      </c>
      <c r="E6445" t="s">
        <v>19611</v>
      </c>
      <c r="F6445" t="s">
        <v>28884</v>
      </c>
      <c r="G6445" t="s">
        <v>33</v>
      </c>
      <c r="H6445" t="s">
        <v>3083</v>
      </c>
      <c r="I6445" t="s">
        <v>28863</v>
      </c>
      <c r="J6445" t="s">
        <v>28636</v>
      </c>
      <c r="K6445" t="s">
        <v>37</v>
      </c>
      <c r="L6445" t="s">
        <v>28864</v>
      </c>
      <c r="M6445" t="s">
        <v>27716</v>
      </c>
      <c r="N6445" t="s">
        <v>50</v>
      </c>
      <c r="O6445">
        <v>260.11</v>
      </c>
      <c r="P6445">
        <v>125.2</v>
      </c>
      <c r="Q6445">
        <v>2.0775559105429999</v>
      </c>
      <c r="R6445" t="s">
        <v>63</v>
      </c>
      <c r="S6445" t="s">
        <v>40</v>
      </c>
      <c r="T6445" t="s">
        <v>27717</v>
      </c>
      <c r="U6445">
        <v>76</v>
      </c>
      <c r="W6445">
        <v>18</v>
      </c>
      <c r="Y6445">
        <v>0.70725300000000002</v>
      </c>
      <c r="Z6445">
        <v>6.4858508330353999</v>
      </c>
      <c r="AA6445">
        <v>0.18134715025000001</v>
      </c>
    </row>
    <row r="6446" spans="1:27" x14ac:dyDescent="0.2">
      <c r="A6446" t="s">
        <v>28885</v>
      </c>
      <c r="B6446" t="s">
        <v>28886</v>
      </c>
      <c r="C6446" t="s">
        <v>28887</v>
      </c>
      <c r="D6446" t="s">
        <v>55</v>
      </c>
      <c r="E6446" t="s">
        <v>772</v>
      </c>
      <c r="F6446" t="s">
        <v>4602</v>
      </c>
      <c r="G6446" t="s">
        <v>33</v>
      </c>
      <c r="H6446" t="s">
        <v>4131</v>
      </c>
      <c r="I6446" t="s">
        <v>28863</v>
      </c>
      <c r="J6446" t="s">
        <v>28636</v>
      </c>
      <c r="K6446" t="s">
        <v>37</v>
      </c>
      <c r="L6446" t="s">
        <v>28864</v>
      </c>
      <c r="M6446" t="s">
        <v>27716</v>
      </c>
      <c r="N6446" t="s">
        <v>50</v>
      </c>
      <c r="O6446">
        <v>4905.93</v>
      </c>
      <c r="P6446">
        <v>126.64</v>
      </c>
      <c r="Q6446">
        <v>38.739181933037997</v>
      </c>
      <c r="R6446" t="s">
        <v>63</v>
      </c>
      <c r="S6446" t="s">
        <v>40</v>
      </c>
      <c r="T6446" t="s">
        <v>27717</v>
      </c>
      <c r="U6446">
        <v>76</v>
      </c>
      <c r="W6446">
        <v>10</v>
      </c>
      <c r="X6446">
        <v>1</v>
      </c>
      <c r="Y6446">
        <v>0.70725300000000002</v>
      </c>
      <c r="Z6446">
        <v>6.4858508330353999</v>
      </c>
      <c r="AA6446">
        <v>0.18134715025000001</v>
      </c>
    </row>
    <row r="6447" spans="1:27" x14ac:dyDescent="0.2">
      <c r="A6447" t="s">
        <v>28888</v>
      </c>
      <c r="B6447" t="s">
        <v>28889</v>
      </c>
      <c r="C6447" t="s">
        <v>28890</v>
      </c>
      <c r="D6447" t="s">
        <v>30</v>
      </c>
      <c r="E6447" t="s">
        <v>599</v>
      </c>
      <c r="F6447" t="s">
        <v>28891</v>
      </c>
      <c r="G6447" t="s">
        <v>33</v>
      </c>
      <c r="H6447" t="s">
        <v>4125</v>
      </c>
      <c r="I6447" t="s">
        <v>28863</v>
      </c>
      <c r="J6447" t="s">
        <v>28636</v>
      </c>
      <c r="K6447" t="s">
        <v>37</v>
      </c>
      <c r="L6447" t="s">
        <v>28864</v>
      </c>
      <c r="M6447" t="s">
        <v>27716</v>
      </c>
      <c r="N6447" t="s">
        <v>50</v>
      </c>
      <c r="O6447">
        <v>-536.37</v>
      </c>
      <c r="P6447">
        <v>116.65</v>
      </c>
      <c r="R6447" t="s">
        <v>63</v>
      </c>
      <c r="S6447" t="s">
        <v>40</v>
      </c>
      <c r="T6447" t="s">
        <v>27717</v>
      </c>
      <c r="U6447">
        <v>78</v>
      </c>
      <c r="W6447">
        <v>3</v>
      </c>
      <c r="Y6447">
        <v>0.70725300000000002</v>
      </c>
      <c r="Z6447">
        <v>6.4858508330353999</v>
      </c>
      <c r="AA6447">
        <v>0.18134715025000001</v>
      </c>
    </row>
    <row r="6448" spans="1:27" x14ac:dyDescent="0.2">
      <c r="A6448" t="s">
        <v>28892</v>
      </c>
      <c r="B6448" t="s">
        <v>28893</v>
      </c>
      <c r="C6448" t="s">
        <v>28894</v>
      </c>
      <c r="D6448" t="s">
        <v>30</v>
      </c>
      <c r="E6448" t="s">
        <v>2810</v>
      </c>
      <c r="F6448" t="s">
        <v>2094</v>
      </c>
      <c r="G6448" t="s">
        <v>33</v>
      </c>
      <c r="H6448" t="s">
        <v>4298</v>
      </c>
      <c r="I6448" t="s">
        <v>28863</v>
      </c>
      <c r="J6448" t="s">
        <v>28636</v>
      </c>
      <c r="K6448" t="s">
        <v>37</v>
      </c>
      <c r="L6448" t="s">
        <v>28864</v>
      </c>
      <c r="M6448" t="s">
        <v>27716</v>
      </c>
      <c r="N6448" t="s">
        <v>50</v>
      </c>
      <c r="O6448">
        <v>-294.99</v>
      </c>
      <c r="P6448">
        <v>125.92</v>
      </c>
      <c r="R6448" t="s">
        <v>39</v>
      </c>
      <c r="S6448" t="s">
        <v>40</v>
      </c>
      <c r="T6448" t="s">
        <v>27717</v>
      </c>
      <c r="U6448">
        <v>76</v>
      </c>
      <c r="W6448">
        <v>4</v>
      </c>
      <c r="X6448">
        <v>1</v>
      </c>
      <c r="Y6448">
        <v>0.70725300000000002</v>
      </c>
      <c r="Z6448">
        <v>6.4858508330353999</v>
      </c>
      <c r="AA6448">
        <v>0.18134715025000001</v>
      </c>
    </row>
    <row r="6449" spans="1:27" x14ac:dyDescent="0.2">
      <c r="A6449" t="s">
        <v>28895</v>
      </c>
      <c r="B6449" t="s">
        <v>28896</v>
      </c>
      <c r="C6449" t="s">
        <v>28897</v>
      </c>
      <c r="D6449" t="s">
        <v>30</v>
      </c>
      <c r="E6449" t="s">
        <v>2810</v>
      </c>
      <c r="F6449" t="s">
        <v>28898</v>
      </c>
      <c r="G6449" t="s">
        <v>33</v>
      </c>
      <c r="H6449" t="s">
        <v>4346</v>
      </c>
      <c r="I6449" t="s">
        <v>28863</v>
      </c>
      <c r="J6449" t="s">
        <v>28636</v>
      </c>
      <c r="K6449" t="s">
        <v>37</v>
      </c>
      <c r="L6449" t="s">
        <v>28864</v>
      </c>
      <c r="M6449" t="s">
        <v>27716</v>
      </c>
      <c r="N6449" t="s">
        <v>50</v>
      </c>
      <c r="O6449">
        <v>-1.3</v>
      </c>
      <c r="P6449">
        <v>117.22</v>
      </c>
      <c r="R6449" t="s">
        <v>39</v>
      </c>
      <c r="S6449" t="s">
        <v>40</v>
      </c>
      <c r="T6449" t="s">
        <v>27717</v>
      </c>
      <c r="U6449">
        <v>75</v>
      </c>
      <c r="W6449">
        <v>9</v>
      </c>
      <c r="Y6449">
        <v>0.70725300000000002</v>
      </c>
      <c r="Z6449">
        <v>6.4858508330353999</v>
      </c>
      <c r="AA6449">
        <v>0.18134715025000001</v>
      </c>
    </row>
    <row r="6450" spans="1:27" x14ac:dyDescent="0.2">
      <c r="A6450" t="s">
        <v>28899</v>
      </c>
      <c r="B6450" t="s">
        <v>28900</v>
      </c>
      <c r="C6450" t="s">
        <v>28901</v>
      </c>
      <c r="D6450" t="s">
        <v>55</v>
      </c>
      <c r="E6450" t="s">
        <v>28902</v>
      </c>
      <c r="F6450" t="s">
        <v>28903</v>
      </c>
      <c r="G6450" t="s">
        <v>33</v>
      </c>
      <c r="H6450" t="s">
        <v>7391</v>
      </c>
      <c r="I6450" t="s">
        <v>28863</v>
      </c>
      <c r="J6450" t="s">
        <v>28636</v>
      </c>
      <c r="K6450" t="s">
        <v>37</v>
      </c>
      <c r="L6450" t="s">
        <v>28864</v>
      </c>
      <c r="M6450" t="s">
        <v>27716</v>
      </c>
      <c r="N6450" t="s">
        <v>50</v>
      </c>
      <c r="O6450">
        <v>87.77</v>
      </c>
      <c r="P6450">
        <v>126.64</v>
      </c>
      <c r="Q6450">
        <v>0.69306696146500002</v>
      </c>
      <c r="R6450" t="s">
        <v>39</v>
      </c>
      <c r="S6450" t="s">
        <v>40</v>
      </c>
      <c r="T6450" t="s">
        <v>27717</v>
      </c>
      <c r="U6450">
        <v>77</v>
      </c>
      <c r="W6450">
        <v>4</v>
      </c>
      <c r="Y6450">
        <v>0.70725300000000002</v>
      </c>
      <c r="Z6450">
        <v>6.4858508330353999</v>
      </c>
      <c r="AA6450">
        <v>0.18134715025000001</v>
      </c>
    </row>
    <row r="6451" spans="1:27" x14ac:dyDescent="0.2">
      <c r="A6451" t="s">
        <v>28904</v>
      </c>
      <c r="B6451" t="s">
        <v>28905</v>
      </c>
      <c r="C6451" t="s">
        <v>28906</v>
      </c>
      <c r="D6451" t="s">
        <v>67</v>
      </c>
      <c r="E6451" t="s">
        <v>28907</v>
      </c>
      <c r="F6451" t="s">
        <v>26379</v>
      </c>
      <c r="G6451" t="s">
        <v>33</v>
      </c>
      <c r="H6451" t="s">
        <v>4101</v>
      </c>
      <c r="I6451" t="s">
        <v>28863</v>
      </c>
      <c r="J6451" t="s">
        <v>28636</v>
      </c>
      <c r="K6451" t="s">
        <v>37</v>
      </c>
      <c r="L6451" t="s">
        <v>28864</v>
      </c>
      <c r="M6451" t="s">
        <v>27716</v>
      </c>
      <c r="N6451" t="s">
        <v>50</v>
      </c>
      <c r="O6451">
        <v>272</v>
      </c>
      <c r="P6451">
        <v>118.24</v>
      </c>
      <c r="Q6451">
        <v>2.300405953991</v>
      </c>
      <c r="R6451" t="s">
        <v>63</v>
      </c>
      <c r="S6451" t="s">
        <v>40</v>
      </c>
      <c r="T6451" t="s">
        <v>27717</v>
      </c>
      <c r="U6451">
        <v>70</v>
      </c>
      <c r="W6451">
        <v>19</v>
      </c>
      <c r="Y6451">
        <v>0.70725300000000002</v>
      </c>
      <c r="Z6451">
        <v>6.4858508330353999</v>
      </c>
      <c r="AA6451">
        <v>0.18134715025000001</v>
      </c>
    </row>
    <row r="6452" spans="1:27" x14ac:dyDescent="0.2">
      <c r="A6452" t="s">
        <v>28908</v>
      </c>
      <c r="B6452" t="s">
        <v>28909</v>
      </c>
      <c r="C6452" t="s">
        <v>28910</v>
      </c>
      <c r="D6452" t="s">
        <v>30</v>
      </c>
      <c r="E6452" t="s">
        <v>28911</v>
      </c>
      <c r="F6452" t="s">
        <v>28912</v>
      </c>
      <c r="G6452" t="s">
        <v>33</v>
      </c>
      <c r="H6452" t="s">
        <v>2938</v>
      </c>
      <c r="I6452" t="s">
        <v>28863</v>
      </c>
      <c r="J6452" t="s">
        <v>28636</v>
      </c>
      <c r="K6452" t="s">
        <v>37</v>
      </c>
      <c r="L6452" t="s">
        <v>28864</v>
      </c>
      <c r="M6452" t="s">
        <v>27716</v>
      </c>
      <c r="N6452" t="s">
        <v>50</v>
      </c>
      <c r="O6452">
        <v>-280.25</v>
      </c>
      <c r="P6452">
        <v>126.92</v>
      </c>
      <c r="R6452" t="s">
        <v>39</v>
      </c>
      <c r="S6452" t="s">
        <v>40</v>
      </c>
      <c r="T6452" t="s">
        <v>27717</v>
      </c>
      <c r="U6452">
        <v>70</v>
      </c>
      <c r="W6452">
        <v>2</v>
      </c>
      <c r="Y6452">
        <v>0.70725300000000002</v>
      </c>
      <c r="Z6452">
        <v>6.4858508330353999</v>
      </c>
      <c r="AA6452">
        <v>0.18134715025000001</v>
      </c>
    </row>
    <row r="6453" spans="1:27" x14ac:dyDescent="0.2">
      <c r="A6453" t="s">
        <v>28913</v>
      </c>
      <c r="B6453" t="s">
        <v>28914</v>
      </c>
      <c r="C6453" t="s">
        <v>28915</v>
      </c>
      <c r="D6453" t="s">
        <v>30</v>
      </c>
      <c r="E6453" t="s">
        <v>147</v>
      </c>
      <c r="F6453" t="s">
        <v>1007</v>
      </c>
      <c r="G6453" t="s">
        <v>33</v>
      </c>
      <c r="H6453" t="s">
        <v>5455</v>
      </c>
      <c r="I6453" t="s">
        <v>28863</v>
      </c>
      <c r="J6453" t="s">
        <v>28636</v>
      </c>
      <c r="K6453" t="s">
        <v>37</v>
      </c>
      <c r="L6453" t="s">
        <v>28864</v>
      </c>
      <c r="M6453" t="s">
        <v>27716</v>
      </c>
      <c r="N6453" t="s">
        <v>50</v>
      </c>
      <c r="O6453">
        <v>-122.24</v>
      </c>
      <c r="P6453">
        <v>110.25</v>
      </c>
      <c r="R6453" t="s">
        <v>39</v>
      </c>
      <c r="S6453" t="s">
        <v>40</v>
      </c>
      <c r="T6453" t="s">
        <v>27717</v>
      </c>
      <c r="U6453">
        <v>77</v>
      </c>
      <c r="W6453">
        <v>4</v>
      </c>
      <c r="Y6453">
        <v>0.70725300000000002</v>
      </c>
      <c r="Z6453">
        <v>6.4858508330353999</v>
      </c>
      <c r="AA6453">
        <v>0.18134715025000001</v>
      </c>
    </row>
    <row r="6454" spans="1:27" x14ac:dyDescent="0.2">
      <c r="A6454" t="s">
        <v>28916</v>
      </c>
      <c r="B6454" t="s">
        <v>28917</v>
      </c>
      <c r="C6454" t="s">
        <v>28918</v>
      </c>
      <c r="D6454" t="s">
        <v>30</v>
      </c>
      <c r="E6454" t="s">
        <v>28919</v>
      </c>
      <c r="F6454" t="s">
        <v>57</v>
      </c>
      <c r="G6454" t="s">
        <v>33</v>
      </c>
      <c r="H6454" t="s">
        <v>34</v>
      </c>
      <c r="I6454" t="s">
        <v>28863</v>
      </c>
      <c r="J6454" t="s">
        <v>28636</v>
      </c>
      <c r="K6454" t="s">
        <v>37</v>
      </c>
      <c r="L6454" t="s">
        <v>28864</v>
      </c>
      <c r="M6454" t="s">
        <v>27716</v>
      </c>
      <c r="N6454" t="s">
        <v>50</v>
      </c>
      <c r="O6454">
        <v>-35.89</v>
      </c>
      <c r="P6454">
        <v>126.92</v>
      </c>
      <c r="R6454" t="s">
        <v>63</v>
      </c>
      <c r="S6454" t="s">
        <v>40</v>
      </c>
      <c r="T6454" t="s">
        <v>27717</v>
      </c>
      <c r="U6454">
        <v>78</v>
      </c>
      <c r="W6454">
        <v>5</v>
      </c>
      <c r="Y6454">
        <v>0.70725300000000002</v>
      </c>
      <c r="Z6454">
        <v>6.4858508330353999</v>
      </c>
      <c r="AA6454">
        <v>0.18134715025000001</v>
      </c>
    </row>
    <row r="6455" spans="1:27" x14ac:dyDescent="0.2">
      <c r="A6455" t="s">
        <v>28920</v>
      </c>
      <c r="B6455" t="s">
        <v>28921</v>
      </c>
      <c r="C6455" t="s">
        <v>28922</v>
      </c>
      <c r="D6455" t="s">
        <v>30</v>
      </c>
      <c r="E6455" t="s">
        <v>28923</v>
      </c>
      <c r="F6455" t="s">
        <v>28924</v>
      </c>
      <c r="G6455" t="s">
        <v>33</v>
      </c>
      <c r="H6455" t="s">
        <v>4366</v>
      </c>
      <c r="I6455" t="s">
        <v>28863</v>
      </c>
      <c r="J6455" t="s">
        <v>28636</v>
      </c>
      <c r="K6455" t="s">
        <v>37</v>
      </c>
      <c r="L6455" t="s">
        <v>28864</v>
      </c>
      <c r="M6455" t="s">
        <v>27716</v>
      </c>
      <c r="N6455" t="s">
        <v>50</v>
      </c>
      <c r="O6455">
        <v>343.62</v>
      </c>
      <c r="P6455">
        <v>134.4</v>
      </c>
      <c r="Q6455">
        <v>2.5566964285710001</v>
      </c>
      <c r="R6455" t="s">
        <v>39</v>
      </c>
      <c r="S6455" t="s">
        <v>40</v>
      </c>
      <c r="T6455" t="s">
        <v>27717</v>
      </c>
      <c r="U6455">
        <v>77</v>
      </c>
      <c r="V6455">
        <v>1</v>
      </c>
      <c r="W6455">
        <v>9</v>
      </c>
      <c r="Y6455">
        <v>0.70725300000000002</v>
      </c>
      <c r="Z6455">
        <v>6.4858508330353999</v>
      </c>
      <c r="AA6455">
        <v>0.18134715025000001</v>
      </c>
    </row>
    <row r="6456" spans="1:27" x14ac:dyDescent="0.2">
      <c r="A6456" t="s">
        <v>28925</v>
      </c>
      <c r="B6456" t="s">
        <v>28926</v>
      </c>
      <c r="C6456" t="s">
        <v>28927</v>
      </c>
      <c r="D6456" t="s">
        <v>30</v>
      </c>
      <c r="E6456" t="s">
        <v>28928</v>
      </c>
      <c r="F6456" t="s">
        <v>10087</v>
      </c>
      <c r="G6456" t="s">
        <v>33</v>
      </c>
      <c r="H6456" t="s">
        <v>4063</v>
      </c>
      <c r="I6456" t="s">
        <v>28863</v>
      </c>
      <c r="J6456" t="s">
        <v>28636</v>
      </c>
      <c r="K6456" t="s">
        <v>37</v>
      </c>
      <c r="L6456" t="s">
        <v>28864</v>
      </c>
      <c r="M6456" t="s">
        <v>27716</v>
      </c>
      <c r="N6456" t="s">
        <v>50</v>
      </c>
      <c r="O6456">
        <v>60.82</v>
      </c>
      <c r="P6456">
        <v>130.18</v>
      </c>
      <c r="Q6456">
        <v>0.46719926255900002</v>
      </c>
      <c r="R6456" t="s">
        <v>63</v>
      </c>
      <c r="S6456" t="s">
        <v>40</v>
      </c>
      <c r="T6456" t="s">
        <v>27717</v>
      </c>
      <c r="U6456">
        <v>76</v>
      </c>
      <c r="W6456">
        <v>6</v>
      </c>
      <c r="Y6456">
        <v>0.70725300000000002</v>
      </c>
      <c r="Z6456">
        <v>6.4858508330353999</v>
      </c>
      <c r="AA6456">
        <v>0.18134715025000001</v>
      </c>
    </row>
    <row r="6457" spans="1:27" x14ac:dyDescent="0.2">
      <c r="A6457" t="s">
        <v>28929</v>
      </c>
      <c r="B6457" t="s">
        <v>28930</v>
      </c>
      <c r="C6457" t="s">
        <v>28931</v>
      </c>
      <c r="D6457" t="s">
        <v>55</v>
      </c>
      <c r="E6457" t="s">
        <v>19892</v>
      </c>
      <c r="F6457" t="s">
        <v>28932</v>
      </c>
      <c r="G6457" t="s">
        <v>33</v>
      </c>
      <c r="H6457" t="s">
        <v>4215</v>
      </c>
      <c r="I6457" t="s">
        <v>28863</v>
      </c>
      <c r="J6457" t="s">
        <v>28636</v>
      </c>
      <c r="K6457" t="s">
        <v>37</v>
      </c>
      <c r="L6457" t="s">
        <v>28864</v>
      </c>
      <c r="M6457" t="s">
        <v>27716</v>
      </c>
      <c r="N6457" t="s">
        <v>50</v>
      </c>
      <c r="O6457">
        <v>-216.5</v>
      </c>
      <c r="P6457">
        <v>133.13</v>
      </c>
      <c r="R6457" t="s">
        <v>63</v>
      </c>
      <c r="S6457" t="s">
        <v>40</v>
      </c>
      <c r="T6457" t="s">
        <v>27717</v>
      </c>
      <c r="U6457">
        <v>78</v>
      </c>
      <c r="V6457">
        <v>1</v>
      </c>
      <c r="W6457">
        <v>15</v>
      </c>
      <c r="Y6457">
        <v>0.70725300000000002</v>
      </c>
      <c r="Z6457">
        <v>6.4858508330353999</v>
      </c>
      <c r="AA6457">
        <v>0.18134715025000001</v>
      </c>
    </row>
    <row r="6458" spans="1:27" x14ac:dyDescent="0.2">
      <c r="A6458" t="s">
        <v>28933</v>
      </c>
      <c r="B6458" t="s">
        <v>28934</v>
      </c>
      <c r="C6458" t="s">
        <v>28935</v>
      </c>
      <c r="D6458" t="s">
        <v>55</v>
      </c>
      <c r="E6458" t="s">
        <v>28936</v>
      </c>
      <c r="F6458" t="s">
        <v>100</v>
      </c>
      <c r="G6458" t="s">
        <v>33</v>
      </c>
      <c r="H6458" t="s">
        <v>4070</v>
      </c>
      <c r="I6458" t="s">
        <v>28863</v>
      </c>
      <c r="J6458" t="s">
        <v>28636</v>
      </c>
      <c r="K6458" t="s">
        <v>37</v>
      </c>
      <c r="L6458" t="s">
        <v>28864</v>
      </c>
      <c r="M6458" t="s">
        <v>27716</v>
      </c>
      <c r="N6458" t="s">
        <v>50</v>
      </c>
      <c r="O6458">
        <v>260.14999999999998</v>
      </c>
      <c r="P6458">
        <v>120.19</v>
      </c>
      <c r="Q6458">
        <v>2.164489558199</v>
      </c>
      <c r="R6458" t="s">
        <v>63</v>
      </c>
      <c r="S6458" t="s">
        <v>40</v>
      </c>
      <c r="T6458" t="s">
        <v>27717</v>
      </c>
      <c r="U6458">
        <v>77</v>
      </c>
      <c r="V6458">
        <v>1</v>
      </c>
      <c r="W6458">
        <v>11</v>
      </c>
      <c r="Y6458">
        <v>0.70725300000000002</v>
      </c>
      <c r="Z6458">
        <v>6.4858508330353999</v>
      </c>
      <c r="AA6458">
        <v>0.18134715025000001</v>
      </c>
    </row>
    <row r="6459" spans="1:27" x14ac:dyDescent="0.2">
      <c r="A6459" t="s">
        <v>28937</v>
      </c>
      <c r="B6459" t="s">
        <v>28938</v>
      </c>
      <c r="C6459" t="s">
        <v>28939</v>
      </c>
      <c r="D6459" t="s">
        <v>30</v>
      </c>
      <c r="E6459" t="s">
        <v>28940</v>
      </c>
      <c r="F6459" t="s">
        <v>195</v>
      </c>
      <c r="G6459" t="s">
        <v>33</v>
      </c>
      <c r="H6459" t="s">
        <v>4923</v>
      </c>
      <c r="I6459" t="s">
        <v>28863</v>
      </c>
      <c r="J6459" t="s">
        <v>28636</v>
      </c>
      <c r="K6459" t="s">
        <v>37</v>
      </c>
      <c r="L6459" t="s">
        <v>28864</v>
      </c>
      <c r="M6459" t="s">
        <v>27716</v>
      </c>
      <c r="N6459" t="s">
        <v>50</v>
      </c>
      <c r="O6459">
        <v>-111.39</v>
      </c>
      <c r="P6459">
        <v>136.5</v>
      </c>
      <c r="R6459" t="s">
        <v>63</v>
      </c>
      <c r="S6459" t="s">
        <v>40</v>
      </c>
      <c r="T6459" t="s">
        <v>27717</v>
      </c>
      <c r="U6459">
        <v>77</v>
      </c>
      <c r="V6459">
        <v>1</v>
      </c>
      <c r="W6459">
        <v>17</v>
      </c>
      <c r="X6459">
        <v>1</v>
      </c>
      <c r="Y6459">
        <v>0.70725300000000002</v>
      </c>
      <c r="Z6459">
        <v>6.4858508330353999</v>
      </c>
      <c r="AA6459">
        <v>0.18134715025000001</v>
      </c>
    </row>
    <row r="6460" spans="1:27" x14ac:dyDescent="0.2">
      <c r="A6460" t="s">
        <v>28941</v>
      </c>
      <c r="B6460" t="s">
        <v>28942</v>
      </c>
      <c r="C6460" t="s">
        <v>28943</v>
      </c>
      <c r="D6460" t="s">
        <v>55</v>
      </c>
      <c r="E6460" t="s">
        <v>9605</v>
      </c>
      <c r="F6460" t="s">
        <v>511</v>
      </c>
      <c r="G6460" t="s">
        <v>33</v>
      </c>
      <c r="H6460" t="s">
        <v>9255</v>
      </c>
      <c r="I6460" t="s">
        <v>28863</v>
      </c>
      <c r="J6460" t="s">
        <v>28636</v>
      </c>
      <c r="K6460" t="s">
        <v>37</v>
      </c>
      <c r="L6460" t="s">
        <v>28864</v>
      </c>
      <c r="M6460" t="s">
        <v>27716</v>
      </c>
      <c r="N6460" t="s">
        <v>50</v>
      </c>
      <c r="O6460">
        <v>847.3</v>
      </c>
      <c r="P6460">
        <v>107.45</v>
      </c>
      <c r="Q6460">
        <v>7.885528152629</v>
      </c>
      <c r="R6460" t="s">
        <v>39</v>
      </c>
      <c r="S6460" t="s">
        <v>40</v>
      </c>
      <c r="T6460" t="s">
        <v>27717</v>
      </c>
      <c r="U6460">
        <v>76</v>
      </c>
      <c r="V6460">
        <v>1</v>
      </c>
      <c r="W6460">
        <v>5</v>
      </c>
      <c r="Y6460">
        <v>0.70725300000000002</v>
      </c>
      <c r="Z6460">
        <v>6.4858508330353999</v>
      </c>
      <c r="AA6460">
        <v>0.18134715025000001</v>
      </c>
    </row>
    <row r="6461" spans="1:27" x14ac:dyDescent="0.2">
      <c r="A6461" t="s">
        <v>28944</v>
      </c>
      <c r="B6461" t="s">
        <v>28945</v>
      </c>
      <c r="C6461" t="s">
        <v>28946</v>
      </c>
      <c r="D6461" t="s">
        <v>30</v>
      </c>
      <c r="E6461" t="s">
        <v>585</v>
      </c>
      <c r="F6461" t="s">
        <v>11038</v>
      </c>
      <c r="G6461" t="s">
        <v>33</v>
      </c>
      <c r="H6461" t="s">
        <v>7420</v>
      </c>
      <c r="I6461" t="s">
        <v>28863</v>
      </c>
      <c r="J6461" t="s">
        <v>28636</v>
      </c>
      <c r="K6461" t="s">
        <v>37</v>
      </c>
      <c r="L6461" t="s">
        <v>28864</v>
      </c>
      <c r="M6461" t="s">
        <v>27716</v>
      </c>
      <c r="N6461" t="s">
        <v>50</v>
      </c>
      <c r="O6461">
        <v>638.66999999999996</v>
      </c>
      <c r="P6461">
        <v>132.08000000000001</v>
      </c>
      <c r="Q6461">
        <v>4.8354784978799996</v>
      </c>
      <c r="R6461" t="s">
        <v>63</v>
      </c>
      <c r="S6461" t="s">
        <v>40</v>
      </c>
      <c r="T6461" t="s">
        <v>27717</v>
      </c>
      <c r="U6461">
        <v>70</v>
      </c>
      <c r="V6461">
        <v>1</v>
      </c>
      <c r="W6461">
        <v>14</v>
      </c>
      <c r="Y6461">
        <v>0.70725300000000002</v>
      </c>
      <c r="Z6461">
        <v>6.4858508330353999</v>
      </c>
      <c r="AA6461">
        <v>0.18134715025000001</v>
      </c>
    </row>
    <row r="6462" spans="1:27" x14ac:dyDescent="0.2">
      <c r="A6462" t="s">
        <v>28947</v>
      </c>
      <c r="B6462" t="s">
        <v>28948</v>
      </c>
      <c r="C6462" t="s">
        <v>28949</v>
      </c>
      <c r="D6462" t="s">
        <v>30</v>
      </c>
      <c r="E6462" t="s">
        <v>28950</v>
      </c>
      <c r="F6462" t="s">
        <v>1718</v>
      </c>
      <c r="G6462" t="s">
        <v>33</v>
      </c>
      <c r="H6462" t="s">
        <v>4321</v>
      </c>
      <c r="I6462" t="s">
        <v>28863</v>
      </c>
      <c r="J6462" t="s">
        <v>28636</v>
      </c>
      <c r="K6462" t="s">
        <v>37</v>
      </c>
      <c r="L6462" t="s">
        <v>28864</v>
      </c>
      <c r="M6462" t="s">
        <v>27716</v>
      </c>
      <c r="N6462" t="s">
        <v>50</v>
      </c>
      <c r="O6462">
        <v>-721.17</v>
      </c>
      <c r="P6462">
        <v>106.52</v>
      </c>
      <c r="R6462" t="s">
        <v>63</v>
      </c>
      <c r="S6462" t="s">
        <v>40</v>
      </c>
      <c r="T6462" t="s">
        <v>27717</v>
      </c>
      <c r="U6462">
        <v>76</v>
      </c>
      <c r="V6462">
        <v>3</v>
      </c>
      <c r="W6462">
        <v>25</v>
      </c>
      <c r="X6462">
        <v>1</v>
      </c>
      <c r="Y6462">
        <v>0.70725300000000002</v>
      </c>
      <c r="Z6462">
        <v>6.4858508330353999</v>
      </c>
      <c r="AA6462">
        <v>0.18134715025000001</v>
      </c>
    </row>
    <row r="6463" spans="1:27" x14ac:dyDescent="0.2">
      <c r="A6463" t="s">
        <v>28951</v>
      </c>
      <c r="B6463" t="s">
        <v>28952</v>
      </c>
      <c r="C6463" t="s">
        <v>28953</v>
      </c>
      <c r="D6463" t="s">
        <v>67</v>
      </c>
      <c r="E6463" t="s">
        <v>28954</v>
      </c>
      <c r="F6463" t="s">
        <v>12936</v>
      </c>
      <c r="G6463" t="s">
        <v>33</v>
      </c>
      <c r="H6463" t="s">
        <v>4091</v>
      </c>
      <c r="I6463" t="s">
        <v>28955</v>
      </c>
      <c r="J6463" t="s">
        <v>28636</v>
      </c>
      <c r="K6463" t="s">
        <v>37</v>
      </c>
      <c r="L6463" t="s">
        <v>28956</v>
      </c>
      <c r="M6463" t="s">
        <v>27716</v>
      </c>
      <c r="N6463" t="s">
        <v>50</v>
      </c>
      <c r="O6463">
        <v>269.52999999999997</v>
      </c>
      <c r="P6463">
        <v>118.15</v>
      </c>
      <c r="Q6463">
        <v>2.2812526449420001</v>
      </c>
      <c r="R6463" t="s">
        <v>39</v>
      </c>
      <c r="S6463" t="s">
        <v>40</v>
      </c>
      <c r="T6463" t="s">
        <v>27717</v>
      </c>
      <c r="U6463">
        <v>70</v>
      </c>
      <c r="V6463">
        <v>1</v>
      </c>
      <c r="W6463">
        <v>13</v>
      </c>
      <c r="Y6463">
        <v>0.70725300000000002</v>
      </c>
      <c r="Z6463">
        <v>6.4858508330353999</v>
      </c>
      <c r="AA6463">
        <v>0.18134715025000001</v>
      </c>
    </row>
    <row r="6464" spans="1:27" x14ac:dyDescent="0.2">
      <c r="A6464" t="s">
        <v>28957</v>
      </c>
      <c r="B6464" t="s">
        <v>28958</v>
      </c>
      <c r="C6464" t="s">
        <v>28959</v>
      </c>
      <c r="D6464" t="s">
        <v>55</v>
      </c>
      <c r="E6464" t="s">
        <v>28960</v>
      </c>
      <c r="F6464" t="s">
        <v>1344</v>
      </c>
      <c r="G6464" t="s">
        <v>33</v>
      </c>
      <c r="H6464" t="s">
        <v>2643</v>
      </c>
      <c r="I6464" t="s">
        <v>28955</v>
      </c>
      <c r="J6464" t="s">
        <v>28636</v>
      </c>
      <c r="K6464" t="s">
        <v>37</v>
      </c>
      <c r="L6464" t="s">
        <v>28956</v>
      </c>
      <c r="M6464" t="s">
        <v>27716</v>
      </c>
      <c r="N6464" t="s">
        <v>50</v>
      </c>
      <c r="O6464">
        <v>245.96</v>
      </c>
      <c r="P6464">
        <v>104.85</v>
      </c>
      <c r="Q6464">
        <v>2.3458273724360001</v>
      </c>
      <c r="R6464" t="s">
        <v>63</v>
      </c>
      <c r="S6464" t="s">
        <v>40</v>
      </c>
      <c r="T6464" t="s">
        <v>27717</v>
      </c>
      <c r="U6464">
        <v>78</v>
      </c>
      <c r="V6464">
        <v>1</v>
      </c>
      <c r="W6464">
        <v>10</v>
      </c>
      <c r="Y6464">
        <v>0.70725300000000002</v>
      </c>
      <c r="Z6464">
        <v>6.4858508330353999</v>
      </c>
      <c r="AA6464">
        <v>0.18134715025000001</v>
      </c>
    </row>
    <row r="6465" spans="1:27" x14ac:dyDescent="0.2">
      <c r="A6465" t="s">
        <v>28961</v>
      </c>
      <c r="B6465" t="s">
        <v>28962</v>
      </c>
      <c r="C6465" t="s">
        <v>28963</v>
      </c>
      <c r="D6465" t="s">
        <v>67</v>
      </c>
      <c r="E6465" t="s">
        <v>9517</v>
      </c>
      <c r="F6465" t="s">
        <v>28964</v>
      </c>
      <c r="G6465" t="s">
        <v>33</v>
      </c>
      <c r="H6465" t="s">
        <v>2938</v>
      </c>
      <c r="I6465" t="s">
        <v>28955</v>
      </c>
      <c r="J6465" t="s">
        <v>28636</v>
      </c>
      <c r="K6465" t="s">
        <v>37</v>
      </c>
      <c r="L6465" t="s">
        <v>28956</v>
      </c>
      <c r="M6465" t="s">
        <v>27716</v>
      </c>
      <c r="N6465" t="s">
        <v>50</v>
      </c>
      <c r="O6465">
        <v>186.66</v>
      </c>
      <c r="P6465">
        <v>127.63</v>
      </c>
      <c r="Q6465">
        <v>1.462508814542</v>
      </c>
      <c r="R6465" t="s">
        <v>39</v>
      </c>
      <c r="S6465" t="s">
        <v>40</v>
      </c>
      <c r="T6465" t="s">
        <v>27717</v>
      </c>
      <c r="U6465">
        <v>76</v>
      </c>
      <c r="W6465">
        <v>14</v>
      </c>
      <c r="X6465">
        <v>4</v>
      </c>
      <c r="Y6465">
        <v>0.70725300000000002</v>
      </c>
      <c r="Z6465">
        <v>6.4858508330353999</v>
      </c>
      <c r="AA6465">
        <v>0.18134715025000001</v>
      </c>
    </row>
    <row r="6466" spans="1:27" x14ac:dyDescent="0.2">
      <c r="A6466" t="s">
        <v>28965</v>
      </c>
      <c r="B6466" t="s">
        <v>28966</v>
      </c>
      <c r="C6466" t="s">
        <v>28967</v>
      </c>
      <c r="D6466" t="s">
        <v>67</v>
      </c>
      <c r="E6466" t="s">
        <v>553</v>
      </c>
      <c r="F6466" t="s">
        <v>94</v>
      </c>
      <c r="G6466" t="s">
        <v>33</v>
      </c>
      <c r="H6466" t="s">
        <v>4215</v>
      </c>
      <c r="I6466" t="s">
        <v>28955</v>
      </c>
      <c r="J6466" t="s">
        <v>28636</v>
      </c>
      <c r="K6466" t="s">
        <v>37</v>
      </c>
      <c r="L6466" t="s">
        <v>28956</v>
      </c>
      <c r="M6466" t="s">
        <v>27716</v>
      </c>
      <c r="N6466" t="s">
        <v>50</v>
      </c>
      <c r="O6466">
        <v>206.75</v>
      </c>
      <c r="P6466">
        <v>132.08000000000001</v>
      </c>
      <c r="Q6466">
        <v>1.5653391883700001</v>
      </c>
      <c r="R6466" t="s">
        <v>63</v>
      </c>
      <c r="S6466" t="s">
        <v>40</v>
      </c>
      <c r="T6466" t="s">
        <v>27717</v>
      </c>
      <c r="U6466">
        <v>78</v>
      </c>
      <c r="V6466">
        <v>1</v>
      </c>
      <c r="W6466">
        <v>12</v>
      </c>
      <c r="Y6466">
        <v>0.70725300000000002</v>
      </c>
      <c r="Z6466">
        <v>6.4858508330353999</v>
      </c>
      <c r="AA6466">
        <v>0.18134715025000001</v>
      </c>
    </row>
    <row r="6467" spans="1:27" x14ac:dyDescent="0.2">
      <c r="A6467" t="s">
        <v>28968</v>
      </c>
      <c r="B6467" t="s">
        <v>28969</v>
      </c>
      <c r="C6467" t="s">
        <v>28970</v>
      </c>
      <c r="D6467" t="s">
        <v>30</v>
      </c>
      <c r="E6467" t="s">
        <v>28971</v>
      </c>
      <c r="F6467" t="s">
        <v>554</v>
      </c>
      <c r="G6467" t="s">
        <v>33</v>
      </c>
      <c r="H6467" t="s">
        <v>4114</v>
      </c>
      <c r="I6467" t="s">
        <v>28955</v>
      </c>
      <c r="J6467" t="s">
        <v>28636</v>
      </c>
      <c r="K6467" t="s">
        <v>37</v>
      </c>
      <c r="L6467" t="s">
        <v>28956</v>
      </c>
      <c r="M6467" t="s">
        <v>27716</v>
      </c>
      <c r="N6467" t="s">
        <v>50</v>
      </c>
      <c r="O6467">
        <v>1161.47</v>
      </c>
      <c r="P6467">
        <v>132.08000000000001</v>
      </c>
      <c r="Q6467">
        <v>8.7936856450630003</v>
      </c>
      <c r="R6467" t="s">
        <v>39</v>
      </c>
      <c r="S6467" t="s">
        <v>40</v>
      </c>
      <c r="T6467" t="s">
        <v>27717</v>
      </c>
      <c r="U6467">
        <v>77</v>
      </c>
      <c r="V6467">
        <v>1</v>
      </c>
      <c r="W6467">
        <v>9</v>
      </c>
      <c r="Y6467">
        <v>0.70725300000000002</v>
      </c>
      <c r="Z6467">
        <v>6.4858508330353999</v>
      </c>
      <c r="AA6467">
        <v>0.18134715025000001</v>
      </c>
    </row>
    <row r="6468" spans="1:27" x14ac:dyDescent="0.2">
      <c r="A6468" t="s">
        <v>28972</v>
      </c>
      <c r="B6468" t="s">
        <v>28973</v>
      </c>
      <c r="C6468" t="s">
        <v>28974</v>
      </c>
      <c r="D6468" t="s">
        <v>67</v>
      </c>
      <c r="E6468" t="s">
        <v>27852</v>
      </c>
      <c r="F6468" t="s">
        <v>1473</v>
      </c>
      <c r="G6468" t="s">
        <v>33</v>
      </c>
      <c r="H6468" t="s">
        <v>2519</v>
      </c>
      <c r="I6468" t="s">
        <v>28955</v>
      </c>
      <c r="J6468" t="s">
        <v>28636</v>
      </c>
      <c r="K6468" t="s">
        <v>37</v>
      </c>
      <c r="L6468" t="s">
        <v>28956</v>
      </c>
      <c r="M6468" t="s">
        <v>27716</v>
      </c>
      <c r="N6468" t="s">
        <v>50</v>
      </c>
      <c r="O6468">
        <v>284.48</v>
      </c>
      <c r="P6468">
        <v>133.38</v>
      </c>
      <c r="Q6468">
        <v>2.132853501274</v>
      </c>
      <c r="R6468" t="s">
        <v>63</v>
      </c>
      <c r="S6468" t="s">
        <v>40</v>
      </c>
      <c r="T6468" t="s">
        <v>27717</v>
      </c>
      <c r="U6468">
        <v>78</v>
      </c>
      <c r="V6468">
        <v>1</v>
      </c>
      <c r="W6468">
        <v>22</v>
      </c>
      <c r="Y6468">
        <v>0.70725300000000002</v>
      </c>
      <c r="Z6468">
        <v>6.4858508330353999</v>
      </c>
      <c r="AA6468">
        <v>0.18134715025000001</v>
      </c>
    </row>
    <row r="6469" spans="1:27" x14ac:dyDescent="0.2">
      <c r="A6469" t="s">
        <v>28975</v>
      </c>
      <c r="B6469" t="s">
        <v>28976</v>
      </c>
      <c r="C6469" t="s">
        <v>28977</v>
      </c>
      <c r="D6469" t="s">
        <v>30</v>
      </c>
      <c r="E6469" t="s">
        <v>28978</v>
      </c>
      <c r="F6469" t="s">
        <v>195</v>
      </c>
      <c r="G6469" t="s">
        <v>33</v>
      </c>
      <c r="H6469" t="s">
        <v>4622</v>
      </c>
      <c r="I6469" t="s">
        <v>28955</v>
      </c>
      <c r="J6469" t="s">
        <v>28636</v>
      </c>
      <c r="K6469" t="s">
        <v>37</v>
      </c>
      <c r="L6469" t="s">
        <v>28956</v>
      </c>
      <c r="M6469" t="s">
        <v>27716</v>
      </c>
      <c r="N6469" t="s">
        <v>50</v>
      </c>
      <c r="O6469">
        <v>1095</v>
      </c>
      <c r="P6469">
        <v>108.17</v>
      </c>
      <c r="Q6469">
        <v>10.122954608485999</v>
      </c>
      <c r="R6469" t="s">
        <v>63</v>
      </c>
      <c r="S6469" t="s">
        <v>40</v>
      </c>
      <c r="T6469" t="s">
        <v>27717</v>
      </c>
      <c r="U6469">
        <v>78</v>
      </c>
      <c r="V6469">
        <v>1</v>
      </c>
      <c r="W6469">
        <v>13</v>
      </c>
      <c r="Y6469">
        <v>0.70725300000000002</v>
      </c>
      <c r="Z6469">
        <v>6.4858508330353999</v>
      </c>
      <c r="AA6469">
        <v>0.18134715025000001</v>
      </c>
    </row>
    <row r="6470" spans="1:27" x14ac:dyDescent="0.2">
      <c r="A6470" t="s">
        <v>28979</v>
      </c>
      <c r="B6470" t="s">
        <v>28980</v>
      </c>
      <c r="C6470" t="s">
        <v>28981</v>
      </c>
      <c r="D6470" t="s">
        <v>67</v>
      </c>
      <c r="E6470" t="s">
        <v>2408</v>
      </c>
      <c r="F6470" t="s">
        <v>28982</v>
      </c>
      <c r="G6470" t="s">
        <v>33</v>
      </c>
      <c r="H6470" t="s">
        <v>4627</v>
      </c>
      <c r="I6470" t="s">
        <v>28955</v>
      </c>
      <c r="J6470" t="s">
        <v>28636</v>
      </c>
      <c r="K6470" t="s">
        <v>37</v>
      </c>
      <c r="L6470" t="s">
        <v>28956</v>
      </c>
      <c r="M6470" t="s">
        <v>27716</v>
      </c>
      <c r="N6470" t="s">
        <v>50</v>
      </c>
      <c r="O6470">
        <v>382.86</v>
      </c>
      <c r="P6470">
        <v>138.19</v>
      </c>
      <c r="Q6470">
        <v>2.770533323684</v>
      </c>
      <c r="R6470" t="s">
        <v>63</v>
      </c>
      <c r="S6470" t="s">
        <v>40</v>
      </c>
      <c r="T6470" t="s">
        <v>27717</v>
      </c>
      <c r="U6470">
        <v>76</v>
      </c>
      <c r="V6470">
        <v>1</v>
      </c>
      <c r="W6470">
        <v>23</v>
      </c>
      <c r="Y6470">
        <v>0.70725300000000002</v>
      </c>
      <c r="Z6470">
        <v>6.4858508330353999</v>
      </c>
      <c r="AA6470">
        <v>0.18134715025000001</v>
      </c>
    </row>
    <row r="6471" spans="1:27" x14ac:dyDescent="0.2">
      <c r="A6471" t="s">
        <v>28983</v>
      </c>
      <c r="B6471" t="s">
        <v>28984</v>
      </c>
      <c r="C6471" t="s">
        <v>28985</v>
      </c>
      <c r="D6471" t="s">
        <v>30</v>
      </c>
      <c r="E6471" t="s">
        <v>28986</v>
      </c>
      <c r="F6471" t="s">
        <v>1212</v>
      </c>
      <c r="G6471" t="s">
        <v>33</v>
      </c>
      <c r="H6471" t="s">
        <v>2555</v>
      </c>
      <c r="I6471" t="s">
        <v>28955</v>
      </c>
      <c r="J6471" t="s">
        <v>28636</v>
      </c>
      <c r="K6471" t="s">
        <v>37</v>
      </c>
      <c r="L6471" t="s">
        <v>28956</v>
      </c>
      <c r="M6471" t="s">
        <v>27716</v>
      </c>
      <c r="N6471" t="s">
        <v>50</v>
      </c>
      <c r="O6471">
        <v>-281.37</v>
      </c>
      <c r="P6471">
        <v>125.66</v>
      </c>
      <c r="R6471" t="s">
        <v>63</v>
      </c>
      <c r="S6471" t="s">
        <v>40</v>
      </c>
      <c r="T6471" t="s">
        <v>27717</v>
      </c>
      <c r="U6471">
        <v>76</v>
      </c>
      <c r="W6471">
        <v>20</v>
      </c>
      <c r="Y6471">
        <v>0.70725300000000002</v>
      </c>
      <c r="Z6471">
        <v>6.4858508330353999</v>
      </c>
      <c r="AA6471">
        <v>0.18134715025000001</v>
      </c>
    </row>
    <row r="6472" spans="1:27" x14ac:dyDescent="0.2">
      <c r="A6472" t="s">
        <v>28987</v>
      </c>
      <c r="B6472" t="s">
        <v>28988</v>
      </c>
      <c r="C6472" t="s">
        <v>28989</v>
      </c>
      <c r="D6472" t="s">
        <v>74</v>
      </c>
      <c r="E6472" t="s">
        <v>28990</v>
      </c>
      <c r="F6472" t="s">
        <v>15703</v>
      </c>
      <c r="G6472" t="s">
        <v>33</v>
      </c>
      <c r="H6472" t="s">
        <v>2946</v>
      </c>
      <c r="I6472" t="s">
        <v>28955</v>
      </c>
      <c r="J6472" t="s">
        <v>28636</v>
      </c>
      <c r="K6472" t="s">
        <v>37</v>
      </c>
      <c r="L6472" t="s">
        <v>28956</v>
      </c>
      <c r="M6472" t="s">
        <v>27716</v>
      </c>
      <c r="N6472" t="s">
        <v>50</v>
      </c>
      <c r="O6472">
        <v>302.51</v>
      </c>
      <c r="P6472">
        <v>113.9</v>
      </c>
      <c r="Q6472">
        <v>2.6559262510970001</v>
      </c>
      <c r="R6472" t="s">
        <v>63</v>
      </c>
      <c r="S6472" t="s">
        <v>40</v>
      </c>
      <c r="T6472" t="s">
        <v>27717</v>
      </c>
      <c r="U6472">
        <v>70</v>
      </c>
      <c r="W6472">
        <v>6</v>
      </c>
      <c r="X6472">
        <v>1</v>
      </c>
      <c r="Y6472">
        <v>0.70725300000000002</v>
      </c>
      <c r="Z6472">
        <v>6.4858508330353999</v>
      </c>
      <c r="AA6472">
        <v>0.18134715025000001</v>
      </c>
    </row>
    <row r="6473" spans="1:27" x14ac:dyDescent="0.2">
      <c r="A6473" t="s">
        <v>28991</v>
      </c>
      <c r="B6473" t="s">
        <v>28992</v>
      </c>
      <c r="C6473" t="s">
        <v>28993</v>
      </c>
      <c r="D6473" t="s">
        <v>55</v>
      </c>
      <c r="E6473" t="s">
        <v>28994</v>
      </c>
      <c r="F6473" t="s">
        <v>94</v>
      </c>
      <c r="G6473" t="s">
        <v>33</v>
      </c>
      <c r="H6473" t="s">
        <v>2592</v>
      </c>
      <c r="I6473" t="s">
        <v>28955</v>
      </c>
      <c r="J6473" t="s">
        <v>28636</v>
      </c>
      <c r="K6473" t="s">
        <v>37</v>
      </c>
      <c r="L6473" t="s">
        <v>28956</v>
      </c>
      <c r="M6473" t="s">
        <v>27716</v>
      </c>
      <c r="N6473" t="s">
        <v>50</v>
      </c>
      <c r="O6473">
        <v>752.86</v>
      </c>
      <c r="P6473">
        <v>109.93</v>
      </c>
      <c r="Q6473">
        <v>6.8485399799869997</v>
      </c>
      <c r="R6473" t="s">
        <v>63</v>
      </c>
      <c r="S6473" t="s">
        <v>40</v>
      </c>
      <c r="T6473" t="s">
        <v>27717</v>
      </c>
      <c r="U6473">
        <v>78</v>
      </c>
      <c r="W6473">
        <v>8</v>
      </c>
      <c r="Y6473">
        <v>0.70725300000000002</v>
      </c>
      <c r="Z6473">
        <v>6.4858508330353999</v>
      </c>
      <c r="AA6473">
        <v>0.18134715025000001</v>
      </c>
    </row>
    <row r="6474" spans="1:27" x14ac:dyDescent="0.2">
      <c r="A6474" t="s">
        <v>28995</v>
      </c>
      <c r="B6474" t="s">
        <v>28996</v>
      </c>
      <c r="C6474" t="s">
        <v>28997</v>
      </c>
      <c r="D6474" t="s">
        <v>30</v>
      </c>
      <c r="E6474" t="s">
        <v>15858</v>
      </c>
      <c r="F6474" t="s">
        <v>195</v>
      </c>
      <c r="G6474" t="s">
        <v>33</v>
      </c>
      <c r="H6474" t="s">
        <v>4131</v>
      </c>
      <c r="I6474" t="s">
        <v>28955</v>
      </c>
      <c r="J6474" t="s">
        <v>28636</v>
      </c>
      <c r="K6474" t="s">
        <v>37</v>
      </c>
      <c r="L6474" t="s">
        <v>28956</v>
      </c>
      <c r="M6474" t="s">
        <v>27716</v>
      </c>
      <c r="N6474" t="s">
        <v>50</v>
      </c>
      <c r="O6474">
        <v>394.37</v>
      </c>
      <c r="P6474">
        <v>119.71</v>
      </c>
      <c r="Q6474">
        <v>3.29437808036</v>
      </c>
      <c r="R6474" t="s">
        <v>63</v>
      </c>
      <c r="S6474" t="s">
        <v>40</v>
      </c>
      <c r="T6474" t="s">
        <v>27717</v>
      </c>
      <c r="U6474">
        <v>76</v>
      </c>
      <c r="W6474">
        <v>12</v>
      </c>
      <c r="Y6474">
        <v>0.70725300000000002</v>
      </c>
      <c r="Z6474">
        <v>6.4858508330353999</v>
      </c>
      <c r="AA6474">
        <v>0.18134715025000001</v>
      </c>
    </row>
    <row r="6475" spans="1:27" x14ac:dyDescent="0.2">
      <c r="A6475" t="s">
        <v>28998</v>
      </c>
      <c r="B6475" t="s">
        <v>28999</v>
      </c>
      <c r="C6475" t="s">
        <v>29000</v>
      </c>
      <c r="D6475" t="s">
        <v>74</v>
      </c>
      <c r="E6475" t="s">
        <v>29001</v>
      </c>
      <c r="F6475" t="s">
        <v>1188</v>
      </c>
      <c r="G6475" t="s">
        <v>33</v>
      </c>
      <c r="H6475" t="s">
        <v>4807</v>
      </c>
      <c r="I6475" t="s">
        <v>28955</v>
      </c>
      <c r="J6475" t="s">
        <v>28636</v>
      </c>
      <c r="K6475" t="s">
        <v>37</v>
      </c>
      <c r="L6475" t="s">
        <v>28956</v>
      </c>
      <c r="M6475" t="s">
        <v>27716</v>
      </c>
      <c r="N6475" t="s">
        <v>50</v>
      </c>
      <c r="O6475">
        <v>544.83000000000004</v>
      </c>
      <c r="P6475">
        <v>134.85</v>
      </c>
      <c r="Q6475">
        <v>4.0402669632919999</v>
      </c>
      <c r="R6475" t="s">
        <v>63</v>
      </c>
      <c r="S6475" t="s">
        <v>40</v>
      </c>
      <c r="T6475" t="s">
        <v>27717</v>
      </c>
      <c r="U6475">
        <v>76</v>
      </c>
      <c r="W6475">
        <v>27</v>
      </c>
      <c r="X6475">
        <v>2</v>
      </c>
      <c r="Y6475">
        <v>0.70725300000000002</v>
      </c>
      <c r="Z6475">
        <v>6.4858508330353999</v>
      </c>
      <c r="AA6475">
        <v>0.18134715025000001</v>
      </c>
    </row>
    <row r="6476" spans="1:27" x14ac:dyDescent="0.2">
      <c r="A6476" t="s">
        <v>29002</v>
      </c>
      <c r="B6476" t="s">
        <v>29003</v>
      </c>
      <c r="C6476" t="s">
        <v>29004</v>
      </c>
      <c r="D6476" t="s">
        <v>67</v>
      </c>
      <c r="E6476" t="s">
        <v>5119</v>
      </c>
      <c r="F6476" t="s">
        <v>8330</v>
      </c>
      <c r="G6476" t="s">
        <v>33</v>
      </c>
      <c r="H6476" t="s">
        <v>2510</v>
      </c>
      <c r="I6476" t="s">
        <v>28955</v>
      </c>
      <c r="J6476" t="s">
        <v>28636</v>
      </c>
      <c r="K6476" t="s">
        <v>37</v>
      </c>
      <c r="L6476" t="s">
        <v>28956</v>
      </c>
      <c r="M6476" t="s">
        <v>27716</v>
      </c>
      <c r="N6476" t="s">
        <v>50</v>
      </c>
      <c r="O6476">
        <v>128</v>
      </c>
      <c r="P6476">
        <v>125.66</v>
      </c>
      <c r="Q6476">
        <v>1.0186216775420001</v>
      </c>
      <c r="R6476" t="s">
        <v>63</v>
      </c>
      <c r="S6476" t="s">
        <v>40</v>
      </c>
      <c r="T6476" t="s">
        <v>27717</v>
      </c>
      <c r="U6476">
        <v>76</v>
      </c>
      <c r="W6476">
        <v>13</v>
      </c>
      <c r="Y6476">
        <v>0.70725300000000002</v>
      </c>
      <c r="Z6476">
        <v>6.4858508330353999</v>
      </c>
      <c r="AA6476">
        <v>0.18134715025000001</v>
      </c>
    </row>
    <row r="6477" spans="1:27" x14ac:dyDescent="0.2">
      <c r="A6477" t="s">
        <v>29005</v>
      </c>
      <c r="B6477" t="s">
        <v>29006</v>
      </c>
      <c r="C6477" t="s">
        <v>29007</v>
      </c>
      <c r="D6477" t="s">
        <v>30</v>
      </c>
      <c r="E6477" t="s">
        <v>1606</v>
      </c>
      <c r="F6477" t="s">
        <v>29008</v>
      </c>
      <c r="G6477" t="s">
        <v>33</v>
      </c>
      <c r="H6477" t="s">
        <v>2513</v>
      </c>
      <c r="I6477" t="s">
        <v>28955</v>
      </c>
      <c r="J6477" t="s">
        <v>28636</v>
      </c>
      <c r="K6477" t="s">
        <v>37</v>
      </c>
      <c r="L6477" t="s">
        <v>28956</v>
      </c>
      <c r="M6477" t="s">
        <v>27716</v>
      </c>
      <c r="N6477" t="s">
        <v>50</v>
      </c>
      <c r="O6477">
        <v>-1043.54</v>
      </c>
      <c r="P6477">
        <v>116.65</v>
      </c>
      <c r="R6477" t="s">
        <v>63</v>
      </c>
      <c r="S6477" t="s">
        <v>40</v>
      </c>
      <c r="T6477" t="s">
        <v>27717</v>
      </c>
      <c r="U6477">
        <v>78</v>
      </c>
      <c r="W6477">
        <v>5</v>
      </c>
      <c r="Y6477">
        <v>0.70725300000000002</v>
      </c>
      <c r="Z6477">
        <v>6.4858508330353999</v>
      </c>
      <c r="AA6477">
        <v>0.18134715025000001</v>
      </c>
    </row>
    <row r="6478" spans="1:27" x14ac:dyDescent="0.2">
      <c r="A6478" t="s">
        <v>29009</v>
      </c>
      <c r="B6478" t="s">
        <v>29010</v>
      </c>
      <c r="C6478" t="s">
        <v>29011</v>
      </c>
      <c r="D6478" t="s">
        <v>67</v>
      </c>
      <c r="E6478" t="s">
        <v>463</v>
      </c>
      <c r="F6478" t="s">
        <v>29012</v>
      </c>
      <c r="G6478" t="s">
        <v>33</v>
      </c>
      <c r="H6478" t="s">
        <v>2656</v>
      </c>
      <c r="I6478" t="s">
        <v>28955</v>
      </c>
      <c r="J6478" t="s">
        <v>28636</v>
      </c>
      <c r="K6478" t="s">
        <v>37</v>
      </c>
      <c r="L6478" t="s">
        <v>28956</v>
      </c>
      <c r="M6478" t="s">
        <v>27716</v>
      </c>
      <c r="N6478" t="s">
        <v>50</v>
      </c>
      <c r="O6478">
        <v>0</v>
      </c>
      <c r="P6478">
        <v>134.28</v>
      </c>
      <c r="Q6478">
        <v>0</v>
      </c>
      <c r="R6478" t="s">
        <v>39</v>
      </c>
      <c r="S6478" t="s">
        <v>40</v>
      </c>
      <c r="T6478" t="s">
        <v>27717</v>
      </c>
      <c r="U6478">
        <v>76</v>
      </c>
      <c r="W6478">
        <v>8</v>
      </c>
      <c r="Y6478">
        <v>0.70725300000000002</v>
      </c>
      <c r="Z6478">
        <v>6.4858508330353999</v>
      </c>
      <c r="AA6478">
        <v>0.18134715025000001</v>
      </c>
    </row>
    <row r="6479" spans="1:27" x14ac:dyDescent="0.2">
      <c r="A6479" t="s">
        <v>29013</v>
      </c>
      <c r="B6479" t="s">
        <v>29014</v>
      </c>
      <c r="C6479" t="s">
        <v>29015</v>
      </c>
      <c r="D6479" t="s">
        <v>55</v>
      </c>
      <c r="E6479" t="s">
        <v>4717</v>
      </c>
      <c r="F6479" t="s">
        <v>6913</v>
      </c>
      <c r="G6479" t="s">
        <v>33</v>
      </c>
      <c r="H6479" t="s">
        <v>2571</v>
      </c>
      <c r="I6479" t="s">
        <v>28955</v>
      </c>
      <c r="J6479" t="s">
        <v>28636</v>
      </c>
      <c r="K6479" t="s">
        <v>37</v>
      </c>
      <c r="L6479" t="s">
        <v>28956</v>
      </c>
      <c r="M6479" t="s">
        <v>27716</v>
      </c>
      <c r="N6479" t="s">
        <v>50</v>
      </c>
      <c r="O6479">
        <v>1634.41</v>
      </c>
      <c r="P6479">
        <v>116.65</v>
      </c>
      <c r="Q6479">
        <v>14.011230175739</v>
      </c>
      <c r="R6479" t="s">
        <v>63</v>
      </c>
      <c r="S6479" t="s">
        <v>40</v>
      </c>
      <c r="T6479" t="s">
        <v>27717</v>
      </c>
      <c r="U6479">
        <v>78</v>
      </c>
      <c r="W6479">
        <v>7</v>
      </c>
      <c r="Y6479">
        <v>0.70725300000000002</v>
      </c>
      <c r="Z6479">
        <v>6.4858508330353999</v>
      </c>
      <c r="AA6479">
        <v>0.18134715025000001</v>
      </c>
    </row>
    <row r="6480" spans="1:27" x14ac:dyDescent="0.2">
      <c r="A6480" t="s">
        <v>29016</v>
      </c>
      <c r="B6480" t="s">
        <v>29017</v>
      </c>
      <c r="C6480" t="s">
        <v>29018</v>
      </c>
      <c r="D6480" t="s">
        <v>30</v>
      </c>
      <c r="E6480" t="s">
        <v>1121</v>
      </c>
      <c r="F6480" t="s">
        <v>3692</v>
      </c>
      <c r="G6480" t="s">
        <v>33</v>
      </c>
      <c r="H6480" t="s">
        <v>2669</v>
      </c>
      <c r="I6480" t="s">
        <v>28955</v>
      </c>
      <c r="J6480" t="s">
        <v>28636</v>
      </c>
      <c r="K6480" t="s">
        <v>37</v>
      </c>
      <c r="L6480" t="s">
        <v>28956</v>
      </c>
      <c r="M6480" t="s">
        <v>27716</v>
      </c>
      <c r="N6480" t="s">
        <v>50</v>
      </c>
      <c r="O6480">
        <v>796.74</v>
      </c>
      <c r="P6480">
        <v>134.85</v>
      </c>
      <c r="Q6480">
        <v>5.9083426028919996</v>
      </c>
      <c r="R6480" t="s">
        <v>63</v>
      </c>
      <c r="S6480" t="s">
        <v>40</v>
      </c>
      <c r="T6480" t="s">
        <v>27717</v>
      </c>
      <c r="U6480">
        <v>76</v>
      </c>
      <c r="W6480">
        <v>14</v>
      </c>
      <c r="Y6480">
        <v>0.70725300000000002</v>
      </c>
      <c r="Z6480">
        <v>6.4858508330353999</v>
      </c>
      <c r="AA6480">
        <v>0.18134715025000001</v>
      </c>
    </row>
    <row r="6481" spans="1:27" x14ac:dyDescent="0.2">
      <c r="A6481" t="s">
        <v>29019</v>
      </c>
      <c r="B6481" t="s">
        <v>29020</v>
      </c>
      <c r="C6481" t="s">
        <v>29021</v>
      </c>
      <c r="D6481" t="s">
        <v>67</v>
      </c>
      <c r="E6481" t="s">
        <v>25612</v>
      </c>
      <c r="F6481" t="s">
        <v>633</v>
      </c>
      <c r="G6481" t="s">
        <v>33</v>
      </c>
      <c r="H6481" t="s">
        <v>2602</v>
      </c>
      <c r="I6481" t="s">
        <v>28955</v>
      </c>
      <c r="J6481" t="s">
        <v>28636</v>
      </c>
      <c r="K6481" t="s">
        <v>37</v>
      </c>
      <c r="L6481" t="s">
        <v>28956</v>
      </c>
      <c r="M6481" t="s">
        <v>27716</v>
      </c>
      <c r="N6481" t="s">
        <v>50</v>
      </c>
      <c r="O6481">
        <v>259.87</v>
      </c>
      <c r="P6481">
        <v>116.65</v>
      </c>
      <c r="Q6481">
        <v>2.2277753964849998</v>
      </c>
      <c r="R6481" t="s">
        <v>63</v>
      </c>
      <c r="S6481" t="s">
        <v>40</v>
      </c>
      <c r="T6481" t="s">
        <v>27717</v>
      </c>
      <c r="U6481">
        <v>77</v>
      </c>
      <c r="W6481">
        <v>15</v>
      </c>
      <c r="Y6481">
        <v>0.70725300000000002</v>
      </c>
      <c r="Z6481">
        <v>6.4858508330353999</v>
      </c>
      <c r="AA6481">
        <v>0.18134715025000001</v>
      </c>
    </row>
    <row r="6482" spans="1:27" x14ac:dyDescent="0.2">
      <c r="A6482" t="s">
        <v>29022</v>
      </c>
      <c r="B6482" t="s">
        <v>29023</v>
      </c>
      <c r="C6482" t="s">
        <v>29024</v>
      </c>
      <c r="D6482" t="s">
        <v>30</v>
      </c>
      <c r="E6482" t="s">
        <v>29025</v>
      </c>
      <c r="F6482" t="s">
        <v>5402</v>
      </c>
      <c r="G6482" t="s">
        <v>33</v>
      </c>
      <c r="H6482" t="s">
        <v>2617</v>
      </c>
      <c r="I6482" t="s">
        <v>28955</v>
      </c>
      <c r="J6482" t="s">
        <v>28636</v>
      </c>
      <c r="K6482" t="s">
        <v>37</v>
      </c>
      <c r="L6482" t="s">
        <v>28956</v>
      </c>
      <c r="M6482" t="s">
        <v>27716</v>
      </c>
      <c r="N6482" t="s">
        <v>50</v>
      </c>
      <c r="O6482">
        <v>268.06</v>
      </c>
      <c r="P6482">
        <v>116.65</v>
      </c>
      <c r="Q6482">
        <v>2.2979854264889998</v>
      </c>
      <c r="R6482" t="s">
        <v>63</v>
      </c>
      <c r="S6482" t="s">
        <v>40</v>
      </c>
      <c r="T6482" t="s">
        <v>27717</v>
      </c>
      <c r="U6482">
        <v>76</v>
      </c>
      <c r="W6482">
        <v>10</v>
      </c>
      <c r="Y6482">
        <v>0.70725300000000002</v>
      </c>
      <c r="Z6482">
        <v>6.4858508330353999</v>
      </c>
      <c r="AA6482">
        <v>0.18134715025000001</v>
      </c>
    </row>
    <row r="6483" spans="1:27" x14ac:dyDescent="0.2">
      <c r="A6483" t="s">
        <v>29026</v>
      </c>
      <c r="B6483" t="s">
        <v>29027</v>
      </c>
      <c r="C6483" t="s">
        <v>29028</v>
      </c>
      <c r="D6483" t="s">
        <v>30</v>
      </c>
      <c r="E6483" t="s">
        <v>3009</v>
      </c>
      <c r="F6483" t="s">
        <v>669</v>
      </c>
      <c r="G6483" t="s">
        <v>33</v>
      </c>
      <c r="H6483" t="s">
        <v>2561</v>
      </c>
      <c r="I6483" t="s">
        <v>28955</v>
      </c>
      <c r="J6483" t="s">
        <v>28636</v>
      </c>
      <c r="K6483" t="s">
        <v>37</v>
      </c>
      <c r="L6483" t="s">
        <v>28956</v>
      </c>
      <c r="M6483" t="s">
        <v>27716</v>
      </c>
      <c r="N6483" t="s">
        <v>50</v>
      </c>
      <c r="O6483">
        <v>188.34</v>
      </c>
      <c r="P6483">
        <v>134.85</v>
      </c>
      <c r="Q6483">
        <v>1.396662958843</v>
      </c>
      <c r="R6483" t="s">
        <v>63</v>
      </c>
      <c r="S6483" t="s">
        <v>40</v>
      </c>
      <c r="T6483" t="s">
        <v>27717</v>
      </c>
      <c r="U6483">
        <v>78</v>
      </c>
      <c r="W6483">
        <v>1</v>
      </c>
      <c r="Y6483">
        <v>0.70725300000000002</v>
      </c>
      <c r="Z6483">
        <v>6.4858508330353999</v>
      </c>
      <c r="AA6483">
        <v>0.18134715025000001</v>
      </c>
    </row>
    <row r="6484" spans="1:27" x14ac:dyDescent="0.2">
      <c r="A6484" t="s">
        <v>29029</v>
      </c>
      <c r="B6484" t="s">
        <v>29030</v>
      </c>
      <c r="C6484" t="s">
        <v>29031</v>
      </c>
      <c r="D6484" t="s">
        <v>67</v>
      </c>
      <c r="E6484" t="s">
        <v>5891</v>
      </c>
      <c r="F6484" t="s">
        <v>1247</v>
      </c>
      <c r="G6484" t="s">
        <v>33</v>
      </c>
      <c r="H6484" t="s">
        <v>2627</v>
      </c>
      <c r="I6484" t="s">
        <v>28955</v>
      </c>
      <c r="J6484" t="s">
        <v>28636</v>
      </c>
      <c r="K6484" t="s">
        <v>37</v>
      </c>
      <c r="L6484" t="s">
        <v>28956</v>
      </c>
      <c r="M6484" t="s">
        <v>27716</v>
      </c>
      <c r="N6484" t="s">
        <v>50</v>
      </c>
      <c r="O6484">
        <v>-184.85</v>
      </c>
      <c r="P6484">
        <v>134.85</v>
      </c>
      <c r="R6484" t="s">
        <v>39</v>
      </c>
      <c r="S6484" t="s">
        <v>40</v>
      </c>
      <c r="T6484" t="s">
        <v>27717</v>
      </c>
      <c r="U6484">
        <v>76</v>
      </c>
      <c r="W6484">
        <v>12</v>
      </c>
      <c r="Y6484">
        <v>0.70725300000000002</v>
      </c>
      <c r="Z6484">
        <v>6.4858508330353999</v>
      </c>
      <c r="AA6484">
        <v>0.18134715025000001</v>
      </c>
    </row>
    <row r="6485" spans="1:27" x14ac:dyDescent="0.2">
      <c r="A6485" t="s">
        <v>29032</v>
      </c>
      <c r="B6485" t="s">
        <v>29033</v>
      </c>
      <c r="C6485" t="s">
        <v>29034</v>
      </c>
      <c r="D6485" t="s">
        <v>74</v>
      </c>
      <c r="E6485" t="s">
        <v>3473</v>
      </c>
      <c r="F6485" t="s">
        <v>4305</v>
      </c>
      <c r="G6485" t="s">
        <v>33</v>
      </c>
      <c r="H6485" t="s">
        <v>2583</v>
      </c>
      <c r="I6485" t="s">
        <v>28955</v>
      </c>
      <c r="J6485" t="s">
        <v>28636</v>
      </c>
      <c r="K6485" t="s">
        <v>37</v>
      </c>
      <c r="L6485" t="s">
        <v>28956</v>
      </c>
      <c r="M6485" t="s">
        <v>27716</v>
      </c>
      <c r="N6485" t="s">
        <v>50</v>
      </c>
      <c r="O6485">
        <v>280.02</v>
      </c>
      <c r="P6485">
        <v>134.85</v>
      </c>
      <c r="Q6485">
        <v>2.0765294771959999</v>
      </c>
      <c r="R6485" t="s">
        <v>39</v>
      </c>
      <c r="S6485" t="s">
        <v>40</v>
      </c>
      <c r="T6485" t="s">
        <v>27717</v>
      </c>
      <c r="U6485">
        <v>76</v>
      </c>
      <c r="W6485">
        <v>10</v>
      </c>
      <c r="Y6485">
        <v>0.70725300000000002</v>
      </c>
      <c r="Z6485">
        <v>6.4858508330353999</v>
      </c>
      <c r="AA6485">
        <v>0.18134715025000001</v>
      </c>
    </row>
    <row r="6486" spans="1:27" x14ac:dyDescent="0.2">
      <c r="A6486" t="s">
        <v>29035</v>
      </c>
      <c r="B6486" t="s">
        <v>29036</v>
      </c>
      <c r="C6486" t="s">
        <v>29037</v>
      </c>
      <c r="D6486" t="s">
        <v>30</v>
      </c>
      <c r="E6486" t="s">
        <v>1567</v>
      </c>
      <c r="F6486" t="s">
        <v>29038</v>
      </c>
      <c r="G6486" t="s">
        <v>33</v>
      </c>
      <c r="H6486" t="s">
        <v>2587</v>
      </c>
      <c r="I6486" t="s">
        <v>28955</v>
      </c>
      <c r="J6486" t="s">
        <v>28636</v>
      </c>
      <c r="K6486" t="s">
        <v>37</v>
      </c>
      <c r="L6486" t="s">
        <v>28956</v>
      </c>
      <c r="M6486" t="s">
        <v>27716</v>
      </c>
      <c r="N6486" t="s">
        <v>50</v>
      </c>
      <c r="O6486">
        <v>-493.18</v>
      </c>
      <c r="P6486">
        <v>116.65</v>
      </c>
      <c r="R6486" t="s">
        <v>63</v>
      </c>
      <c r="S6486" t="s">
        <v>40</v>
      </c>
      <c r="T6486" t="s">
        <v>27717</v>
      </c>
      <c r="U6486">
        <v>78</v>
      </c>
      <c r="W6486">
        <v>4</v>
      </c>
      <c r="Y6486">
        <v>0.70725300000000002</v>
      </c>
      <c r="Z6486">
        <v>6.4858508330353999</v>
      </c>
      <c r="AA6486">
        <v>0.18134715025000001</v>
      </c>
    </row>
    <row r="6487" spans="1:27" x14ac:dyDescent="0.2">
      <c r="A6487" t="s">
        <v>29039</v>
      </c>
      <c r="B6487" t="s">
        <v>29040</v>
      </c>
      <c r="C6487" t="s">
        <v>29041</v>
      </c>
      <c r="D6487" t="s">
        <v>74</v>
      </c>
      <c r="E6487" t="s">
        <v>14964</v>
      </c>
      <c r="F6487" t="s">
        <v>6354</v>
      </c>
      <c r="G6487" t="s">
        <v>33</v>
      </c>
      <c r="H6487" t="s">
        <v>5654</v>
      </c>
      <c r="I6487" t="s">
        <v>28955</v>
      </c>
      <c r="J6487" t="s">
        <v>28636</v>
      </c>
      <c r="K6487" t="s">
        <v>37</v>
      </c>
      <c r="L6487" t="s">
        <v>28956</v>
      </c>
      <c r="M6487" t="s">
        <v>27716</v>
      </c>
      <c r="N6487" t="s">
        <v>50</v>
      </c>
      <c r="O6487">
        <v>-253.21</v>
      </c>
      <c r="P6487">
        <v>134.85</v>
      </c>
      <c r="R6487" t="s">
        <v>39</v>
      </c>
      <c r="S6487" t="s">
        <v>40</v>
      </c>
      <c r="T6487" t="s">
        <v>27717</v>
      </c>
      <c r="U6487">
        <v>76</v>
      </c>
      <c r="W6487">
        <v>4</v>
      </c>
      <c r="Y6487">
        <v>0.70725300000000002</v>
      </c>
      <c r="Z6487">
        <v>6.4858508330353999</v>
      </c>
      <c r="AA6487">
        <v>0.18134715025000001</v>
      </c>
    </row>
    <row r="6488" spans="1:27" x14ac:dyDescent="0.2">
      <c r="A6488" t="s">
        <v>29042</v>
      </c>
      <c r="B6488" t="s">
        <v>29043</v>
      </c>
      <c r="C6488" t="s">
        <v>29044</v>
      </c>
      <c r="D6488" t="s">
        <v>30</v>
      </c>
      <c r="E6488" t="s">
        <v>29045</v>
      </c>
      <c r="F6488" t="s">
        <v>195</v>
      </c>
      <c r="G6488" t="s">
        <v>33</v>
      </c>
      <c r="H6488" t="s">
        <v>4247</v>
      </c>
      <c r="I6488" t="s">
        <v>28955</v>
      </c>
      <c r="J6488" t="s">
        <v>28636</v>
      </c>
      <c r="K6488" t="s">
        <v>37</v>
      </c>
      <c r="L6488" t="s">
        <v>28956</v>
      </c>
      <c r="M6488" t="s">
        <v>27716</v>
      </c>
      <c r="N6488" t="s">
        <v>50</v>
      </c>
      <c r="O6488">
        <v>1576.47</v>
      </c>
      <c r="P6488">
        <v>134.85</v>
      </c>
      <c r="Q6488">
        <v>11.690545050055</v>
      </c>
      <c r="R6488" t="s">
        <v>39</v>
      </c>
      <c r="S6488" t="s">
        <v>40</v>
      </c>
      <c r="T6488" t="s">
        <v>27717</v>
      </c>
      <c r="U6488">
        <v>76</v>
      </c>
      <c r="W6488">
        <v>5</v>
      </c>
      <c r="Y6488">
        <v>0.70725300000000002</v>
      </c>
      <c r="Z6488">
        <v>6.4858508330353999</v>
      </c>
      <c r="AA6488">
        <v>0.18134715025000001</v>
      </c>
    </row>
    <row r="6489" spans="1:27" x14ac:dyDescent="0.2">
      <c r="A6489" t="s">
        <v>29046</v>
      </c>
      <c r="B6489" t="s">
        <v>29047</v>
      </c>
      <c r="C6489" t="s">
        <v>29048</v>
      </c>
      <c r="D6489" t="s">
        <v>30</v>
      </c>
      <c r="E6489" t="s">
        <v>2068</v>
      </c>
      <c r="F6489" t="s">
        <v>29049</v>
      </c>
      <c r="G6489" t="s">
        <v>33</v>
      </c>
      <c r="H6489" t="s">
        <v>4315</v>
      </c>
      <c r="I6489" t="s">
        <v>28955</v>
      </c>
      <c r="J6489" t="s">
        <v>28636</v>
      </c>
      <c r="K6489" t="s">
        <v>37</v>
      </c>
      <c r="L6489" t="s">
        <v>28956</v>
      </c>
      <c r="M6489" t="s">
        <v>27716</v>
      </c>
      <c r="N6489" t="s">
        <v>50</v>
      </c>
      <c r="O6489">
        <v>196.29</v>
      </c>
      <c r="P6489">
        <v>116.65</v>
      </c>
      <c r="Q6489">
        <v>1.682726103729</v>
      </c>
      <c r="R6489" t="s">
        <v>39</v>
      </c>
      <c r="S6489" t="s">
        <v>40</v>
      </c>
      <c r="T6489" t="s">
        <v>27717</v>
      </c>
      <c r="U6489">
        <v>78</v>
      </c>
      <c r="Y6489">
        <v>0.70725300000000002</v>
      </c>
      <c r="Z6489">
        <v>6.4858508330353999</v>
      </c>
      <c r="AA6489">
        <v>0.18134715025000001</v>
      </c>
    </row>
    <row r="6490" spans="1:27" x14ac:dyDescent="0.2">
      <c r="A6490" t="s">
        <v>29050</v>
      </c>
      <c r="B6490" t="s">
        <v>29051</v>
      </c>
      <c r="C6490" t="s">
        <v>29052</v>
      </c>
      <c r="D6490" t="s">
        <v>30</v>
      </c>
      <c r="E6490" t="s">
        <v>9325</v>
      </c>
      <c r="F6490" t="s">
        <v>29053</v>
      </c>
      <c r="G6490" t="s">
        <v>33</v>
      </c>
      <c r="H6490" t="s">
        <v>4157</v>
      </c>
      <c r="I6490" t="s">
        <v>28955</v>
      </c>
      <c r="J6490" t="s">
        <v>28636</v>
      </c>
      <c r="K6490" t="s">
        <v>37</v>
      </c>
      <c r="L6490" t="s">
        <v>28956</v>
      </c>
      <c r="M6490" t="s">
        <v>27716</v>
      </c>
      <c r="N6490" t="s">
        <v>50</v>
      </c>
      <c r="O6490">
        <v>268.54000000000002</v>
      </c>
      <c r="P6490">
        <v>116.65</v>
      </c>
      <c r="Q6490">
        <v>2.3021003000419999</v>
      </c>
      <c r="R6490" t="s">
        <v>63</v>
      </c>
      <c r="S6490" t="s">
        <v>40</v>
      </c>
      <c r="T6490" t="s">
        <v>27717</v>
      </c>
      <c r="U6490">
        <v>76</v>
      </c>
      <c r="W6490">
        <v>10</v>
      </c>
      <c r="Y6490">
        <v>0.70725300000000002</v>
      </c>
      <c r="Z6490">
        <v>6.4858508330353999</v>
      </c>
      <c r="AA6490">
        <v>0.18134715025000001</v>
      </c>
    </row>
    <row r="6491" spans="1:27" x14ac:dyDescent="0.2">
      <c r="A6491" t="s">
        <v>29054</v>
      </c>
      <c r="B6491" t="s">
        <v>29055</v>
      </c>
      <c r="C6491" t="s">
        <v>29056</v>
      </c>
      <c r="D6491" t="s">
        <v>74</v>
      </c>
      <c r="E6491" t="s">
        <v>2225</v>
      </c>
      <c r="F6491" t="s">
        <v>2286</v>
      </c>
      <c r="G6491" t="s">
        <v>33</v>
      </c>
      <c r="H6491" t="s">
        <v>2962</v>
      </c>
      <c r="I6491" t="s">
        <v>28955</v>
      </c>
      <c r="J6491" t="s">
        <v>28636</v>
      </c>
      <c r="K6491" t="s">
        <v>37</v>
      </c>
      <c r="L6491" t="s">
        <v>28956</v>
      </c>
      <c r="M6491" t="s">
        <v>27716</v>
      </c>
      <c r="N6491" t="s">
        <v>50</v>
      </c>
      <c r="O6491">
        <v>229.73</v>
      </c>
      <c r="P6491">
        <v>134.85</v>
      </c>
      <c r="Q6491">
        <v>1.7035965888019999</v>
      </c>
      <c r="R6491" t="s">
        <v>63</v>
      </c>
      <c r="S6491" t="s">
        <v>40</v>
      </c>
      <c r="T6491" t="s">
        <v>27717</v>
      </c>
      <c r="U6491">
        <v>78</v>
      </c>
      <c r="W6491">
        <v>13</v>
      </c>
      <c r="Y6491">
        <v>0.70725300000000002</v>
      </c>
      <c r="Z6491">
        <v>6.4858508330353999</v>
      </c>
      <c r="AA6491">
        <v>0.18134715025000001</v>
      </c>
    </row>
    <row r="6492" spans="1:27" x14ac:dyDescent="0.2">
      <c r="A6492" t="s">
        <v>29057</v>
      </c>
      <c r="B6492" t="s">
        <v>29058</v>
      </c>
      <c r="C6492" t="s">
        <v>29059</v>
      </c>
      <c r="D6492" t="s">
        <v>74</v>
      </c>
      <c r="E6492" t="s">
        <v>2135</v>
      </c>
      <c r="F6492" t="s">
        <v>13361</v>
      </c>
      <c r="G6492" t="s">
        <v>33</v>
      </c>
      <c r="H6492" t="s">
        <v>267</v>
      </c>
      <c r="I6492" t="s">
        <v>28955</v>
      </c>
      <c r="J6492" t="s">
        <v>28636</v>
      </c>
      <c r="K6492" t="s">
        <v>37</v>
      </c>
      <c r="L6492" t="s">
        <v>28956</v>
      </c>
      <c r="M6492" t="s">
        <v>27716</v>
      </c>
      <c r="N6492" t="s">
        <v>50</v>
      </c>
      <c r="O6492">
        <v>315.08</v>
      </c>
      <c r="P6492">
        <v>134.85</v>
      </c>
      <c r="Q6492">
        <v>2.3365220615490001</v>
      </c>
      <c r="R6492" t="s">
        <v>63</v>
      </c>
      <c r="S6492" t="s">
        <v>40</v>
      </c>
      <c r="T6492" t="s">
        <v>27717</v>
      </c>
      <c r="U6492">
        <v>76</v>
      </c>
      <c r="W6492">
        <v>2</v>
      </c>
      <c r="Y6492">
        <v>0.70725300000000002</v>
      </c>
      <c r="Z6492">
        <v>6.4858508330353999</v>
      </c>
      <c r="AA6492">
        <v>0.18134715025000001</v>
      </c>
    </row>
    <row r="6493" spans="1:27" x14ac:dyDescent="0.2">
      <c r="A6493" t="s">
        <v>29060</v>
      </c>
      <c r="B6493" t="s">
        <v>29061</v>
      </c>
      <c r="C6493" t="s">
        <v>29062</v>
      </c>
      <c r="D6493" t="s">
        <v>30</v>
      </c>
      <c r="E6493" t="s">
        <v>420</v>
      </c>
      <c r="F6493" t="s">
        <v>29063</v>
      </c>
      <c r="G6493" t="s">
        <v>33</v>
      </c>
      <c r="H6493" t="s">
        <v>4321</v>
      </c>
      <c r="I6493" t="s">
        <v>28955</v>
      </c>
      <c r="J6493" t="s">
        <v>28636</v>
      </c>
      <c r="K6493" t="s">
        <v>37</v>
      </c>
      <c r="L6493" t="s">
        <v>28956</v>
      </c>
      <c r="M6493" t="s">
        <v>27716</v>
      </c>
      <c r="N6493" t="s">
        <v>50</v>
      </c>
      <c r="O6493">
        <v>-2696.77</v>
      </c>
      <c r="P6493">
        <v>116.65</v>
      </c>
      <c r="R6493" t="s">
        <v>63</v>
      </c>
      <c r="S6493" t="s">
        <v>40</v>
      </c>
      <c r="T6493" t="s">
        <v>27717</v>
      </c>
      <c r="U6493">
        <v>77</v>
      </c>
      <c r="W6493">
        <v>1</v>
      </c>
      <c r="Y6493">
        <v>0.70725300000000002</v>
      </c>
      <c r="Z6493">
        <v>6.4858508330353999</v>
      </c>
      <c r="AA6493">
        <v>0.18134715025000001</v>
      </c>
    </row>
    <row r="6494" spans="1:27" x14ac:dyDescent="0.2">
      <c r="A6494" t="s">
        <v>29064</v>
      </c>
      <c r="B6494" t="s">
        <v>29065</v>
      </c>
      <c r="C6494" t="s">
        <v>29066</v>
      </c>
      <c r="D6494" t="s">
        <v>30</v>
      </c>
      <c r="E6494" t="s">
        <v>5861</v>
      </c>
      <c r="F6494" t="s">
        <v>29067</v>
      </c>
      <c r="G6494" t="s">
        <v>33</v>
      </c>
      <c r="H6494" t="s">
        <v>5455</v>
      </c>
      <c r="I6494" t="s">
        <v>28955</v>
      </c>
      <c r="J6494" t="s">
        <v>28636</v>
      </c>
      <c r="K6494" t="s">
        <v>37</v>
      </c>
      <c r="L6494" t="s">
        <v>28956</v>
      </c>
      <c r="M6494" t="s">
        <v>27716</v>
      </c>
      <c r="N6494" t="s">
        <v>50</v>
      </c>
      <c r="O6494">
        <v>268.14</v>
      </c>
      <c r="P6494">
        <v>116.65</v>
      </c>
      <c r="Q6494">
        <v>2.2986712387480002</v>
      </c>
      <c r="R6494" t="s">
        <v>63</v>
      </c>
      <c r="S6494" t="s">
        <v>40</v>
      </c>
      <c r="T6494" t="s">
        <v>27717</v>
      </c>
      <c r="U6494">
        <v>76</v>
      </c>
      <c r="W6494">
        <v>21</v>
      </c>
      <c r="Y6494">
        <v>0.70725300000000002</v>
      </c>
      <c r="Z6494">
        <v>6.4858508330353999</v>
      </c>
      <c r="AA6494">
        <v>0.18134715025000001</v>
      </c>
    </row>
    <row r="6495" spans="1:27" x14ac:dyDescent="0.2">
      <c r="A6495" t="s">
        <v>29068</v>
      </c>
      <c r="B6495" t="s">
        <v>29069</v>
      </c>
      <c r="C6495" t="s">
        <v>29070</v>
      </c>
      <c r="D6495" t="s">
        <v>30</v>
      </c>
      <c r="E6495" t="s">
        <v>420</v>
      </c>
      <c r="F6495" t="s">
        <v>29071</v>
      </c>
      <c r="G6495" t="s">
        <v>33</v>
      </c>
      <c r="H6495" t="s">
        <v>4923</v>
      </c>
      <c r="I6495" t="s">
        <v>28955</v>
      </c>
      <c r="J6495" t="s">
        <v>28636</v>
      </c>
      <c r="K6495" t="s">
        <v>37</v>
      </c>
      <c r="L6495" t="s">
        <v>28956</v>
      </c>
      <c r="M6495" t="s">
        <v>27716</v>
      </c>
      <c r="N6495" t="s">
        <v>50</v>
      </c>
      <c r="O6495">
        <v>-903.89</v>
      </c>
      <c r="P6495">
        <v>134.85</v>
      </c>
      <c r="R6495" t="s">
        <v>39</v>
      </c>
      <c r="S6495" t="s">
        <v>40</v>
      </c>
      <c r="T6495" t="s">
        <v>27717</v>
      </c>
      <c r="U6495">
        <v>78</v>
      </c>
      <c r="W6495">
        <v>4</v>
      </c>
      <c r="Y6495">
        <v>0.70725300000000002</v>
      </c>
      <c r="Z6495">
        <v>6.4858508330353999</v>
      </c>
      <c r="AA6495">
        <v>0.18134715025000001</v>
      </c>
    </row>
    <row r="6496" spans="1:27" x14ac:dyDescent="0.2">
      <c r="A6496" t="s">
        <v>29072</v>
      </c>
      <c r="B6496" t="s">
        <v>29073</v>
      </c>
      <c r="C6496" t="s">
        <v>29074</v>
      </c>
      <c r="D6496" t="s">
        <v>30</v>
      </c>
      <c r="E6496" t="s">
        <v>29075</v>
      </c>
      <c r="F6496" t="s">
        <v>18628</v>
      </c>
      <c r="G6496" t="s">
        <v>33</v>
      </c>
      <c r="H6496" t="s">
        <v>4063</v>
      </c>
      <c r="I6496" t="s">
        <v>28955</v>
      </c>
      <c r="J6496" t="s">
        <v>28636</v>
      </c>
      <c r="K6496" t="s">
        <v>37</v>
      </c>
      <c r="L6496" t="s">
        <v>28956</v>
      </c>
      <c r="M6496" t="s">
        <v>27716</v>
      </c>
      <c r="N6496" t="s">
        <v>50</v>
      </c>
      <c r="O6496">
        <v>963.99</v>
      </c>
      <c r="P6496">
        <v>125.66</v>
      </c>
      <c r="Q6496">
        <v>7.6714149291730003</v>
      </c>
      <c r="R6496" t="s">
        <v>39</v>
      </c>
      <c r="S6496" t="s">
        <v>40</v>
      </c>
      <c r="T6496" t="s">
        <v>27717</v>
      </c>
      <c r="U6496">
        <v>78</v>
      </c>
      <c r="W6496">
        <v>6</v>
      </c>
      <c r="Y6496">
        <v>0.70725300000000002</v>
      </c>
      <c r="Z6496">
        <v>6.4858508330353999</v>
      </c>
      <c r="AA6496">
        <v>0.18134715025000001</v>
      </c>
    </row>
    <row r="6497" spans="1:27" x14ac:dyDescent="0.2">
      <c r="A6497" t="s">
        <v>29076</v>
      </c>
      <c r="B6497" t="s">
        <v>29077</v>
      </c>
      <c r="C6497" t="s">
        <v>29078</v>
      </c>
      <c r="D6497" t="s">
        <v>67</v>
      </c>
      <c r="E6497" t="s">
        <v>673</v>
      </c>
      <c r="F6497" t="s">
        <v>15982</v>
      </c>
      <c r="G6497" t="s">
        <v>33</v>
      </c>
      <c r="H6497" t="s">
        <v>4186</v>
      </c>
      <c r="I6497" t="s">
        <v>28955</v>
      </c>
      <c r="J6497" t="s">
        <v>28636</v>
      </c>
      <c r="K6497" t="s">
        <v>37</v>
      </c>
      <c r="L6497" t="s">
        <v>28956</v>
      </c>
      <c r="M6497" t="s">
        <v>27716</v>
      </c>
      <c r="N6497" t="s">
        <v>50</v>
      </c>
      <c r="O6497">
        <v>6025.05</v>
      </c>
      <c r="P6497">
        <v>116.65</v>
      </c>
      <c r="Q6497">
        <v>51.650664380625003</v>
      </c>
      <c r="R6497" t="s">
        <v>63</v>
      </c>
      <c r="S6497" t="s">
        <v>40</v>
      </c>
      <c r="T6497" t="s">
        <v>27717</v>
      </c>
      <c r="U6497">
        <v>76</v>
      </c>
      <c r="W6497">
        <v>6</v>
      </c>
      <c r="Y6497">
        <v>0.70725300000000002</v>
      </c>
      <c r="Z6497">
        <v>6.4858508330353999</v>
      </c>
      <c r="AA6497">
        <v>0.18134715025000001</v>
      </c>
    </row>
    <row r="6498" spans="1:27" x14ac:dyDescent="0.2">
      <c r="A6498" t="s">
        <v>29079</v>
      </c>
      <c r="B6498" t="s">
        <v>29080</v>
      </c>
      <c r="C6498" t="s">
        <v>29081</v>
      </c>
      <c r="D6498" t="s">
        <v>30</v>
      </c>
      <c r="E6498" t="s">
        <v>7510</v>
      </c>
      <c r="F6498" t="s">
        <v>4273</v>
      </c>
      <c r="G6498" t="s">
        <v>33</v>
      </c>
      <c r="H6498" t="s">
        <v>5142</v>
      </c>
      <c r="I6498" t="s">
        <v>28955</v>
      </c>
      <c r="J6498" t="s">
        <v>28636</v>
      </c>
      <c r="K6498" t="s">
        <v>37</v>
      </c>
      <c r="L6498" t="s">
        <v>28956</v>
      </c>
      <c r="M6498" t="s">
        <v>27716</v>
      </c>
      <c r="N6498" t="s">
        <v>50</v>
      </c>
      <c r="O6498">
        <v>-80</v>
      </c>
      <c r="P6498">
        <v>116.65</v>
      </c>
      <c r="R6498" t="s">
        <v>63</v>
      </c>
      <c r="S6498" t="s">
        <v>40</v>
      </c>
      <c r="T6498" t="s">
        <v>27717</v>
      </c>
      <c r="U6498">
        <v>78</v>
      </c>
      <c r="W6498">
        <v>3</v>
      </c>
      <c r="Y6498">
        <v>0.70725300000000002</v>
      </c>
      <c r="Z6498">
        <v>6.4858508330353999</v>
      </c>
      <c r="AA6498">
        <v>0.18134715025000001</v>
      </c>
    </row>
    <row r="6499" spans="1:27" x14ac:dyDescent="0.2">
      <c r="A6499" t="s">
        <v>29082</v>
      </c>
      <c r="B6499" t="s">
        <v>29083</v>
      </c>
      <c r="C6499" t="s">
        <v>29084</v>
      </c>
      <c r="D6499" t="s">
        <v>30</v>
      </c>
      <c r="E6499" t="s">
        <v>44</v>
      </c>
      <c r="F6499" t="s">
        <v>11508</v>
      </c>
      <c r="G6499" t="s">
        <v>33</v>
      </c>
      <c r="H6499" t="s">
        <v>5462</v>
      </c>
      <c r="I6499" t="s">
        <v>28955</v>
      </c>
      <c r="J6499" t="s">
        <v>28636</v>
      </c>
      <c r="K6499" t="s">
        <v>37</v>
      </c>
      <c r="L6499" t="s">
        <v>28956</v>
      </c>
      <c r="M6499" t="s">
        <v>27716</v>
      </c>
      <c r="N6499" t="s">
        <v>50</v>
      </c>
      <c r="O6499">
        <v>-480.25</v>
      </c>
      <c r="P6499">
        <v>134.13999999999999</v>
      </c>
      <c r="R6499" t="s">
        <v>39</v>
      </c>
      <c r="S6499" t="s">
        <v>40</v>
      </c>
      <c r="T6499" t="s">
        <v>27717</v>
      </c>
      <c r="U6499">
        <v>77</v>
      </c>
      <c r="W6499">
        <v>5</v>
      </c>
      <c r="X6499">
        <v>1</v>
      </c>
      <c r="Y6499">
        <v>0.70725300000000002</v>
      </c>
      <c r="Z6499">
        <v>6.4858508330353999</v>
      </c>
      <c r="AA6499">
        <v>0.18134715025000001</v>
      </c>
    </row>
    <row r="6500" spans="1:27" x14ac:dyDescent="0.2">
      <c r="A6500" t="s">
        <v>29085</v>
      </c>
      <c r="B6500" t="s">
        <v>29086</v>
      </c>
      <c r="C6500" t="s">
        <v>29087</v>
      </c>
      <c r="D6500" t="s">
        <v>30</v>
      </c>
      <c r="E6500" t="s">
        <v>2056</v>
      </c>
      <c r="F6500" t="s">
        <v>29088</v>
      </c>
      <c r="G6500" t="s">
        <v>33</v>
      </c>
      <c r="H6500" t="s">
        <v>9255</v>
      </c>
      <c r="I6500" t="s">
        <v>28955</v>
      </c>
      <c r="J6500" t="s">
        <v>28636</v>
      </c>
      <c r="K6500" t="s">
        <v>37</v>
      </c>
      <c r="L6500" t="s">
        <v>28956</v>
      </c>
      <c r="M6500" t="s">
        <v>27716</v>
      </c>
      <c r="N6500" t="s">
        <v>50</v>
      </c>
      <c r="O6500">
        <v>50.06</v>
      </c>
      <c r="P6500">
        <v>116.65</v>
      </c>
      <c r="Q6500">
        <v>0.42914702100300001</v>
      </c>
      <c r="R6500" t="s">
        <v>39</v>
      </c>
      <c r="S6500" t="s">
        <v>40</v>
      </c>
      <c r="T6500" t="s">
        <v>27717</v>
      </c>
      <c r="U6500">
        <v>78</v>
      </c>
      <c r="W6500">
        <v>2</v>
      </c>
      <c r="Y6500">
        <v>0.70725300000000002</v>
      </c>
      <c r="Z6500">
        <v>6.4858508330353999</v>
      </c>
      <c r="AA6500">
        <v>0.18134715025000001</v>
      </c>
    </row>
    <row r="6501" spans="1:27" x14ac:dyDescent="0.2">
      <c r="A6501" t="s">
        <v>29089</v>
      </c>
      <c r="B6501" t="s">
        <v>29090</v>
      </c>
      <c r="C6501" t="s">
        <v>29091</v>
      </c>
      <c r="D6501" t="s">
        <v>67</v>
      </c>
      <c r="E6501" t="s">
        <v>29092</v>
      </c>
      <c r="F6501" t="s">
        <v>487</v>
      </c>
      <c r="G6501" t="s">
        <v>33</v>
      </c>
      <c r="H6501" t="s">
        <v>2500</v>
      </c>
      <c r="I6501" t="s">
        <v>28863</v>
      </c>
      <c r="J6501" t="s">
        <v>28636</v>
      </c>
      <c r="K6501" t="s">
        <v>37</v>
      </c>
      <c r="L6501" t="s">
        <v>29093</v>
      </c>
      <c r="M6501" t="s">
        <v>27716</v>
      </c>
      <c r="N6501" t="s">
        <v>50</v>
      </c>
      <c r="O6501">
        <v>1737.13</v>
      </c>
      <c r="P6501">
        <v>135.66</v>
      </c>
      <c r="Q6501">
        <v>12.805027274066999</v>
      </c>
      <c r="R6501" t="s">
        <v>63</v>
      </c>
      <c r="S6501" t="s">
        <v>40</v>
      </c>
      <c r="T6501" t="s">
        <v>27717</v>
      </c>
      <c r="U6501">
        <v>76</v>
      </c>
      <c r="W6501">
        <v>15</v>
      </c>
      <c r="Y6501">
        <v>0.70725300000000002</v>
      </c>
      <c r="Z6501">
        <v>6.4858508330353999</v>
      </c>
      <c r="AA6501">
        <v>0.18134715025000001</v>
      </c>
    </row>
    <row r="6502" spans="1:27" x14ac:dyDescent="0.2">
      <c r="A6502" t="s">
        <v>29094</v>
      </c>
      <c r="B6502" t="s">
        <v>29095</v>
      </c>
      <c r="C6502" t="s">
        <v>29096</v>
      </c>
      <c r="D6502" t="s">
        <v>67</v>
      </c>
      <c r="E6502" t="s">
        <v>29097</v>
      </c>
      <c r="F6502" t="s">
        <v>32</v>
      </c>
      <c r="G6502" t="s">
        <v>33</v>
      </c>
      <c r="H6502" t="s">
        <v>2507</v>
      </c>
      <c r="I6502" t="s">
        <v>28863</v>
      </c>
      <c r="J6502" t="s">
        <v>28636</v>
      </c>
      <c r="K6502" t="s">
        <v>37</v>
      </c>
      <c r="L6502" t="s">
        <v>29093</v>
      </c>
      <c r="M6502" t="s">
        <v>27716</v>
      </c>
      <c r="N6502" t="s">
        <v>50</v>
      </c>
      <c r="O6502">
        <v>-71.33</v>
      </c>
      <c r="P6502">
        <v>135.66</v>
      </c>
      <c r="R6502" t="s">
        <v>63</v>
      </c>
      <c r="S6502" t="s">
        <v>40</v>
      </c>
      <c r="T6502" t="s">
        <v>27717</v>
      </c>
      <c r="U6502">
        <v>78</v>
      </c>
      <c r="W6502">
        <v>11</v>
      </c>
      <c r="Y6502">
        <v>0.70725300000000002</v>
      </c>
      <c r="Z6502">
        <v>6.4858508330353999</v>
      </c>
      <c r="AA6502">
        <v>0.18134715025000001</v>
      </c>
    </row>
    <row r="6503" spans="1:27" x14ac:dyDescent="0.2">
      <c r="A6503" t="s">
        <v>29098</v>
      </c>
      <c r="B6503" t="s">
        <v>29099</v>
      </c>
      <c r="C6503" t="s">
        <v>29100</v>
      </c>
      <c r="D6503" t="s">
        <v>30</v>
      </c>
      <c r="E6503" t="s">
        <v>1025</v>
      </c>
      <c r="F6503" t="s">
        <v>605</v>
      </c>
      <c r="G6503" t="s">
        <v>33</v>
      </c>
      <c r="H6503" t="s">
        <v>2513</v>
      </c>
      <c r="I6503" t="s">
        <v>28863</v>
      </c>
      <c r="J6503" t="s">
        <v>28636</v>
      </c>
      <c r="K6503" t="s">
        <v>37</v>
      </c>
      <c r="L6503" t="s">
        <v>29093</v>
      </c>
      <c r="M6503" t="s">
        <v>27716</v>
      </c>
      <c r="N6503" t="s">
        <v>50</v>
      </c>
      <c r="O6503">
        <v>380.96</v>
      </c>
      <c r="P6503">
        <v>116.69</v>
      </c>
      <c r="Q6503">
        <v>3.2647184848739998</v>
      </c>
      <c r="R6503" t="s">
        <v>39</v>
      </c>
      <c r="S6503" t="s">
        <v>40</v>
      </c>
      <c r="T6503" t="s">
        <v>27717</v>
      </c>
      <c r="U6503">
        <v>76</v>
      </c>
      <c r="W6503">
        <v>3</v>
      </c>
      <c r="Y6503">
        <v>0.70725300000000002</v>
      </c>
      <c r="Z6503">
        <v>6.4858508330353999</v>
      </c>
      <c r="AA6503">
        <v>0.18134715025000001</v>
      </c>
    </row>
    <row r="6504" spans="1:27" x14ac:dyDescent="0.2">
      <c r="A6504" t="s">
        <v>29101</v>
      </c>
      <c r="B6504" t="s">
        <v>29102</v>
      </c>
      <c r="C6504" t="s">
        <v>29103</v>
      </c>
      <c r="D6504" t="s">
        <v>30</v>
      </c>
      <c r="E6504" t="s">
        <v>525</v>
      </c>
      <c r="F6504" t="s">
        <v>4549</v>
      </c>
      <c r="G6504" t="s">
        <v>33</v>
      </c>
      <c r="H6504" t="s">
        <v>2571</v>
      </c>
      <c r="I6504" t="s">
        <v>28863</v>
      </c>
      <c r="J6504" t="s">
        <v>28636</v>
      </c>
      <c r="K6504" t="s">
        <v>37</v>
      </c>
      <c r="L6504" t="s">
        <v>29093</v>
      </c>
      <c r="M6504" t="s">
        <v>27716</v>
      </c>
      <c r="N6504" t="s">
        <v>50</v>
      </c>
      <c r="O6504">
        <v>-1462.65</v>
      </c>
      <c r="P6504">
        <v>117.22</v>
      </c>
      <c r="R6504" t="s">
        <v>39</v>
      </c>
      <c r="S6504" t="s">
        <v>40</v>
      </c>
      <c r="T6504" t="s">
        <v>27717</v>
      </c>
      <c r="U6504">
        <v>77</v>
      </c>
      <c r="W6504">
        <v>8</v>
      </c>
      <c r="Y6504">
        <v>0.70725300000000002</v>
      </c>
      <c r="Z6504">
        <v>6.4858508330353999</v>
      </c>
      <c r="AA6504">
        <v>0.18134715025000001</v>
      </c>
    </row>
    <row r="6505" spans="1:27" x14ac:dyDescent="0.2">
      <c r="A6505" t="s">
        <v>29104</v>
      </c>
      <c r="B6505" t="s">
        <v>29105</v>
      </c>
      <c r="C6505" t="s">
        <v>29106</v>
      </c>
      <c r="D6505" t="s">
        <v>74</v>
      </c>
      <c r="E6505" t="s">
        <v>29107</v>
      </c>
      <c r="F6505" t="s">
        <v>29108</v>
      </c>
      <c r="G6505" t="s">
        <v>33</v>
      </c>
      <c r="H6505" t="s">
        <v>2678</v>
      </c>
      <c r="I6505" t="s">
        <v>28863</v>
      </c>
      <c r="J6505" t="s">
        <v>28636</v>
      </c>
      <c r="K6505" t="s">
        <v>37</v>
      </c>
      <c r="L6505" t="s">
        <v>29093</v>
      </c>
      <c r="M6505" t="s">
        <v>27716</v>
      </c>
      <c r="N6505" t="s">
        <v>50</v>
      </c>
      <c r="O6505">
        <v>-564.04</v>
      </c>
      <c r="P6505">
        <v>126.64</v>
      </c>
      <c r="R6505" t="s">
        <v>63</v>
      </c>
      <c r="S6505" t="s">
        <v>40</v>
      </c>
      <c r="T6505" t="s">
        <v>27717</v>
      </c>
      <c r="U6505">
        <v>77</v>
      </c>
      <c r="W6505">
        <v>17</v>
      </c>
      <c r="Y6505">
        <v>0.70725300000000002</v>
      </c>
      <c r="Z6505">
        <v>6.4858508330353999</v>
      </c>
      <c r="AA6505">
        <v>0.18134715025000001</v>
      </c>
    </row>
    <row r="6506" spans="1:27" x14ac:dyDescent="0.2">
      <c r="A6506" t="s">
        <v>29109</v>
      </c>
      <c r="B6506" t="s">
        <v>29110</v>
      </c>
      <c r="C6506" t="s">
        <v>29111</v>
      </c>
      <c r="D6506" t="s">
        <v>74</v>
      </c>
      <c r="E6506" t="s">
        <v>29112</v>
      </c>
      <c r="F6506" t="s">
        <v>94</v>
      </c>
      <c r="G6506" t="s">
        <v>33</v>
      </c>
      <c r="H6506" t="s">
        <v>2627</v>
      </c>
      <c r="I6506" t="s">
        <v>28863</v>
      </c>
      <c r="J6506" t="s">
        <v>28636</v>
      </c>
      <c r="K6506" t="s">
        <v>37</v>
      </c>
      <c r="L6506" t="s">
        <v>29093</v>
      </c>
      <c r="M6506" t="s">
        <v>27716</v>
      </c>
      <c r="N6506" t="s">
        <v>50</v>
      </c>
      <c r="O6506">
        <v>4.42</v>
      </c>
      <c r="P6506">
        <v>135.66</v>
      </c>
      <c r="Q6506">
        <v>3.2581453634000002E-2</v>
      </c>
      <c r="R6506" t="s">
        <v>63</v>
      </c>
      <c r="S6506" t="s">
        <v>40</v>
      </c>
      <c r="T6506" t="s">
        <v>27717</v>
      </c>
      <c r="U6506">
        <v>77</v>
      </c>
      <c r="W6506">
        <v>16</v>
      </c>
      <c r="X6506">
        <v>1</v>
      </c>
      <c r="Y6506">
        <v>0.70725300000000002</v>
      </c>
      <c r="Z6506">
        <v>6.4858508330353999</v>
      </c>
      <c r="AA6506">
        <v>0.18134715025000001</v>
      </c>
    </row>
    <row r="6507" spans="1:27" x14ac:dyDescent="0.2">
      <c r="A6507" t="s">
        <v>29113</v>
      </c>
      <c r="B6507" t="s">
        <v>29114</v>
      </c>
      <c r="C6507" t="s">
        <v>29115</v>
      </c>
      <c r="D6507" t="s">
        <v>67</v>
      </c>
      <c r="E6507" t="s">
        <v>492</v>
      </c>
      <c r="F6507" t="s">
        <v>94</v>
      </c>
      <c r="G6507" t="s">
        <v>33</v>
      </c>
      <c r="H6507" t="s">
        <v>2578</v>
      </c>
      <c r="I6507" t="s">
        <v>28863</v>
      </c>
      <c r="J6507" t="s">
        <v>28636</v>
      </c>
      <c r="K6507" t="s">
        <v>37</v>
      </c>
      <c r="L6507" t="s">
        <v>29093</v>
      </c>
      <c r="M6507" t="s">
        <v>27716</v>
      </c>
      <c r="N6507" t="s">
        <v>50</v>
      </c>
      <c r="O6507">
        <v>1392.04</v>
      </c>
      <c r="P6507">
        <v>135.66</v>
      </c>
      <c r="Q6507">
        <v>10.26124133864</v>
      </c>
      <c r="R6507" t="s">
        <v>63</v>
      </c>
      <c r="S6507" t="s">
        <v>40</v>
      </c>
      <c r="T6507" t="s">
        <v>27717</v>
      </c>
      <c r="U6507">
        <v>76</v>
      </c>
      <c r="W6507">
        <v>6</v>
      </c>
      <c r="Y6507">
        <v>0.70725300000000002</v>
      </c>
      <c r="Z6507">
        <v>6.4858508330353999</v>
      </c>
      <c r="AA6507">
        <v>0.18134715025000001</v>
      </c>
    </row>
    <row r="6508" spans="1:27" x14ac:dyDescent="0.2">
      <c r="A6508" t="s">
        <v>29116</v>
      </c>
      <c r="B6508" t="s">
        <v>29117</v>
      </c>
      <c r="C6508" t="s">
        <v>29118</v>
      </c>
      <c r="D6508" t="s">
        <v>67</v>
      </c>
      <c r="E6508" t="s">
        <v>29119</v>
      </c>
      <c r="F6508" t="s">
        <v>184</v>
      </c>
      <c r="G6508" t="s">
        <v>33</v>
      </c>
      <c r="H6508" t="s">
        <v>4179</v>
      </c>
      <c r="I6508" t="s">
        <v>28863</v>
      </c>
      <c r="J6508" t="s">
        <v>28636</v>
      </c>
      <c r="K6508" t="s">
        <v>37</v>
      </c>
      <c r="L6508" t="s">
        <v>29093</v>
      </c>
      <c r="M6508" t="s">
        <v>27716</v>
      </c>
      <c r="N6508" t="s">
        <v>50</v>
      </c>
      <c r="O6508">
        <v>136.51</v>
      </c>
      <c r="P6508">
        <v>135.66</v>
      </c>
      <c r="Q6508">
        <v>1.0062656641600001</v>
      </c>
      <c r="R6508" t="s">
        <v>63</v>
      </c>
      <c r="S6508" t="s">
        <v>40</v>
      </c>
      <c r="T6508" t="s">
        <v>27717</v>
      </c>
      <c r="U6508">
        <v>76</v>
      </c>
      <c r="W6508">
        <v>19</v>
      </c>
      <c r="Y6508">
        <v>0.70725300000000002</v>
      </c>
      <c r="Z6508">
        <v>6.4858508330353999</v>
      </c>
      <c r="AA6508">
        <v>0.18134715025000001</v>
      </c>
    </row>
    <row r="6509" spans="1:27" x14ac:dyDescent="0.2">
      <c r="A6509" t="s">
        <v>29120</v>
      </c>
      <c r="B6509" t="s">
        <v>29121</v>
      </c>
      <c r="C6509" t="s">
        <v>29122</v>
      </c>
      <c r="D6509" t="s">
        <v>67</v>
      </c>
      <c r="E6509" t="s">
        <v>29123</v>
      </c>
      <c r="F6509" t="s">
        <v>554</v>
      </c>
      <c r="G6509" t="s">
        <v>33</v>
      </c>
      <c r="H6509" t="s">
        <v>4247</v>
      </c>
      <c r="I6509" t="s">
        <v>28863</v>
      </c>
      <c r="J6509" t="s">
        <v>28636</v>
      </c>
      <c r="K6509" t="s">
        <v>37</v>
      </c>
      <c r="L6509" t="s">
        <v>29093</v>
      </c>
      <c r="M6509" t="s">
        <v>27716</v>
      </c>
      <c r="N6509" t="s">
        <v>50</v>
      </c>
      <c r="O6509">
        <v>533.91</v>
      </c>
      <c r="P6509">
        <v>135.66</v>
      </c>
      <c r="Q6509">
        <v>3.935647943387</v>
      </c>
      <c r="R6509" t="s">
        <v>63</v>
      </c>
      <c r="S6509" t="s">
        <v>40</v>
      </c>
      <c r="T6509" t="s">
        <v>27717</v>
      </c>
      <c r="U6509">
        <v>76</v>
      </c>
      <c r="W6509">
        <v>24</v>
      </c>
      <c r="X6509">
        <v>1</v>
      </c>
      <c r="Y6509">
        <v>0.70725300000000002</v>
      </c>
      <c r="Z6509">
        <v>6.4858508330353999</v>
      </c>
      <c r="AA6509">
        <v>0.18134715025000001</v>
      </c>
    </row>
    <row r="6510" spans="1:27" x14ac:dyDescent="0.2">
      <c r="A6510" t="s">
        <v>29124</v>
      </c>
      <c r="B6510" t="s">
        <v>29125</v>
      </c>
      <c r="C6510" t="s">
        <v>29126</v>
      </c>
      <c r="D6510" t="s">
        <v>67</v>
      </c>
      <c r="E6510" t="s">
        <v>29127</v>
      </c>
      <c r="F6510" t="s">
        <v>487</v>
      </c>
      <c r="G6510" t="s">
        <v>33</v>
      </c>
      <c r="H6510" t="s">
        <v>2951</v>
      </c>
      <c r="I6510" t="s">
        <v>28863</v>
      </c>
      <c r="J6510" t="s">
        <v>28636</v>
      </c>
      <c r="K6510" t="s">
        <v>37</v>
      </c>
      <c r="L6510" t="s">
        <v>29093</v>
      </c>
      <c r="M6510" t="s">
        <v>27716</v>
      </c>
      <c r="N6510" t="s">
        <v>50</v>
      </c>
      <c r="O6510">
        <v>311.86</v>
      </c>
      <c r="P6510">
        <v>135.66</v>
      </c>
      <c r="Q6510">
        <v>2.2988353236029999</v>
      </c>
      <c r="R6510" t="s">
        <v>63</v>
      </c>
      <c r="S6510" t="s">
        <v>40</v>
      </c>
      <c r="T6510" t="s">
        <v>27717</v>
      </c>
      <c r="U6510">
        <v>70</v>
      </c>
      <c r="W6510">
        <v>3</v>
      </c>
      <c r="Y6510">
        <v>0.70725300000000002</v>
      </c>
      <c r="Z6510">
        <v>6.4858508330353999</v>
      </c>
      <c r="AA6510">
        <v>0.18134715025000001</v>
      </c>
    </row>
    <row r="6511" spans="1:27" x14ac:dyDescent="0.2">
      <c r="A6511" t="s">
        <v>29128</v>
      </c>
      <c r="B6511" t="s">
        <v>29129</v>
      </c>
      <c r="C6511" t="s">
        <v>29130</v>
      </c>
      <c r="D6511" t="s">
        <v>67</v>
      </c>
      <c r="E6511" t="s">
        <v>29131</v>
      </c>
      <c r="F6511" t="s">
        <v>29132</v>
      </c>
      <c r="G6511" t="s">
        <v>33</v>
      </c>
      <c r="H6511" t="s">
        <v>2516</v>
      </c>
      <c r="I6511" t="s">
        <v>28863</v>
      </c>
      <c r="J6511" t="s">
        <v>28636</v>
      </c>
      <c r="K6511" t="s">
        <v>37</v>
      </c>
      <c r="L6511" t="s">
        <v>29093</v>
      </c>
      <c r="M6511" t="s">
        <v>27716</v>
      </c>
      <c r="N6511" t="s">
        <v>50</v>
      </c>
      <c r="O6511">
        <v>25.98</v>
      </c>
      <c r="P6511">
        <v>135.66</v>
      </c>
      <c r="Q6511">
        <v>0.19150818221999999</v>
      </c>
      <c r="R6511" t="s">
        <v>39</v>
      </c>
      <c r="S6511" t="s">
        <v>40</v>
      </c>
      <c r="T6511" t="s">
        <v>27717</v>
      </c>
      <c r="U6511">
        <v>78</v>
      </c>
      <c r="W6511">
        <v>6</v>
      </c>
      <c r="Y6511">
        <v>0.70725300000000002</v>
      </c>
      <c r="Z6511">
        <v>6.4858508330353999</v>
      </c>
      <c r="AA6511">
        <v>0.18134715025000001</v>
      </c>
    </row>
    <row r="6512" spans="1:27" x14ac:dyDescent="0.2">
      <c r="A6512" t="s">
        <v>29133</v>
      </c>
      <c r="B6512" t="s">
        <v>29134</v>
      </c>
      <c r="C6512" t="s">
        <v>29135</v>
      </c>
      <c r="D6512" t="s">
        <v>67</v>
      </c>
      <c r="E6512" t="s">
        <v>2244</v>
      </c>
      <c r="F6512" t="s">
        <v>888</v>
      </c>
      <c r="G6512" t="s">
        <v>33</v>
      </c>
      <c r="H6512" t="s">
        <v>2608</v>
      </c>
      <c r="I6512" t="s">
        <v>28863</v>
      </c>
      <c r="J6512" t="s">
        <v>28636</v>
      </c>
      <c r="K6512" t="s">
        <v>37</v>
      </c>
      <c r="L6512" t="s">
        <v>29093</v>
      </c>
      <c r="M6512" t="s">
        <v>27716</v>
      </c>
      <c r="N6512" t="s">
        <v>50</v>
      </c>
      <c r="O6512">
        <v>1778.23</v>
      </c>
      <c r="P6512">
        <v>134.93</v>
      </c>
      <c r="Q6512">
        <v>13.178907581709</v>
      </c>
      <c r="R6512" t="s">
        <v>63</v>
      </c>
      <c r="S6512" t="s">
        <v>40</v>
      </c>
      <c r="T6512" t="s">
        <v>27717</v>
      </c>
      <c r="U6512">
        <v>76</v>
      </c>
      <c r="W6512">
        <v>15</v>
      </c>
      <c r="Y6512">
        <v>0.70725300000000002</v>
      </c>
      <c r="Z6512">
        <v>6.4858508330353999</v>
      </c>
      <c r="AA6512">
        <v>0.18134715025000001</v>
      </c>
    </row>
    <row r="6513" spans="1:27" x14ac:dyDescent="0.2">
      <c r="A6513" t="s">
        <v>29136</v>
      </c>
      <c r="B6513" t="s">
        <v>29137</v>
      </c>
      <c r="C6513" t="s">
        <v>29138</v>
      </c>
      <c r="D6513" t="s">
        <v>30</v>
      </c>
      <c r="E6513" t="s">
        <v>420</v>
      </c>
      <c r="F6513" t="s">
        <v>29139</v>
      </c>
      <c r="G6513" t="s">
        <v>33</v>
      </c>
      <c r="H6513" t="s">
        <v>2617</v>
      </c>
      <c r="I6513" t="s">
        <v>28863</v>
      </c>
      <c r="J6513" t="s">
        <v>28636</v>
      </c>
      <c r="K6513" t="s">
        <v>37</v>
      </c>
      <c r="L6513" t="s">
        <v>29093</v>
      </c>
      <c r="M6513" t="s">
        <v>27716</v>
      </c>
      <c r="N6513" t="s">
        <v>50</v>
      </c>
      <c r="O6513">
        <v>-504.2</v>
      </c>
      <c r="P6513">
        <v>117.22</v>
      </c>
      <c r="R6513" t="s">
        <v>39</v>
      </c>
      <c r="S6513" t="s">
        <v>40</v>
      </c>
      <c r="T6513" t="s">
        <v>27717</v>
      </c>
      <c r="U6513">
        <v>77</v>
      </c>
      <c r="W6513">
        <v>3</v>
      </c>
      <c r="Y6513">
        <v>0.70725300000000002</v>
      </c>
      <c r="Z6513">
        <v>6.4858508330353999</v>
      </c>
      <c r="AA6513">
        <v>0.18134715025000001</v>
      </c>
    </row>
    <row r="6514" spans="1:27" x14ac:dyDescent="0.2">
      <c r="A6514" t="s">
        <v>29140</v>
      </c>
      <c r="B6514" t="s">
        <v>29141</v>
      </c>
      <c r="C6514" t="s">
        <v>29142</v>
      </c>
      <c r="D6514" t="s">
        <v>30</v>
      </c>
      <c r="E6514" t="s">
        <v>1205</v>
      </c>
      <c r="F6514" t="s">
        <v>29143</v>
      </c>
      <c r="G6514" t="s">
        <v>33</v>
      </c>
      <c r="H6514" t="s">
        <v>2566</v>
      </c>
      <c r="I6514" t="s">
        <v>28863</v>
      </c>
      <c r="J6514" t="s">
        <v>28636</v>
      </c>
      <c r="K6514" t="s">
        <v>37</v>
      </c>
      <c r="L6514" t="s">
        <v>29093</v>
      </c>
      <c r="M6514" t="s">
        <v>27716</v>
      </c>
      <c r="N6514" t="s">
        <v>50</v>
      </c>
      <c r="O6514">
        <v>149.08000000000001</v>
      </c>
      <c r="P6514">
        <v>126.64</v>
      </c>
      <c r="Q6514">
        <v>1.1771951989889999</v>
      </c>
      <c r="R6514" t="s">
        <v>39</v>
      </c>
      <c r="S6514" t="s">
        <v>40</v>
      </c>
      <c r="T6514" t="s">
        <v>27717</v>
      </c>
      <c r="U6514">
        <v>76</v>
      </c>
      <c r="W6514">
        <v>14</v>
      </c>
      <c r="Y6514">
        <v>0.70725300000000002</v>
      </c>
      <c r="Z6514">
        <v>6.4858508330353999</v>
      </c>
      <c r="AA6514">
        <v>0.18134715025000001</v>
      </c>
    </row>
    <row r="6515" spans="1:27" x14ac:dyDescent="0.2">
      <c r="A6515" t="s">
        <v>29144</v>
      </c>
      <c r="B6515" t="s">
        <v>29145</v>
      </c>
      <c r="C6515" t="s">
        <v>29146</v>
      </c>
      <c r="D6515" t="s">
        <v>67</v>
      </c>
      <c r="E6515" t="s">
        <v>3339</v>
      </c>
      <c r="F6515" t="s">
        <v>29147</v>
      </c>
      <c r="G6515" t="s">
        <v>33</v>
      </c>
      <c r="H6515" t="s">
        <v>2829</v>
      </c>
      <c r="I6515" t="s">
        <v>28863</v>
      </c>
      <c r="J6515" t="s">
        <v>28636</v>
      </c>
      <c r="K6515" t="s">
        <v>37</v>
      </c>
      <c r="L6515" t="s">
        <v>29093</v>
      </c>
      <c r="M6515" t="s">
        <v>27716</v>
      </c>
      <c r="N6515" t="s">
        <v>50</v>
      </c>
      <c r="O6515">
        <v>245.07</v>
      </c>
      <c r="P6515">
        <v>135.66</v>
      </c>
      <c r="Q6515">
        <v>1.8065015479869999</v>
      </c>
      <c r="R6515" t="s">
        <v>63</v>
      </c>
      <c r="S6515" t="s">
        <v>40</v>
      </c>
      <c r="T6515" t="s">
        <v>27717</v>
      </c>
      <c r="U6515">
        <v>77</v>
      </c>
      <c r="W6515">
        <v>24</v>
      </c>
      <c r="Y6515">
        <v>0.70725300000000002</v>
      </c>
      <c r="Z6515">
        <v>6.4858508330353999</v>
      </c>
      <c r="AA6515">
        <v>0.18134715025000001</v>
      </c>
    </row>
    <row r="6516" spans="1:27" x14ac:dyDescent="0.2">
      <c r="A6516" t="s">
        <v>29148</v>
      </c>
      <c r="B6516" t="s">
        <v>29149</v>
      </c>
      <c r="C6516" t="s">
        <v>29150</v>
      </c>
      <c r="D6516" t="s">
        <v>30</v>
      </c>
      <c r="E6516" t="s">
        <v>29151</v>
      </c>
      <c r="F6516" t="s">
        <v>1212</v>
      </c>
      <c r="G6516" t="s">
        <v>33</v>
      </c>
      <c r="H6516" t="s">
        <v>5654</v>
      </c>
      <c r="I6516" t="s">
        <v>28863</v>
      </c>
      <c r="J6516" t="s">
        <v>28636</v>
      </c>
      <c r="K6516" t="s">
        <v>37</v>
      </c>
      <c r="L6516" t="s">
        <v>29093</v>
      </c>
      <c r="M6516" t="s">
        <v>27716</v>
      </c>
      <c r="N6516" t="s">
        <v>50</v>
      </c>
      <c r="O6516">
        <v>157.22999999999999</v>
      </c>
      <c r="P6516">
        <v>135.66</v>
      </c>
      <c r="Q6516">
        <v>1.1590004422819999</v>
      </c>
      <c r="R6516" t="s">
        <v>63</v>
      </c>
      <c r="S6516" t="s">
        <v>40</v>
      </c>
      <c r="T6516" t="s">
        <v>27717</v>
      </c>
      <c r="U6516">
        <v>76</v>
      </c>
      <c r="W6516">
        <v>15</v>
      </c>
      <c r="Y6516">
        <v>0.70725300000000002</v>
      </c>
      <c r="Z6516">
        <v>6.4858508330353999</v>
      </c>
      <c r="AA6516">
        <v>0.18134715025000001</v>
      </c>
    </row>
    <row r="6517" spans="1:27" x14ac:dyDescent="0.2">
      <c r="A6517" t="s">
        <v>29152</v>
      </c>
      <c r="B6517" t="s">
        <v>29153</v>
      </c>
      <c r="C6517" t="s">
        <v>29154</v>
      </c>
      <c r="D6517" t="s">
        <v>74</v>
      </c>
      <c r="E6517" t="s">
        <v>3424</v>
      </c>
      <c r="F6517" t="s">
        <v>28539</v>
      </c>
      <c r="G6517" t="s">
        <v>33</v>
      </c>
      <c r="H6517" t="s">
        <v>4807</v>
      </c>
      <c r="I6517" t="s">
        <v>28863</v>
      </c>
      <c r="J6517" t="s">
        <v>28636</v>
      </c>
      <c r="K6517" t="s">
        <v>37</v>
      </c>
      <c r="L6517" t="s">
        <v>29093</v>
      </c>
      <c r="M6517" t="s">
        <v>27716</v>
      </c>
      <c r="N6517" t="s">
        <v>50</v>
      </c>
      <c r="O6517">
        <v>-95.56</v>
      </c>
      <c r="P6517">
        <v>135.66</v>
      </c>
      <c r="R6517" t="s">
        <v>63</v>
      </c>
      <c r="S6517" t="s">
        <v>40</v>
      </c>
      <c r="T6517" t="s">
        <v>27717</v>
      </c>
      <c r="U6517">
        <v>67</v>
      </c>
      <c r="W6517">
        <v>5</v>
      </c>
      <c r="Y6517">
        <v>0.70725300000000002</v>
      </c>
      <c r="Z6517">
        <v>6.4858508330353999</v>
      </c>
      <c r="AA6517">
        <v>0.18134715025000001</v>
      </c>
    </row>
    <row r="6518" spans="1:27" x14ac:dyDescent="0.2">
      <c r="A6518" t="s">
        <v>29155</v>
      </c>
      <c r="B6518" t="s">
        <v>29156</v>
      </c>
      <c r="C6518" t="s">
        <v>29157</v>
      </c>
      <c r="D6518" t="s">
        <v>67</v>
      </c>
      <c r="E6518" t="s">
        <v>288</v>
      </c>
      <c r="F6518" t="s">
        <v>94</v>
      </c>
      <c r="G6518" t="s">
        <v>33</v>
      </c>
      <c r="H6518" t="s">
        <v>2583</v>
      </c>
      <c r="I6518" t="s">
        <v>28863</v>
      </c>
      <c r="J6518" t="s">
        <v>28636</v>
      </c>
      <c r="K6518" t="s">
        <v>37</v>
      </c>
      <c r="L6518" t="s">
        <v>29093</v>
      </c>
      <c r="M6518" t="s">
        <v>27716</v>
      </c>
      <c r="N6518" t="s">
        <v>50</v>
      </c>
      <c r="O6518">
        <v>52.35</v>
      </c>
      <c r="P6518">
        <v>129.38999999999999</v>
      </c>
      <c r="Q6518">
        <v>0.40459077208400002</v>
      </c>
      <c r="R6518" t="s">
        <v>63</v>
      </c>
      <c r="S6518" t="s">
        <v>40</v>
      </c>
      <c r="T6518" t="s">
        <v>27717</v>
      </c>
      <c r="U6518">
        <v>76</v>
      </c>
      <c r="W6518">
        <v>18</v>
      </c>
      <c r="Y6518">
        <v>0.70725300000000002</v>
      </c>
      <c r="Z6518">
        <v>6.4858508330353999</v>
      </c>
      <c r="AA6518">
        <v>0.18134715025000001</v>
      </c>
    </row>
    <row r="6519" spans="1:27" x14ac:dyDescent="0.2">
      <c r="A6519" t="s">
        <v>29158</v>
      </c>
      <c r="B6519" t="s">
        <v>29159</v>
      </c>
      <c r="C6519" t="s">
        <v>29160</v>
      </c>
      <c r="D6519" t="s">
        <v>30</v>
      </c>
      <c r="E6519" t="s">
        <v>18047</v>
      </c>
      <c r="F6519" t="s">
        <v>6996</v>
      </c>
      <c r="G6519" t="s">
        <v>33</v>
      </c>
      <c r="H6519" t="s">
        <v>2522</v>
      </c>
      <c r="I6519" t="s">
        <v>28863</v>
      </c>
      <c r="J6519" t="s">
        <v>28636</v>
      </c>
      <c r="K6519" t="s">
        <v>37</v>
      </c>
      <c r="L6519" t="s">
        <v>29093</v>
      </c>
      <c r="M6519" t="s">
        <v>27716</v>
      </c>
      <c r="N6519" t="s">
        <v>50</v>
      </c>
      <c r="O6519">
        <v>528.83000000000004</v>
      </c>
      <c r="P6519">
        <v>118.36</v>
      </c>
      <c r="Q6519">
        <v>4.4679790469749996</v>
      </c>
      <c r="R6519" t="s">
        <v>63</v>
      </c>
      <c r="S6519" t="s">
        <v>40</v>
      </c>
      <c r="T6519" t="s">
        <v>27717</v>
      </c>
      <c r="U6519">
        <v>76</v>
      </c>
      <c r="W6519">
        <v>11</v>
      </c>
      <c r="Y6519">
        <v>0.70725300000000002</v>
      </c>
      <c r="Z6519">
        <v>6.4858508330353999</v>
      </c>
      <c r="AA6519">
        <v>0.18134715025000001</v>
      </c>
    </row>
    <row r="6520" spans="1:27" x14ac:dyDescent="0.2">
      <c r="A6520" t="s">
        <v>29161</v>
      </c>
      <c r="B6520" t="s">
        <v>29162</v>
      </c>
      <c r="C6520" t="s">
        <v>29163</v>
      </c>
      <c r="D6520" t="s">
        <v>67</v>
      </c>
      <c r="E6520" t="s">
        <v>29164</v>
      </c>
      <c r="F6520" t="s">
        <v>420</v>
      </c>
      <c r="G6520" t="s">
        <v>33</v>
      </c>
      <c r="H6520" t="s">
        <v>2549</v>
      </c>
      <c r="I6520" t="s">
        <v>28863</v>
      </c>
      <c r="J6520" t="s">
        <v>28636</v>
      </c>
      <c r="K6520" t="s">
        <v>37</v>
      </c>
      <c r="L6520" t="s">
        <v>29093</v>
      </c>
      <c r="M6520" t="s">
        <v>27716</v>
      </c>
      <c r="N6520" t="s">
        <v>50</v>
      </c>
      <c r="O6520">
        <v>388.63</v>
      </c>
      <c r="P6520">
        <v>126.23</v>
      </c>
      <c r="Q6520">
        <v>3.0787451477459999</v>
      </c>
      <c r="R6520" t="s">
        <v>39</v>
      </c>
      <c r="S6520" t="s">
        <v>40</v>
      </c>
      <c r="T6520" t="s">
        <v>27717</v>
      </c>
      <c r="U6520">
        <v>70</v>
      </c>
      <c r="W6520">
        <v>17</v>
      </c>
      <c r="Y6520">
        <v>0.70725300000000002</v>
      </c>
      <c r="Z6520">
        <v>6.4858508330353999</v>
      </c>
      <c r="AA6520">
        <v>0.18134715025000001</v>
      </c>
    </row>
    <row r="6521" spans="1:27" x14ac:dyDescent="0.2">
      <c r="A6521" t="s">
        <v>29165</v>
      </c>
      <c r="B6521" t="s">
        <v>29166</v>
      </c>
      <c r="C6521" t="s">
        <v>29167</v>
      </c>
      <c r="D6521" t="s">
        <v>30</v>
      </c>
      <c r="E6521" t="s">
        <v>12332</v>
      </c>
      <c r="F6521" t="s">
        <v>57</v>
      </c>
      <c r="G6521" t="s">
        <v>33</v>
      </c>
      <c r="H6521" t="s">
        <v>2832</v>
      </c>
      <c r="I6521" t="s">
        <v>28863</v>
      </c>
      <c r="J6521" t="s">
        <v>28636</v>
      </c>
      <c r="K6521" t="s">
        <v>37</v>
      </c>
      <c r="L6521" t="s">
        <v>29093</v>
      </c>
      <c r="M6521" t="s">
        <v>27716</v>
      </c>
      <c r="N6521" t="s">
        <v>50</v>
      </c>
      <c r="O6521">
        <v>285.66000000000003</v>
      </c>
      <c r="P6521">
        <v>124.16</v>
      </c>
      <c r="Q6521">
        <v>2.3007409793810001</v>
      </c>
      <c r="R6521" t="s">
        <v>63</v>
      </c>
      <c r="S6521" t="s">
        <v>40</v>
      </c>
      <c r="T6521" t="s">
        <v>27717</v>
      </c>
      <c r="U6521">
        <v>77</v>
      </c>
      <c r="V6521">
        <v>1</v>
      </c>
      <c r="W6521">
        <v>17</v>
      </c>
      <c r="Y6521">
        <v>0.70725300000000002</v>
      </c>
      <c r="Z6521">
        <v>6.4858508330353999</v>
      </c>
      <c r="AA6521">
        <v>0.18134715025000001</v>
      </c>
    </row>
    <row r="6522" spans="1:27" x14ac:dyDescent="0.2">
      <c r="A6522" t="s">
        <v>29168</v>
      </c>
      <c r="B6522" t="s">
        <v>29169</v>
      </c>
      <c r="C6522" t="s">
        <v>29170</v>
      </c>
      <c r="D6522" t="s">
        <v>30</v>
      </c>
      <c r="E6522" t="s">
        <v>29171</v>
      </c>
      <c r="F6522" t="s">
        <v>6996</v>
      </c>
      <c r="G6522" t="s">
        <v>33</v>
      </c>
      <c r="H6522" t="s">
        <v>2592</v>
      </c>
      <c r="I6522" t="s">
        <v>28863</v>
      </c>
      <c r="J6522" t="s">
        <v>28636</v>
      </c>
      <c r="K6522" t="s">
        <v>37</v>
      </c>
      <c r="L6522" t="s">
        <v>29093</v>
      </c>
      <c r="M6522" t="s">
        <v>27716</v>
      </c>
      <c r="N6522" t="s">
        <v>50</v>
      </c>
      <c r="O6522">
        <v>1105.3800000000001</v>
      </c>
      <c r="P6522">
        <v>108.7</v>
      </c>
      <c r="Q6522">
        <v>10.169089236430001</v>
      </c>
      <c r="R6522" t="s">
        <v>63</v>
      </c>
      <c r="S6522" t="s">
        <v>40</v>
      </c>
      <c r="T6522" t="s">
        <v>27717</v>
      </c>
      <c r="U6522">
        <v>78</v>
      </c>
      <c r="V6522">
        <v>1</v>
      </c>
      <c r="W6522">
        <v>28</v>
      </c>
      <c r="Y6522">
        <v>0.70725300000000002</v>
      </c>
      <c r="Z6522">
        <v>6.4858508330353999</v>
      </c>
      <c r="AA6522">
        <v>0.18134715025000001</v>
      </c>
    </row>
    <row r="6523" spans="1:27" x14ac:dyDescent="0.2">
      <c r="A6523" t="s">
        <v>29172</v>
      </c>
      <c r="B6523" t="s">
        <v>29173</v>
      </c>
      <c r="C6523" t="s">
        <v>29174</v>
      </c>
      <c r="D6523" t="s">
        <v>74</v>
      </c>
      <c r="E6523" t="s">
        <v>19876</v>
      </c>
      <c r="F6523" t="s">
        <v>1703</v>
      </c>
      <c r="G6523" t="s">
        <v>33</v>
      </c>
      <c r="H6523" t="s">
        <v>2510</v>
      </c>
      <c r="I6523" t="s">
        <v>28863</v>
      </c>
      <c r="J6523" t="s">
        <v>28636</v>
      </c>
      <c r="K6523" t="s">
        <v>37</v>
      </c>
      <c r="L6523" t="s">
        <v>29093</v>
      </c>
      <c r="M6523" t="s">
        <v>27716</v>
      </c>
      <c r="N6523" t="s">
        <v>50</v>
      </c>
      <c r="O6523">
        <v>506.92</v>
      </c>
      <c r="P6523">
        <v>124.16</v>
      </c>
      <c r="Q6523">
        <v>4.0827963917519998</v>
      </c>
      <c r="R6523" t="s">
        <v>39</v>
      </c>
      <c r="S6523" t="s">
        <v>40</v>
      </c>
      <c r="T6523" t="s">
        <v>27717</v>
      </c>
      <c r="U6523">
        <v>76</v>
      </c>
      <c r="V6523">
        <v>1</v>
      </c>
      <c r="W6523">
        <v>20</v>
      </c>
      <c r="Y6523">
        <v>0.70725300000000002</v>
      </c>
      <c r="Z6523">
        <v>6.4858508330353999</v>
      </c>
      <c r="AA6523">
        <v>0.18134715025000001</v>
      </c>
    </row>
    <row r="6524" spans="1:27" x14ac:dyDescent="0.2">
      <c r="A6524" t="s">
        <v>29175</v>
      </c>
      <c r="B6524" t="s">
        <v>29176</v>
      </c>
      <c r="C6524" t="s">
        <v>29177</v>
      </c>
      <c r="D6524" t="s">
        <v>55</v>
      </c>
      <c r="E6524" t="s">
        <v>520</v>
      </c>
      <c r="F6524" t="s">
        <v>4226</v>
      </c>
      <c r="G6524" t="s">
        <v>33</v>
      </c>
      <c r="H6524" t="s">
        <v>2669</v>
      </c>
      <c r="I6524" t="s">
        <v>28863</v>
      </c>
      <c r="J6524" t="s">
        <v>28636</v>
      </c>
      <c r="K6524" t="s">
        <v>37</v>
      </c>
      <c r="L6524" t="s">
        <v>29093</v>
      </c>
      <c r="M6524" t="s">
        <v>27716</v>
      </c>
      <c r="N6524" t="s">
        <v>50</v>
      </c>
      <c r="O6524">
        <v>304.7</v>
      </c>
      <c r="P6524">
        <v>132.08000000000001</v>
      </c>
      <c r="Q6524">
        <v>2.3069351907929998</v>
      </c>
      <c r="R6524" t="s">
        <v>63</v>
      </c>
      <c r="S6524" t="s">
        <v>40</v>
      </c>
      <c r="T6524" t="s">
        <v>27717</v>
      </c>
      <c r="U6524">
        <v>76</v>
      </c>
      <c r="V6524">
        <v>1</v>
      </c>
      <c r="W6524">
        <v>7</v>
      </c>
      <c r="Y6524">
        <v>0.70725300000000002</v>
      </c>
      <c r="Z6524">
        <v>6.4858508330353999</v>
      </c>
      <c r="AA6524">
        <v>0.18134715025000001</v>
      </c>
    </row>
    <row r="6525" spans="1:27" x14ac:dyDescent="0.2">
      <c r="A6525" t="s">
        <v>29178</v>
      </c>
      <c r="B6525" t="s">
        <v>29179</v>
      </c>
      <c r="C6525" t="s">
        <v>29180</v>
      </c>
      <c r="D6525" t="s">
        <v>30</v>
      </c>
      <c r="E6525" t="s">
        <v>585</v>
      </c>
      <c r="F6525" t="s">
        <v>29181</v>
      </c>
      <c r="G6525" t="s">
        <v>33</v>
      </c>
      <c r="H6525" t="s">
        <v>2525</v>
      </c>
      <c r="I6525" t="s">
        <v>28863</v>
      </c>
      <c r="J6525" t="s">
        <v>28636</v>
      </c>
      <c r="K6525" t="s">
        <v>37</v>
      </c>
      <c r="L6525" t="s">
        <v>29093</v>
      </c>
      <c r="M6525" t="s">
        <v>27716</v>
      </c>
      <c r="N6525" t="s">
        <v>50</v>
      </c>
      <c r="O6525">
        <v>-128.05000000000001</v>
      </c>
      <c r="P6525">
        <v>107.45</v>
      </c>
      <c r="R6525" t="s">
        <v>39</v>
      </c>
      <c r="S6525" t="s">
        <v>40</v>
      </c>
      <c r="T6525" t="s">
        <v>27717</v>
      </c>
      <c r="U6525">
        <v>78</v>
      </c>
      <c r="V6525">
        <v>1</v>
      </c>
      <c r="W6525">
        <v>7</v>
      </c>
      <c r="Y6525">
        <v>0.70725300000000002</v>
      </c>
      <c r="Z6525">
        <v>6.4858508330353999</v>
      </c>
      <c r="AA6525">
        <v>0.18134715025000001</v>
      </c>
    </row>
    <row r="6526" spans="1:27" x14ac:dyDescent="0.2">
      <c r="A6526" t="s">
        <v>29182</v>
      </c>
      <c r="B6526" t="s">
        <v>29183</v>
      </c>
      <c r="C6526" t="s">
        <v>29184</v>
      </c>
      <c r="D6526" t="s">
        <v>74</v>
      </c>
      <c r="E6526" t="s">
        <v>1890</v>
      </c>
      <c r="F6526" t="s">
        <v>1274</v>
      </c>
      <c r="G6526" t="s">
        <v>33</v>
      </c>
      <c r="H6526" t="s">
        <v>2519</v>
      </c>
      <c r="I6526" t="s">
        <v>9437</v>
      </c>
      <c r="J6526" t="s">
        <v>37</v>
      </c>
      <c r="K6526" t="s">
        <v>48</v>
      </c>
      <c r="L6526" t="s">
        <v>29185</v>
      </c>
      <c r="M6526" t="s">
        <v>9406</v>
      </c>
      <c r="N6526" t="s">
        <v>50</v>
      </c>
      <c r="O6526">
        <v>503.8</v>
      </c>
      <c r="P6526">
        <v>141.81</v>
      </c>
      <c r="Q6526">
        <v>3.5526408574850001</v>
      </c>
      <c r="R6526" t="s">
        <v>63</v>
      </c>
      <c r="S6526" t="s">
        <v>40</v>
      </c>
      <c r="T6526" t="s">
        <v>27717</v>
      </c>
      <c r="U6526">
        <v>69</v>
      </c>
      <c r="W6526">
        <v>10</v>
      </c>
      <c r="Y6526">
        <v>0.748031</v>
      </c>
      <c r="Z6526">
        <v>6.1673511107427998</v>
      </c>
      <c r="AA6526">
        <v>0.12598425195999999</v>
      </c>
    </row>
    <row r="6527" spans="1:27" x14ac:dyDescent="0.2">
      <c r="A6527" t="s">
        <v>29186</v>
      </c>
      <c r="B6527" t="s">
        <v>29187</v>
      </c>
      <c r="C6527" t="s">
        <v>29188</v>
      </c>
      <c r="D6527" t="s">
        <v>74</v>
      </c>
      <c r="E6527" t="s">
        <v>744</v>
      </c>
      <c r="F6527" t="s">
        <v>10228</v>
      </c>
      <c r="G6527" t="s">
        <v>33</v>
      </c>
      <c r="H6527" t="s">
        <v>2525</v>
      </c>
      <c r="I6527" t="s">
        <v>9437</v>
      </c>
      <c r="J6527" t="s">
        <v>37</v>
      </c>
      <c r="K6527" t="s">
        <v>48</v>
      </c>
      <c r="L6527" t="s">
        <v>29185</v>
      </c>
      <c r="M6527" t="s">
        <v>9406</v>
      </c>
      <c r="N6527" t="s">
        <v>50</v>
      </c>
      <c r="O6527">
        <v>-47.85</v>
      </c>
      <c r="P6527">
        <v>141.81</v>
      </c>
      <c r="R6527" t="s">
        <v>63</v>
      </c>
      <c r="S6527" t="s">
        <v>40</v>
      </c>
      <c r="T6527" t="s">
        <v>27717</v>
      </c>
      <c r="U6527">
        <v>69</v>
      </c>
      <c r="W6527">
        <v>6</v>
      </c>
      <c r="Y6527">
        <v>0.748031</v>
      </c>
      <c r="Z6527">
        <v>6.1673511107427998</v>
      </c>
      <c r="AA6527">
        <v>0.12598425195999999</v>
      </c>
    </row>
    <row r="6528" spans="1:27" x14ac:dyDescent="0.2">
      <c r="A6528" t="s">
        <v>29189</v>
      </c>
      <c r="B6528" t="s">
        <v>29190</v>
      </c>
      <c r="C6528" t="s">
        <v>29191</v>
      </c>
      <c r="D6528" t="s">
        <v>74</v>
      </c>
      <c r="E6528" t="s">
        <v>22758</v>
      </c>
      <c r="F6528" t="s">
        <v>94</v>
      </c>
      <c r="G6528" t="s">
        <v>33</v>
      </c>
      <c r="H6528" t="s">
        <v>2608</v>
      </c>
      <c r="I6528" t="s">
        <v>9437</v>
      </c>
      <c r="J6528" t="s">
        <v>37</v>
      </c>
      <c r="K6528" t="s">
        <v>48</v>
      </c>
      <c r="L6528" t="s">
        <v>29185</v>
      </c>
      <c r="M6528" t="s">
        <v>9406</v>
      </c>
      <c r="N6528" t="s">
        <v>50</v>
      </c>
      <c r="O6528">
        <v>-128.62</v>
      </c>
      <c r="P6528">
        <v>170.1</v>
      </c>
      <c r="R6528" t="s">
        <v>63</v>
      </c>
      <c r="S6528" t="s">
        <v>40</v>
      </c>
      <c r="T6528" t="s">
        <v>27717</v>
      </c>
      <c r="U6528">
        <v>69</v>
      </c>
      <c r="W6528">
        <v>30</v>
      </c>
      <c r="Y6528">
        <v>0.748031</v>
      </c>
      <c r="Z6528">
        <v>6.1673511107427998</v>
      </c>
      <c r="AA6528">
        <v>0.12598425195999999</v>
      </c>
    </row>
    <row r="6529" spans="1:27" x14ac:dyDescent="0.2">
      <c r="A6529" t="s">
        <v>29192</v>
      </c>
      <c r="B6529" t="s">
        <v>29193</v>
      </c>
      <c r="C6529" t="s">
        <v>29194</v>
      </c>
      <c r="D6529" t="s">
        <v>30</v>
      </c>
      <c r="E6529" t="s">
        <v>8049</v>
      </c>
      <c r="F6529" t="s">
        <v>195</v>
      </c>
      <c r="G6529" t="s">
        <v>33</v>
      </c>
      <c r="H6529" t="s">
        <v>2617</v>
      </c>
      <c r="I6529" t="s">
        <v>9437</v>
      </c>
      <c r="J6529" t="s">
        <v>37</v>
      </c>
      <c r="K6529" t="s">
        <v>48</v>
      </c>
      <c r="L6529" t="s">
        <v>29185</v>
      </c>
      <c r="M6529" t="s">
        <v>9406</v>
      </c>
      <c r="N6529" t="s">
        <v>50</v>
      </c>
      <c r="O6529">
        <v>2748.38</v>
      </c>
      <c r="P6529">
        <v>170.1</v>
      </c>
      <c r="Q6529">
        <v>16.157436801881001</v>
      </c>
      <c r="R6529" t="s">
        <v>63</v>
      </c>
      <c r="S6529" t="s">
        <v>40</v>
      </c>
      <c r="T6529" t="s">
        <v>27717</v>
      </c>
      <c r="U6529">
        <v>69</v>
      </c>
      <c r="W6529">
        <v>20</v>
      </c>
      <c r="Y6529">
        <v>0.748031</v>
      </c>
      <c r="Z6529">
        <v>6.1673511107427998</v>
      </c>
      <c r="AA6529">
        <v>0.12598425195999999</v>
      </c>
    </row>
    <row r="6530" spans="1:27" x14ac:dyDescent="0.2">
      <c r="A6530" t="s">
        <v>29195</v>
      </c>
      <c r="B6530" t="s">
        <v>29196</v>
      </c>
      <c r="C6530" t="s">
        <v>29197</v>
      </c>
      <c r="D6530" t="s">
        <v>30</v>
      </c>
      <c r="E6530" t="s">
        <v>3502</v>
      </c>
      <c r="F6530" t="s">
        <v>29198</v>
      </c>
      <c r="G6530" t="s">
        <v>29199</v>
      </c>
      <c r="H6530" t="s">
        <v>2571</v>
      </c>
      <c r="I6530" t="s">
        <v>9437</v>
      </c>
      <c r="J6530" t="s">
        <v>37</v>
      </c>
      <c r="K6530" t="s">
        <v>48</v>
      </c>
      <c r="L6530" t="s">
        <v>29185</v>
      </c>
      <c r="M6530" t="s">
        <v>9406</v>
      </c>
      <c r="N6530" t="s">
        <v>50</v>
      </c>
      <c r="O6530">
        <v>326.82</v>
      </c>
      <c r="P6530">
        <v>103.61</v>
      </c>
      <c r="Q6530">
        <v>3.154328732747</v>
      </c>
      <c r="R6530" t="s">
        <v>63</v>
      </c>
      <c r="S6530" t="s">
        <v>40</v>
      </c>
      <c r="T6530" t="s">
        <v>27717</v>
      </c>
      <c r="U6530">
        <v>69</v>
      </c>
      <c r="Y6530">
        <v>0.748031</v>
      </c>
      <c r="Z6530">
        <v>6.1673511107427998</v>
      </c>
      <c r="AA6530">
        <v>0.12598425195999999</v>
      </c>
    </row>
    <row r="6531" spans="1:27" x14ac:dyDescent="0.2">
      <c r="A6531" t="s">
        <v>29200</v>
      </c>
      <c r="B6531" t="s">
        <v>29201</v>
      </c>
      <c r="C6531" t="s">
        <v>29202</v>
      </c>
      <c r="D6531" t="s">
        <v>30</v>
      </c>
      <c r="E6531" t="s">
        <v>15032</v>
      </c>
      <c r="F6531" t="s">
        <v>2380</v>
      </c>
      <c r="G6531" t="s">
        <v>29203</v>
      </c>
      <c r="H6531" t="s">
        <v>2571</v>
      </c>
      <c r="I6531" t="s">
        <v>9437</v>
      </c>
      <c r="J6531" t="s">
        <v>37</v>
      </c>
      <c r="K6531" t="s">
        <v>48</v>
      </c>
      <c r="L6531" t="s">
        <v>29185</v>
      </c>
      <c r="M6531" t="s">
        <v>9406</v>
      </c>
      <c r="N6531" t="s">
        <v>50</v>
      </c>
      <c r="O6531">
        <v>1457.76</v>
      </c>
      <c r="P6531">
        <v>103.61</v>
      </c>
      <c r="Q6531">
        <v>14.069684393397999</v>
      </c>
      <c r="R6531" t="s">
        <v>63</v>
      </c>
      <c r="S6531" t="s">
        <v>40</v>
      </c>
      <c r="T6531" t="s">
        <v>27717</v>
      </c>
      <c r="U6531">
        <v>69</v>
      </c>
      <c r="W6531">
        <v>4</v>
      </c>
      <c r="Y6531">
        <v>0.748031</v>
      </c>
      <c r="Z6531">
        <v>6.1673511107427998</v>
      </c>
      <c r="AA6531">
        <v>0.12598425195999999</v>
      </c>
    </row>
    <row r="6532" spans="1:27" x14ac:dyDescent="0.2">
      <c r="A6532" t="s">
        <v>29204</v>
      </c>
      <c r="B6532" t="s">
        <v>29205</v>
      </c>
      <c r="C6532" t="s">
        <v>29206</v>
      </c>
      <c r="D6532" t="s">
        <v>74</v>
      </c>
      <c r="E6532" t="s">
        <v>3529</v>
      </c>
      <c r="F6532" t="s">
        <v>10696</v>
      </c>
      <c r="G6532" t="s">
        <v>29207</v>
      </c>
      <c r="H6532" t="s">
        <v>2571</v>
      </c>
      <c r="I6532" t="s">
        <v>9437</v>
      </c>
      <c r="J6532" t="s">
        <v>37</v>
      </c>
      <c r="K6532" t="s">
        <v>48</v>
      </c>
      <c r="L6532" t="s">
        <v>29185</v>
      </c>
      <c r="M6532" t="s">
        <v>9406</v>
      </c>
      <c r="N6532" t="s">
        <v>50</v>
      </c>
      <c r="O6532">
        <v>473.63</v>
      </c>
      <c r="P6532">
        <v>103.61</v>
      </c>
      <c r="Q6532">
        <v>4.5712769037729997</v>
      </c>
      <c r="R6532" t="s">
        <v>63</v>
      </c>
      <c r="S6532" t="s">
        <v>40</v>
      </c>
      <c r="T6532" t="s">
        <v>27717</v>
      </c>
      <c r="U6532">
        <v>69</v>
      </c>
      <c r="W6532">
        <v>8</v>
      </c>
      <c r="Y6532">
        <v>0.748031</v>
      </c>
      <c r="Z6532">
        <v>6.1673511107427998</v>
      </c>
      <c r="AA6532">
        <v>0.12598425195999999</v>
      </c>
    </row>
    <row r="6533" spans="1:27" x14ac:dyDescent="0.2">
      <c r="A6533" t="s">
        <v>29208</v>
      </c>
      <c r="B6533" t="s">
        <v>29209</v>
      </c>
      <c r="C6533" t="s">
        <v>29210</v>
      </c>
      <c r="D6533" t="s">
        <v>30</v>
      </c>
      <c r="E6533" t="s">
        <v>226</v>
      </c>
      <c r="F6533" t="s">
        <v>29211</v>
      </c>
      <c r="G6533" t="s">
        <v>29212</v>
      </c>
      <c r="H6533" t="s">
        <v>2571</v>
      </c>
      <c r="I6533" t="s">
        <v>9437</v>
      </c>
      <c r="J6533" t="s">
        <v>37</v>
      </c>
      <c r="K6533" t="s">
        <v>48</v>
      </c>
      <c r="L6533" t="s">
        <v>29185</v>
      </c>
      <c r="M6533" t="s">
        <v>9406</v>
      </c>
      <c r="N6533" t="s">
        <v>50</v>
      </c>
      <c r="O6533">
        <v>1206.1099999999999</v>
      </c>
      <c r="P6533">
        <v>103.61</v>
      </c>
      <c r="Q6533">
        <v>11.640864781391</v>
      </c>
      <c r="R6533" t="s">
        <v>39</v>
      </c>
      <c r="S6533" t="s">
        <v>40</v>
      </c>
      <c r="T6533" t="s">
        <v>27717</v>
      </c>
      <c r="U6533">
        <v>69</v>
      </c>
      <c r="W6533">
        <v>13</v>
      </c>
      <c r="Y6533">
        <v>0.748031</v>
      </c>
      <c r="Z6533">
        <v>6.1673511107427998</v>
      </c>
      <c r="AA6533">
        <v>0.12598425195999999</v>
      </c>
    </row>
    <row r="6534" spans="1:27" x14ac:dyDescent="0.2">
      <c r="A6534" t="s">
        <v>29213</v>
      </c>
      <c r="B6534" t="s">
        <v>29214</v>
      </c>
      <c r="C6534" t="s">
        <v>29215</v>
      </c>
      <c r="D6534" t="s">
        <v>67</v>
      </c>
      <c r="E6534" t="s">
        <v>29216</v>
      </c>
      <c r="F6534" t="s">
        <v>1053</v>
      </c>
      <c r="G6534" t="s">
        <v>29217</v>
      </c>
      <c r="H6534" t="s">
        <v>4215</v>
      </c>
      <c r="I6534" t="s">
        <v>9437</v>
      </c>
      <c r="J6534" t="s">
        <v>37</v>
      </c>
      <c r="K6534" t="s">
        <v>48</v>
      </c>
      <c r="L6534" t="s">
        <v>29185</v>
      </c>
      <c r="M6534" t="s">
        <v>9406</v>
      </c>
      <c r="N6534" t="s">
        <v>50</v>
      </c>
      <c r="O6534">
        <v>132.76</v>
      </c>
      <c r="P6534">
        <v>103.61</v>
      </c>
      <c r="Q6534">
        <v>1.2813434996619999</v>
      </c>
      <c r="R6534" t="s">
        <v>63</v>
      </c>
      <c r="S6534" t="s">
        <v>40</v>
      </c>
      <c r="T6534" t="s">
        <v>27717</v>
      </c>
      <c r="U6534">
        <v>69</v>
      </c>
      <c r="W6534">
        <v>7</v>
      </c>
      <c r="Y6534">
        <v>0.748031</v>
      </c>
      <c r="Z6534">
        <v>6.1673511107427998</v>
      </c>
      <c r="AA6534">
        <v>0.12598425195999999</v>
      </c>
    </row>
    <row r="6535" spans="1:27" x14ac:dyDescent="0.2">
      <c r="A6535" t="s">
        <v>29218</v>
      </c>
      <c r="B6535" t="s">
        <v>29219</v>
      </c>
      <c r="C6535" t="s">
        <v>29220</v>
      </c>
      <c r="D6535" t="s">
        <v>30</v>
      </c>
      <c r="E6535" t="s">
        <v>2020</v>
      </c>
      <c r="F6535" t="s">
        <v>29221</v>
      </c>
      <c r="G6535" t="s">
        <v>29222</v>
      </c>
      <c r="H6535" t="s">
        <v>4215</v>
      </c>
      <c r="I6535" t="s">
        <v>9437</v>
      </c>
      <c r="J6535" t="s">
        <v>37</v>
      </c>
      <c r="K6535" t="s">
        <v>48</v>
      </c>
      <c r="L6535" t="s">
        <v>29185</v>
      </c>
      <c r="M6535" t="s">
        <v>9406</v>
      </c>
      <c r="N6535" t="s">
        <v>50</v>
      </c>
      <c r="O6535">
        <v>201.37</v>
      </c>
      <c r="P6535">
        <v>103.61</v>
      </c>
      <c r="Q6535">
        <v>1.9435382685060001</v>
      </c>
      <c r="R6535" t="s">
        <v>39</v>
      </c>
      <c r="S6535" t="s">
        <v>40</v>
      </c>
      <c r="T6535" t="s">
        <v>27717</v>
      </c>
      <c r="U6535">
        <v>69</v>
      </c>
      <c r="W6535">
        <v>5</v>
      </c>
      <c r="Y6535">
        <v>0.748031</v>
      </c>
      <c r="Z6535">
        <v>6.1673511107427998</v>
      </c>
      <c r="AA6535">
        <v>0.12598425195999999</v>
      </c>
    </row>
    <row r="6536" spans="1:27" x14ac:dyDescent="0.2">
      <c r="A6536" t="s">
        <v>29223</v>
      </c>
      <c r="B6536" t="s">
        <v>29224</v>
      </c>
      <c r="C6536" t="s">
        <v>29225</v>
      </c>
      <c r="D6536" t="s">
        <v>30</v>
      </c>
      <c r="E6536" t="s">
        <v>29226</v>
      </c>
      <c r="F6536" t="s">
        <v>1205</v>
      </c>
      <c r="G6536" t="s">
        <v>29227</v>
      </c>
      <c r="H6536" t="s">
        <v>4215</v>
      </c>
      <c r="I6536" t="s">
        <v>9437</v>
      </c>
      <c r="J6536" t="s">
        <v>37</v>
      </c>
      <c r="K6536" t="s">
        <v>48</v>
      </c>
      <c r="L6536" t="s">
        <v>29185</v>
      </c>
      <c r="M6536" t="s">
        <v>9406</v>
      </c>
      <c r="N6536" t="s">
        <v>50</v>
      </c>
      <c r="O6536">
        <v>1245.83</v>
      </c>
      <c r="P6536">
        <v>103.61</v>
      </c>
      <c r="Q6536">
        <v>12.024225460862001</v>
      </c>
      <c r="R6536" t="s">
        <v>39</v>
      </c>
      <c r="S6536" t="s">
        <v>40</v>
      </c>
      <c r="T6536" t="s">
        <v>27717</v>
      </c>
      <c r="U6536">
        <v>69</v>
      </c>
      <c r="W6536">
        <v>19</v>
      </c>
      <c r="Y6536">
        <v>0.748031</v>
      </c>
      <c r="Z6536">
        <v>6.1673511107427998</v>
      </c>
      <c r="AA6536">
        <v>0.12598425195999999</v>
      </c>
    </row>
    <row r="6537" spans="1:27" x14ac:dyDescent="0.2">
      <c r="A6537" t="s">
        <v>29228</v>
      </c>
      <c r="B6537" t="s">
        <v>29229</v>
      </c>
      <c r="C6537" t="s">
        <v>29230</v>
      </c>
      <c r="D6537" t="s">
        <v>30</v>
      </c>
      <c r="E6537" t="s">
        <v>389</v>
      </c>
      <c r="F6537" t="s">
        <v>29231</v>
      </c>
      <c r="G6537" t="s">
        <v>29232</v>
      </c>
      <c r="H6537" t="s">
        <v>4215</v>
      </c>
      <c r="I6537" t="s">
        <v>9437</v>
      </c>
      <c r="J6537" t="s">
        <v>37</v>
      </c>
      <c r="K6537" t="s">
        <v>48</v>
      </c>
      <c r="L6537" t="s">
        <v>29185</v>
      </c>
      <c r="M6537" t="s">
        <v>9406</v>
      </c>
      <c r="N6537" t="s">
        <v>50</v>
      </c>
      <c r="O6537">
        <v>106.39</v>
      </c>
      <c r="P6537">
        <v>103.61</v>
      </c>
      <c r="Q6537">
        <v>1.026831386931</v>
      </c>
      <c r="R6537" t="s">
        <v>63</v>
      </c>
      <c r="S6537" t="s">
        <v>40</v>
      </c>
      <c r="T6537" t="s">
        <v>27717</v>
      </c>
      <c r="U6537">
        <v>69</v>
      </c>
      <c r="W6537">
        <v>14</v>
      </c>
      <c r="Y6537">
        <v>0.748031</v>
      </c>
      <c r="Z6537">
        <v>6.1673511107427998</v>
      </c>
      <c r="AA6537">
        <v>0.12598425195999999</v>
      </c>
    </row>
    <row r="6538" spans="1:27" x14ac:dyDescent="0.2">
      <c r="A6538" t="s">
        <v>29233</v>
      </c>
      <c r="B6538" t="s">
        <v>29234</v>
      </c>
      <c r="C6538" t="s">
        <v>29235</v>
      </c>
      <c r="D6538" t="s">
        <v>74</v>
      </c>
      <c r="E6538" t="s">
        <v>2285</v>
      </c>
      <c r="F6538" t="s">
        <v>8750</v>
      </c>
      <c r="G6538" t="s">
        <v>29236</v>
      </c>
      <c r="H6538" t="s">
        <v>4215</v>
      </c>
      <c r="I6538" t="s">
        <v>9437</v>
      </c>
      <c r="J6538" t="s">
        <v>37</v>
      </c>
      <c r="K6538" t="s">
        <v>48</v>
      </c>
      <c r="L6538" t="s">
        <v>29185</v>
      </c>
      <c r="M6538" t="s">
        <v>9406</v>
      </c>
      <c r="N6538" t="s">
        <v>50</v>
      </c>
      <c r="O6538">
        <v>373.67</v>
      </c>
      <c r="P6538">
        <v>98.31</v>
      </c>
      <c r="Q6538">
        <v>3.8009358152780002</v>
      </c>
      <c r="R6538" t="s">
        <v>63</v>
      </c>
      <c r="S6538" t="s">
        <v>40</v>
      </c>
      <c r="T6538" t="s">
        <v>27717</v>
      </c>
      <c r="U6538">
        <v>69</v>
      </c>
      <c r="W6538">
        <v>11</v>
      </c>
      <c r="Y6538">
        <v>0.748031</v>
      </c>
      <c r="Z6538">
        <v>6.1673511107427998</v>
      </c>
      <c r="AA6538">
        <v>0.12598425195999999</v>
      </c>
    </row>
    <row r="6539" spans="1:27" x14ac:dyDescent="0.2">
      <c r="A6539" t="s">
        <v>29237</v>
      </c>
      <c r="B6539" t="s">
        <v>29238</v>
      </c>
      <c r="C6539" t="s">
        <v>29239</v>
      </c>
      <c r="D6539" t="s">
        <v>74</v>
      </c>
      <c r="E6539" t="s">
        <v>702</v>
      </c>
      <c r="F6539" t="s">
        <v>898</v>
      </c>
      <c r="G6539" t="s">
        <v>33</v>
      </c>
      <c r="H6539" t="s">
        <v>2622</v>
      </c>
      <c r="I6539" t="s">
        <v>9437</v>
      </c>
      <c r="J6539" t="s">
        <v>37</v>
      </c>
      <c r="K6539" t="s">
        <v>48</v>
      </c>
      <c r="L6539" t="s">
        <v>29185</v>
      </c>
      <c r="M6539" t="s">
        <v>9406</v>
      </c>
      <c r="N6539" t="s">
        <v>50</v>
      </c>
      <c r="O6539">
        <v>554.80999999999995</v>
      </c>
      <c r="P6539">
        <v>141.81</v>
      </c>
      <c r="Q6539">
        <v>3.912347507227</v>
      </c>
      <c r="R6539" t="s">
        <v>39</v>
      </c>
      <c r="S6539" t="s">
        <v>40</v>
      </c>
      <c r="T6539" t="s">
        <v>27717</v>
      </c>
      <c r="U6539">
        <v>69</v>
      </c>
      <c r="W6539">
        <v>16</v>
      </c>
      <c r="Y6539">
        <v>0.748031</v>
      </c>
      <c r="Z6539">
        <v>6.1673511107427998</v>
      </c>
      <c r="AA6539">
        <v>0.12598425195999999</v>
      </c>
    </row>
    <row r="6540" spans="1:27" x14ac:dyDescent="0.2">
      <c r="A6540" t="s">
        <v>29240</v>
      </c>
      <c r="B6540" t="s">
        <v>29241</v>
      </c>
      <c r="C6540" t="s">
        <v>29242</v>
      </c>
      <c r="D6540" t="s">
        <v>74</v>
      </c>
      <c r="E6540" t="s">
        <v>19400</v>
      </c>
      <c r="F6540" t="s">
        <v>29243</v>
      </c>
      <c r="G6540" t="s">
        <v>33</v>
      </c>
      <c r="H6540" t="s">
        <v>5455</v>
      </c>
      <c r="I6540" t="s">
        <v>9437</v>
      </c>
      <c r="J6540" t="s">
        <v>37</v>
      </c>
      <c r="K6540" t="s">
        <v>48</v>
      </c>
      <c r="L6540" t="s">
        <v>29185</v>
      </c>
      <c r="M6540" t="s">
        <v>9406</v>
      </c>
      <c r="N6540" t="s">
        <v>50</v>
      </c>
      <c r="O6540">
        <v>890.63</v>
      </c>
      <c r="P6540">
        <v>153.9</v>
      </c>
      <c r="Q6540">
        <v>5.7870695256660003</v>
      </c>
      <c r="R6540" t="s">
        <v>63</v>
      </c>
      <c r="S6540" t="s">
        <v>40</v>
      </c>
      <c r="T6540" t="s">
        <v>27717</v>
      </c>
      <c r="U6540">
        <v>69</v>
      </c>
      <c r="W6540">
        <v>6</v>
      </c>
      <c r="Y6540">
        <v>0.748031</v>
      </c>
      <c r="Z6540">
        <v>6.1673511107427998</v>
      </c>
      <c r="AA6540">
        <v>0.12598425195999999</v>
      </c>
    </row>
    <row r="6541" spans="1:27" x14ac:dyDescent="0.2">
      <c r="A6541" t="s">
        <v>29244</v>
      </c>
      <c r="B6541" t="s">
        <v>29245</v>
      </c>
      <c r="C6541" t="s">
        <v>29246</v>
      </c>
      <c r="D6541" t="s">
        <v>74</v>
      </c>
      <c r="E6541" t="s">
        <v>2244</v>
      </c>
      <c r="F6541" t="s">
        <v>29247</v>
      </c>
      <c r="G6541" t="s">
        <v>33</v>
      </c>
      <c r="H6541" t="s">
        <v>2643</v>
      </c>
      <c r="I6541" t="s">
        <v>9437</v>
      </c>
      <c r="J6541" t="s">
        <v>37</v>
      </c>
      <c r="K6541" t="s">
        <v>48</v>
      </c>
      <c r="L6541" t="s">
        <v>29185</v>
      </c>
      <c r="M6541" t="s">
        <v>9406</v>
      </c>
      <c r="N6541" t="s">
        <v>50</v>
      </c>
      <c r="O6541">
        <v>298.56</v>
      </c>
      <c r="P6541">
        <v>141.81</v>
      </c>
      <c r="Q6541">
        <v>2.1053522318589999</v>
      </c>
      <c r="R6541" t="s">
        <v>63</v>
      </c>
      <c r="S6541" t="s">
        <v>40</v>
      </c>
      <c r="T6541" t="s">
        <v>27717</v>
      </c>
      <c r="U6541">
        <v>69</v>
      </c>
      <c r="W6541">
        <v>35</v>
      </c>
      <c r="Y6541">
        <v>0.748031</v>
      </c>
      <c r="Z6541">
        <v>6.1673511107427998</v>
      </c>
      <c r="AA6541">
        <v>0.12598425195999999</v>
      </c>
    </row>
    <row r="6542" spans="1:27" x14ac:dyDescent="0.2">
      <c r="A6542" t="s">
        <v>29248</v>
      </c>
      <c r="B6542" t="s">
        <v>29249</v>
      </c>
      <c r="C6542" t="s">
        <v>29250</v>
      </c>
      <c r="D6542" t="s">
        <v>67</v>
      </c>
      <c r="E6542" t="s">
        <v>11312</v>
      </c>
      <c r="F6542" t="s">
        <v>94</v>
      </c>
      <c r="G6542" t="s">
        <v>33</v>
      </c>
      <c r="H6542" t="s">
        <v>2507</v>
      </c>
      <c r="I6542" t="s">
        <v>9437</v>
      </c>
      <c r="J6542" t="s">
        <v>37</v>
      </c>
      <c r="K6542" t="s">
        <v>48</v>
      </c>
      <c r="L6542" t="s">
        <v>29185</v>
      </c>
      <c r="M6542" t="s">
        <v>9406</v>
      </c>
      <c r="N6542" t="s">
        <v>50</v>
      </c>
      <c r="O6542">
        <v>-384</v>
      </c>
      <c r="P6542">
        <v>162</v>
      </c>
      <c r="R6542" t="s">
        <v>63</v>
      </c>
      <c r="S6542" t="s">
        <v>40</v>
      </c>
      <c r="T6542" t="s">
        <v>27717</v>
      </c>
      <c r="U6542">
        <v>69</v>
      </c>
      <c r="W6542">
        <v>22</v>
      </c>
      <c r="Y6542">
        <v>0.748031</v>
      </c>
      <c r="Z6542">
        <v>6.1673511107427998</v>
      </c>
      <c r="AA6542">
        <v>0.12598425195999999</v>
      </c>
    </row>
    <row r="6543" spans="1:27" x14ac:dyDescent="0.2">
      <c r="A6543" t="s">
        <v>29251</v>
      </c>
      <c r="B6543" t="s">
        <v>29252</v>
      </c>
      <c r="C6543" t="s">
        <v>29253</v>
      </c>
      <c r="D6543" t="s">
        <v>74</v>
      </c>
      <c r="E6543" t="s">
        <v>3424</v>
      </c>
      <c r="F6543" t="s">
        <v>29254</v>
      </c>
      <c r="G6543" t="s">
        <v>33</v>
      </c>
      <c r="H6543" t="s">
        <v>2513</v>
      </c>
      <c r="I6543" t="s">
        <v>9437</v>
      </c>
      <c r="J6543" t="s">
        <v>37</v>
      </c>
      <c r="K6543" t="s">
        <v>48</v>
      </c>
      <c r="L6543" t="s">
        <v>29185</v>
      </c>
      <c r="M6543" t="s">
        <v>9406</v>
      </c>
      <c r="N6543" t="s">
        <v>50</v>
      </c>
      <c r="O6543">
        <v>-190.74</v>
      </c>
      <c r="P6543">
        <v>162</v>
      </c>
      <c r="R6543" t="s">
        <v>63</v>
      </c>
      <c r="S6543" t="s">
        <v>40</v>
      </c>
      <c r="T6543" t="s">
        <v>27717</v>
      </c>
      <c r="U6543">
        <v>69</v>
      </c>
      <c r="W6543">
        <v>8</v>
      </c>
      <c r="Y6543">
        <v>0.748031</v>
      </c>
      <c r="Z6543">
        <v>6.1673511107427998</v>
      </c>
      <c r="AA6543">
        <v>0.12598425195999999</v>
      </c>
    </row>
    <row r="6544" spans="1:27" x14ac:dyDescent="0.2">
      <c r="A6544" t="s">
        <v>29255</v>
      </c>
      <c r="B6544" t="s">
        <v>29256</v>
      </c>
      <c r="C6544" t="s">
        <v>29257</v>
      </c>
      <c r="D6544" t="s">
        <v>74</v>
      </c>
      <c r="E6544" t="s">
        <v>29258</v>
      </c>
      <c r="F6544" t="s">
        <v>184</v>
      </c>
      <c r="G6544" t="s">
        <v>33</v>
      </c>
      <c r="H6544" t="s">
        <v>46</v>
      </c>
      <c r="I6544" t="s">
        <v>9437</v>
      </c>
      <c r="J6544" t="s">
        <v>37</v>
      </c>
      <c r="K6544" t="s">
        <v>48</v>
      </c>
      <c r="L6544" t="s">
        <v>29185</v>
      </c>
      <c r="M6544" t="s">
        <v>9406</v>
      </c>
      <c r="N6544" t="s">
        <v>50</v>
      </c>
      <c r="O6544">
        <v>110.19</v>
      </c>
      <c r="P6544">
        <v>141.81</v>
      </c>
      <c r="Q6544">
        <v>0.77702559763000001</v>
      </c>
      <c r="R6544" t="s">
        <v>39</v>
      </c>
      <c r="S6544" t="s">
        <v>40</v>
      </c>
      <c r="T6544" t="s">
        <v>27717</v>
      </c>
      <c r="U6544">
        <v>69</v>
      </c>
      <c r="W6544">
        <v>28</v>
      </c>
      <c r="Y6544">
        <v>0.748031</v>
      </c>
      <c r="Z6544">
        <v>6.1673511107427998</v>
      </c>
      <c r="AA6544">
        <v>0.12598425195999999</v>
      </c>
    </row>
    <row r="6545" spans="1:27" x14ac:dyDescent="0.2">
      <c r="A6545" t="s">
        <v>29259</v>
      </c>
      <c r="B6545" t="s">
        <v>29260</v>
      </c>
      <c r="C6545" t="s">
        <v>29261</v>
      </c>
      <c r="D6545" t="s">
        <v>67</v>
      </c>
      <c r="E6545" t="s">
        <v>29262</v>
      </c>
      <c r="F6545" t="s">
        <v>29263</v>
      </c>
      <c r="G6545" t="s">
        <v>33</v>
      </c>
      <c r="H6545" t="s">
        <v>4247</v>
      </c>
      <c r="I6545" t="s">
        <v>9437</v>
      </c>
      <c r="J6545" t="s">
        <v>37</v>
      </c>
      <c r="K6545" t="s">
        <v>48</v>
      </c>
      <c r="L6545" t="s">
        <v>29185</v>
      </c>
      <c r="M6545" t="s">
        <v>9406</v>
      </c>
      <c r="N6545" t="s">
        <v>50</v>
      </c>
      <c r="O6545">
        <v>0</v>
      </c>
      <c r="P6545">
        <v>133.63999999999999</v>
      </c>
      <c r="Q6545">
        <v>0</v>
      </c>
      <c r="R6545" t="s">
        <v>39</v>
      </c>
      <c r="S6545" t="s">
        <v>40</v>
      </c>
      <c r="T6545" t="s">
        <v>27717</v>
      </c>
      <c r="U6545">
        <v>69</v>
      </c>
      <c r="W6545">
        <v>10</v>
      </c>
      <c r="Y6545">
        <v>0.748031</v>
      </c>
      <c r="Z6545">
        <v>6.1673511107427998</v>
      </c>
      <c r="AA6545">
        <v>0.12598425195999999</v>
      </c>
    </row>
    <row r="6546" spans="1:27" x14ac:dyDescent="0.2">
      <c r="A6546" t="s">
        <v>29264</v>
      </c>
      <c r="B6546" t="s">
        <v>29265</v>
      </c>
      <c r="C6546" t="s">
        <v>29266</v>
      </c>
      <c r="D6546" t="s">
        <v>67</v>
      </c>
      <c r="E6546" t="s">
        <v>1672</v>
      </c>
      <c r="F6546" t="s">
        <v>32</v>
      </c>
      <c r="G6546" t="s">
        <v>33</v>
      </c>
      <c r="H6546" t="s">
        <v>4157</v>
      </c>
      <c r="I6546" t="s">
        <v>9437</v>
      </c>
      <c r="J6546" t="s">
        <v>37</v>
      </c>
      <c r="K6546" t="s">
        <v>48</v>
      </c>
      <c r="L6546" t="s">
        <v>29185</v>
      </c>
      <c r="M6546" t="s">
        <v>9406</v>
      </c>
      <c r="N6546" t="s">
        <v>50</v>
      </c>
      <c r="O6546">
        <v>214.12</v>
      </c>
      <c r="P6546">
        <v>143.19</v>
      </c>
      <c r="Q6546">
        <v>1.4953558209369999</v>
      </c>
      <c r="R6546" t="s">
        <v>63</v>
      </c>
      <c r="S6546" t="s">
        <v>40</v>
      </c>
      <c r="T6546" t="s">
        <v>27717</v>
      </c>
      <c r="U6546">
        <v>69</v>
      </c>
      <c r="W6546">
        <v>16</v>
      </c>
      <c r="Y6546">
        <v>0.748031</v>
      </c>
      <c r="Z6546">
        <v>6.1673511107427998</v>
      </c>
      <c r="AA6546">
        <v>0.12598425195999999</v>
      </c>
    </row>
    <row r="6547" spans="1:27" x14ac:dyDescent="0.2">
      <c r="A6547" t="s">
        <v>29267</v>
      </c>
      <c r="B6547" t="s">
        <v>29268</v>
      </c>
      <c r="C6547" t="s">
        <v>29269</v>
      </c>
      <c r="D6547" t="s">
        <v>55</v>
      </c>
      <c r="E6547" t="s">
        <v>3735</v>
      </c>
      <c r="F6547" t="s">
        <v>29270</v>
      </c>
      <c r="G6547" t="s">
        <v>33</v>
      </c>
      <c r="H6547" t="s">
        <v>7420</v>
      </c>
      <c r="I6547" t="s">
        <v>9437</v>
      </c>
      <c r="J6547" t="s">
        <v>37</v>
      </c>
      <c r="K6547" t="s">
        <v>48</v>
      </c>
      <c r="L6547" t="s">
        <v>29185</v>
      </c>
      <c r="M6547" t="s">
        <v>9406</v>
      </c>
      <c r="N6547" t="s">
        <v>50</v>
      </c>
      <c r="O6547">
        <v>358.47</v>
      </c>
      <c r="P6547">
        <v>143.19</v>
      </c>
      <c r="Q6547">
        <v>2.5034569453170001</v>
      </c>
      <c r="R6547" t="s">
        <v>39</v>
      </c>
      <c r="S6547" t="s">
        <v>40</v>
      </c>
      <c r="T6547" t="s">
        <v>27717</v>
      </c>
      <c r="U6547">
        <v>69</v>
      </c>
      <c r="W6547">
        <v>10</v>
      </c>
      <c r="Y6547">
        <v>0.748031</v>
      </c>
      <c r="Z6547">
        <v>6.1673511107427998</v>
      </c>
      <c r="AA6547">
        <v>0.12598425195999999</v>
      </c>
    </row>
    <row r="6548" spans="1:27" x14ac:dyDescent="0.2">
      <c r="A6548" t="s">
        <v>29271</v>
      </c>
      <c r="B6548" t="s">
        <v>29272</v>
      </c>
      <c r="C6548" t="s">
        <v>29273</v>
      </c>
      <c r="D6548" t="s">
        <v>67</v>
      </c>
      <c r="E6548" t="s">
        <v>6519</v>
      </c>
      <c r="F6548" t="s">
        <v>8863</v>
      </c>
      <c r="G6548" t="s">
        <v>33</v>
      </c>
      <c r="H6548" t="s">
        <v>267</v>
      </c>
      <c r="I6548" t="s">
        <v>9437</v>
      </c>
      <c r="J6548" t="s">
        <v>37</v>
      </c>
      <c r="K6548" t="s">
        <v>48</v>
      </c>
      <c r="L6548" t="s">
        <v>29185</v>
      </c>
      <c r="M6548" t="s">
        <v>9406</v>
      </c>
      <c r="N6548" t="s">
        <v>50</v>
      </c>
      <c r="O6548">
        <v>1536.14</v>
      </c>
      <c r="P6548">
        <v>143.19</v>
      </c>
      <c r="Q6548">
        <v>10.727983797751</v>
      </c>
      <c r="R6548" t="s">
        <v>39</v>
      </c>
      <c r="S6548" t="s">
        <v>40</v>
      </c>
      <c r="T6548" t="s">
        <v>27717</v>
      </c>
      <c r="U6548">
        <v>69</v>
      </c>
      <c r="W6548">
        <v>9</v>
      </c>
      <c r="Y6548">
        <v>0.748031</v>
      </c>
      <c r="Z6548">
        <v>6.1673511107427998</v>
      </c>
      <c r="AA6548">
        <v>0.12598425195999999</v>
      </c>
    </row>
    <row r="6549" spans="1:27" x14ac:dyDescent="0.2">
      <c r="A6549" t="s">
        <v>29274</v>
      </c>
      <c r="B6549" t="s">
        <v>29275</v>
      </c>
      <c r="C6549" t="s">
        <v>29276</v>
      </c>
      <c r="D6549" t="s">
        <v>30</v>
      </c>
      <c r="E6549" t="s">
        <v>585</v>
      </c>
      <c r="F6549" t="s">
        <v>6086</v>
      </c>
      <c r="G6549" t="s">
        <v>33</v>
      </c>
      <c r="H6549" t="s">
        <v>4321</v>
      </c>
      <c r="I6549" t="s">
        <v>9437</v>
      </c>
      <c r="J6549" t="s">
        <v>37</v>
      </c>
      <c r="K6549" t="s">
        <v>48</v>
      </c>
      <c r="L6549" t="s">
        <v>29185</v>
      </c>
      <c r="M6549" t="s">
        <v>9406</v>
      </c>
      <c r="N6549" t="s">
        <v>50</v>
      </c>
      <c r="O6549">
        <v>1578.53</v>
      </c>
      <c r="P6549">
        <v>143.19</v>
      </c>
      <c r="Q6549">
        <v>11.024024024024</v>
      </c>
      <c r="R6549" t="s">
        <v>63</v>
      </c>
      <c r="S6549" t="s">
        <v>40</v>
      </c>
      <c r="T6549" t="s">
        <v>27717</v>
      </c>
      <c r="U6549">
        <v>69</v>
      </c>
      <c r="W6549">
        <v>15</v>
      </c>
      <c r="Y6549">
        <v>0.748031</v>
      </c>
      <c r="Z6549">
        <v>6.1673511107427998</v>
      </c>
      <c r="AA6549">
        <v>0.12598425195999999</v>
      </c>
    </row>
    <row r="6550" spans="1:27" x14ac:dyDescent="0.2">
      <c r="A6550" t="s">
        <v>29277</v>
      </c>
      <c r="B6550" t="s">
        <v>29278</v>
      </c>
      <c r="C6550" t="s">
        <v>29279</v>
      </c>
      <c r="D6550" t="s">
        <v>30</v>
      </c>
      <c r="E6550" t="s">
        <v>585</v>
      </c>
      <c r="F6550" t="s">
        <v>29280</v>
      </c>
      <c r="G6550" t="s">
        <v>33</v>
      </c>
      <c r="H6550" t="s">
        <v>4622</v>
      </c>
      <c r="I6550" t="s">
        <v>9437</v>
      </c>
      <c r="J6550" t="s">
        <v>37</v>
      </c>
      <c r="K6550" t="s">
        <v>48</v>
      </c>
      <c r="L6550" t="s">
        <v>29185</v>
      </c>
      <c r="M6550" t="s">
        <v>9406</v>
      </c>
      <c r="N6550" t="s">
        <v>50</v>
      </c>
      <c r="O6550">
        <v>323.10000000000002</v>
      </c>
      <c r="P6550">
        <v>170.1</v>
      </c>
      <c r="Q6550">
        <v>1.89947089947</v>
      </c>
      <c r="R6550" t="s">
        <v>63</v>
      </c>
      <c r="S6550" t="s">
        <v>40</v>
      </c>
      <c r="T6550" t="s">
        <v>27717</v>
      </c>
      <c r="U6550">
        <v>69</v>
      </c>
      <c r="W6550">
        <v>11</v>
      </c>
      <c r="Y6550">
        <v>0.748031</v>
      </c>
      <c r="Z6550">
        <v>6.1673511107427998</v>
      </c>
      <c r="AA6550">
        <v>0.12598425195999999</v>
      </c>
    </row>
    <row r="6551" spans="1:27" x14ac:dyDescent="0.2">
      <c r="A6551" t="s">
        <v>29281</v>
      </c>
      <c r="B6551" t="s">
        <v>29282</v>
      </c>
      <c r="C6551" t="s">
        <v>29283</v>
      </c>
      <c r="D6551" t="s">
        <v>30</v>
      </c>
      <c r="E6551" t="s">
        <v>1156</v>
      </c>
      <c r="F6551" t="s">
        <v>669</v>
      </c>
      <c r="G6551" t="s">
        <v>33</v>
      </c>
      <c r="H6551" t="s">
        <v>4807</v>
      </c>
      <c r="I6551" t="s">
        <v>9437</v>
      </c>
      <c r="J6551" t="s">
        <v>37</v>
      </c>
      <c r="K6551" t="s">
        <v>48</v>
      </c>
      <c r="L6551" t="s">
        <v>29185</v>
      </c>
      <c r="M6551" t="s">
        <v>9406</v>
      </c>
      <c r="N6551" t="s">
        <v>50</v>
      </c>
      <c r="O6551">
        <v>150.91</v>
      </c>
      <c r="P6551">
        <v>170.1</v>
      </c>
      <c r="Q6551">
        <v>0.88718400940599995</v>
      </c>
      <c r="R6551" t="s">
        <v>63</v>
      </c>
      <c r="S6551" t="s">
        <v>40</v>
      </c>
      <c r="T6551" t="s">
        <v>27717</v>
      </c>
      <c r="U6551">
        <v>69</v>
      </c>
      <c r="W6551">
        <v>23</v>
      </c>
      <c r="Y6551">
        <v>0.748031</v>
      </c>
      <c r="Z6551">
        <v>6.1673511107427998</v>
      </c>
      <c r="AA6551">
        <v>0.12598425195999999</v>
      </c>
    </row>
    <row r="6552" spans="1:27" x14ac:dyDescent="0.2">
      <c r="A6552" t="s">
        <v>29284</v>
      </c>
      <c r="B6552" t="s">
        <v>29285</v>
      </c>
      <c r="C6552" t="s">
        <v>29286</v>
      </c>
      <c r="D6552" t="s">
        <v>74</v>
      </c>
      <c r="E6552" t="s">
        <v>463</v>
      </c>
      <c r="F6552" t="s">
        <v>2683</v>
      </c>
      <c r="G6552" t="s">
        <v>33</v>
      </c>
      <c r="H6552" t="s">
        <v>4079</v>
      </c>
      <c r="I6552" t="s">
        <v>9437</v>
      </c>
      <c r="J6552" t="s">
        <v>37</v>
      </c>
      <c r="K6552" t="s">
        <v>48</v>
      </c>
      <c r="L6552" t="s">
        <v>29185</v>
      </c>
      <c r="M6552" t="s">
        <v>9406</v>
      </c>
      <c r="N6552" t="s">
        <v>50</v>
      </c>
      <c r="O6552">
        <v>-113.69</v>
      </c>
      <c r="P6552">
        <v>133.63999999999999</v>
      </c>
      <c r="R6552" t="s">
        <v>63</v>
      </c>
      <c r="S6552" t="s">
        <v>40</v>
      </c>
      <c r="T6552" t="s">
        <v>27717</v>
      </c>
      <c r="U6552">
        <v>69</v>
      </c>
      <c r="W6552">
        <v>17</v>
      </c>
      <c r="Y6552">
        <v>0.748031</v>
      </c>
      <c r="Z6552">
        <v>6.1673511107427998</v>
      </c>
      <c r="AA6552">
        <v>0.12598425195999999</v>
      </c>
    </row>
    <row r="6553" spans="1:27" x14ac:dyDescent="0.2">
      <c r="A6553" t="s">
        <v>29287</v>
      </c>
      <c r="B6553" t="s">
        <v>29288</v>
      </c>
      <c r="C6553" t="s">
        <v>29289</v>
      </c>
      <c r="D6553" t="s">
        <v>30</v>
      </c>
      <c r="E6553" t="s">
        <v>1053</v>
      </c>
      <c r="F6553" t="s">
        <v>29290</v>
      </c>
      <c r="G6553" t="s">
        <v>33</v>
      </c>
      <c r="H6553" t="s">
        <v>4315</v>
      </c>
      <c r="I6553" t="s">
        <v>9437</v>
      </c>
      <c r="J6553" t="s">
        <v>37</v>
      </c>
      <c r="K6553" t="s">
        <v>48</v>
      </c>
      <c r="L6553" t="s">
        <v>29185</v>
      </c>
      <c r="M6553" t="s">
        <v>9406</v>
      </c>
      <c r="N6553" t="s">
        <v>50</v>
      </c>
      <c r="O6553">
        <v>109.88</v>
      </c>
      <c r="P6553">
        <v>133.63999999999999</v>
      </c>
      <c r="Q6553">
        <v>0.82220891948499997</v>
      </c>
      <c r="R6553" t="s">
        <v>63</v>
      </c>
      <c r="S6553" t="s">
        <v>40</v>
      </c>
      <c r="T6553" t="s">
        <v>27717</v>
      </c>
      <c r="U6553">
        <v>69</v>
      </c>
      <c r="W6553">
        <v>17</v>
      </c>
      <c r="Y6553">
        <v>0.748031</v>
      </c>
      <c r="Z6553">
        <v>6.1673511107427998</v>
      </c>
      <c r="AA6553">
        <v>0.12598425195999999</v>
      </c>
    </row>
    <row r="6554" spans="1:27" x14ac:dyDescent="0.2">
      <c r="A6554" t="s">
        <v>29291</v>
      </c>
      <c r="B6554" t="s">
        <v>29292</v>
      </c>
      <c r="C6554" t="s">
        <v>29293</v>
      </c>
      <c r="D6554" t="s">
        <v>30</v>
      </c>
      <c r="E6554" t="s">
        <v>13686</v>
      </c>
      <c r="F6554" t="s">
        <v>29294</v>
      </c>
      <c r="G6554" t="s">
        <v>33</v>
      </c>
      <c r="H6554" t="s">
        <v>2592</v>
      </c>
      <c r="I6554" t="s">
        <v>9437</v>
      </c>
      <c r="J6554" t="s">
        <v>37</v>
      </c>
      <c r="K6554" t="s">
        <v>48</v>
      </c>
      <c r="L6554" t="s">
        <v>29185</v>
      </c>
      <c r="M6554" t="s">
        <v>9406</v>
      </c>
      <c r="N6554" t="s">
        <v>50</v>
      </c>
      <c r="O6554">
        <v>282.22000000000003</v>
      </c>
      <c r="P6554">
        <v>133.63999999999999</v>
      </c>
      <c r="Q6554">
        <v>2.1117928763839999</v>
      </c>
      <c r="R6554" t="s">
        <v>63</v>
      </c>
      <c r="S6554" t="s">
        <v>40</v>
      </c>
      <c r="T6554" t="s">
        <v>27717</v>
      </c>
      <c r="U6554">
        <v>69</v>
      </c>
      <c r="W6554">
        <v>2</v>
      </c>
      <c r="Y6554">
        <v>0.748031</v>
      </c>
      <c r="Z6554">
        <v>6.1673511107427998</v>
      </c>
      <c r="AA6554">
        <v>0.12598425195999999</v>
      </c>
    </row>
    <row r="6555" spans="1:27" x14ac:dyDescent="0.2">
      <c r="A6555" t="s">
        <v>29295</v>
      </c>
      <c r="B6555" t="s">
        <v>29296</v>
      </c>
      <c r="C6555" t="s">
        <v>29297</v>
      </c>
      <c r="D6555" t="s">
        <v>74</v>
      </c>
      <c r="E6555" t="s">
        <v>1759</v>
      </c>
      <c r="F6555" t="s">
        <v>29298</v>
      </c>
      <c r="G6555" t="s">
        <v>33</v>
      </c>
      <c r="H6555" t="s">
        <v>2583</v>
      </c>
      <c r="I6555" t="s">
        <v>9437</v>
      </c>
      <c r="J6555" t="s">
        <v>37</v>
      </c>
      <c r="K6555" t="s">
        <v>48</v>
      </c>
      <c r="L6555" t="s">
        <v>29185</v>
      </c>
      <c r="M6555" t="s">
        <v>9406</v>
      </c>
      <c r="N6555" t="s">
        <v>50</v>
      </c>
      <c r="O6555">
        <v>291.43</v>
      </c>
      <c r="P6555">
        <v>133.63999999999999</v>
      </c>
      <c r="Q6555">
        <v>2.1807093684519998</v>
      </c>
      <c r="R6555" t="s">
        <v>63</v>
      </c>
      <c r="S6555" t="s">
        <v>40</v>
      </c>
      <c r="T6555" t="s">
        <v>27717</v>
      </c>
      <c r="U6555">
        <v>69</v>
      </c>
      <c r="W6555">
        <v>3</v>
      </c>
      <c r="Y6555">
        <v>0.748031</v>
      </c>
      <c r="Z6555">
        <v>6.1673511107427998</v>
      </c>
      <c r="AA6555">
        <v>0.12598425195999999</v>
      </c>
    </row>
    <row r="6556" spans="1:27" x14ac:dyDescent="0.2">
      <c r="A6556" t="s">
        <v>29299</v>
      </c>
      <c r="B6556" t="s">
        <v>29300</v>
      </c>
      <c r="C6556" t="s">
        <v>29301</v>
      </c>
      <c r="D6556" t="s">
        <v>67</v>
      </c>
      <c r="E6556" t="s">
        <v>28735</v>
      </c>
      <c r="F6556" t="s">
        <v>184</v>
      </c>
      <c r="G6556" t="s">
        <v>33</v>
      </c>
      <c r="H6556" t="s">
        <v>2578</v>
      </c>
      <c r="I6556" t="s">
        <v>9437</v>
      </c>
      <c r="J6556" t="s">
        <v>37</v>
      </c>
      <c r="K6556" t="s">
        <v>48</v>
      </c>
      <c r="L6556" t="s">
        <v>29185</v>
      </c>
      <c r="M6556" t="s">
        <v>9406</v>
      </c>
      <c r="N6556" t="s">
        <v>50</v>
      </c>
      <c r="O6556">
        <v>-214.71</v>
      </c>
      <c r="P6556">
        <v>162</v>
      </c>
      <c r="R6556" t="s">
        <v>39</v>
      </c>
      <c r="S6556" t="s">
        <v>40</v>
      </c>
      <c r="T6556" t="s">
        <v>27717</v>
      </c>
      <c r="U6556">
        <v>69</v>
      </c>
      <c r="W6556">
        <v>42</v>
      </c>
      <c r="Y6556">
        <v>0.748031</v>
      </c>
      <c r="Z6556">
        <v>6.1673511107427998</v>
      </c>
      <c r="AA6556">
        <v>0.12598425195999999</v>
      </c>
    </row>
    <row r="6557" spans="1:27" x14ac:dyDescent="0.2">
      <c r="A6557" t="s">
        <v>29302</v>
      </c>
      <c r="B6557" t="s">
        <v>29303</v>
      </c>
      <c r="C6557" t="s">
        <v>29304</v>
      </c>
      <c r="D6557" t="s">
        <v>74</v>
      </c>
      <c r="E6557" t="s">
        <v>29305</v>
      </c>
      <c r="F6557" t="s">
        <v>19715</v>
      </c>
      <c r="G6557" t="s">
        <v>33</v>
      </c>
      <c r="H6557" t="s">
        <v>2627</v>
      </c>
      <c r="I6557" t="s">
        <v>9437</v>
      </c>
      <c r="J6557" t="s">
        <v>37</v>
      </c>
      <c r="K6557" t="s">
        <v>48</v>
      </c>
      <c r="L6557" t="s">
        <v>29185</v>
      </c>
      <c r="M6557" t="s">
        <v>9406</v>
      </c>
      <c r="N6557" t="s">
        <v>50</v>
      </c>
      <c r="O6557">
        <v>568.73</v>
      </c>
      <c r="P6557">
        <v>133.63999999999999</v>
      </c>
      <c r="Q6557">
        <v>4.2556869200829999</v>
      </c>
      <c r="R6557" t="s">
        <v>63</v>
      </c>
      <c r="S6557" t="s">
        <v>40</v>
      </c>
      <c r="T6557" t="s">
        <v>27717</v>
      </c>
      <c r="U6557">
        <v>69</v>
      </c>
      <c r="W6557">
        <v>6</v>
      </c>
      <c r="Y6557">
        <v>0.748031</v>
      </c>
      <c r="Z6557">
        <v>6.1673511107427998</v>
      </c>
      <c r="AA6557">
        <v>0.12598425195999999</v>
      </c>
    </row>
    <row r="6558" spans="1:27" x14ac:dyDescent="0.2">
      <c r="A6558" t="s">
        <v>29306</v>
      </c>
      <c r="B6558" t="s">
        <v>29307</v>
      </c>
      <c r="C6558" t="s">
        <v>29308</v>
      </c>
      <c r="D6558" t="s">
        <v>74</v>
      </c>
      <c r="E6558" t="s">
        <v>29309</v>
      </c>
      <c r="F6558" t="s">
        <v>27914</v>
      </c>
      <c r="G6558" t="s">
        <v>33</v>
      </c>
      <c r="H6558" t="s">
        <v>2587</v>
      </c>
      <c r="I6558" t="s">
        <v>9437</v>
      </c>
      <c r="J6558" t="s">
        <v>37</v>
      </c>
      <c r="K6558" t="s">
        <v>48</v>
      </c>
      <c r="L6558" t="s">
        <v>29185</v>
      </c>
      <c r="M6558" t="s">
        <v>9406</v>
      </c>
      <c r="N6558" t="s">
        <v>50</v>
      </c>
      <c r="O6558">
        <v>-922.54</v>
      </c>
      <c r="P6558">
        <v>133.63999999999999</v>
      </c>
      <c r="R6558" t="s">
        <v>63</v>
      </c>
      <c r="S6558" t="s">
        <v>40</v>
      </c>
      <c r="T6558" t="s">
        <v>27717</v>
      </c>
      <c r="U6558">
        <v>69</v>
      </c>
      <c r="W6558">
        <v>8</v>
      </c>
      <c r="Y6558">
        <v>0.748031</v>
      </c>
      <c r="Z6558">
        <v>6.1673511107427998</v>
      </c>
      <c r="AA6558">
        <v>0.12598425195999999</v>
      </c>
    </row>
    <row r="6559" spans="1:27" x14ac:dyDescent="0.2">
      <c r="A6559" t="s">
        <v>29310</v>
      </c>
      <c r="B6559" t="s">
        <v>29311</v>
      </c>
      <c r="C6559" t="s">
        <v>29312</v>
      </c>
      <c r="D6559" t="s">
        <v>67</v>
      </c>
      <c r="E6559" t="s">
        <v>1366</v>
      </c>
      <c r="F6559" t="s">
        <v>7259</v>
      </c>
      <c r="G6559" t="s">
        <v>33</v>
      </c>
      <c r="H6559" t="s">
        <v>4692</v>
      </c>
      <c r="I6559" t="s">
        <v>9437</v>
      </c>
      <c r="J6559" t="s">
        <v>37</v>
      </c>
      <c r="K6559" t="s">
        <v>48</v>
      </c>
      <c r="L6559" t="s">
        <v>29185</v>
      </c>
      <c r="M6559" t="s">
        <v>9406</v>
      </c>
      <c r="N6559" t="s">
        <v>50</v>
      </c>
      <c r="O6559">
        <v>320.36</v>
      </c>
      <c r="P6559">
        <v>162</v>
      </c>
      <c r="Q6559">
        <v>1.977530864197</v>
      </c>
      <c r="R6559" t="s">
        <v>63</v>
      </c>
      <c r="S6559" t="s">
        <v>40</v>
      </c>
      <c r="T6559" t="s">
        <v>27717</v>
      </c>
      <c r="U6559">
        <v>69</v>
      </c>
      <c r="W6559">
        <v>31</v>
      </c>
      <c r="Y6559">
        <v>0.748031</v>
      </c>
      <c r="Z6559">
        <v>6.1673511107427998</v>
      </c>
      <c r="AA6559">
        <v>0.12598425195999999</v>
      </c>
    </row>
    <row r="6560" spans="1:27" x14ac:dyDescent="0.2">
      <c r="A6560" t="s">
        <v>29313</v>
      </c>
      <c r="B6560" t="s">
        <v>29314</v>
      </c>
      <c r="C6560" t="s">
        <v>29315</v>
      </c>
      <c r="D6560" t="s">
        <v>30</v>
      </c>
      <c r="E6560" t="s">
        <v>29316</v>
      </c>
      <c r="F6560" t="s">
        <v>195</v>
      </c>
      <c r="G6560" t="s">
        <v>33</v>
      </c>
      <c r="H6560" t="s">
        <v>2602</v>
      </c>
      <c r="I6560" t="s">
        <v>9437</v>
      </c>
      <c r="J6560" t="s">
        <v>37</v>
      </c>
      <c r="K6560" t="s">
        <v>48</v>
      </c>
      <c r="L6560" t="s">
        <v>29185</v>
      </c>
      <c r="M6560" t="s">
        <v>9406</v>
      </c>
      <c r="N6560" t="s">
        <v>50</v>
      </c>
      <c r="O6560">
        <v>125.56</v>
      </c>
      <c r="P6560">
        <v>134.35</v>
      </c>
      <c r="Q6560">
        <v>0.93457387420899996</v>
      </c>
      <c r="R6560" t="s">
        <v>63</v>
      </c>
      <c r="S6560" t="s">
        <v>40</v>
      </c>
      <c r="T6560" t="s">
        <v>27717</v>
      </c>
      <c r="U6560">
        <v>69</v>
      </c>
      <c r="W6560">
        <v>6</v>
      </c>
      <c r="Y6560">
        <v>0.748031</v>
      </c>
      <c r="Z6560">
        <v>6.1673511107427998</v>
      </c>
      <c r="AA6560">
        <v>0.12598425195999999</v>
      </c>
    </row>
    <row r="6561" spans="1:27" x14ac:dyDescent="0.2">
      <c r="A6561" t="s">
        <v>29317</v>
      </c>
      <c r="B6561" t="s">
        <v>29318</v>
      </c>
      <c r="C6561" t="s">
        <v>29319</v>
      </c>
      <c r="D6561" t="s">
        <v>30</v>
      </c>
      <c r="E6561" t="s">
        <v>5486</v>
      </c>
      <c r="F6561" t="s">
        <v>195</v>
      </c>
      <c r="G6561" t="s">
        <v>29320</v>
      </c>
      <c r="H6561" t="s">
        <v>2571</v>
      </c>
      <c r="I6561" t="s">
        <v>9437</v>
      </c>
      <c r="J6561" t="s">
        <v>37</v>
      </c>
      <c r="K6561" t="s">
        <v>48</v>
      </c>
      <c r="L6561" t="s">
        <v>29185</v>
      </c>
      <c r="M6561" t="s">
        <v>9406</v>
      </c>
      <c r="N6561" t="s">
        <v>50</v>
      </c>
      <c r="O6561">
        <v>1932.71</v>
      </c>
      <c r="P6561">
        <v>98.31</v>
      </c>
      <c r="Q6561">
        <v>19.659342894923999</v>
      </c>
      <c r="R6561" t="s">
        <v>39</v>
      </c>
      <c r="S6561" t="s">
        <v>40</v>
      </c>
      <c r="T6561" t="s">
        <v>27717</v>
      </c>
      <c r="U6561">
        <v>69</v>
      </c>
      <c r="W6561">
        <v>22</v>
      </c>
      <c r="Y6561">
        <v>0.748031</v>
      </c>
      <c r="Z6561">
        <v>6.1673511107427998</v>
      </c>
      <c r="AA6561">
        <v>0.12598425195999999</v>
      </c>
    </row>
    <row r="6562" spans="1:27" x14ac:dyDescent="0.2">
      <c r="A6562" t="s">
        <v>29321</v>
      </c>
      <c r="B6562" t="s">
        <v>29322</v>
      </c>
      <c r="C6562" t="s">
        <v>29323</v>
      </c>
      <c r="D6562" t="s">
        <v>30</v>
      </c>
      <c r="E6562" t="s">
        <v>802</v>
      </c>
      <c r="F6562" t="s">
        <v>29324</v>
      </c>
      <c r="G6562" t="s">
        <v>33</v>
      </c>
      <c r="H6562" t="s">
        <v>5654</v>
      </c>
      <c r="I6562" t="s">
        <v>9437</v>
      </c>
      <c r="J6562" t="s">
        <v>37</v>
      </c>
      <c r="K6562" t="s">
        <v>48</v>
      </c>
      <c r="L6562" t="s">
        <v>29185</v>
      </c>
      <c r="M6562" t="s">
        <v>9406</v>
      </c>
      <c r="N6562" t="s">
        <v>50</v>
      </c>
      <c r="O6562">
        <v>363.01</v>
      </c>
      <c r="P6562">
        <v>236.28</v>
      </c>
      <c r="Q6562">
        <v>1.5363551718299999</v>
      </c>
      <c r="R6562" t="s">
        <v>63</v>
      </c>
      <c r="S6562" t="s">
        <v>40</v>
      </c>
      <c r="T6562" t="s">
        <v>27717</v>
      </c>
      <c r="U6562">
        <v>69</v>
      </c>
      <c r="V6562">
        <v>1</v>
      </c>
      <c r="W6562">
        <v>15</v>
      </c>
      <c r="Y6562">
        <v>0.748031</v>
      </c>
      <c r="Z6562">
        <v>6.1673511107427998</v>
      </c>
      <c r="AA6562">
        <v>0.12598425195999999</v>
      </c>
    </row>
    <row r="6563" spans="1:27" x14ac:dyDescent="0.2">
      <c r="A6563" t="s">
        <v>29325</v>
      </c>
      <c r="B6563" t="s">
        <v>29326</v>
      </c>
      <c r="C6563" t="s">
        <v>29327</v>
      </c>
      <c r="D6563" t="s">
        <v>30</v>
      </c>
      <c r="E6563" t="s">
        <v>29328</v>
      </c>
      <c r="F6563" t="s">
        <v>1794</v>
      </c>
      <c r="G6563" t="s">
        <v>29329</v>
      </c>
      <c r="H6563" t="s">
        <v>4215</v>
      </c>
      <c r="I6563" t="s">
        <v>9437</v>
      </c>
      <c r="J6563" t="s">
        <v>37</v>
      </c>
      <c r="K6563" t="s">
        <v>48</v>
      </c>
      <c r="L6563" t="s">
        <v>29185</v>
      </c>
      <c r="M6563" t="s">
        <v>9406</v>
      </c>
      <c r="N6563" t="s">
        <v>50</v>
      </c>
      <c r="O6563">
        <v>283.56</v>
      </c>
      <c r="P6563">
        <v>116.03</v>
      </c>
      <c r="Q6563">
        <v>2.4438507282590001</v>
      </c>
      <c r="R6563" t="s">
        <v>63</v>
      </c>
      <c r="S6563" t="s">
        <v>40</v>
      </c>
      <c r="T6563" t="s">
        <v>27717</v>
      </c>
      <c r="U6563">
        <v>69</v>
      </c>
      <c r="V6563">
        <v>1</v>
      </c>
      <c r="W6563">
        <v>17</v>
      </c>
      <c r="X6563">
        <v>1</v>
      </c>
      <c r="Y6563">
        <v>0.748031</v>
      </c>
      <c r="Z6563">
        <v>6.1673511107427998</v>
      </c>
      <c r="AA6563">
        <v>0.12598425195999999</v>
      </c>
    </row>
    <row r="6564" spans="1:27" x14ac:dyDescent="0.2">
      <c r="A6564" t="s">
        <v>29330</v>
      </c>
      <c r="B6564" t="s">
        <v>29331</v>
      </c>
      <c r="C6564" t="s">
        <v>29332</v>
      </c>
      <c r="D6564" t="s">
        <v>67</v>
      </c>
      <c r="E6564" t="s">
        <v>29333</v>
      </c>
      <c r="F6564" t="s">
        <v>511</v>
      </c>
      <c r="G6564" t="s">
        <v>29334</v>
      </c>
      <c r="H6564" t="s">
        <v>2571</v>
      </c>
      <c r="I6564" t="s">
        <v>9437</v>
      </c>
      <c r="J6564" t="s">
        <v>37</v>
      </c>
      <c r="K6564" t="s">
        <v>48</v>
      </c>
      <c r="L6564" t="s">
        <v>29185</v>
      </c>
      <c r="M6564" t="s">
        <v>9406</v>
      </c>
      <c r="N6564" t="s">
        <v>50</v>
      </c>
      <c r="O6564">
        <v>382.94</v>
      </c>
      <c r="P6564">
        <v>181.88</v>
      </c>
      <c r="Q6564">
        <v>2.10545414559</v>
      </c>
      <c r="R6564" t="s">
        <v>63</v>
      </c>
      <c r="S6564" t="s">
        <v>40</v>
      </c>
      <c r="T6564" t="s">
        <v>27717</v>
      </c>
      <c r="U6564">
        <v>69</v>
      </c>
      <c r="V6564">
        <v>1</v>
      </c>
      <c r="W6564">
        <v>7</v>
      </c>
      <c r="Y6564">
        <v>0.748031</v>
      </c>
      <c r="Z6564">
        <v>6.1673511107427998</v>
      </c>
      <c r="AA6564">
        <v>0.12598425195999999</v>
      </c>
    </row>
    <row r="6565" spans="1:27" x14ac:dyDescent="0.2">
      <c r="A6565" t="s">
        <v>29335</v>
      </c>
      <c r="B6565" t="s">
        <v>29336</v>
      </c>
      <c r="C6565" t="s">
        <v>29337</v>
      </c>
      <c r="D6565" t="s">
        <v>30</v>
      </c>
      <c r="E6565" t="s">
        <v>29338</v>
      </c>
      <c r="F6565" t="s">
        <v>195</v>
      </c>
      <c r="G6565" t="s">
        <v>33</v>
      </c>
      <c r="H6565" t="s">
        <v>29339</v>
      </c>
      <c r="I6565" t="s">
        <v>9437</v>
      </c>
      <c r="J6565" t="s">
        <v>37</v>
      </c>
      <c r="K6565" t="s">
        <v>48</v>
      </c>
      <c r="L6565" t="s">
        <v>9656</v>
      </c>
      <c r="M6565" t="s">
        <v>9406</v>
      </c>
      <c r="N6565" t="s">
        <v>50</v>
      </c>
      <c r="O6565">
        <v>1880.45</v>
      </c>
      <c r="P6565">
        <v>170.1</v>
      </c>
      <c r="Q6565">
        <v>11.054967666077999</v>
      </c>
      <c r="R6565" t="s">
        <v>63</v>
      </c>
      <c r="S6565" t="s">
        <v>40</v>
      </c>
      <c r="T6565" t="s">
        <v>27717</v>
      </c>
      <c r="U6565">
        <v>69</v>
      </c>
      <c r="W6565">
        <v>40</v>
      </c>
      <c r="Y6565">
        <v>0.748031</v>
      </c>
      <c r="Z6565">
        <v>6.1673511107427998</v>
      </c>
      <c r="AA6565">
        <v>0.12598425195999999</v>
      </c>
    </row>
    <row r="6566" spans="1:27" x14ac:dyDescent="0.2">
      <c r="A6566" t="s">
        <v>29340</v>
      </c>
      <c r="B6566" t="s">
        <v>29341</v>
      </c>
      <c r="C6566" t="s">
        <v>29342</v>
      </c>
      <c r="D6566" t="s">
        <v>30</v>
      </c>
      <c r="E6566" t="s">
        <v>29343</v>
      </c>
      <c r="F6566" t="s">
        <v>1212</v>
      </c>
      <c r="G6566" t="s">
        <v>33</v>
      </c>
      <c r="H6566" t="s">
        <v>29344</v>
      </c>
      <c r="I6566" t="s">
        <v>9437</v>
      </c>
      <c r="J6566" t="s">
        <v>37</v>
      </c>
      <c r="K6566" t="s">
        <v>48</v>
      </c>
      <c r="L6566" t="s">
        <v>9656</v>
      </c>
      <c r="M6566" t="s">
        <v>9406</v>
      </c>
      <c r="N6566" t="s">
        <v>50</v>
      </c>
      <c r="O6566">
        <v>321.2</v>
      </c>
      <c r="P6566">
        <v>170.1</v>
      </c>
      <c r="Q6566">
        <v>1.8883009994119999</v>
      </c>
      <c r="R6566" t="s">
        <v>39</v>
      </c>
      <c r="S6566" t="s">
        <v>40</v>
      </c>
      <c r="T6566" t="s">
        <v>27717</v>
      </c>
      <c r="U6566">
        <v>69</v>
      </c>
      <c r="W6566">
        <v>20</v>
      </c>
      <c r="Y6566">
        <v>0.748031</v>
      </c>
      <c r="Z6566">
        <v>6.1673511107427998</v>
      </c>
      <c r="AA6566">
        <v>0.12598425195999999</v>
      </c>
    </row>
    <row r="6567" spans="1:27" x14ac:dyDescent="0.2">
      <c r="A6567" t="s">
        <v>29345</v>
      </c>
      <c r="B6567" t="s">
        <v>29346</v>
      </c>
      <c r="C6567" t="s">
        <v>29347</v>
      </c>
      <c r="D6567" t="s">
        <v>74</v>
      </c>
      <c r="E6567" t="s">
        <v>9073</v>
      </c>
      <c r="F6567" t="s">
        <v>23171</v>
      </c>
      <c r="G6567" t="s">
        <v>33</v>
      </c>
      <c r="H6567" t="s">
        <v>2592</v>
      </c>
      <c r="I6567" t="s">
        <v>9404</v>
      </c>
      <c r="J6567" t="s">
        <v>37</v>
      </c>
      <c r="K6567" t="s">
        <v>48</v>
      </c>
      <c r="L6567" t="s">
        <v>9405</v>
      </c>
      <c r="M6567" t="s">
        <v>9406</v>
      </c>
      <c r="N6567" t="s">
        <v>50</v>
      </c>
      <c r="O6567">
        <v>733.46</v>
      </c>
      <c r="P6567">
        <v>144.15</v>
      </c>
      <c r="Q6567">
        <v>5.0881720430100001</v>
      </c>
      <c r="R6567" t="s">
        <v>39</v>
      </c>
      <c r="S6567" t="s">
        <v>40</v>
      </c>
      <c r="T6567" t="s">
        <v>27717</v>
      </c>
      <c r="U6567">
        <v>73</v>
      </c>
      <c r="W6567">
        <v>16</v>
      </c>
      <c r="Y6567">
        <v>0.748031</v>
      </c>
      <c r="Z6567">
        <v>6.1673511107427998</v>
      </c>
      <c r="AA6567">
        <v>0.12598425195999999</v>
      </c>
    </row>
    <row r="6568" spans="1:27" x14ac:dyDescent="0.2">
      <c r="A6568" t="s">
        <v>29348</v>
      </c>
      <c r="B6568" t="s">
        <v>29349</v>
      </c>
      <c r="C6568" t="s">
        <v>29350</v>
      </c>
      <c r="D6568" t="s">
        <v>74</v>
      </c>
      <c r="E6568" t="s">
        <v>3562</v>
      </c>
      <c r="F6568" t="s">
        <v>9826</v>
      </c>
      <c r="G6568" t="s">
        <v>33</v>
      </c>
      <c r="H6568" t="s">
        <v>2617</v>
      </c>
      <c r="I6568" t="s">
        <v>9404</v>
      </c>
      <c r="J6568" t="s">
        <v>37</v>
      </c>
      <c r="K6568" t="s">
        <v>48</v>
      </c>
      <c r="L6568" t="s">
        <v>9405</v>
      </c>
      <c r="M6568" t="s">
        <v>9406</v>
      </c>
      <c r="N6568" t="s">
        <v>50</v>
      </c>
      <c r="O6568">
        <v>-60.16</v>
      </c>
      <c r="P6568">
        <v>144.15</v>
      </c>
      <c r="R6568" t="s">
        <v>63</v>
      </c>
      <c r="S6568" t="s">
        <v>40</v>
      </c>
      <c r="T6568" t="s">
        <v>27717</v>
      </c>
      <c r="U6568">
        <v>73</v>
      </c>
      <c r="W6568">
        <v>38</v>
      </c>
      <c r="Y6568">
        <v>0.748031</v>
      </c>
      <c r="Z6568">
        <v>6.1673511107427998</v>
      </c>
      <c r="AA6568">
        <v>0.12598425195999999</v>
      </c>
    </row>
    <row r="6569" spans="1:27" x14ac:dyDescent="0.2">
      <c r="A6569" t="s">
        <v>29351</v>
      </c>
      <c r="B6569" t="s">
        <v>29352</v>
      </c>
      <c r="C6569" t="s">
        <v>29353</v>
      </c>
      <c r="D6569" t="s">
        <v>55</v>
      </c>
      <c r="E6569" t="s">
        <v>9166</v>
      </c>
      <c r="F6569" t="s">
        <v>29354</v>
      </c>
      <c r="G6569" t="s">
        <v>33</v>
      </c>
      <c r="H6569" t="s">
        <v>2519</v>
      </c>
      <c r="I6569" t="s">
        <v>9404</v>
      </c>
      <c r="J6569" t="s">
        <v>37</v>
      </c>
      <c r="K6569" t="s">
        <v>48</v>
      </c>
      <c r="L6569" t="s">
        <v>9405</v>
      </c>
      <c r="M6569" t="s">
        <v>9406</v>
      </c>
      <c r="N6569" t="s">
        <v>50</v>
      </c>
      <c r="O6569">
        <v>739.55</v>
      </c>
      <c r="P6569">
        <v>144.15</v>
      </c>
      <c r="Q6569">
        <v>5.1304197016990001</v>
      </c>
      <c r="R6569" t="s">
        <v>63</v>
      </c>
      <c r="S6569" t="s">
        <v>40</v>
      </c>
      <c r="T6569" t="s">
        <v>27717</v>
      </c>
      <c r="U6569">
        <v>71</v>
      </c>
      <c r="W6569">
        <v>5</v>
      </c>
      <c r="Y6569">
        <v>0.748031</v>
      </c>
      <c r="Z6569">
        <v>6.1673511107427998</v>
      </c>
      <c r="AA6569">
        <v>0.12598425195999999</v>
      </c>
    </row>
    <row r="6570" spans="1:27" x14ac:dyDescent="0.2">
      <c r="A6570" t="s">
        <v>29355</v>
      </c>
      <c r="B6570" t="s">
        <v>29356</v>
      </c>
      <c r="C6570" t="s">
        <v>29357</v>
      </c>
      <c r="D6570" t="s">
        <v>30</v>
      </c>
      <c r="E6570" t="s">
        <v>29358</v>
      </c>
      <c r="F6570" t="s">
        <v>29359</v>
      </c>
      <c r="G6570" t="s">
        <v>33</v>
      </c>
      <c r="H6570" t="s">
        <v>2684</v>
      </c>
      <c r="I6570" t="s">
        <v>9404</v>
      </c>
      <c r="J6570" t="s">
        <v>37</v>
      </c>
      <c r="K6570" t="s">
        <v>48</v>
      </c>
      <c r="L6570" t="s">
        <v>9405</v>
      </c>
      <c r="M6570" t="s">
        <v>9406</v>
      </c>
      <c r="N6570" t="s">
        <v>50</v>
      </c>
      <c r="O6570">
        <v>248.72</v>
      </c>
      <c r="P6570">
        <v>107.07</v>
      </c>
      <c r="Q6570">
        <v>2.3229662837389999</v>
      </c>
      <c r="R6570" t="s">
        <v>63</v>
      </c>
      <c r="S6570" t="s">
        <v>40</v>
      </c>
      <c r="T6570" t="s">
        <v>27717</v>
      </c>
      <c r="U6570">
        <v>79</v>
      </c>
      <c r="W6570">
        <v>7</v>
      </c>
      <c r="Y6570">
        <v>0.748031</v>
      </c>
      <c r="Z6570">
        <v>6.1673511107427998</v>
      </c>
      <c r="AA6570">
        <v>0.12598425195999999</v>
      </c>
    </row>
    <row r="6571" spans="1:27" x14ac:dyDescent="0.2">
      <c r="A6571" t="s">
        <v>29360</v>
      </c>
      <c r="B6571" t="s">
        <v>29361</v>
      </c>
      <c r="C6571" t="s">
        <v>29362</v>
      </c>
      <c r="D6571" t="s">
        <v>74</v>
      </c>
      <c r="E6571" t="s">
        <v>345</v>
      </c>
      <c r="F6571" t="s">
        <v>29363</v>
      </c>
      <c r="G6571" t="s">
        <v>33</v>
      </c>
      <c r="H6571" t="s">
        <v>2608</v>
      </c>
      <c r="I6571" t="s">
        <v>9404</v>
      </c>
      <c r="J6571" t="s">
        <v>37</v>
      </c>
      <c r="K6571" t="s">
        <v>48</v>
      </c>
      <c r="L6571" t="s">
        <v>9405</v>
      </c>
      <c r="M6571" t="s">
        <v>9406</v>
      </c>
      <c r="N6571" t="s">
        <v>50</v>
      </c>
      <c r="O6571">
        <v>1000.94</v>
      </c>
      <c r="P6571">
        <v>144.15</v>
      </c>
      <c r="Q6571">
        <v>6.9437391605960004</v>
      </c>
      <c r="R6571" t="s">
        <v>63</v>
      </c>
      <c r="S6571" t="s">
        <v>40</v>
      </c>
      <c r="T6571" t="s">
        <v>27717</v>
      </c>
      <c r="U6571">
        <v>73</v>
      </c>
      <c r="W6571">
        <v>20</v>
      </c>
      <c r="Y6571">
        <v>0.748031</v>
      </c>
      <c r="Z6571">
        <v>6.1673511107427998</v>
      </c>
      <c r="AA6571">
        <v>0.12598425195999999</v>
      </c>
    </row>
    <row r="6572" spans="1:27" x14ac:dyDescent="0.2">
      <c r="A6572" t="s">
        <v>29364</v>
      </c>
      <c r="B6572" t="s">
        <v>29365</v>
      </c>
      <c r="C6572" t="s">
        <v>29366</v>
      </c>
      <c r="D6572" t="s">
        <v>55</v>
      </c>
      <c r="E6572" t="s">
        <v>29367</v>
      </c>
      <c r="F6572" t="s">
        <v>29368</v>
      </c>
      <c r="G6572" t="s">
        <v>33</v>
      </c>
      <c r="H6572" t="s">
        <v>2583</v>
      </c>
      <c r="I6572" t="s">
        <v>9404</v>
      </c>
      <c r="J6572" t="s">
        <v>37</v>
      </c>
      <c r="K6572" t="s">
        <v>48</v>
      </c>
      <c r="L6572" t="s">
        <v>9405</v>
      </c>
      <c r="M6572" t="s">
        <v>9406</v>
      </c>
      <c r="N6572" t="s">
        <v>50</v>
      </c>
      <c r="O6572">
        <v>377.06</v>
      </c>
      <c r="P6572">
        <v>149.86000000000001</v>
      </c>
      <c r="Q6572">
        <v>2.5160816762309999</v>
      </c>
      <c r="R6572" t="s">
        <v>63</v>
      </c>
      <c r="S6572" t="s">
        <v>40</v>
      </c>
      <c r="T6572" t="s">
        <v>27717</v>
      </c>
      <c r="U6572">
        <v>71</v>
      </c>
      <c r="V6572">
        <v>1</v>
      </c>
      <c r="W6572">
        <v>33</v>
      </c>
      <c r="Y6572">
        <v>0.748031</v>
      </c>
      <c r="Z6572">
        <v>6.1673511107427998</v>
      </c>
      <c r="AA6572">
        <v>0.12598425195999999</v>
      </c>
    </row>
    <row r="6573" spans="1:27" x14ac:dyDescent="0.2">
      <c r="A6573" t="s">
        <v>29369</v>
      </c>
      <c r="B6573" t="s">
        <v>29370</v>
      </c>
      <c r="C6573" t="s">
        <v>29371</v>
      </c>
      <c r="D6573" t="s">
        <v>67</v>
      </c>
      <c r="E6573" t="s">
        <v>5762</v>
      </c>
      <c r="F6573" t="s">
        <v>29372</v>
      </c>
      <c r="G6573" t="s">
        <v>33</v>
      </c>
      <c r="H6573" t="s">
        <v>2829</v>
      </c>
      <c r="I6573" t="s">
        <v>9404</v>
      </c>
      <c r="J6573" t="s">
        <v>37</v>
      </c>
      <c r="K6573" t="s">
        <v>48</v>
      </c>
      <c r="L6573" t="s">
        <v>9405</v>
      </c>
      <c r="M6573" t="s">
        <v>9406</v>
      </c>
      <c r="N6573" t="s">
        <v>50</v>
      </c>
      <c r="O6573">
        <v>585.69000000000005</v>
      </c>
      <c r="P6573">
        <v>107.07</v>
      </c>
      <c r="Q6573">
        <v>5.4701597086009999</v>
      </c>
      <c r="R6573" t="s">
        <v>39</v>
      </c>
      <c r="S6573" t="s">
        <v>40</v>
      </c>
      <c r="T6573" t="s">
        <v>27717</v>
      </c>
      <c r="U6573">
        <v>79</v>
      </c>
      <c r="W6573">
        <v>10</v>
      </c>
      <c r="X6573">
        <v>1</v>
      </c>
      <c r="Y6573">
        <v>0.748031</v>
      </c>
      <c r="Z6573">
        <v>6.1673511107427998</v>
      </c>
      <c r="AA6573">
        <v>0.12598425195999999</v>
      </c>
    </row>
    <row r="6574" spans="1:27" x14ac:dyDescent="0.2">
      <c r="A6574" t="s">
        <v>29373</v>
      </c>
      <c r="B6574" t="s">
        <v>29374</v>
      </c>
      <c r="C6574" t="s">
        <v>29375</v>
      </c>
      <c r="D6574" t="s">
        <v>67</v>
      </c>
      <c r="E6574" t="s">
        <v>19108</v>
      </c>
      <c r="F6574" t="s">
        <v>9373</v>
      </c>
      <c r="G6574" t="s">
        <v>33</v>
      </c>
      <c r="H6574" t="s">
        <v>2516</v>
      </c>
      <c r="I6574" t="s">
        <v>9404</v>
      </c>
      <c r="J6574" t="s">
        <v>37</v>
      </c>
      <c r="K6574" t="s">
        <v>48</v>
      </c>
      <c r="L6574" t="s">
        <v>9405</v>
      </c>
      <c r="M6574" t="s">
        <v>9406</v>
      </c>
      <c r="N6574" t="s">
        <v>50</v>
      </c>
      <c r="O6574">
        <v>256.83999999999997</v>
      </c>
      <c r="P6574">
        <v>107.35</v>
      </c>
      <c r="Q6574">
        <v>2.3925477410339999</v>
      </c>
      <c r="R6574" t="s">
        <v>63</v>
      </c>
      <c r="S6574" t="s">
        <v>40</v>
      </c>
      <c r="T6574" t="s">
        <v>27717</v>
      </c>
      <c r="U6574">
        <v>78</v>
      </c>
      <c r="W6574">
        <v>32</v>
      </c>
      <c r="Y6574">
        <v>0.748031</v>
      </c>
      <c r="Z6574">
        <v>6.1673511107427998</v>
      </c>
      <c r="AA6574">
        <v>0.12598425195999999</v>
      </c>
    </row>
    <row r="6575" spans="1:27" x14ac:dyDescent="0.2">
      <c r="A6575" t="s">
        <v>29376</v>
      </c>
      <c r="B6575" t="s">
        <v>29377</v>
      </c>
      <c r="C6575" t="s">
        <v>29378</v>
      </c>
      <c r="D6575" t="s">
        <v>30</v>
      </c>
      <c r="E6575" t="s">
        <v>1247</v>
      </c>
      <c r="F6575" t="s">
        <v>1523</v>
      </c>
      <c r="G6575" t="s">
        <v>33</v>
      </c>
      <c r="H6575" t="s">
        <v>2669</v>
      </c>
      <c r="I6575" t="s">
        <v>9404</v>
      </c>
      <c r="J6575" t="s">
        <v>37</v>
      </c>
      <c r="K6575" t="s">
        <v>48</v>
      </c>
      <c r="L6575" t="s">
        <v>9405</v>
      </c>
      <c r="M6575" t="s">
        <v>9406</v>
      </c>
      <c r="N6575" t="s">
        <v>50</v>
      </c>
      <c r="O6575">
        <v>241.28</v>
      </c>
      <c r="P6575">
        <v>107.07</v>
      </c>
      <c r="Q6575">
        <v>2.2534790324079998</v>
      </c>
      <c r="R6575" t="s">
        <v>63</v>
      </c>
      <c r="S6575" t="s">
        <v>40</v>
      </c>
      <c r="T6575" t="s">
        <v>27717</v>
      </c>
      <c r="U6575">
        <v>79</v>
      </c>
      <c r="W6575">
        <v>18</v>
      </c>
      <c r="Y6575">
        <v>0.748031</v>
      </c>
      <c r="Z6575">
        <v>6.1673511107427998</v>
      </c>
      <c r="AA6575">
        <v>0.12598425195999999</v>
      </c>
    </row>
    <row r="6576" spans="1:27" x14ac:dyDescent="0.2">
      <c r="A6576" t="s">
        <v>29379</v>
      </c>
      <c r="B6576" t="s">
        <v>29380</v>
      </c>
      <c r="C6576" t="s">
        <v>29381</v>
      </c>
      <c r="D6576" t="s">
        <v>67</v>
      </c>
      <c r="E6576" t="s">
        <v>1759</v>
      </c>
      <c r="F6576" t="s">
        <v>1007</v>
      </c>
      <c r="G6576" t="s">
        <v>33</v>
      </c>
      <c r="H6576" t="s">
        <v>2678</v>
      </c>
      <c r="I6576" t="s">
        <v>9404</v>
      </c>
      <c r="J6576" t="s">
        <v>37</v>
      </c>
      <c r="K6576" t="s">
        <v>48</v>
      </c>
      <c r="L6576" t="s">
        <v>9405</v>
      </c>
      <c r="M6576" t="s">
        <v>9406</v>
      </c>
      <c r="N6576" t="s">
        <v>50</v>
      </c>
      <c r="O6576">
        <v>-305.70999999999998</v>
      </c>
      <c r="P6576">
        <v>107.07</v>
      </c>
      <c r="R6576" t="s">
        <v>63</v>
      </c>
      <c r="S6576" t="s">
        <v>40</v>
      </c>
      <c r="T6576" t="s">
        <v>27717</v>
      </c>
      <c r="U6576">
        <v>80</v>
      </c>
      <c r="W6576">
        <v>7</v>
      </c>
      <c r="Y6576">
        <v>0.748031</v>
      </c>
      <c r="Z6576">
        <v>6.1673511107427998</v>
      </c>
      <c r="AA6576">
        <v>0.12598425195999999</v>
      </c>
    </row>
    <row r="6577" spans="1:27" x14ac:dyDescent="0.2">
      <c r="A6577" t="s">
        <v>29382</v>
      </c>
      <c r="B6577" t="s">
        <v>29383</v>
      </c>
      <c r="C6577" t="s">
        <v>29384</v>
      </c>
      <c r="D6577" t="s">
        <v>67</v>
      </c>
      <c r="E6577" t="s">
        <v>2078</v>
      </c>
      <c r="F6577" t="s">
        <v>7553</v>
      </c>
      <c r="G6577" t="s">
        <v>33</v>
      </c>
      <c r="H6577" t="s">
        <v>2522</v>
      </c>
      <c r="I6577" t="s">
        <v>9404</v>
      </c>
      <c r="J6577" t="s">
        <v>37</v>
      </c>
      <c r="K6577" t="s">
        <v>48</v>
      </c>
      <c r="L6577" t="s">
        <v>9405</v>
      </c>
      <c r="M6577" t="s">
        <v>9406</v>
      </c>
      <c r="N6577" t="s">
        <v>50</v>
      </c>
      <c r="O6577">
        <v>-204.81</v>
      </c>
      <c r="P6577">
        <v>107.07</v>
      </c>
      <c r="R6577" t="s">
        <v>63</v>
      </c>
      <c r="S6577" t="s">
        <v>40</v>
      </c>
      <c r="T6577" t="s">
        <v>27717</v>
      </c>
      <c r="U6577">
        <v>78</v>
      </c>
      <c r="W6577">
        <v>40</v>
      </c>
      <c r="Y6577">
        <v>0.748031</v>
      </c>
      <c r="Z6577">
        <v>6.1673511107427998</v>
      </c>
      <c r="AA6577">
        <v>0.12598425195999999</v>
      </c>
    </row>
    <row r="6578" spans="1:27" x14ac:dyDescent="0.2">
      <c r="A6578" t="s">
        <v>29385</v>
      </c>
      <c r="B6578" t="s">
        <v>29386</v>
      </c>
      <c r="C6578" t="s">
        <v>29387</v>
      </c>
      <c r="D6578" t="s">
        <v>30</v>
      </c>
      <c r="E6578" t="s">
        <v>216</v>
      </c>
      <c r="F6578" t="s">
        <v>2060</v>
      </c>
      <c r="G6578" t="s">
        <v>33</v>
      </c>
      <c r="H6578" t="s">
        <v>2561</v>
      </c>
      <c r="I6578" t="s">
        <v>9404</v>
      </c>
      <c r="J6578" t="s">
        <v>37</v>
      </c>
      <c r="K6578" t="s">
        <v>48</v>
      </c>
      <c r="L6578" t="s">
        <v>9405</v>
      </c>
      <c r="M6578" t="s">
        <v>9406</v>
      </c>
      <c r="N6578" t="s">
        <v>50</v>
      </c>
      <c r="O6578">
        <v>256.27999999999997</v>
      </c>
      <c r="P6578">
        <v>107.07</v>
      </c>
      <c r="Q6578">
        <v>2.3935742971880001</v>
      </c>
      <c r="R6578" t="s">
        <v>63</v>
      </c>
      <c r="S6578" t="s">
        <v>40</v>
      </c>
      <c r="T6578" t="s">
        <v>27717</v>
      </c>
      <c r="U6578">
        <v>79</v>
      </c>
      <c r="W6578">
        <v>1</v>
      </c>
      <c r="Y6578">
        <v>0.748031</v>
      </c>
      <c r="Z6578">
        <v>6.1673511107427998</v>
      </c>
      <c r="AA6578">
        <v>0.12598425195999999</v>
      </c>
    </row>
    <row r="6579" spans="1:27" x14ac:dyDescent="0.2">
      <c r="A6579" t="s">
        <v>29388</v>
      </c>
      <c r="B6579" t="s">
        <v>29389</v>
      </c>
      <c r="C6579" t="s">
        <v>29390</v>
      </c>
      <c r="D6579" t="s">
        <v>30</v>
      </c>
      <c r="E6579" t="s">
        <v>7208</v>
      </c>
      <c r="F6579" t="s">
        <v>1145</v>
      </c>
      <c r="G6579" t="s">
        <v>33</v>
      </c>
      <c r="H6579" t="s">
        <v>2832</v>
      </c>
      <c r="I6579" t="s">
        <v>9404</v>
      </c>
      <c r="J6579" t="s">
        <v>37</v>
      </c>
      <c r="K6579" t="s">
        <v>48</v>
      </c>
      <c r="L6579" t="s">
        <v>9405</v>
      </c>
      <c r="M6579" t="s">
        <v>9406</v>
      </c>
      <c r="N6579" t="s">
        <v>50</v>
      </c>
      <c r="O6579">
        <v>99.59</v>
      </c>
      <c r="P6579">
        <v>107.07</v>
      </c>
      <c r="Q6579">
        <v>0.93013916129600005</v>
      </c>
      <c r="R6579" t="s">
        <v>39</v>
      </c>
      <c r="S6579" t="s">
        <v>40</v>
      </c>
      <c r="T6579" t="s">
        <v>27717</v>
      </c>
      <c r="U6579">
        <v>79</v>
      </c>
      <c r="W6579">
        <v>5</v>
      </c>
      <c r="Y6579">
        <v>0.748031</v>
      </c>
      <c r="Z6579">
        <v>6.1673511107427998</v>
      </c>
      <c r="AA6579">
        <v>0.12598425195999999</v>
      </c>
    </row>
    <row r="6580" spans="1:27" x14ac:dyDescent="0.2">
      <c r="A6580" t="s">
        <v>29391</v>
      </c>
      <c r="B6580" t="s">
        <v>29392</v>
      </c>
      <c r="C6580" t="s">
        <v>29393</v>
      </c>
      <c r="D6580" t="s">
        <v>55</v>
      </c>
      <c r="E6580" t="s">
        <v>2140</v>
      </c>
      <c r="F6580" t="s">
        <v>15688</v>
      </c>
      <c r="G6580" t="s">
        <v>33</v>
      </c>
      <c r="H6580" t="s">
        <v>2819</v>
      </c>
      <c r="I6580" t="s">
        <v>9404</v>
      </c>
      <c r="J6580" t="s">
        <v>37</v>
      </c>
      <c r="K6580" t="s">
        <v>48</v>
      </c>
      <c r="L6580" t="s">
        <v>9405</v>
      </c>
      <c r="M6580" t="s">
        <v>9406</v>
      </c>
      <c r="N6580" t="s">
        <v>50</v>
      </c>
      <c r="O6580">
        <v>1029.98</v>
      </c>
      <c r="P6580">
        <v>107.07</v>
      </c>
      <c r="Q6580">
        <v>9.6196880545429995</v>
      </c>
      <c r="R6580" t="s">
        <v>63</v>
      </c>
      <c r="S6580" t="s">
        <v>40</v>
      </c>
      <c r="T6580" t="s">
        <v>27717</v>
      </c>
      <c r="U6580">
        <v>79</v>
      </c>
      <c r="W6580">
        <v>6</v>
      </c>
      <c r="Y6580">
        <v>0.748031</v>
      </c>
      <c r="Z6580">
        <v>6.1673511107427998</v>
      </c>
      <c r="AA6580">
        <v>0.12598425195999999</v>
      </c>
    </row>
    <row r="6581" spans="1:27" x14ac:dyDescent="0.2">
      <c r="A6581" t="s">
        <v>29394</v>
      </c>
      <c r="B6581" t="s">
        <v>29395</v>
      </c>
      <c r="C6581" t="s">
        <v>29396</v>
      </c>
      <c r="D6581" t="s">
        <v>55</v>
      </c>
      <c r="E6581" t="s">
        <v>902</v>
      </c>
      <c r="F6581" t="s">
        <v>8769</v>
      </c>
      <c r="G6581" t="s">
        <v>33</v>
      </c>
      <c r="H6581" t="s">
        <v>4179</v>
      </c>
      <c r="I6581" t="s">
        <v>9404</v>
      </c>
      <c r="J6581" t="s">
        <v>37</v>
      </c>
      <c r="K6581" t="s">
        <v>48</v>
      </c>
      <c r="L6581" t="s">
        <v>9405</v>
      </c>
      <c r="M6581" t="s">
        <v>9406</v>
      </c>
      <c r="N6581" t="s">
        <v>50</v>
      </c>
      <c r="O6581">
        <v>145.79</v>
      </c>
      <c r="P6581">
        <v>107.07</v>
      </c>
      <c r="Q6581">
        <v>1.361632576818</v>
      </c>
      <c r="R6581" t="s">
        <v>39</v>
      </c>
      <c r="S6581" t="s">
        <v>40</v>
      </c>
      <c r="T6581" t="s">
        <v>27717</v>
      </c>
      <c r="U6581">
        <v>79</v>
      </c>
      <c r="W6581">
        <v>3</v>
      </c>
      <c r="Y6581">
        <v>0.748031</v>
      </c>
      <c r="Z6581">
        <v>6.1673511107427998</v>
      </c>
      <c r="AA6581">
        <v>0.12598425195999999</v>
      </c>
    </row>
    <row r="6582" spans="1:27" x14ac:dyDescent="0.2">
      <c r="A6582" t="s">
        <v>29397</v>
      </c>
      <c r="B6582" t="s">
        <v>29398</v>
      </c>
      <c r="C6582" t="s">
        <v>29399</v>
      </c>
      <c r="D6582" t="s">
        <v>74</v>
      </c>
      <c r="E6582" t="s">
        <v>105</v>
      </c>
      <c r="F6582" t="s">
        <v>10995</v>
      </c>
      <c r="G6582" t="s">
        <v>33</v>
      </c>
      <c r="H6582" t="s">
        <v>2627</v>
      </c>
      <c r="I6582" t="s">
        <v>9404</v>
      </c>
      <c r="J6582" t="s">
        <v>37</v>
      </c>
      <c r="K6582" t="s">
        <v>48</v>
      </c>
      <c r="L6582" t="s">
        <v>9405</v>
      </c>
      <c r="M6582" t="s">
        <v>9406</v>
      </c>
      <c r="N6582" t="s">
        <v>50</v>
      </c>
      <c r="O6582">
        <v>254.82</v>
      </c>
      <c r="P6582">
        <v>137.62</v>
      </c>
      <c r="Q6582">
        <v>1.851620404011</v>
      </c>
      <c r="R6582" t="s">
        <v>63</v>
      </c>
      <c r="S6582" t="s">
        <v>40</v>
      </c>
      <c r="T6582" t="s">
        <v>27717</v>
      </c>
      <c r="U6582">
        <v>71</v>
      </c>
      <c r="W6582">
        <v>35</v>
      </c>
      <c r="Y6582">
        <v>0.748031</v>
      </c>
      <c r="Z6582">
        <v>6.1673511107427998</v>
      </c>
      <c r="AA6582">
        <v>0.12598425195999999</v>
      </c>
    </row>
    <row r="6583" spans="1:27" x14ac:dyDescent="0.2">
      <c r="A6583" t="s">
        <v>29400</v>
      </c>
      <c r="B6583" t="s">
        <v>29401</v>
      </c>
      <c r="C6583" t="s">
        <v>29402</v>
      </c>
      <c r="D6583" t="s">
        <v>30</v>
      </c>
      <c r="E6583" t="s">
        <v>29403</v>
      </c>
      <c r="F6583" t="s">
        <v>29404</v>
      </c>
      <c r="G6583" t="s">
        <v>33</v>
      </c>
      <c r="H6583" t="s">
        <v>2525</v>
      </c>
      <c r="I6583" t="s">
        <v>9404</v>
      </c>
      <c r="J6583" t="s">
        <v>37</v>
      </c>
      <c r="K6583" t="s">
        <v>48</v>
      </c>
      <c r="L6583" t="s">
        <v>9405</v>
      </c>
      <c r="M6583" t="s">
        <v>9406</v>
      </c>
      <c r="N6583" t="s">
        <v>50</v>
      </c>
      <c r="O6583">
        <v>330.29</v>
      </c>
      <c r="P6583">
        <v>149.88999999999999</v>
      </c>
      <c r="Q6583">
        <v>2.2035492694640002</v>
      </c>
      <c r="R6583" t="s">
        <v>63</v>
      </c>
      <c r="S6583" t="s">
        <v>40</v>
      </c>
      <c r="T6583" t="s">
        <v>27717</v>
      </c>
      <c r="U6583">
        <v>75</v>
      </c>
      <c r="V6583">
        <v>1</v>
      </c>
      <c r="W6583">
        <v>25</v>
      </c>
      <c r="X6583">
        <v>4</v>
      </c>
      <c r="Y6583">
        <v>0.748031</v>
      </c>
      <c r="Z6583">
        <v>6.1673511107427998</v>
      </c>
      <c r="AA6583">
        <v>0.12598425195999999</v>
      </c>
    </row>
    <row r="6584" spans="1:27" x14ac:dyDescent="0.2">
      <c r="A6584" t="s">
        <v>29405</v>
      </c>
      <c r="B6584" t="s">
        <v>29406</v>
      </c>
      <c r="C6584" t="s">
        <v>29407</v>
      </c>
      <c r="D6584" t="s">
        <v>67</v>
      </c>
      <c r="E6584" t="s">
        <v>29408</v>
      </c>
      <c r="F6584" t="s">
        <v>3340</v>
      </c>
      <c r="G6584" t="s">
        <v>33</v>
      </c>
      <c r="H6584" t="s">
        <v>2549</v>
      </c>
      <c r="I6584" t="s">
        <v>9404</v>
      </c>
      <c r="J6584" t="s">
        <v>37</v>
      </c>
      <c r="K6584" t="s">
        <v>48</v>
      </c>
      <c r="L6584" t="s">
        <v>9405</v>
      </c>
      <c r="M6584" t="s">
        <v>9406</v>
      </c>
      <c r="N6584" t="s">
        <v>50</v>
      </c>
      <c r="O6584">
        <v>224.79</v>
      </c>
      <c r="P6584">
        <v>99.14</v>
      </c>
      <c r="Q6584">
        <v>2.2673996368770002</v>
      </c>
      <c r="R6584" t="s">
        <v>63</v>
      </c>
      <c r="S6584" t="s">
        <v>40</v>
      </c>
      <c r="T6584" t="s">
        <v>27717</v>
      </c>
      <c r="U6584">
        <v>80</v>
      </c>
      <c r="V6584">
        <v>1</v>
      </c>
      <c r="W6584">
        <v>7</v>
      </c>
      <c r="Y6584">
        <v>0.748031</v>
      </c>
      <c r="Z6584">
        <v>6.1673511107427998</v>
      </c>
      <c r="AA6584">
        <v>0.12598425195999999</v>
      </c>
    </row>
    <row r="6585" spans="1:27" x14ac:dyDescent="0.2">
      <c r="A6585" t="s">
        <v>29409</v>
      </c>
      <c r="B6585" t="s">
        <v>29410</v>
      </c>
      <c r="C6585" t="s">
        <v>29411</v>
      </c>
      <c r="D6585" t="s">
        <v>55</v>
      </c>
      <c r="E6585" t="s">
        <v>29412</v>
      </c>
      <c r="F6585" t="s">
        <v>184</v>
      </c>
      <c r="G6585" t="s">
        <v>33</v>
      </c>
      <c r="H6585" t="s">
        <v>2531</v>
      </c>
      <c r="I6585" t="s">
        <v>9404</v>
      </c>
      <c r="J6585" t="s">
        <v>37</v>
      </c>
      <c r="K6585" t="s">
        <v>48</v>
      </c>
      <c r="L6585" t="s">
        <v>9405</v>
      </c>
      <c r="M6585" t="s">
        <v>9406</v>
      </c>
      <c r="N6585" t="s">
        <v>50</v>
      </c>
      <c r="O6585">
        <v>126.48</v>
      </c>
      <c r="P6585">
        <v>105.41</v>
      </c>
      <c r="Q6585">
        <v>1.1998861588080001</v>
      </c>
      <c r="R6585" t="s">
        <v>39</v>
      </c>
      <c r="S6585" t="s">
        <v>40</v>
      </c>
      <c r="T6585" t="s">
        <v>27717</v>
      </c>
      <c r="U6585">
        <v>78</v>
      </c>
      <c r="V6585">
        <v>1</v>
      </c>
      <c r="W6585">
        <v>8</v>
      </c>
      <c r="X6585">
        <v>1</v>
      </c>
      <c r="Y6585">
        <v>0.748031</v>
      </c>
      <c r="Z6585">
        <v>6.1673511107427998</v>
      </c>
      <c r="AA6585">
        <v>0.12598425195999999</v>
      </c>
    </row>
    <row r="6586" spans="1:27" x14ac:dyDescent="0.2">
      <c r="A6586" t="s">
        <v>29413</v>
      </c>
      <c r="B6586" t="s">
        <v>29414</v>
      </c>
      <c r="C6586" t="s">
        <v>29415</v>
      </c>
      <c r="D6586" t="s">
        <v>55</v>
      </c>
      <c r="E6586" t="s">
        <v>2265</v>
      </c>
      <c r="F6586" t="s">
        <v>29416</v>
      </c>
      <c r="G6586" t="s">
        <v>33</v>
      </c>
      <c r="H6586" t="s">
        <v>2500</v>
      </c>
      <c r="I6586" t="s">
        <v>29417</v>
      </c>
      <c r="J6586" t="s">
        <v>12387</v>
      </c>
      <c r="K6586" t="s">
        <v>37</v>
      </c>
      <c r="L6586" t="s">
        <v>29418</v>
      </c>
      <c r="N6586" t="s">
        <v>11282</v>
      </c>
      <c r="O6586">
        <v>1534.08</v>
      </c>
      <c r="P6586">
        <v>151.88</v>
      </c>
      <c r="Q6586">
        <v>10.100605741374</v>
      </c>
      <c r="R6586" t="s">
        <v>39</v>
      </c>
      <c r="S6586" t="s">
        <v>40</v>
      </c>
      <c r="T6586" t="s">
        <v>29419</v>
      </c>
      <c r="U6586">
        <v>63</v>
      </c>
      <c r="W6586">
        <v>45</v>
      </c>
    </row>
    <row r="6587" spans="1:27" x14ac:dyDescent="0.2">
      <c r="A6587" t="s">
        <v>29420</v>
      </c>
      <c r="B6587" t="s">
        <v>29421</v>
      </c>
      <c r="C6587" t="s">
        <v>29422</v>
      </c>
      <c r="D6587" t="s">
        <v>67</v>
      </c>
      <c r="E6587" t="s">
        <v>29423</v>
      </c>
      <c r="F6587" t="s">
        <v>1968</v>
      </c>
      <c r="G6587" t="s">
        <v>33</v>
      </c>
      <c r="H6587" t="s">
        <v>2525</v>
      </c>
      <c r="I6587" t="s">
        <v>29424</v>
      </c>
      <c r="J6587" t="s">
        <v>29425</v>
      </c>
      <c r="K6587" t="s">
        <v>37</v>
      </c>
      <c r="L6587" t="s">
        <v>29426</v>
      </c>
      <c r="N6587" t="s">
        <v>11282</v>
      </c>
      <c r="O6587">
        <v>465.6</v>
      </c>
      <c r="P6587">
        <v>147.56</v>
      </c>
      <c r="Q6587">
        <v>3.155326646787</v>
      </c>
      <c r="R6587" t="s">
        <v>39</v>
      </c>
      <c r="S6587" t="s">
        <v>40</v>
      </c>
      <c r="T6587" t="s">
        <v>29419</v>
      </c>
      <c r="U6587">
        <v>71</v>
      </c>
      <c r="W6587">
        <v>19</v>
      </c>
    </row>
    <row r="6588" spans="1:27" x14ac:dyDescent="0.2">
      <c r="A6588" t="s">
        <v>29427</v>
      </c>
      <c r="B6588" t="s">
        <v>29428</v>
      </c>
      <c r="C6588" t="s">
        <v>29429</v>
      </c>
      <c r="D6588" t="s">
        <v>30</v>
      </c>
      <c r="E6588" t="s">
        <v>29430</v>
      </c>
      <c r="F6588" t="s">
        <v>1106</v>
      </c>
      <c r="G6588" t="s">
        <v>33</v>
      </c>
      <c r="H6588" t="s">
        <v>4346</v>
      </c>
      <c r="I6588" t="s">
        <v>29431</v>
      </c>
      <c r="J6588" t="s">
        <v>29432</v>
      </c>
      <c r="K6588" t="s">
        <v>37</v>
      </c>
      <c r="L6588" t="s">
        <v>29433</v>
      </c>
      <c r="N6588" t="s">
        <v>11282</v>
      </c>
      <c r="O6588">
        <v>-737.93</v>
      </c>
      <c r="P6588">
        <v>191.64</v>
      </c>
      <c r="R6588" t="s">
        <v>63</v>
      </c>
      <c r="S6588" t="s">
        <v>40</v>
      </c>
      <c r="T6588" t="s">
        <v>29419</v>
      </c>
      <c r="U6588">
        <v>63</v>
      </c>
      <c r="V6588">
        <v>1</v>
      </c>
      <c r="W6588">
        <v>76</v>
      </c>
    </row>
    <row r="6589" spans="1:27" x14ac:dyDescent="0.2">
      <c r="A6589" t="s">
        <v>29434</v>
      </c>
      <c r="B6589" t="s">
        <v>29435</v>
      </c>
      <c r="C6589" t="s">
        <v>29436</v>
      </c>
      <c r="D6589" t="s">
        <v>55</v>
      </c>
      <c r="E6589" t="s">
        <v>5384</v>
      </c>
      <c r="F6589" t="s">
        <v>1794</v>
      </c>
      <c r="G6589" t="s">
        <v>33</v>
      </c>
      <c r="H6589" t="s">
        <v>2566</v>
      </c>
      <c r="I6589" t="s">
        <v>29437</v>
      </c>
      <c r="J6589" t="s">
        <v>37</v>
      </c>
      <c r="K6589" t="s">
        <v>48</v>
      </c>
      <c r="L6589" t="s">
        <v>29438</v>
      </c>
      <c r="N6589" t="s">
        <v>11282</v>
      </c>
      <c r="O6589">
        <v>130.52000000000001</v>
      </c>
      <c r="P6589">
        <v>131.33000000000001</v>
      </c>
      <c r="Q6589">
        <v>0.99383233076900002</v>
      </c>
      <c r="R6589" t="s">
        <v>63</v>
      </c>
      <c r="S6589" t="s">
        <v>40</v>
      </c>
      <c r="T6589" t="s">
        <v>29419</v>
      </c>
      <c r="U6589">
        <v>63</v>
      </c>
      <c r="W6589">
        <v>39</v>
      </c>
    </row>
    <row r="6590" spans="1:27" x14ac:dyDescent="0.2">
      <c r="A6590" t="s">
        <v>29439</v>
      </c>
      <c r="B6590" t="s">
        <v>29440</v>
      </c>
      <c r="C6590" t="s">
        <v>29441</v>
      </c>
      <c r="D6590" t="s">
        <v>30</v>
      </c>
      <c r="E6590" t="s">
        <v>29442</v>
      </c>
      <c r="F6590" t="s">
        <v>29443</v>
      </c>
      <c r="G6590" t="s">
        <v>33</v>
      </c>
      <c r="H6590" t="s">
        <v>2617</v>
      </c>
      <c r="I6590" t="s">
        <v>29444</v>
      </c>
      <c r="J6590" t="s">
        <v>37</v>
      </c>
      <c r="K6590" t="s">
        <v>48</v>
      </c>
      <c r="L6590" t="s">
        <v>29445</v>
      </c>
      <c r="N6590" t="s">
        <v>11282</v>
      </c>
      <c r="O6590">
        <v>435</v>
      </c>
      <c r="P6590">
        <v>147.69999999999999</v>
      </c>
      <c r="Q6590">
        <v>2.9451591062959999</v>
      </c>
      <c r="R6590" t="s">
        <v>63</v>
      </c>
      <c r="S6590" t="s">
        <v>40</v>
      </c>
      <c r="T6590" t="s">
        <v>29419</v>
      </c>
      <c r="U6590">
        <v>63</v>
      </c>
      <c r="W6590">
        <v>17</v>
      </c>
    </row>
    <row r="6591" spans="1:27" x14ac:dyDescent="0.2">
      <c r="A6591" t="s">
        <v>29446</v>
      </c>
      <c r="B6591" t="s">
        <v>29447</v>
      </c>
      <c r="C6591" t="s">
        <v>29448</v>
      </c>
      <c r="D6591" t="s">
        <v>30</v>
      </c>
      <c r="E6591" t="s">
        <v>29449</v>
      </c>
      <c r="F6591" t="s">
        <v>29450</v>
      </c>
      <c r="G6591" t="s">
        <v>33</v>
      </c>
      <c r="H6591" t="s">
        <v>2566</v>
      </c>
      <c r="I6591" t="s">
        <v>29451</v>
      </c>
      <c r="J6591" t="s">
        <v>37</v>
      </c>
      <c r="K6591" t="s">
        <v>48</v>
      </c>
      <c r="L6591" t="s">
        <v>29452</v>
      </c>
      <c r="N6591" t="s">
        <v>11282</v>
      </c>
      <c r="O6591">
        <v>142.75</v>
      </c>
      <c r="P6591">
        <v>142.75</v>
      </c>
      <c r="Q6591">
        <v>1</v>
      </c>
      <c r="R6591" t="s">
        <v>63</v>
      </c>
      <c r="S6591" t="s">
        <v>40</v>
      </c>
      <c r="T6591" t="s">
        <v>29419</v>
      </c>
      <c r="U6591">
        <v>63</v>
      </c>
      <c r="W6591">
        <v>10</v>
      </c>
    </row>
    <row r="6592" spans="1:27" x14ac:dyDescent="0.2">
      <c r="A6592" t="s">
        <v>29453</v>
      </c>
      <c r="B6592" t="s">
        <v>29454</v>
      </c>
      <c r="C6592" t="s">
        <v>29455</v>
      </c>
      <c r="D6592" t="s">
        <v>67</v>
      </c>
      <c r="E6592" t="s">
        <v>28474</v>
      </c>
      <c r="F6592" t="s">
        <v>29456</v>
      </c>
      <c r="G6592" t="s">
        <v>33</v>
      </c>
      <c r="H6592" t="s">
        <v>29457</v>
      </c>
      <c r="I6592" t="s">
        <v>29458</v>
      </c>
      <c r="J6592" t="s">
        <v>22309</v>
      </c>
      <c r="K6592" t="s">
        <v>37</v>
      </c>
      <c r="L6592" t="s">
        <v>29459</v>
      </c>
      <c r="N6592" t="s">
        <v>11282</v>
      </c>
      <c r="O6592">
        <v>199.9</v>
      </c>
      <c r="P6592">
        <v>138.83000000000001</v>
      </c>
      <c r="Q6592">
        <v>1.4398905135769999</v>
      </c>
      <c r="R6592" t="s">
        <v>63</v>
      </c>
      <c r="S6592" t="s">
        <v>40</v>
      </c>
      <c r="T6592" t="s">
        <v>29419</v>
      </c>
      <c r="U6592">
        <v>73</v>
      </c>
      <c r="W6592">
        <v>19</v>
      </c>
    </row>
    <row r="6593" spans="1:27" x14ac:dyDescent="0.2">
      <c r="A6593" t="s">
        <v>29460</v>
      </c>
      <c r="B6593" t="s">
        <v>29461</v>
      </c>
      <c r="C6593" t="s">
        <v>29462</v>
      </c>
      <c r="D6593" t="s">
        <v>30</v>
      </c>
      <c r="E6593" t="s">
        <v>585</v>
      </c>
      <c r="F6593" t="s">
        <v>29463</v>
      </c>
      <c r="G6593" t="s">
        <v>33</v>
      </c>
      <c r="H6593" t="s">
        <v>4622</v>
      </c>
      <c r="I6593" t="s">
        <v>29464</v>
      </c>
      <c r="J6593" t="s">
        <v>37</v>
      </c>
      <c r="K6593" t="s">
        <v>48</v>
      </c>
      <c r="L6593" t="s">
        <v>29465</v>
      </c>
      <c r="N6593" t="s">
        <v>11282</v>
      </c>
      <c r="O6593">
        <v>1620.43</v>
      </c>
      <c r="P6593">
        <v>142.75</v>
      </c>
      <c r="Q6593">
        <v>11.351523642731999</v>
      </c>
      <c r="R6593" t="s">
        <v>63</v>
      </c>
      <c r="S6593" t="s">
        <v>40</v>
      </c>
      <c r="T6593" t="s">
        <v>29419</v>
      </c>
      <c r="U6593">
        <v>63</v>
      </c>
      <c r="W6593">
        <v>28</v>
      </c>
    </row>
    <row r="6594" spans="1:27" x14ac:dyDescent="0.2">
      <c r="A6594" t="s">
        <v>29466</v>
      </c>
      <c r="B6594" t="s">
        <v>29467</v>
      </c>
      <c r="C6594" t="s">
        <v>29468</v>
      </c>
      <c r="D6594" t="s">
        <v>30</v>
      </c>
      <c r="E6594" t="s">
        <v>10209</v>
      </c>
      <c r="F6594" t="s">
        <v>29469</v>
      </c>
      <c r="G6594" t="s">
        <v>33</v>
      </c>
      <c r="H6594" t="s">
        <v>23297</v>
      </c>
      <c r="I6594" t="s">
        <v>17601</v>
      </c>
      <c r="J6594" t="s">
        <v>29470</v>
      </c>
      <c r="K6594" t="s">
        <v>29471</v>
      </c>
      <c r="L6594" t="s">
        <v>29472</v>
      </c>
      <c r="N6594" t="s">
        <v>29473</v>
      </c>
      <c r="O6594">
        <v>1685.96</v>
      </c>
      <c r="P6594">
        <v>651.99</v>
      </c>
      <c r="Q6594">
        <v>2.5858678814089999</v>
      </c>
      <c r="R6594" t="s">
        <v>39</v>
      </c>
      <c r="S6594" t="s">
        <v>40</v>
      </c>
      <c r="T6594" t="s">
        <v>29419</v>
      </c>
      <c r="U6594">
        <v>69</v>
      </c>
      <c r="W6594">
        <v>22</v>
      </c>
    </row>
    <row r="6595" spans="1:27" x14ac:dyDescent="0.2">
      <c r="A6595" t="s">
        <v>29474</v>
      </c>
      <c r="B6595" t="s">
        <v>29475</v>
      </c>
      <c r="C6595" t="s">
        <v>29476</v>
      </c>
      <c r="D6595" t="s">
        <v>67</v>
      </c>
      <c r="E6595" t="s">
        <v>2463</v>
      </c>
      <c r="F6595" t="s">
        <v>29477</v>
      </c>
      <c r="G6595" t="s">
        <v>2847</v>
      </c>
      <c r="H6595" t="s">
        <v>2839</v>
      </c>
      <c r="I6595" t="s">
        <v>29478</v>
      </c>
      <c r="J6595" t="s">
        <v>29479</v>
      </c>
      <c r="K6595" t="s">
        <v>29471</v>
      </c>
      <c r="L6595" t="s">
        <v>29480</v>
      </c>
      <c r="N6595" t="s">
        <v>29473</v>
      </c>
      <c r="O6595">
        <v>252.49</v>
      </c>
      <c r="P6595">
        <v>115.25</v>
      </c>
      <c r="Q6595">
        <v>2.1908026030359999</v>
      </c>
      <c r="R6595" t="s">
        <v>63</v>
      </c>
      <c r="S6595" t="s">
        <v>40</v>
      </c>
      <c r="T6595" t="s">
        <v>29419</v>
      </c>
      <c r="U6595">
        <v>75</v>
      </c>
      <c r="V6595">
        <v>1</v>
      </c>
      <c r="W6595">
        <v>27</v>
      </c>
      <c r="X6595">
        <v>1</v>
      </c>
    </row>
    <row r="6596" spans="1:27" x14ac:dyDescent="0.2">
      <c r="A6596" t="s">
        <v>29481</v>
      </c>
      <c r="B6596" t="s">
        <v>29482</v>
      </c>
      <c r="C6596" t="s">
        <v>29483</v>
      </c>
      <c r="D6596" t="s">
        <v>55</v>
      </c>
      <c r="E6596" t="s">
        <v>29484</v>
      </c>
      <c r="F6596" t="s">
        <v>29485</v>
      </c>
      <c r="G6596" t="s">
        <v>2838</v>
      </c>
      <c r="H6596" t="s">
        <v>2839</v>
      </c>
      <c r="I6596" t="s">
        <v>29478</v>
      </c>
      <c r="J6596" t="s">
        <v>29479</v>
      </c>
      <c r="K6596" t="s">
        <v>29471</v>
      </c>
      <c r="L6596" t="s">
        <v>29480</v>
      </c>
      <c r="N6596" t="s">
        <v>29473</v>
      </c>
      <c r="O6596">
        <v>1679.34</v>
      </c>
      <c r="P6596">
        <v>111.48</v>
      </c>
      <c r="Q6596">
        <v>15.064047362755</v>
      </c>
      <c r="R6596" t="s">
        <v>63</v>
      </c>
      <c r="S6596" t="s">
        <v>40</v>
      </c>
      <c r="T6596" t="s">
        <v>29419</v>
      </c>
      <c r="U6596">
        <v>74</v>
      </c>
      <c r="V6596">
        <v>1</v>
      </c>
      <c r="W6596">
        <v>7</v>
      </c>
      <c r="X6596">
        <v>1</v>
      </c>
    </row>
    <row r="6597" spans="1:27" x14ac:dyDescent="0.2">
      <c r="A6597" t="s">
        <v>29486</v>
      </c>
      <c r="B6597" t="s">
        <v>29487</v>
      </c>
      <c r="C6597" t="s">
        <v>29488</v>
      </c>
      <c r="D6597" t="s">
        <v>55</v>
      </c>
      <c r="E6597" t="s">
        <v>87</v>
      </c>
      <c r="F6597" t="s">
        <v>9373</v>
      </c>
      <c r="G6597" t="s">
        <v>2887</v>
      </c>
      <c r="H6597" t="s">
        <v>2839</v>
      </c>
      <c r="I6597" t="s">
        <v>29478</v>
      </c>
      <c r="J6597" t="s">
        <v>29479</v>
      </c>
      <c r="K6597" t="s">
        <v>29471</v>
      </c>
      <c r="L6597" t="s">
        <v>29480</v>
      </c>
      <c r="N6597" t="s">
        <v>29473</v>
      </c>
      <c r="O6597">
        <v>259.24</v>
      </c>
      <c r="P6597">
        <v>115.25</v>
      </c>
      <c r="Q6597">
        <v>2.2493709327540001</v>
      </c>
      <c r="R6597" t="s">
        <v>63</v>
      </c>
      <c r="S6597" t="s">
        <v>40</v>
      </c>
      <c r="T6597" t="s">
        <v>29419</v>
      </c>
      <c r="U6597">
        <v>73</v>
      </c>
      <c r="V6597">
        <v>1</v>
      </c>
      <c r="W6597">
        <v>10</v>
      </c>
    </row>
    <row r="6598" spans="1:27" x14ac:dyDescent="0.2">
      <c r="A6598" t="s">
        <v>29489</v>
      </c>
      <c r="B6598" t="s">
        <v>29490</v>
      </c>
      <c r="C6598" t="s">
        <v>29491</v>
      </c>
      <c r="D6598" t="s">
        <v>74</v>
      </c>
      <c r="E6598" t="s">
        <v>29492</v>
      </c>
      <c r="F6598" t="s">
        <v>29493</v>
      </c>
      <c r="G6598" t="s">
        <v>2863</v>
      </c>
      <c r="H6598" t="s">
        <v>2839</v>
      </c>
      <c r="I6598" t="s">
        <v>29478</v>
      </c>
      <c r="J6598" t="s">
        <v>29479</v>
      </c>
      <c r="K6598" t="s">
        <v>29471</v>
      </c>
      <c r="L6598" t="s">
        <v>29480</v>
      </c>
      <c r="N6598" t="s">
        <v>29473</v>
      </c>
      <c r="O6598">
        <v>1638.61</v>
      </c>
      <c r="P6598">
        <v>115.25</v>
      </c>
      <c r="Q6598">
        <v>14.21787418655</v>
      </c>
      <c r="R6598" t="s">
        <v>63</v>
      </c>
      <c r="S6598" t="s">
        <v>40</v>
      </c>
      <c r="T6598" t="s">
        <v>29419</v>
      </c>
      <c r="U6598">
        <v>73</v>
      </c>
      <c r="W6598">
        <v>7</v>
      </c>
    </row>
    <row r="6599" spans="1:27" x14ac:dyDescent="0.2">
      <c r="A6599" t="s">
        <v>29494</v>
      </c>
      <c r="B6599" t="s">
        <v>29495</v>
      </c>
      <c r="C6599" t="s">
        <v>29496</v>
      </c>
      <c r="D6599" t="s">
        <v>55</v>
      </c>
      <c r="E6599" t="s">
        <v>6124</v>
      </c>
      <c r="F6599" t="s">
        <v>29497</v>
      </c>
      <c r="G6599" t="s">
        <v>2881</v>
      </c>
      <c r="H6599" t="s">
        <v>2839</v>
      </c>
      <c r="I6599" t="s">
        <v>29478</v>
      </c>
      <c r="J6599" t="s">
        <v>29479</v>
      </c>
      <c r="K6599" t="s">
        <v>29471</v>
      </c>
      <c r="L6599" t="s">
        <v>29480</v>
      </c>
      <c r="N6599" t="s">
        <v>29473</v>
      </c>
      <c r="O6599">
        <v>723.99</v>
      </c>
      <c r="P6599">
        <v>115.25</v>
      </c>
      <c r="Q6599">
        <v>6.2819088937089997</v>
      </c>
      <c r="R6599" t="s">
        <v>63</v>
      </c>
      <c r="S6599" t="s">
        <v>40</v>
      </c>
      <c r="T6599" t="s">
        <v>29419</v>
      </c>
      <c r="U6599">
        <v>74</v>
      </c>
      <c r="W6599">
        <v>12</v>
      </c>
    </row>
    <row r="6600" spans="1:27" x14ac:dyDescent="0.2">
      <c r="A6600" t="s">
        <v>29498</v>
      </c>
      <c r="B6600" t="s">
        <v>29499</v>
      </c>
      <c r="C6600" t="s">
        <v>29500</v>
      </c>
      <c r="D6600" t="s">
        <v>67</v>
      </c>
      <c r="E6600" t="s">
        <v>1366</v>
      </c>
      <c r="F6600" t="s">
        <v>9181</v>
      </c>
      <c r="G6600" t="s">
        <v>2875</v>
      </c>
      <c r="H6600" t="s">
        <v>2839</v>
      </c>
      <c r="I6600" t="s">
        <v>29478</v>
      </c>
      <c r="J6600" t="s">
        <v>29479</v>
      </c>
      <c r="K6600" t="s">
        <v>29471</v>
      </c>
      <c r="L6600" t="s">
        <v>29480</v>
      </c>
      <c r="N6600" t="s">
        <v>29473</v>
      </c>
      <c r="O6600">
        <v>144.71</v>
      </c>
      <c r="P6600">
        <v>115.25</v>
      </c>
      <c r="Q6600">
        <v>1.255618221258</v>
      </c>
      <c r="R6600" t="s">
        <v>63</v>
      </c>
      <c r="S6600" t="s">
        <v>40</v>
      </c>
      <c r="T6600" t="s">
        <v>29419</v>
      </c>
      <c r="U6600">
        <v>75</v>
      </c>
      <c r="W6600">
        <v>15</v>
      </c>
      <c r="X6600">
        <v>1</v>
      </c>
    </row>
    <row r="6601" spans="1:27" x14ac:dyDescent="0.2">
      <c r="A6601" t="s">
        <v>29501</v>
      </c>
      <c r="B6601" t="s">
        <v>29502</v>
      </c>
      <c r="C6601" t="s">
        <v>29503</v>
      </c>
      <c r="D6601" t="s">
        <v>55</v>
      </c>
      <c r="E6601" t="s">
        <v>19919</v>
      </c>
      <c r="F6601" t="s">
        <v>633</v>
      </c>
      <c r="G6601" t="s">
        <v>3256</v>
      </c>
      <c r="H6601" t="s">
        <v>2839</v>
      </c>
      <c r="I6601" t="s">
        <v>29504</v>
      </c>
      <c r="J6601" t="s">
        <v>29505</v>
      </c>
      <c r="K6601" t="s">
        <v>29506</v>
      </c>
      <c r="L6601" t="s">
        <v>29507</v>
      </c>
      <c r="M6601" t="s">
        <v>29504</v>
      </c>
      <c r="N6601" t="s">
        <v>29473</v>
      </c>
      <c r="O6601">
        <v>632.5</v>
      </c>
      <c r="P6601">
        <v>139.62</v>
      </c>
      <c r="Q6601">
        <v>4.5301532731699998</v>
      </c>
      <c r="R6601" t="s">
        <v>63</v>
      </c>
      <c r="S6601" t="s">
        <v>40</v>
      </c>
      <c r="T6601" t="s">
        <v>29419</v>
      </c>
      <c r="U6601">
        <v>73</v>
      </c>
      <c r="V6601">
        <v>2</v>
      </c>
      <c r="W6601">
        <v>14</v>
      </c>
      <c r="Y6601">
        <v>0.75</v>
      </c>
      <c r="Z6601">
        <v>5.2036624385063002</v>
      </c>
      <c r="AA6601">
        <v>0.5</v>
      </c>
    </row>
    <row r="6602" spans="1:27" x14ac:dyDescent="0.2">
      <c r="A6602" t="s">
        <v>29508</v>
      </c>
      <c r="B6602" t="s">
        <v>29509</v>
      </c>
      <c r="C6602" t="s">
        <v>29510</v>
      </c>
      <c r="D6602" t="s">
        <v>30</v>
      </c>
      <c r="E6602" t="s">
        <v>29511</v>
      </c>
      <c r="F6602" t="s">
        <v>2226</v>
      </c>
      <c r="G6602" t="s">
        <v>3262</v>
      </c>
      <c r="H6602" t="s">
        <v>2839</v>
      </c>
      <c r="I6602" t="s">
        <v>29504</v>
      </c>
      <c r="J6602" t="s">
        <v>29505</v>
      </c>
      <c r="K6602" t="s">
        <v>29506</v>
      </c>
      <c r="L6602" t="s">
        <v>29507</v>
      </c>
      <c r="M6602" t="s">
        <v>29504</v>
      </c>
      <c r="N6602" t="s">
        <v>29473</v>
      </c>
      <c r="O6602">
        <v>-0.98</v>
      </c>
      <c r="P6602">
        <v>103.8</v>
      </c>
      <c r="R6602" t="s">
        <v>63</v>
      </c>
      <c r="S6602" t="s">
        <v>40</v>
      </c>
      <c r="T6602" t="s">
        <v>29419</v>
      </c>
      <c r="U6602">
        <v>73</v>
      </c>
      <c r="W6602">
        <v>9</v>
      </c>
      <c r="Y6602">
        <v>0.75</v>
      </c>
      <c r="Z6602">
        <v>5.2036624385063002</v>
      </c>
      <c r="AA6602">
        <v>0.5</v>
      </c>
    </row>
    <row r="6603" spans="1:27" x14ac:dyDescent="0.2">
      <c r="A6603" t="s">
        <v>29512</v>
      </c>
      <c r="B6603" t="s">
        <v>29513</v>
      </c>
      <c r="C6603" t="s">
        <v>29514</v>
      </c>
      <c r="D6603" t="s">
        <v>55</v>
      </c>
      <c r="E6603" t="s">
        <v>902</v>
      </c>
      <c r="F6603" t="s">
        <v>29515</v>
      </c>
      <c r="G6603" t="s">
        <v>3041</v>
      </c>
      <c r="H6603" t="s">
        <v>2839</v>
      </c>
      <c r="I6603" t="s">
        <v>29504</v>
      </c>
      <c r="J6603" t="s">
        <v>29505</v>
      </c>
      <c r="K6603" t="s">
        <v>29506</v>
      </c>
      <c r="L6603" t="s">
        <v>29507</v>
      </c>
      <c r="M6603" t="s">
        <v>29504</v>
      </c>
      <c r="N6603" t="s">
        <v>29473</v>
      </c>
      <c r="O6603">
        <v>275.45999999999998</v>
      </c>
      <c r="P6603">
        <v>103.8</v>
      </c>
      <c r="Q6603">
        <v>2.653757225433</v>
      </c>
      <c r="R6603" t="s">
        <v>63</v>
      </c>
      <c r="S6603" t="s">
        <v>40</v>
      </c>
      <c r="T6603" t="s">
        <v>29419</v>
      </c>
      <c r="U6603">
        <v>73</v>
      </c>
      <c r="W6603">
        <v>7</v>
      </c>
      <c r="X6603">
        <v>2</v>
      </c>
      <c r="Y6603">
        <v>0.75</v>
      </c>
      <c r="Z6603">
        <v>5.2036624385063002</v>
      </c>
      <c r="AA6603">
        <v>0.5</v>
      </c>
    </row>
    <row r="6604" spans="1:27" x14ac:dyDescent="0.2">
      <c r="A6604" t="s">
        <v>29516</v>
      </c>
      <c r="B6604" t="s">
        <v>29517</v>
      </c>
      <c r="C6604" t="s">
        <v>29518</v>
      </c>
      <c r="D6604" t="s">
        <v>55</v>
      </c>
      <c r="E6604" t="s">
        <v>692</v>
      </c>
      <c r="F6604" t="s">
        <v>29519</v>
      </c>
      <c r="G6604" t="s">
        <v>2838</v>
      </c>
      <c r="H6604" t="s">
        <v>2839</v>
      </c>
      <c r="I6604" t="s">
        <v>29504</v>
      </c>
      <c r="J6604" t="s">
        <v>29505</v>
      </c>
      <c r="K6604" t="s">
        <v>29506</v>
      </c>
      <c r="L6604" t="s">
        <v>29507</v>
      </c>
      <c r="M6604" t="s">
        <v>29504</v>
      </c>
      <c r="N6604" t="s">
        <v>29473</v>
      </c>
      <c r="O6604">
        <v>31.4</v>
      </c>
      <c r="P6604">
        <v>124.42</v>
      </c>
      <c r="Q6604">
        <v>0.252371001446</v>
      </c>
      <c r="R6604" t="s">
        <v>63</v>
      </c>
      <c r="S6604" t="s">
        <v>40</v>
      </c>
      <c r="T6604" t="s">
        <v>29419</v>
      </c>
      <c r="U6604">
        <v>73</v>
      </c>
      <c r="W6604">
        <v>14</v>
      </c>
      <c r="Y6604">
        <v>0.75</v>
      </c>
      <c r="Z6604">
        <v>5.2036624385063002</v>
      </c>
      <c r="AA6604">
        <v>0.5</v>
      </c>
    </row>
    <row r="6605" spans="1:27" x14ac:dyDescent="0.2">
      <c r="A6605" t="s">
        <v>29520</v>
      </c>
      <c r="B6605" t="s">
        <v>29521</v>
      </c>
      <c r="C6605" t="s">
        <v>29522</v>
      </c>
      <c r="D6605" t="s">
        <v>30</v>
      </c>
      <c r="E6605" t="s">
        <v>29523</v>
      </c>
      <c r="F6605" t="s">
        <v>25826</v>
      </c>
      <c r="G6605" t="s">
        <v>2875</v>
      </c>
      <c r="H6605" t="s">
        <v>2839</v>
      </c>
      <c r="I6605" t="s">
        <v>29504</v>
      </c>
      <c r="J6605" t="s">
        <v>29505</v>
      </c>
      <c r="K6605" t="s">
        <v>29506</v>
      </c>
      <c r="L6605" t="s">
        <v>29507</v>
      </c>
      <c r="M6605" t="s">
        <v>29504</v>
      </c>
      <c r="N6605" t="s">
        <v>29473</v>
      </c>
      <c r="O6605">
        <v>230.5</v>
      </c>
      <c r="P6605">
        <v>103.8</v>
      </c>
      <c r="Q6605">
        <v>2.220616570327</v>
      </c>
      <c r="R6605" t="s">
        <v>63</v>
      </c>
      <c r="S6605" t="s">
        <v>40</v>
      </c>
      <c r="T6605" t="s">
        <v>29419</v>
      </c>
      <c r="U6605">
        <v>73</v>
      </c>
      <c r="W6605">
        <v>13</v>
      </c>
      <c r="Y6605">
        <v>0.75</v>
      </c>
      <c r="Z6605">
        <v>5.2036624385063002</v>
      </c>
      <c r="AA6605">
        <v>0.5</v>
      </c>
    </row>
    <row r="6606" spans="1:27" x14ac:dyDescent="0.2">
      <c r="A6606" t="s">
        <v>29524</v>
      </c>
      <c r="B6606" t="s">
        <v>29525</v>
      </c>
      <c r="C6606" t="s">
        <v>29526</v>
      </c>
      <c r="D6606" t="s">
        <v>55</v>
      </c>
      <c r="E6606" t="s">
        <v>692</v>
      </c>
      <c r="F6606" t="s">
        <v>29527</v>
      </c>
      <c r="G6606" t="s">
        <v>2887</v>
      </c>
      <c r="H6606" t="s">
        <v>2839</v>
      </c>
      <c r="I6606" t="s">
        <v>29504</v>
      </c>
      <c r="J6606" t="s">
        <v>29505</v>
      </c>
      <c r="K6606" t="s">
        <v>29506</v>
      </c>
      <c r="L6606" t="s">
        <v>29507</v>
      </c>
      <c r="M6606" t="s">
        <v>29504</v>
      </c>
      <c r="N6606" t="s">
        <v>29473</v>
      </c>
      <c r="O6606">
        <v>332</v>
      </c>
      <c r="P6606">
        <v>114.07</v>
      </c>
      <c r="Q6606">
        <v>2.9104935565879999</v>
      </c>
      <c r="R6606" t="s">
        <v>63</v>
      </c>
      <c r="S6606" t="s">
        <v>40</v>
      </c>
      <c r="T6606" t="s">
        <v>29419</v>
      </c>
      <c r="U6606">
        <v>73</v>
      </c>
      <c r="W6606">
        <v>2</v>
      </c>
      <c r="Y6606">
        <v>0.75</v>
      </c>
      <c r="Z6606">
        <v>5.2036624385063002</v>
      </c>
      <c r="AA6606">
        <v>0.5</v>
      </c>
    </row>
    <row r="6607" spans="1:27" x14ac:dyDescent="0.2">
      <c r="A6607" t="s">
        <v>29528</v>
      </c>
      <c r="B6607" t="s">
        <v>29529</v>
      </c>
      <c r="C6607" t="s">
        <v>29530</v>
      </c>
      <c r="D6607" t="s">
        <v>30</v>
      </c>
      <c r="E6607" t="s">
        <v>2068</v>
      </c>
      <c r="F6607" t="s">
        <v>29531</v>
      </c>
      <c r="G6607" t="s">
        <v>3241</v>
      </c>
      <c r="H6607" t="s">
        <v>2839</v>
      </c>
      <c r="I6607" t="s">
        <v>29504</v>
      </c>
      <c r="J6607" t="s">
        <v>29505</v>
      </c>
      <c r="K6607" t="s">
        <v>29506</v>
      </c>
      <c r="L6607" t="s">
        <v>29507</v>
      </c>
      <c r="M6607" t="s">
        <v>29504</v>
      </c>
      <c r="N6607" t="s">
        <v>29473</v>
      </c>
      <c r="O6607">
        <v>882.45</v>
      </c>
      <c r="P6607">
        <v>103.8</v>
      </c>
      <c r="Q6607">
        <v>8.5014450867050009</v>
      </c>
      <c r="R6607" t="s">
        <v>39</v>
      </c>
      <c r="S6607" t="s">
        <v>40</v>
      </c>
      <c r="T6607" t="s">
        <v>29419</v>
      </c>
      <c r="U6607">
        <v>73</v>
      </c>
      <c r="W6607">
        <v>12</v>
      </c>
      <c r="Y6607">
        <v>0.75</v>
      </c>
      <c r="Z6607">
        <v>5.2036624385063002</v>
      </c>
      <c r="AA6607">
        <v>0.5</v>
      </c>
    </row>
    <row r="6608" spans="1:27" x14ac:dyDescent="0.2">
      <c r="A6608" t="s">
        <v>29532</v>
      </c>
      <c r="B6608" t="s">
        <v>29533</v>
      </c>
      <c r="C6608" t="s">
        <v>29534</v>
      </c>
      <c r="D6608" t="s">
        <v>74</v>
      </c>
      <c r="E6608" t="s">
        <v>2463</v>
      </c>
      <c r="F6608" t="s">
        <v>29535</v>
      </c>
      <c r="G6608" t="s">
        <v>3200</v>
      </c>
      <c r="H6608" t="s">
        <v>2839</v>
      </c>
      <c r="I6608" t="s">
        <v>29504</v>
      </c>
      <c r="J6608" t="s">
        <v>29505</v>
      </c>
      <c r="K6608" t="s">
        <v>29506</v>
      </c>
      <c r="L6608" t="s">
        <v>29507</v>
      </c>
      <c r="M6608" t="s">
        <v>29504</v>
      </c>
      <c r="N6608" t="s">
        <v>29473</v>
      </c>
      <c r="O6608">
        <v>378.76</v>
      </c>
      <c r="P6608">
        <v>114.07</v>
      </c>
      <c r="Q6608">
        <v>3.3204172876300002</v>
      </c>
      <c r="R6608" t="s">
        <v>39</v>
      </c>
      <c r="S6608" t="s">
        <v>40</v>
      </c>
      <c r="T6608" t="s">
        <v>29419</v>
      </c>
      <c r="U6608">
        <v>73</v>
      </c>
      <c r="W6608">
        <v>8</v>
      </c>
      <c r="Y6608">
        <v>0.75</v>
      </c>
      <c r="Z6608">
        <v>5.2036624385063002</v>
      </c>
      <c r="AA6608">
        <v>0.5</v>
      </c>
    </row>
    <row r="6609" spans="1:27" x14ac:dyDescent="0.2">
      <c r="A6609" t="s">
        <v>29536</v>
      </c>
      <c r="B6609" t="s">
        <v>29537</v>
      </c>
      <c r="C6609" t="s">
        <v>29538</v>
      </c>
      <c r="D6609" t="s">
        <v>30</v>
      </c>
      <c r="E6609" t="s">
        <v>25607</v>
      </c>
      <c r="F6609" t="s">
        <v>8385</v>
      </c>
      <c r="G6609" t="s">
        <v>3047</v>
      </c>
      <c r="H6609" t="s">
        <v>2839</v>
      </c>
      <c r="I6609" t="s">
        <v>29504</v>
      </c>
      <c r="J6609" t="s">
        <v>29505</v>
      </c>
      <c r="K6609" t="s">
        <v>29506</v>
      </c>
      <c r="L6609" t="s">
        <v>29507</v>
      </c>
      <c r="M6609" t="s">
        <v>29504</v>
      </c>
      <c r="N6609" t="s">
        <v>29473</v>
      </c>
      <c r="O6609">
        <v>-53.59</v>
      </c>
      <c r="P6609">
        <v>103.8</v>
      </c>
      <c r="R6609" t="s">
        <v>63</v>
      </c>
      <c r="S6609" t="s">
        <v>40</v>
      </c>
      <c r="T6609" t="s">
        <v>29419</v>
      </c>
      <c r="U6609">
        <v>73</v>
      </c>
      <c r="W6609">
        <v>22</v>
      </c>
      <c r="X6609">
        <v>2</v>
      </c>
      <c r="Y6609">
        <v>0.75</v>
      </c>
      <c r="Z6609">
        <v>5.2036624385063002</v>
      </c>
      <c r="AA6609">
        <v>0.5</v>
      </c>
    </row>
    <row r="6610" spans="1:27" x14ac:dyDescent="0.2">
      <c r="A6610" t="s">
        <v>29539</v>
      </c>
      <c r="B6610" t="s">
        <v>29540</v>
      </c>
      <c r="C6610" t="s">
        <v>29541</v>
      </c>
      <c r="D6610" t="s">
        <v>67</v>
      </c>
      <c r="E6610" t="s">
        <v>29542</v>
      </c>
      <c r="F6610" t="s">
        <v>3377</v>
      </c>
      <c r="G6610" t="s">
        <v>2853</v>
      </c>
      <c r="H6610" t="s">
        <v>2839</v>
      </c>
      <c r="I6610" t="s">
        <v>29504</v>
      </c>
      <c r="J6610" t="s">
        <v>29505</v>
      </c>
      <c r="K6610" t="s">
        <v>29506</v>
      </c>
      <c r="L6610" t="s">
        <v>29507</v>
      </c>
      <c r="M6610" t="s">
        <v>29504</v>
      </c>
      <c r="N6610" t="s">
        <v>29473</v>
      </c>
      <c r="O6610">
        <v>192.56</v>
      </c>
      <c r="P6610">
        <v>114.07</v>
      </c>
      <c r="Q6610">
        <v>1.688086262821</v>
      </c>
      <c r="R6610" t="s">
        <v>63</v>
      </c>
      <c r="S6610" t="s">
        <v>40</v>
      </c>
      <c r="T6610" t="s">
        <v>29419</v>
      </c>
      <c r="U6610">
        <v>73</v>
      </c>
      <c r="W6610">
        <v>16</v>
      </c>
      <c r="X6610">
        <v>5</v>
      </c>
      <c r="Y6610">
        <v>0.75</v>
      </c>
      <c r="Z6610">
        <v>5.2036624385063002</v>
      </c>
      <c r="AA6610">
        <v>0.5</v>
      </c>
    </row>
    <row r="6611" spans="1:27" x14ac:dyDescent="0.2">
      <c r="A6611" t="s">
        <v>29543</v>
      </c>
      <c r="B6611" t="s">
        <v>29544</v>
      </c>
      <c r="C6611" t="s">
        <v>29545</v>
      </c>
      <c r="D6611" t="s">
        <v>30</v>
      </c>
      <c r="E6611" t="s">
        <v>9737</v>
      </c>
      <c r="F6611" t="s">
        <v>29546</v>
      </c>
      <c r="G6611" t="s">
        <v>2869</v>
      </c>
      <c r="H6611" t="s">
        <v>2839</v>
      </c>
      <c r="I6611" t="s">
        <v>29504</v>
      </c>
      <c r="J6611" t="s">
        <v>29505</v>
      </c>
      <c r="K6611" t="s">
        <v>29506</v>
      </c>
      <c r="L6611" t="s">
        <v>29507</v>
      </c>
      <c r="M6611" t="s">
        <v>29504</v>
      </c>
      <c r="N6611" t="s">
        <v>29473</v>
      </c>
      <c r="O6611">
        <v>1143.8</v>
      </c>
      <c r="P6611">
        <v>124.42</v>
      </c>
      <c r="Q6611">
        <v>9.1930557788129992</v>
      </c>
      <c r="R6611" t="s">
        <v>63</v>
      </c>
      <c r="S6611" t="s">
        <v>40</v>
      </c>
      <c r="T6611" t="s">
        <v>29419</v>
      </c>
      <c r="U6611">
        <v>73</v>
      </c>
      <c r="W6611">
        <v>11</v>
      </c>
      <c r="X6611">
        <v>8</v>
      </c>
      <c r="Y6611">
        <v>0.75</v>
      </c>
      <c r="Z6611">
        <v>5.2036624385063002</v>
      </c>
      <c r="AA6611">
        <v>0.5</v>
      </c>
    </row>
    <row r="6612" spans="1:27" x14ac:dyDescent="0.2">
      <c r="A6612" t="s">
        <v>29547</v>
      </c>
      <c r="B6612" t="s">
        <v>29548</v>
      </c>
      <c r="C6612" t="s">
        <v>29549</v>
      </c>
      <c r="D6612" t="s">
        <v>30</v>
      </c>
      <c r="E6612" t="s">
        <v>6189</v>
      </c>
      <c r="F6612" t="s">
        <v>29550</v>
      </c>
      <c r="G6612" t="s">
        <v>2858</v>
      </c>
      <c r="H6612" t="s">
        <v>2839</v>
      </c>
      <c r="I6612" t="s">
        <v>29504</v>
      </c>
      <c r="J6612" t="s">
        <v>29505</v>
      </c>
      <c r="K6612" t="s">
        <v>29506</v>
      </c>
      <c r="L6612" t="s">
        <v>29507</v>
      </c>
      <c r="M6612" t="s">
        <v>29504</v>
      </c>
      <c r="N6612" t="s">
        <v>29473</v>
      </c>
      <c r="O6612">
        <v>642.17999999999995</v>
      </c>
      <c r="P6612">
        <v>124.42</v>
      </c>
      <c r="Q6612">
        <v>5.161388844237</v>
      </c>
      <c r="R6612" t="s">
        <v>39</v>
      </c>
      <c r="S6612" t="s">
        <v>40</v>
      </c>
      <c r="T6612" t="s">
        <v>29419</v>
      </c>
      <c r="U6612">
        <v>73</v>
      </c>
      <c r="W6612">
        <v>12</v>
      </c>
      <c r="Y6612">
        <v>0.75</v>
      </c>
      <c r="Z6612">
        <v>5.2036624385063002</v>
      </c>
      <c r="AA6612">
        <v>0.5</v>
      </c>
    </row>
    <row r="6613" spans="1:27" x14ac:dyDescent="0.2">
      <c r="A6613" t="s">
        <v>29551</v>
      </c>
      <c r="B6613" t="s">
        <v>29552</v>
      </c>
      <c r="C6613" t="s">
        <v>29553</v>
      </c>
      <c r="D6613" t="s">
        <v>55</v>
      </c>
      <c r="E6613" t="s">
        <v>29554</v>
      </c>
      <c r="F6613" t="s">
        <v>6781</v>
      </c>
      <c r="G6613" t="s">
        <v>2847</v>
      </c>
      <c r="H6613" t="s">
        <v>2839</v>
      </c>
      <c r="I6613" t="s">
        <v>29504</v>
      </c>
      <c r="J6613" t="s">
        <v>29505</v>
      </c>
      <c r="K6613" t="s">
        <v>29506</v>
      </c>
      <c r="L6613" t="s">
        <v>29507</v>
      </c>
      <c r="M6613" t="s">
        <v>29504</v>
      </c>
      <c r="N6613" t="s">
        <v>29473</v>
      </c>
      <c r="O6613">
        <v>261.77999999999997</v>
      </c>
      <c r="P6613">
        <v>114.07</v>
      </c>
      <c r="Q6613">
        <v>2.2949066362749999</v>
      </c>
      <c r="R6613" t="s">
        <v>63</v>
      </c>
      <c r="S6613" t="s">
        <v>40</v>
      </c>
      <c r="T6613" t="s">
        <v>29419</v>
      </c>
      <c r="U6613">
        <v>73</v>
      </c>
      <c r="V6613">
        <v>1</v>
      </c>
      <c r="W6613">
        <v>18</v>
      </c>
      <c r="X6613">
        <v>1</v>
      </c>
      <c r="Y6613">
        <v>0.75</v>
      </c>
      <c r="Z6613">
        <v>5.2036624385063002</v>
      </c>
      <c r="AA6613">
        <v>0.5</v>
      </c>
    </row>
    <row r="6614" spans="1:27" x14ac:dyDescent="0.2">
      <c r="A6614" t="s">
        <v>29555</v>
      </c>
      <c r="B6614" t="s">
        <v>29556</v>
      </c>
      <c r="C6614" t="s">
        <v>29557</v>
      </c>
      <c r="D6614" t="s">
        <v>30</v>
      </c>
      <c r="E6614" t="s">
        <v>29558</v>
      </c>
      <c r="F6614" t="s">
        <v>29559</v>
      </c>
      <c r="G6614" t="s">
        <v>2881</v>
      </c>
      <c r="H6614" t="s">
        <v>2839</v>
      </c>
      <c r="I6614" t="s">
        <v>29504</v>
      </c>
      <c r="J6614" t="s">
        <v>29505</v>
      </c>
      <c r="K6614" t="s">
        <v>29506</v>
      </c>
      <c r="L6614" t="s">
        <v>29507</v>
      </c>
      <c r="M6614" t="s">
        <v>29504</v>
      </c>
      <c r="N6614" t="s">
        <v>29473</v>
      </c>
      <c r="O6614">
        <v>627</v>
      </c>
      <c r="P6614">
        <v>139.91999999999999</v>
      </c>
      <c r="Q6614">
        <v>4.4811320754709998</v>
      </c>
      <c r="R6614" t="s">
        <v>39</v>
      </c>
      <c r="S6614" t="s">
        <v>40</v>
      </c>
      <c r="T6614" t="s">
        <v>29419</v>
      </c>
      <c r="U6614">
        <v>73</v>
      </c>
      <c r="V6614">
        <v>1</v>
      </c>
      <c r="W6614">
        <v>8</v>
      </c>
      <c r="X6614">
        <v>1</v>
      </c>
      <c r="Y6614">
        <v>0.75</v>
      </c>
      <c r="Z6614">
        <v>5.2036624385063002</v>
      </c>
      <c r="AA6614">
        <v>0.5</v>
      </c>
    </row>
    <row r="6615" spans="1:27" x14ac:dyDescent="0.2">
      <c r="A6615" t="s">
        <v>29560</v>
      </c>
      <c r="B6615" t="s">
        <v>29561</v>
      </c>
      <c r="C6615" t="s">
        <v>29562</v>
      </c>
      <c r="D6615" t="s">
        <v>55</v>
      </c>
      <c r="E6615" t="s">
        <v>29563</v>
      </c>
      <c r="F6615" t="s">
        <v>29564</v>
      </c>
      <c r="G6615" t="s">
        <v>3177</v>
      </c>
      <c r="H6615" t="s">
        <v>2839</v>
      </c>
      <c r="I6615" t="s">
        <v>29504</v>
      </c>
      <c r="J6615" t="s">
        <v>29505</v>
      </c>
      <c r="K6615" t="s">
        <v>29506</v>
      </c>
      <c r="L6615" t="s">
        <v>29507</v>
      </c>
      <c r="M6615" t="s">
        <v>29504</v>
      </c>
      <c r="N6615" t="s">
        <v>29473</v>
      </c>
      <c r="O6615">
        <v>249.75</v>
      </c>
      <c r="P6615">
        <v>121.25</v>
      </c>
      <c r="Q6615">
        <v>2.059793814432</v>
      </c>
      <c r="R6615" t="s">
        <v>63</v>
      </c>
      <c r="S6615" t="s">
        <v>40</v>
      </c>
      <c r="T6615" t="s">
        <v>29419</v>
      </c>
      <c r="U6615">
        <v>73</v>
      </c>
      <c r="V6615">
        <v>1</v>
      </c>
      <c r="W6615">
        <v>7</v>
      </c>
      <c r="Y6615">
        <v>0.75</v>
      </c>
      <c r="Z6615">
        <v>5.2036624385063002</v>
      </c>
      <c r="AA6615">
        <v>0.5</v>
      </c>
    </row>
    <row r="6616" spans="1:27" x14ac:dyDescent="0.2">
      <c r="A6616" t="s">
        <v>29565</v>
      </c>
      <c r="B6616" t="s">
        <v>29566</v>
      </c>
      <c r="C6616" t="s">
        <v>29567</v>
      </c>
      <c r="D6616" t="s">
        <v>30</v>
      </c>
      <c r="E6616" t="s">
        <v>29568</v>
      </c>
      <c r="F6616" t="s">
        <v>29569</v>
      </c>
      <c r="G6616" t="s">
        <v>3251</v>
      </c>
      <c r="H6616" t="s">
        <v>2839</v>
      </c>
      <c r="I6616" t="s">
        <v>29504</v>
      </c>
      <c r="J6616" t="s">
        <v>29505</v>
      </c>
      <c r="K6616" t="s">
        <v>29506</v>
      </c>
      <c r="L6616" t="s">
        <v>29507</v>
      </c>
      <c r="M6616" t="s">
        <v>29504</v>
      </c>
      <c r="N6616" t="s">
        <v>29473</v>
      </c>
      <c r="O6616">
        <v>565.47</v>
      </c>
      <c r="P6616">
        <v>98.24</v>
      </c>
      <c r="Q6616">
        <v>5.7560057003249998</v>
      </c>
      <c r="R6616" t="s">
        <v>39</v>
      </c>
      <c r="S6616" t="s">
        <v>40</v>
      </c>
      <c r="T6616" t="s">
        <v>29419</v>
      </c>
      <c r="U6616">
        <v>73</v>
      </c>
      <c r="V6616">
        <v>2</v>
      </c>
      <c r="W6616">
        <v>17</v>
      </c>
      <c r="Y6616">
        <v>0.75</v>
      </c>
      <c r="Z6616">
        <v>5.2036624385063002</v>
      </c>
      <c r="AA6616">
        <v>0.5</v>
      </c>
    </row>
    <row r="6617" spans="1:27" x14ac:dyDescent="0.2">
      <c r="A6617" t="s">
        <v>29570</v>
      </c>
      <c r="B6617" t="s">
        <v>29571</v>
      </c>
      <c r="C6617" t="s">
        <v>29572</v>
      </c>
      <c r="D6617" t="s">
        <v>55</v>
      </c>
      <c r="E6617" t="s">
        <v>29573</v>
      </c>
      <c r="F6617" t="s">
        <v>29574</v>
      </c>
      <c r="G6617" t="s">
        <v>2863</v>
      </c>
      <c r="H6617" t="s">
        <v>2839</v>
      </c>
      <c r="I6617" t="s">
        <v>29504</v>
      </c>
      <c r="J6617" t="s">
        <v>29505</v>
      </c>
      <c r="K6617" t="s">
        <v>29506</v>
      </c>
      <c r="L6617" t="s">
        <v>29507</v>
      </c>
      <c r="M6617" t="s">
        <v>29504</v>
      </c>
      <c r="N6617" t="s">
        <v>29473</v>
      </c>
      <c r="O6617">
        <v>348.01</v>
      </c>
      <c r="P6617">
        <v>121.25</v>
      </c>
      <c r="Q6617">
        <v>2.87018556701</v>
      </c>
      <c r="R6617" t="s">
        <v>63</v>
      </c>
      <c r="S6617" t="s">
        <v>40</v>
      </c>
      <c r="T6617" t="s">
        <v>29419</v>
      </c>
      <c r="U6617">
        <v>73</v>
      </c>
      <c r="V6617">
        <v>1</v>
      </c>
      <c r="W6617">
        <v>25</v>
      </c>
      <c r="X6617">
        <v>1</v>
      </c>
      <c r="Y6617">
        <v>0.75</v>
      </c>
      <c r="Z6617">
        <v>5.2036624385063002</v>
      </c>
      <c r="AA6617">
        <v>0.5</v>
      </c>
    </row>
    <row r="6618" spans="1:27" x14ac:dyDescent="0.2">
      <c r="A6618" t="s">
        <v>29575</v>
      </c>
      <c r="B6618" t="s">
        <v>29576</v>
      </c>
      <c r="C6618" t="s">
        <v>29577</v>
      </c>
      <c r="D6618" t="s">
        <v>55</v>
      </c>
      <c r="E6618" t="s">
        <v>27152</v>
      </c>
      <c r="F6618" t="s">
        <v>5767</v>
      </c>
      <c r="G6618" t="s">
        <v>3183</v>
      </c>
      <c r="H6618" t="s">
        <v>2839</v>
      </c>
      <c r="I6618" t="s">
        <v>29504</v>
      </c>
      <c r="J6618" t="s">
        <v>29505</v>
      </c>
      <c r="K6618" t="s">
        <v>29506</v>
      </c>
      <c r="L6618" t="s">
        <v>29507</v>
      </c>
      <c r="M6618" t="s">
        <v>29504</v>
      </c>
      <c r="N6618" t="s">
        <v>29473</v>
      </c>
      <c r="O6618">
        <v>573.57000000000005</v>
      </c>
      <c r="P6618">
        <v>114.82</v>
      </c>
      <c r="Q6618">
        <v>4.9953840794279998</v>
      </c>
      <c r="R6618" t="s">
        <v>63</v>
      </c>
      <c r="S6618" t="s">
        <v>40</v>
      </c>
      <c r="T6618" t="s">
        <v>29419</v>
      </c>
      <c r="U6618">
        <v>73</v>
      </c>
      <c r="V6618">
        <v>1</v>
      </c>
      <c r="W6618">
        <v>5</v>
      </c>
      <c r="Y6618">
        <v>0.75</v>
      </c>
      <c r="Z6618">
        <v>5.2036624385063002</v>
      </c>
      <c r="AA6618">
        <v>0.5</v>
      </c>
    </row>
    <row r="6619" spans="1:27" x14ac:dyDescent="0.2">
      <c r="A6619" t="s">
        <v>29578</v>
      </c>
      <c r="B6619" t="s">
        <v>29579</v>
      </c>
      <c r="C6619" t="s">
        <v>29580</v>
      </c>
      <c r="D6619" t="s">
        <v>55</v>
      </c>
      <c r="E6619" t="s">
        <v>29581</v>
      </c>
      <c r="F6619" t="s">
        <v>29582</v>
      </c>
      <c r="G6619" t="s">
        <v>3194</v>
      </c>
      <c r="H6619" t="s">
        <v>2839</v>
      </c>
      <c r="I6619" t="s">
        <v>29504</v>
      </c>
      <c r="J6619" t="s">
        <v>29505</v>
      </c>
      <c r="K6619" t="s">
        <v>29506</v>
      </c>
      <c r="L6619" t="s">
        <v>29507</v>
      </c>
      <c r="M6619" t="s">
        <v>29504</v>
      </c>
      <c r="N6619" t="s">
        <v>29473</v>
      </c>
      <c r="O6619">
        <v>-95.14</v>
      </c>
      <c r="P6619">
        <v>132.63</v>
      </c>
      <c r="R6619" t="s">
        <v>63</v>
      </c>
      <c r="S6619" t="s">
        <v>40</v>
      </c>
      <c r="T6619" t="s">
        <v>29419</v>
      </c>
      <c r="U6619">
        <v>73</v>
      </c>
      <c r="V6619">
        <v>1</v>
      </c>
      <c r="W6619">
        <v>23</v>
      </c>
      <c r="Y6619">
        <v>0.75</v>
      </c>
      <c r="Z6619">
        <v>5.2036624385063002</v>
      </c>
      <c r="AA6619">
        <v>0.5</v>
      </c>
    </row>
    <row r="6620" spans="1:27" x14ac:dyDescent="0.2">
      <c r="A6620" t="s">
        <v>29583</v>
      </c>
      <c r="B6620" t="s">
        <v>29584</v>
      </c>
      <c r="C6620" t="s">
        <v>29585</v>
      </c>
      <c r="D6620" t="s">
        <v>74</v>
      </c>
      <c r="E6620" t="s">
        <v>29586</v>
      </c>
      <c r="F6620" t="s">
        <v>688</v>
      </c>
      <c r="G6620" t="s">
        <v>3189</v>
      </c>
      <c r="H6620" t="s">
        <v>2839</v>
      </c>
      <c r="I6620" t="s">
        <v>29504</v>
      </c>
      <c r="J6620" t="s">
        <v>29505</v>
      </c>
      <c r="K6620" t="s">
        <v>29506</v>
      </c>
      <c r="L6620" t="s">
        <v>29507</v>
      </c>
      <c r="M6620" t="s">
        <v>29504</v>
      </c>
      <c r="N6620" t="s">
        <v>29473</v>
      </c>
      <c r="O6620">
        <v>686.83</v>
      </c>
      <c r="P6620">
        <v>131.01</v>
      </c>
      <c r="Q6620">
        <v>5.2425769025260003</v>
      </c>
      <c r="R6620" t="s">
        <v>63</v>
      </c>
      <c r="S6620" t="s">
        <v>40</v>
      </c>
      <c r="T6620" t="s">
        <v>29419</v>
      </c>
      <c r="U6620">
        <v>73</v>
      </c>
      <c r="V6620">
        <v>1</v>
      </c>
      <c r="W6620">
        <v>25</v>
      </c>
      <c r="X6620">
        <v>2</v>
      </c>
      <c r="Y6620">
        <v>0.75</v>
      </c>
      <c r="Z6620">
        <v>5.2036624385063002</v>
      </c>
      <c r="AA6620">
        <v>0.5</v>
      </c>
    </row>
    <row r="6621" spans="1:27" x14ac:dyDescent="0.2">
      <c r="A6621" t="s">
        <v>29583</v>
      </c>
      <c r="B6621" t="s">
        <v>29584</v>
      </c>
      <c r="C6621" t="s">
        <v>29585</v>
      </c>
      <c r="D6621" t="s">
        <v>74</v>
      </c>
      <c r="E6621" t="s">
        <v>29586</v>
      </c>
      <c r="F6621" t="s">
        <v>688</v>
      </c>
      <c r="G6621" t="s">
        <v>3189</v>
      </c>
      <c r="H6621" t="s">
        <v>2839</v>
      </c>
      <c r="I6621" t="s">
        <v>29504</v>
      </c>
      <c r="J6621" t="s">
        <v>29505</v>
      </c>
      <c r="K6621" t="s">
        <v>29506</v>
      </c>
      <c r="L6621" t="s">
        <v>29507</v>
      </c>
      <c r="M6621" t="s">
        <v>29504</v>
      </c>
      <c r="N6621" t="s">
        <v>29473</v>
      </c>
      <c r="O6621">
        <v>686.83</v>
      </c>
      <c r="P6621">
        <v>131.01</v>
      </c>
      <c r="Q6621">
        <v>5.2425769025260003</v>
      </c>
      <c r="R6621" t="s">
        <v>63</v>
      </c>
      <c r="S6621" t="s">
        <v>40</v>
      </c>
      <c r="T6621" t="s">
        <v>29419</v>
      </c>
      <c r="U6621">
        <v>73</v>
      </c>
      <c r="V6621">
        <v>1</v>
      </c>
      <c r="W6621">
        <v>25</v>
      </c>
      <c r="X6621">
        <v>1</v>
      </c>
      <c r="Y6621">
        <v>0.75</v>
      </c>
      <c r="Z6621">
        <v>5.2036624385063002</v>
      </c>
      <c r="AA6621">
        <v>0.5</v>
      </c>
    </row>
    <row r="6622" spans="1:27" x14ac:dyDescent="0.2">
      <c r="A6622" t="s">
        <v>29587</v>
      </c>
      <c r="B6622" t="s">
        <v>29588</v>
      </c>
      <c r="C6622" t="s">
        <v>29589</v>
      </c>
      <c r="D6622" t="s">
        <v>67</v>
      </c>
      <c r="E6622" t="s">
        <v>29590</v>
      </c>
      <c r="F6622" t="s">
        <v>999</v>
      </c>
      <c r="G6622" t="s">
        <v>3229</v>
      </c>
      <c r="H6622" t="s">
        <v>2839</v>
      </c>
      <c r="I6622" t="s">
        <v>29504</v>
      </c>
      <c r="J6622" t="s">
        <v>29505</v>
      </c>
      <c r="K6622" t="s">
        <v>29506</v>
      </c>
      <c r="L6622" t="s">
        <v>29507</v>
      </c>
      <c r="M6622" t="s">
        <v>29504</v>
      </c>
      <c r="N6622" t="s">
        <v>29473</v>
      </c>
      <c r="O6622">
        <v>-88.5</v>
      </c>
      <c r="P6622">
        <v>129.80000000000001</v>
      </c>
      <c r="R6622" t="s">
        <v>63</v>
      </c>
      <c r="S6622" t="s">
        <v>40</v>
      </c>
      <c r="T6622" t="s">
        <v>29419</v>
      </c>
      <c r="U6622">
        <v>73</v>
      </c>
      <c r="V6622">
        <v>1</v>
      </c>
      <c r="W6622">
        <v>13</v>
      </c>
      <c r="X6622">
        <v>2</v>
      </c>
      <c r="Y6622">
        <v>0.75</v>
      </c>
      <c r="Z6622">
        <v>5.2036624385063002</v>
      </c>
      <c r="AA6622">
        <v>0.5</v>
      </c>
    </row>
    <row r="6623" spans="1:27" x14ac:dyDescent="0.2">
      <c r="A6623" t="s">
        <v>29591</v>
      </c>
      <c r="B6623" t="s">
        <v>29592</v>
      </c>
      <c r="C6623" t="s">
        <v>29593</v>
      </c>
      <c r="D6623" t="s">
        <v>55</v>
      </c>
      <c r="E6623" t="s">
        <v>16748</v>
      </c>
      <c r="F6623" t="s">
        <v>32</v>
      </c>
      <c r="G6623" t="s">
        <v>465</v>
      </c>
      <c r="H6623" t="s">
        <v>5829</v>
      </c>
      <c r="I6623" t="s">
        <v>29594</v>
      </c>
      <c r="J6623" t="s">
        <v>29595</v>
      </c>
      <c r="K6623" t="s">
        <v>37</v>
      </c>
      <c r="L6623" t="s">
        <v>29596</v>
      </c>
      <c r="M6623" t="s">
        <v>29597</v>
      </c>
      <c r="N6623" t="s">
        <v>11282</v>
      </c>
      <c r="O6623">
        <v>-2086.9899999999998</v>
      </c>
      <c r="P6623">
        <v>151.88</v>
      </c>
      <c r="R6623" t="s">
        <v>63</v>
      </c>
      <c r="S6623" t="s">
        <v>40</v>
      </c>
      <c r="T6623" t="s">
        <v>29419</v>
      </c>
      <c r="U6623">
        <v>0</v>
      </c>
      <c r="V6623">
        <v>1</v>
      </c>
      <c r="W6623">
        <v>15</v>
      </c>
      <c r="Y6623">
        <v>0.90908999999999995</v>
      </c>
      <c r="Z6623">
        <v>4.2814257837231002</v>
      </c>
      <c r="AA6623">
        <v>0</v>
      </c>
    </row>
    <row r="6624" spans="1:27" x14ac:dyDescent="0.2">
      <c r="A6624" t="s">
        <v>29598</v>
      </c>
      <c r="B6624" t="s">
        <v>29599</v>
      </c>
      <c r="C6624" t="s">
        <v>29600</v>
      </c>
      <c r="D6624" t="s">
        <v>30</v>
      </c>
      <c r="E6624" t="s">
        <v>29601</v>
      </c>
      <c r="F6624" t="s">
        <v>29602</v>
      </c>
      <c r="G6624" t="s">
        <v>465</v>
      </c>
      <c r="H6624" t="s">
        <v>5834</v>
      </c>
      <c r="I6624" t="s">
        <v>29594</v>
      </c>
      <c r="J6624" t="s">
        <v>29595</v>
      </c>
      <c r="K6624" t="s">
        <v>37</v>
      </c>
      <c r="L6624" t="s">
        <v>29596</v>
      </c>
      <c r="M6624" t="s">
        <v>29597</v>
      </c>
      <c r="N6624" t="s">
        <v>11282</v>
      </c>
      <c r="O6624">
        <v>169.53</v>
      </c>
      <c r="P6624">
        <v>151.88</v>
      </c>
      <c r="Q6624">
        <v>1.1162101659200001</v>
      </c>
      <c r="R6624" t="s">
        <v>63</v>
      </c>
      <c r="S6624" t="s">
        <v>40</v>
      </c>
      <c r="T6624" t="s">
        <v>29419</v>
      </c>
      <c r="U6624">
        <v>0</v>
      </c>
      <c r="V6624">
        <v>1</v>
      </c>
      <c r="W6624">
        <v>10</v>
      </c>
      <c r="Y6624">
        <v>0.90908999999999995</v>
      </c>
      <c r="Z6624">
        <v>4.2814257837231002</v>
      </c>
      <c r="AA6624">
        <v>0</v>
      </c>
    </row>
    <row r="6625" spans="1:27" x14ac:dyDescent="0.2">
      <c r="A6625" t="s">
        <v>29603</v>
      </c>
      <c r="B6625" t="s">
        <v>29604</v>
      </c>
      <c r="C6625" t="s">
        <v>29605</v>
      </c>
      <c r="D6625" t="s">
        <v>67</v>
      </c>
      <c r="E6625" t="s">
        <v>29606</v>
      </c>
      <c r="F6625" t="s">
        <v>29607</v>
      </c>
      <c r="G6625" t="s">
        <v>465</v>
      </c>
      <c r="H6625" t="s">
        <v>5824</v>
      </c>
      <c r="I6625" t="s">
        <v>29594</v>
      </c>
      <c r="J6625" t="s">
        <v>29595</v>
      </c>
      <c r="K6625" t="s">
        <v>37</v>
      </c>
      <c r="L6625" t="s">
        <v>29596</v>
      </c>
      <c r="M6625" t="s">
        <v>29597</v>
      </c>
      <c r="N6625" t="s">
        <v>11282</v>
      </c>
      <c r="O6625">
        <v>70.02</v>
      </c>
      <c r="P6625">
        <v>132.63</v>
      </c>
      <c r="Q6625">
        <v>0.52793485636699999</v>
      </c>
      <c r="R6625" t="s">
        <v>63</v>
      </c>
      <c r="S6625" t="s">
        <v>40</v>
      </c>
      <c r="T6625" t="s">
        <v>29419</v>
      </c>
      <c r="U6625">
        <v>0</v>
      </c>
      <c r="V6625">
        <v>1</v>
      </c>
      <c r="W6625">
        <v>5</v>
      </c>
      <c r="Y6625">
        <v>0.90908999999999995</v>
      </c>
      <c r="Z6625">
        <v>4.2814257837231002</v>
      </c>
      <c r="AA6625">
        <v>0</v>
      </c>
    </row>
    <row r="6626" spans="1:27" x14ac:dyDescent="0.2">
      <c r="A6626" t="s">
        <v>29608</v>
      </c>
      <c r="B6626" t="s">
        <v>29609</v>
      </c>
      <c r="C6626" t="s">
        <v>29610</v>
      </c>
      <c r="D6626" t="s">
        <v>55</v>
      </c>
      <c r="E6626" t="s">
        <v>29611</v>
      </c>
      <c r="F6626" t="s">
        <v>5450</v>
      </c>
      <c r="G6626" t="s">
        <v>465</v>
      </c>
      <c r="H6626" t="s">
        <v>8669</v>
      </c>
      <c r="I6626" t="s">
        <v>29594</v>
      </c>
      <c r="J6626" t="s">
        <v>29595</v>
      </c>
      <c r="K6626" t="s">
        <v>37</v>
      </c>
      <c r="L6626" t="s">
        <v>29596</v>
      </c>
      <c r="M6626" t="s">
        <v>29597</v>
      </c>
      <c r="N6626" t="s">
        <v>11282</v>
      </c>
      <c r="O6626">
        <v>612.45000000000005</v>
      </c>
      <c r="P6626">
        <v>151.88</v>
      </c>
      <c r="Q6626">
        <v>4.0324598367129996</v>
      </c>
      <c r="R6626" t="s">
        <v>63</v>
      </c>
      <c r="S6626" t="s">
        <v>40</v>
      </c>
      <c r="T6626" t="s">
        <v>29419</v>
      </c>
      <c r="U6626">
        <v>0</v>
      </c>
      <c r="V6626">
        <v>1</v>
      </c>
      <c r="W6626">
        <v>5</v>
      </c>
      <c r="Y6626">
        <v>0.90908999999999995</v>
      </c>
      <c r="Z6626">
        <v>4.2814257837231002</v>
      </c>
      <c r="AA6626">
        <v>0</v>
      </c>
    </row>
    <row r="6627" spans="1:27" x14ac:dyDescent="0.2">
      <c r="A6627" t="s">
        <v>29612</v>
      </c>
      <c r="B6627" t="s">
        <v>29613</v>
      </c>
      <c r="C6627" t="s">
        <v>29614</v>
      </c>
      <c r="D6627" t="s">
        <v>67</v>
      </c>
      <c r="E6627" t="s">
        <v>29615</v>
      </c>
      <c r="F6627" t="s">
        <v>29616</v>
      </c>
      <c r="G6627" t="s">
        <v>465</v>
      </c>
      <c r="H6627" t="s">
        <v>5953</v>
      </c>
      <c r="I6627" t="s">
        <v>29594</v>
      </c>
      <c r="J6627" t="s">
        <v>29595</v>
      </c>
      <c r="K6627" t="s">
        <v>37</v>
      </c>
      <c r="L6627" t="s">
        <v>29596</v>
      </c>
      <c r="M6627" t="s">
        <v>29597</v>
      </c>
      <c r="N6627" t="s">
        <v>11282</v>
      </c>
      <c r="O6627">
        <v>257.16000000000003</v>
      </c>
      <c r="P6627">
        <v>151.88</v>
      </c>
      <c r="Q6627">
        <v>1.693178825388</v>
      </c>
      <c r="R6627" t="s">
        <v>63</v>
      </c>
      <c r="S6627" t="s">
        <v>40</v>
      </c>
      <c r="T6627" t="s">
        <v>29419</v>
      </c>
      <c r="U6627">
        <v>0</v>
      </c>
      <c r="V6627">
        <v>1</v>
      </c>
      <c r="W6627">
        <v>20</v>
      </c>
      <c r="Y6627">
        <v>0.90908999999999995</v>
      </c>
      <c r="Z6627">
        <v>4.2814257837231002</v>
      </c>
      <c r="AA6627">
        <v>0</v>
      </c>
    </row>
    <row r="6628" spans="1:27" x14ac:dyDescent="0.2">
      <c r="A6628" t="s">
        <v>29617</v>
      </c>
      <c r="B6628" t="s">
        <v>29618</v>
      </c>
      <c r="C6628" t="s">
        <v>29619</v>
      </c>
      <c r="D6628" t="s">
        <v>67</v>
      </c>
      <c r="E6628" t="s">
        <v>29620</v>
      </c>
      <c r="F6628" t="s">
        <v>15703</v>
      </c>
      <c r="G6628" t="s">
        <v>465</v>
      </c>
      <c r="H6628" t="s">
        <v>5942</v>
      </c>
      <c r="I6628" t="s">
        <v>29594</v>
      </c>
      <c r="J6628" t="s">
        <v>29595</v>
      </c>
      <c r="K6628" t="s">
        <v>37</v>
      </c>
      <c r="L6628" t="s">
        <v>29596</v>
      </c>
      <c r="M6628" t="s">
        <v>29597</v>
      </c>
      <c r="N6628" t="s">
        <v>11282</v>
      </c>
      <c r="O6628">
        <v>264.52999999999997</v>
      </c>
      <c r="P6628">
        <v>151.88</v>
      </c>
      <c r="Q6628">
        <v>1.741703976823</v>
      </c>
      <c r="R6628" t="s">
        <v>63</v>
      </c>
      <c r="S6628" t="s">
        <v>40</v>
      </c>
      <c r="T6628" t="s">
        <v>29419</v>
      </c>
      <c r="U6628">
        <v>0</v>
      </c>
      <c r="V6628">
        <v>1</v>
      </c>
      <c r="W6628">
        <v>8</v>
      </c>
      <c r="Y6628">
        <v>0.90908999999999995</v>
      </c>
      <c r="Z6628">
        <v>4.2814257837231002</v>
      </c>
      <c r="AA6628">
        <v>0</v>
      </c>
    </row>
    <row r="6629" spans="1:27" x14ac:dyDescent="0.2">
      <c r="A6629" t="s">
        <v>29621</v>
      </c>
      <c r="B6629" t="s">
        <v>29622</v>
      </c>
      <c r="C6629" t="s">
        <v>29623</v>
      </c>
      <c r="D6629" t="s">
        <v>30</v>
      </c>
      <c r="E6629" t="s">
        <v>29430</v>
      </c>
      <c r="F6629" t="s">
        <v>29624</v>
      </c>
      <c r="G6629" t="s">
        <v>465</v>
      </c>
      <c r="H6629" t="s">
        <v>29625</v>
      </c>
      <c r="I6629" t="s">
        <v>29594</v>
      </c>
      <c r="J6629" t="s">
        <v>29595</v>
      </c>
      <c r="K6629" t="s">
        <v>37</v>
      </c>
      <c r="L6629" t="s">
        <v>29596</v>
      </c>
      <c r="M6629" t="s">
        <v>29597</v>
      </c>
      <c r="N6629" t="s">
        <v>11282</v>
      </c>
      <c r="O6629">
        <v>458.58</v>
      </c>
      <c r="P6629">
        <v>142.75</v>
      </c>
      <c r="Q6629">
        <v>3.2124693520140002</v>
      </c>
      <c r="R6629" t="s">
        <v>63</v>
      </c>
      <c r="S6629" t="s">
        <v>40</v>
      </c>
      <c r="T6629" t="s">
        <v>29419</v>
      </c>
      <c r="U6629">
        <v>0</v>
      </c>
      <c r="V6629">
        <v>1</v>
      </c>
      <c r="W6629">
        <v>22</v>
      </c>
      <c r="Y6629">
        <v>0.90908999999999995</v>
      </c>
      <c r="Z6629">
        <v>4.2814257837231002</v>
      </c>
      <c r="AA6629">
        <v>0</v>
      </c>
    </row>
    <row r="6630" spans="1:27" x14ac:dyDescent="0.2">
      <c r="A6630" t="s">
        <v>29626</v>
      </c>
      <c r="B6630" t="s">
        <v>29627</v>
      </c>
      <c r="C6630" t="s">
        <v>29628</v>
      </c>
      <c r="D6630" t="s">
        <v>55</v>
      </c>
      <c r="E6630" t="s">
        <v>1628</v>
      </c>
      <c r="F6630" t="s">
        <v>29629</v>
      </c>
      <c r="G6630" t="s">
        <v>465</v>
      </c>
      <c r="H6630" t="s">
        <v>5862</v>
      </c>
      <c r="I6630" t="s">
        <v>29594</v>
      </c>
      <c r="J6630" t="s">
        <v>29595</v>
      </c>
      <c r="K6630" t="s">
        <v>37</v>
      </c>
      <c r="L6630" t="s">
        <v>29596</v>
      </c>
      <c r="M6630" t="s">
        <v>29597</v>
      </c>
      <c r="N6630" t="s">
        <v>11282</v>
      </c>
      <c r="O6630">
        <v>221.49</v>
      </c>
      <c r="P6630">
        <v>125.39</v>
      </c>
      <c r="Q6630">
        <v>1.7664088045290001</v>
      </c>
      <c r="R6630" t="s">
        <v>39</v>
      </c>
      <c r="S6630" t="s">
        <v>40</v>
      </c>
      <c r="T6630" t="s">
        <v>29419</v>
      </c>
      <c r="U6630">
        <v>0</v>
      </c>
      <c r="V6630">
        <v>1</v>
      </c>
      <c r="W6630">
        <v>7</v>
      </c>
      <c r="Y6630">
        <v>0.90908999999999995</v>
      </c>
      <c r="Z6630">
        <v>4.2814257837231002</v>
      </c>
      <c r="AA6630">
        <v>0</v>
      </c>
    </row>
    <row r="6631" spans="1:27" x14ac:dyDescent="0.2">
      <c r="A6631" t="s">
        <v>29630</v>
      </c>
      <c r="B6631" t="s">
        <v>29631</v>
      </c>
      <c r="C6631" t="s">
        <v>29632</v>
      </c>
      <c r="D6631" t="s">
        <v>30</v>
      </c>
      <c r="E6631" t="s">
        <v>29633</v>
      </c>
      <c r="F6631" t="s">
        <v>29634</v>
      </c>
      <c r="G6631" t="s">
        <v>465</v>
      </c>
      <c r="H6631" t="s">
        <v>2701</v>
      </c>
      <c r="I6631" t="s">
        <v>29594</v>
      </c>
      <c r="J6631" t="s">
        <v>29595</v>
      </c>
      <c r="K6631" t="s">
        <v>37</v>
      </c>
      <c r="L6631" t="s">
        <v>29596</v>
      </c>
      <c r="M6631" t="s">
        <v>29597</v>
      </c>
      <c r="N6631" t="s">
        <v>11282</v>
      </c>
      <c r="O6631">
        <v>-400.3</v>
      </c>
      <c r="P6631">
        <v>125.39</v>
      </c>
      <c r="R6631" t="s">
        <v>63</v>
      </c>
      <c r="S6631" t="s">
        <v>40</v>
      </c>
      <c r="T6631" t="s">
        <v>29419</v>
      </c>
      <c r="U6631">
        <v>0</v>
      </c>
      <c r="V6631">
        <v>1</v>
      </c>
      <c r="W6631">
        <v>1</v>
      </c>
      <c r="Y6631">
        <v>0.90908999999999995</v>
      </c>
      <c r="Z6631">
        <v>4.2814257837231002</v>
      </c>
      <c r="AA6631">
        <v>0</v>
      </c>
    </row>
    <row r="6632" spans="1:27" x14ac:dyDescent="0.2">
      <c r="A6632" t="s">
        <v>29635</v>
      </c>
      <c r="B6632" t="s">
        <v>29636</v>
      </c>
      <c r="C6632" t="s">
        <v>29637</v>
      </c>
      <c r="D6632" t="s">
        <v>55</v>
      </c>
      <c r="E6632" t="s">
        <v>29638</v>
      </c>
      <c r="F6632" t="s">
        <v>29639</v>
      </c>
      <c r="G6632" t="s">
        <v>465</v>
      </c>
      <c r="H6632" t="s">
        <v>5812</v>
      </c>
      <c r="I6632" t="s">
        <v>29594</v>
      </c>
      <c r="J6632" t="s">
        <v>29595</v>
      </c>
      <c r="K6632" t="s">
        <v>37</v>
      </c>
      <c r="L6632" t="s">
        <v>29596</v>
      </c>
      <c r="M6632" t="s">
        <v>29597</v>
      </c>
      <c r="N6632" t="s">
        <v>11282</v>
      </c>
      <c r="O6632">
        <v>237.37</v>
      </c>
      <c r="P6632">
        <v>132.63</v>
      </c>
      <c r="Q6632">
        <v>1.789715750584</v>
      </c>
      <c r="R6632" t="s">
        <v>63</v>
      </c>
      <c r="S6632" t="s">
        <v>40</v>
      </c>
      <c r="T6632" t="s">
        <v>29419</v>
      </c>
      <c r="U6632">
        <v>0</v>
      </c>
      <c r="V6632">
        <v>1</v>
      </c>
      <c r="W6632">
        <v>8</v>
      </c>
      <c r="Y6632">
        <v>0.90908999999999995</v>
      </c>
      <c r="Z6632">
        <v>4.2814257837231002</v>
      </c>
      <c r="AA6632">
        <v>0</v>
      </c>
    </row>
    <row r="6633" spans="1:27" x14ac:dyDescent="0.2">
      <c r="A6633" t="s">
        <v>29640</v>
      </c>
      <c r="B6633" t="s">
        <v>29641</v>
      </c>
      <c r="C6633" t="s">
        <v>29642</v>
      </c>
      <c r="D6633" t="s">
        <v>55</v>
      </c>
      <c r="E6633" t="s">
        <v>29643</v>
      </c>
      <c r="F6633" t="s">
        <v>294</v>
      </c>
      <c r="G6633" t="s">
        <v>465</v>
      </c>
      <c r="H6633" t="s">
        <v>5818</v>
      </c>
      <c r="I6633" t="s">
        <v>29594</v>
      </c>
      <c r="J6633" t="s">
        <v>29595</v>
      </c>
      <c r="K6633" t="s">
        <v>37</v>
      </c>
      <c r="L6633" t="s">
        <v>29596</v>
      </c>
      <c r="M6633" t="s">
        <v>29597</v>
      </c>
      <c r="N6633" t="s">
        <v>11282</v>
      </c>
      <c r="O6633">
        <v>354.1</v>
      </c>
      <c r="P6633">
        <v>125.39</v>
      </c>
      <c r="Q6633">
        <v>2.8239891538399999</v>
      </c>
      <c r="R6633" t="s">
        <v>63</v>
      </c>
      <c r="S6633" t="s">
        <v>40</v>
      </c>
      <c r="T6633" t="s">
        <v>29419</v>
      </c>
      <c r="U6633">
        <v>0</v>
      </c>
      <c r="V6633">
        <v>1</v>
      </c>
      <c r="W6633">
        <v>6</v>
      </c>
      <c r="Y6633">
        <v>0.90908999999999995</v>
      </c>
      <c r="Z6633">
        <v>4.2814257837231002</v>
      </c>
      <c r="AA6633">
        <v>0</v>
      </c>
    </row>
    <row r="6634" spans="1:27" x14ac:dyDescent="0.2">
      <c r="A6634" t="s">
        <v>29644</v>
      </c>
      <c r="B6634" t="s">
        <v>29645</v>
      </c>
      <c r="C6634" t="s">
        <v>29646</v>
      </c>
      <c r="D6634" t="s">
        <v>30</v>
      </c>
      <c r="E6634" t="s">
        <v>29647</v>
      </c>
      <c r="F6634" t="s">
        <v>29648</v>
      </c>
      <c r="G6634" t="s">
        <v>2881</v>
      </c>
      <c r="H6634" t="s">
        <v>2839</v>
      </c>
      <c r="I6634" t="s">
        <v>29649</v>
      </c>
      <c r="J6634" t="s">
        <v>29650</v>
      </c>
      <c r="K6634" t="s">
        <v>12387</v>
      </c>
      <c r="L6634" t="s">
        <v>29651</v>
      </c>
      <c r="M6634" t="s">
        <v>29652</v>
      </c>
      <c r="N6634" t="s">
        <v>11282</v>
      </c>
      <c r="O6634">
        <v>116.89</v>
      </c>
      <c r="P6634">
        <v>102</v>
      </c>
      <c r="Q6634">
        <v>1.1459803921559999</v>
      </c>
      <c r="R6634" t="s">
        <v>39</v>
      </c>
      <c r="S6634" t="s">
        <v>40</v>
      </c>
      <c r="T6634" t="s">
        <v>29419</v>
      </c>
      <c r="U6634">
        <v>69</v>
      </c>
      <c r="V6634">
        <v>2</v>
      </c>
      <c r="W6634">
        <v>13</v>
      </c>
      <c r="Y6634">
        <v>0.71052599999999999</v>
      </c>
      <c r="Z6634">
        <v>8.1010299262147996</v>
      </c>
      <c r="AA6634">
        <v>0.15789473683999999</v>
      </c>
    </row>
    <row r="6635" spans="1:27" x14ac:dyDescent="0.2">
      <c r="A6635" t="s">
        <v>29653</v>
      </c>
      <c r="B6635" t="s">
        <v>29654</v>
      </c>
      <c r="C6635" t="s">
        <v>29655</v>
      </c>
      <c r="D6635" t="s">
        <v>74</v>
      </c>
      <c r="E6635" t="s">
        <v>515</v>
      </c>
      <c r="F6635" t="s">
        <v>2021</v>
      </c>
      <c r="G6635" t="s">
        <v>3251</v>
      </c>
      <c r="H6635" t="s">
        <v>2839</v>
      </c>
      <c r="I6635" t="s">
        <v>29649</v>
      </c>
      <c r="J6635" t="s">
        <v>29650</v>
      </c>
      <c r="K6635" t="s">
        <v>12387</v>
      </c>
      <c r="L6635" t="s">
        <v>29651</v>
      </c>
      <c r="M6635" t="s">
        <v>29652</v>
      </c>
      <c r="N6635" t="s">
        <v>11282</v>
      </c>
      <c r="O6635">
        <v>-353.3</v>
      </c>
      <c r="P6635">
        <v>140.25</v>
      </c>
      <c r="R6635" t="s">
        <v>39</v>
      </c>
      <c r="S6635" t="s">
        <v>40</v>
      </c>
      <c r="T6635" t="s">
        <v>29419</v>
      </c>
      <c r="U6635">
        <v>69</v>
      </c>
      <c r="W6635">
        <v>8</v>
      </c>
      <c r="Y6635">
        <v>0.71052599999999999</v>
      </c>
      <c r="Z6635">
        <v>8.1010299262147996</v>
      </c>
      <c r="AA6635">
        <v>0.15789473683999999</v>
      </c>
    </row>
    <row r="6636" spans="1:27" x14ac:dyDescent="0.2">
      <c r="A6636" t="s">
        <v>29656</v>
      </c>
      <c r="B6636" t="s">
        <v>29657</v>
      </c>
      <c r="C6636" t="s">
        <v>29658</v>
      </c>
      <c r="D6636" t="s">
        <v>55</v>
      </c>
      <c r="E6636" t="s">
        <v>7163</v>
      </c>
      <c r="F6636" t="s">
        <v>5767</v>
      </c>
      <c r="G6636" t="s">
        <v>3112</v>
      </c>
      <c r="H6636" t="s">
        <v>2839</v>
      </c>
      <c r="I6636" t="s">
        <v>29649</v>
      </c>
      <c r="J6636" t="s">
        <v>29650</v>
      </c>
      <c r="K6636" t="s">
        <v>12387</v>
      </c>
      <c r="L6636" t="s">
        <v>29651</v>
      </c>
      <c r="M6636" t="s">
        <v>29652</v>
      </c>
      <c r="N6636" t="s">
        <v>11282</v>
      </c>
      <c r="O6636">
        <v>-230.2</v>
      </c>
      <c r="P6636">
        <v>140.25</v>
      </c>
      <c r="R6636" t="s">
        <v>39</v>
      </c>
      <c r="S6636" t="s">
        <v>40</v>
      </c>
      <c r="T6636" t="s">
        <v>29419</v>
      </c>
      <c r="U6636">
        <v>69</v>
      </c>
      <c r="W6636">
        <v>11</v>
      </c>
      <c r="Y6636">
        <v>0.71052599999999999</v>
      </c>
      <c r="Z6636">
        <v>8.1010299262147996</v>
      </c>
      <c r="AA6636">
        <v>0.15789473683999999</v>
      </c>
    </row>
    <row r="6637" spans="1:27" x14ac:dyDescent="0.2">
      <c r="A6637" t="s">
        <v>29659</v>
      </c>
      <c r="B6637" t="s">
        <v>29660</v>
      </c>
      <c r="C6637" t="s">
        <v>29661</v>
      </c>
      <c r="D6637" t="s">
        <v>30</v>
      </c>
      <c r="E6637" t="s">
        <v>7116</v>
      </c>
      <c r="F6637" t="s">
        <v>11940</v>
      </c>
      <c r="G6637" t="s">
        <v>3235</v>
      </c>
      <c r="H6637" t="s">
        <v>2839</v>
      </c>
      <c r="I6637" t="s">
        <v>29649</v>
      </c>
      <c r="J6637" t="s">
        <v>29650</v>
      </c>
      <c r="K6637" t="s">
        <v>12387</v>
      </c>
      <c r="L6637" t="s">
        <v>29651</v>
      </c>
      <c r="M6637" t="s">
        <v>29652</v>
      </c>
      <c r="N6637" t="s">
        <v>11282</v>
      </c>
      <c r="O6637">
        <v>1964.36</v>
      </c>
      <c r="P6637">
        <v>127.36</v>
      </c>
      <c r="Q6637">
        <v>15.423680904522</v>
      </c>
      <c r="R6637" t="s">
        <v>63</v>
      </c>
      <c r="S6637" t="s">
        <v>40</v>
      </c>
      <c r="T6637" t="s">
        <v>29419</v>
      </c>
      <c r="U6637">
        <v>69</v>
      </c>
      <c r="W6637">
        <v>7</v>
      </c>
      <c r="Y6637">
        <v>0.71052599999999999</v>
      </c>
      <c r="Z6637">
        <v>8.1010299262147996</v>
      </c>
      <c r="AA6637">
        <v>0.15789473683999999</v>
      </c>
    </row>
    <row r="6638" spans="1:27" x14ac:dyDescent="0.2">
      <c r="A6638" t="s">
        <v>29662</v>
      </c>
      <c r="B6638" t="s">
        <v>29663</v>
      </c>
      <c r="C6638" t="s">
        <v>29664</v>
      </c>
      <c r="D6638" t="s">
        <v>67</v>
      </c>
      <c r="E6638" t="s">
        <v>29665</v>
      </c>
      <c r="F6638" t="s">
        <v>94</v>
      </c>
      <c r="G6638" t="s">
        <v>2847</v>
      </c>
      <c r="H6638" t="s">
        <v>2839</v>
      </c>
      <c r="I6638" t="s">
        <v>29649</v>
      </c>
      <c r="J6638" t="s">
        <v>29650</v>
      </c>
      <c r="K6638" t="s">
        <v>12387</v>
      </c>
      <c r="L6638" t="s">
        <v>29651</v>
      </c>
      <c r="M6638" t="s">
        <v>29652</v>
      </c>
      <c r="N6638" t="s">
        <v>11282</v>
      </c>
      <c r="O6638">
        <v>2467.94</v>
      </c>
      <c r="P6638">
        <v>140.25</v>
      </c>
      <c r="Q6638">
        <v>17.596720142601999</v>
      </c>
      <c r="R6638" t="s">
        <v>39</v>
      </c>
      <c r="S6638" t="s">
        <v>40</v>
      </c>
      <c r="T6638" t="s">
        <v>29419</v>
      </c>
      <c r="U6638">
        <v>69</v>
      </c>
      <c r="W6638">
        <v>13</v>
      </c>
      <c r="Y6638">
        <v>0.71052599999999999</v>
      </c>
      <c r="Z6638">
        <v>8.1010299262147996</v>
      </c>
      <c r="AA6638">
        <v>0.15789473683999999</v>
      </c>
    </row>
    <row r="6639" spans="1:27" x14ac:dyDescent="0.2">
      <c r="A6639" t="s">
        <v>29666</v>
      </c>
      <c r="B6639" t="s">
        <v>29667</v>
      </c>
      <c r="C6639" t="s">
        <v>29668</v>
      </c>
      <c r="D6639" t="s">
        <v>55</v>
      </c>
      <c r="E6639" t="s">
        <v>17923</v>
      </c>
      <c r="F6639" t="s">
        <v>22230</v>
      </c>
      <c r="G6639" t="s">
        <v>2875</v>
      </c>
      <c r="H6639" t="s">
        <v>2839</v>
      </c>
      <c r="I6639" t="s">
        <v>29649</v>
      </c>
      <c r="J6639" t="s">
        <v>29650</v>
      </c>
      <c r="K6639" t="s">
        <v>12387</v>
      </c>
      <c r="L6639" t="s">
        <v>29651</v>
      </c>
      <c r="M6639" t="s">
        <v>29652</v>
      </c>
      <c r="N6639" t="s">
        <v>11282</v>
      </c>
      <c r="O6639">
        <v>-860.58</v>
      </c>
      <c r="P6639">
        <v>127.36</v>
      </c>
      <c r="R6639" t="s">
        <v>63</v>
      </c>
      <c r="S6639" t="s">
        <v>40</v>
      </c>
      <c r="T6639" t="s">
        <v>29419</v>
      </c>
      <c r="U6639">
        <v>69</v>
      </c>
      <c r="W6639">
        <v>10</v>
      </c>
      <c r="Y6639">
        <v>0.71052599999999999</v>
      </c>
      <c r="Z6639">
        <v>8.1010299262147996</v>
      </c>
      <c r="AA6639">
        <v>0.15789473683999999</v>
      </c>
    </row>
    <row r="6640" spans="1:27" x14ac:dyDescent="0.2">
      <c r="A6640" t="s">
        <v>29669</v>
      </c>
      <c r="B6640" t="s">
        <v>29670</v>
      </c>
      <c r="C6640" t="s">
        <v>29671</v>
      </c>
      <c r="D6640" t="s">
        <v>55</v>
      </c>
      <c r="E6640" t="s">
        <v>29672</v>
      </c>
      <c r="F6640" t="s">
        <v>94</v>
      </c>
      <c r="G6640" t="s">
        <v>3229</v>
      </c>
      <c r="H6640" t="s">
        <v>2839</v>
      </c>
      <c r="I6640" t="s">
        <v>29649</v>
      </c>
      <c r="J6640" t="s">
        <v>29650</v>
      </c>
      <c r="K6640" t="s">
        <v>12387</v>
      </c>
      <c r="L6640" t="s">
        <v>29651</v>
      </c>
      <c r="M6640" t="s">
        <v>29652</v>
      </c>
      <c r="N6640" t="s">
        <v>11282</v>
      </c>
      <c r="O6640">
        <v>-507.23</v>
      </c>
      <c r="P6640">
        <v>140.25</v>
      </c>
      <c r="R6640" t="s">
        <v>63</v>
      </c>
      <c r="S6640" t="s">
        <v>40</v>
      </c>
      <c r="T6640" t="s">
        <v>29419</v>
      </c>
      <c r="U6640">
        <v>69</v>
      </c>
      <c r="W6640">
        <v>9</v>
      </c>
      <c r="Y6640">
        <v>0.71052599999999999</v>
      </c>
      <c r="Z6640">
        <v>8.1010299262147996</v>
      </c>
      <c r="AA6640">
        <v>0.15789473683999999</v>
      </c>
    </row>
    <row r="6641" spans="1:27" x14ac:dyDescent="0.2">
      <c r="A6641" t="s">
        <v>29673</v>
      </c>
      <c r="B6641" t="s">
        <v>29674</v>
      </c>
      <c r="C6641" t="s">
        <v>29675</v>
      </c>
      <c r="D6641" t="s">
        <v>67</v>
      </c>
      <c r="E6641" t="s">
        <v>11027</v>
      </c>
      <c r="F6641" t="s">
        <v>195</v>
      </c>
      <c r="G6641" t="s">
        <v>3118</v>
      </c>
      <c r="H6641" t="s">
        <v>2839</v>
      </c>
      <c r="I6641" t="s">
        <v>29649</v>
      </c>
      <c r="J6641" t="s">
        <v>29650</v>
      </c>
      <c r="K6641" t="s">
        <v>12387</v>
      </c>
      <c r="L6641" t="s">
        <v>29651</v>
      </c>
      <c r="M6641" t="s">
        <v>29652</v>
      </c>
      <c r="N6641" t="s">
        <v>11282</v>
      </c>
      <c r="O6641">
        <v>-246.23</v>
      </c>
      <c r="P6641">
        <v>102</v>
      </c>
      <c r="R6641" t="s">
        <v>63</v>
      </c>
      <c r="S6641" t="s">
        <v>40</v>
      </c>
      <c r="T6641" t="s">
        <v>29419</v>
      </c>
      <c r="U6641">
        <v>69</v>
      </c>
      <c r="W6641">
        <v>4</v>
      </c>
      <c r="Y6641">
        <v>0.71052599999999999</v>
      </c>
      <c r="Z6641">
        <v>8.1010299262147996</v>
      </c>
      <c r="AA6641">
        <v>0.15789473683999999</v>
      </c>
    </row>
    <row r="6642" spans="1:27" x14ac:dyDescent="0.2">
      <c r="A6642" t="s">
        <v>29676</v>
      </c>
      <c r="B6642" t="s">
        <v>29677</v>
      </c>
      <c r="C6642" t="s">
        <v>29678</v>
      </c>
      <c r="D6642" t="s">
        <v>55</v>
      </c>
      <c r="E6642" t="s">
        <v>4391</v>
      </c>
      <c r="F6642" t="s">
        <v>29679</v>
      </c>
      <c r="G6642" t="s">
        <v>3256</v>
      </c>
      <c r="H6642" t="s">
        <v>2839</v>
      </c>
      <c r="I6642" t="s">
        <v>29649</v>
      </c>
      <c r="J6642" t="s">
        <v>29650</v>
      </c>
      <c r="K6642" t="s">
        <v>12387</v>
      </c>
      <c r="L6642" t="s">
        <v>29651</v>
      </c>
      <c r="M6642" t="s">
        <v>29652</v>
      </c>
      <c r="N6642" t="s">
        <v>11282</v>
      </c>
      <c r="O6642">
        <v>1042.4100000000001</v>
      </c>
      <c r="P6642">
        <v>127.36</v>
      </c>
      <c r="Q6642">
        <v>8.1847518844220009</v>
      </c>
      <c r="R6642" t="s">
        <v>39</v>
      </c>
      <c r="S6642" t="s">
        <v>40</v>
      </c>
      <c r="T6642" t="s">
        <v>29419</v>
      </c>
      <c r="U6642">
        <v>69</v>
      </c>
      <c r="W6642">
        <v>9</v>
      </c>
      <c r="X6642">
        <v>1</v>
      </c>
      <c r="Y6642">
        <v>0.71052599999999999</v>
      </c>
      <c r="Z6642">
        <v>8.1010299262147996</v>
      </c>
      <c r="AA6642">
        <v>0.15789473683999999</v>
      </c>
    </row>
    <row r="6643" spans="1:27" x14ac:dyDescent="0.2">
      <c r="A6643" t="s">
        <v>29680</v>
      </c>
      <c r="B6643" t="s">
        <v>29681</v>
      </c>
      <c r="C6643" t="s">
        <v>29682</v>
      </c>
      <c r="D6643" t="s">
        <v>30</v>
      </c>
      <c r="E6643" t="s">
        <v>29683</v>
      </c>
      <c r="F6643" t="s">
        <v>29684</v>
      </c>
      <c r="G6643" t="s">
        <v>2853</v>
      </c>
      <c r="H6643" t="s">
        <v>2839</v>
      </c>
      <c r="I6643" t="s">
        <v>29649</v>
      </c>
      <c r="J6643" t="s">
        <v>29650</v>
      </c>
      <c r="K6643" t="s">
        <v>12387</v>
      </c>
      <c r="L6643" t="s">
        <v>29651</v>
      </c>
      <c r="M6643" t="s">
        <v>29652</v>
      </c>
      <c r="N6643" t="s">
        <v>11282</v>
      </c>
      <c r="O6643">
        <v>315.97000000000003</v>
      </c>
      <c r="P6643">
        <v>102</v>
      </c>
      <c r="Q6643">
        <v>3.0977450980389998</v>
      </c>
      <c r="R6643" t="s">
        <v>63</v>
      </c>
      <c r="S6643" t="s">
        <v>40</v>
      </c>
      <c r="T6643" t="s">
        <v>29419</v>
      </c>
      <c r="U6643">
        <v>69</v>
      </c>
      <c r="W6643">
        <v>15</v>
      </c>
      <c r="Y6643">
        <v>0.71052599999999999</v>
      </c>
      <c r="Z6643">
        <v>8.1010299262147996</v>
      </c>
      <c r="AA6643">
        <v>0.15789473683999999</v>
      </c>
    </row>
    <row r="6644" spans="1:27" x14ac:dyDescent="0.2">
      <c r="A6644" t="s">
        <v>29685</v>
      </c>
      <c r="B6644" t="s">
        <v>29686</v>
      </c>
      <c r="C6644" t="s">
        <v>29687</v>
      </c>
      <c r="D6644" t="s">
        <v>67</v>
      </c>
      <c r="E6644" t="s">
        <v>29688</v>
      </c>
      <c r="F6644" t="s">
        <v>22326</v>
      </c>
      <c r="G6644" t="s">
        <v>95</v>
      </c>
      <c r="H6644" t="s">
        <v>465</v>
      </c>
      <c r="I6644" t="s">
        <v>29649</v>
      </c>
      <c r="J6644" t="s">
        <v>29650</v>
      </c>
      <c r="K6644" t="s">
        <v>12387</v>
      </c>
      <c r="L6644" t="s">
        <v>29651</v>
      </c>
      <c r="M6644" t="s">
        <v>29652</v>
      </c>
      <c r="N6644" t="s">
        <v>11282</v>
      </c>
      <c r="O6644">
        <v>156.24</v>
      </c>
      <c r="P6644">
        <v>140.25</v>
      </c>
      <c r="Q6644">
        <v>1.1140106951869999</v>
      </c>
      <c r="R6644" t="s">
        <v>63</v>
      </c>
      <c r="S6644" t="s">
        <v>40</v>
      </c>
      <c r="T6644" t="s">
        <v>29419</v>
      </c>
      <c r="U6644">
        <v>69</v>
      </c>
      <c r="W6644">
        <v>33</v>
      </c>
      <c r="Y6644">
        <v>0.71052599999999999</v>
      </c>
      <c r="Z6644">
        <v>8.1010299262147996</v>
      </c>
      <c r="AA6644">
        <v>0.15789473683999999</v>
      </c>
    </row>
    <row r="6645" spans="1:27" x14ac:dyDescent="0.2">
      <c r="A6645" t="s">
        <v>29689</v>
      </c>
      <c r="B6645" t="s">
        <v>29690</v>
      </c>
      <c r="C6645" t="s">
        <v>29691</v>
      </c>
      <c r="D6645" t="s">
        <v>55</v>
      </c>
      <c r="E6645" t="s">
        <v>11567</v>
      </c>
      <c r="F6645" t="s">
        <v>29692</v>
      </c>
      <c r="G6645" t="s">
        <v>2869</v>
      </c>
      <c r="H6645" t="s">
        <v>2839</v>
      </c>
      <c r="I6645" t="s">
        <v>29649</v>
      </c>
      <c r="J6645" t="s">
        <v>29650</v>
      </c>
      <c r="K6645" t="s">
        <v>12387</v>
      </c>
      <c r="L6645" t="s">
        <v>29651</v>
      </c>
      <c r="M6645" t="s">
        <v>29652</v>
      </c>
      <c r="N6645" t="s">
        <v>11282</v>
      </c>
      <c r="O6645">
        <v>-156.82</v>
      </c>
      <c r="P6645">
        <v>127.36</v>
      </c>
      <c r="R6645" t="s">
        <v>63</v>
      </c>
      <c r="S6645" t="s">
        <v>40</v>
      </c>
      <c r="T6645" t="s">
        <v>29419</v>
      </c>
      <c r="U6645">
        <v>69</v>
      </c>
      <c r="W6645">
        <v>18</v>
      </c>
      <c r="Y6645">
        <v>0.71052599999999999</v>
      </c>
      <c r="Z6645">
        <v>8.1010299262147996</v>
      </c>
      <c r="AA6645">
        <v>0.15789473683999999</v>
      </c>
    </row>
    <row r="6646" spans="1:27" x14ac:dyDescent="0.2">
      <c r="A6646" t="s">
        <v>29693</v>
      </c>
      <c r="B6646" t="s">
        <v>29694</v>
      </c>
      <c r="C6646" t="s">
        <v>29695</v>
      </c>
      <c r="D6646" t="s">
        <v>67</v>
      </c>
      <c r="E6646" t="s">
        <v>29696</v>
      </c>
      <c r="F6646" t="s">
        <v>511</v>
      </c>
      <c r="G6646" t="s">
        <v>2838</v>
      </c>
      <c r="H6646" t="s">
        <v>2839</v>
      </c>
      <c r="I6646" t="s">
        <v>29649</v>
      </c>
      <c r="J6646" t="s">
        <v>29650</v>
      </c>
      <c r="K6646" t="s">
        <v>12387</v>
      </c>
      <c r="L6646" t="s">
        <v>29651</v>
      </c>
      <c r="M6646" t="s">
        <v>29652</v>
      </c>
      <c r="N6646" t="s">
        <v>11282</v>
      </c>
      <c r="O6646">
        <v>637.91999999999996</v>
      </c>
      <c r="P6646">
        <v>140.25</v>
      </c>
      <c r="Q6646">
        <v>4.5484491978600001</v>
      </c>
      <c r="R6646" t="s">
        <v>63</v>
      </c>
      <c r="S6646" t="s">
        <v>40</v>
      </c>
      <c r="T6646" t="s">
        <v>29419</v>
      </c>
      <c r="U6646">
        <v>69</v>
      </c>
      <c r="W6646">
        <v>18</v>
      </c>
      <c r="Y6646">
        <v>0.71052599999999999</v>
      </c>
      <c r="Z6646">
        <v>8.1010299262147996</v>
      </c>
      <c r="AA6646">
        <v>0.15789473683999999</v>
      </c>
    </row>
    <row r="6647" spans="1:27" x14ac:dyDescent="0.2">
      <c r="A6647" t="s">
        <v>29697</v>
      </c>
      <c r="B6647" t="s">
        <v>29698</v>
      </c>
      <c r="C6647" t="s">
        <v>29699</v>
      </c>
      <c r="D6647" t="s">
        <v>55</v>
      </c>
      <c r="E6647" t="s">
        <v>29700</v>
      </c>
      <c r="F6647" t="s">
        <v>29701</v>
      </c>
      <c r="G6647" t="s">
        <v>2863</v>
      </c>
      <c r="H6647" t="s">
        <v>2839</v>
      </c>
      <c r="I6647" t="s">
        <v>29649</v>
      </c>
      <c r="J6647" t="s">
        <v>29650</v>
      </c>
      <c r="K6647" t="s">
        <v>12387</v>
      </c>
      <c r="L6647" t="s">
        <v>29651</v>
      </c>
      <c r="M6647" t="s">
        <v>29652</v>
      </c>
      <c r="N6647" t="s">
        <v>11282</v>
      </c>
      <c r="O6647">
        <v>924.45</v>
      </c>
      <c r="P6647">
        <v>102</v>
      </c>
      <c r="Q6647">
        <v>9.0632352941169998</v>
      </c>
      <c r="R6647" t="s">
        <v>39</v>
      </c>
      <c r="S6647" t="s">
        <v>40</v>
      </c>
      <c r="T6647" t="s">
        <v>29419</v>
      </c>
      <c r="U6647">
        <v>69</v>
      </c>
      <c r="W6647">
        <v>17</v>
      </c>
      <c r="Y6647">
        <v>0.71052599999999999</v>
      </c>
      <c r="Z6647">
        <v>8.1010299262147996</v>
      </c>
      <c r="AA6647">
        <v>0.15789473683999999</v>
      </c>
    </row>
    <row r="6648" spans="1:27" x14ac:dyDescent="0.2">
      <c r="A6648" t="s">
        <v>29702</v>
      </c>
      <c r="B6648" t="s">
        <v>29703</v>
      </c>
      <c r="C6648" t="s">
        <v>29704</v>
      </c>
      <c r="D6648" t="s">
        <v>30</v>
      </c>
      <c r="E6648" t="s">
        <v>29705</v>
      </c>
      <c r="F6648" t="s">
        <v>29706</v>
      </c>
      <c r="G6648" t="s">
        <v>2887</v>
      </c>
      <c r="H6648" t="s">
        <v>2839</v>
      </c>
      <c r="I6648" t="s">
        <v>29649</v>
      </c>
      <c r="J6648" t="s">
        <v>29650</v>
      </c>
      <c r="K6648" t="s">
        <v>12387</v>
      </c>
      <c r="L6648" t="s">
        <v>29651</v>
      </c>
      <c r="M6648" t="s">
        <v>29652</v>
      </c>
      <c r="N6648" t="s">
        <v>11282</v>
      </c>
      <c r="O6648">
        <v>-104.13</v>
      </c>
      <c r="P6648">
        <v>127.36</v>
      </c>
      <c r="R6648" t="s">
        <v>63</v>
      </c>
      <c r="S6648" t="s">
        <v>40</v>
      </c>
      <c r="T6648" t="s">
        <v>29419</v>
      </c>
      <c r="U6648">
        <v>69</v>
      </c>
      <c r="W6648">
        <v>5</v>
      </c>
      <c r="Y6648">
        <v>0.71052599999999999</v>
      </c>
      <c r="Z6648">
        <v>8.1010299262147996</v>
      </c>
      <c r="AA6648">
        <v>0.15789473683999999</v>
      </c>
    </row>
    <row r="6649" spans="1:27" x14ac:dyDescent="0.2">
      <c r="A6649" t="s">
        <v>29707</v>
      </c>
      <c r="B6649" t="s">
        <v>29708</v>
      </c>
      <c r="C6649" t="s">
        <v>29709</v>
      </c>
      <c r="D6649" t="s">
        <v>30</v>
      </c>
      <c r="E6649" t="s">
        <v>2235</v>
      </c>
      <c r="F6649" t="s">
        <v>1530</v>
      </c>
      <c r="G6649" t="s">
        <v>3041</v>
      </c>
      <c r="H6649" t="s">
        <v>2839</v>
      </c>
      <c r="I6649" t="s">
        <v>29649</v>
      </c>
      <c r="J6649" t="s">
        <v>29650</v>
      </c>
      <c r="K6649" t="s">
        <v>12387</v>
      </c>
      <c r="L6649" t="s">
        <v>29651</v>
      </c>
      <c r="M6649" t="s">
        <v>29652</v>
      </c>
      <c r="N6649" t="s">
        <v>11282</v>
      </c>
      <c r="O6649">
        <v>428.1</v>
      </c>
      <c r="P6649">
        <v>102</v>
      </c>
      <c r="Q6649">
        <v>4.1970588235289998</v>
      </c>
      <c r="R6649" t="s">
        <v>63</v>
      </c>
      <c r="S6649" t="s">
        <v>40</v>
      </c>
      <c r="T6649" t="s">
        <v>29419</v>
      </c>
      <c r="U6649">
        <v>69</v>
      </c>
      <c r="W6649">
        <v>5</v>
      </c>
      <c r="X6649">
        <v>1</v>
      </c>
      <c r="Y6649">
        <v>0.71052599999999999</v>
      </c>
      <c r="Z6649">
        <v>8.1010299262147996</v>
      </c>
      <c r="AA6649">
        <v>0.15789473683999999</v>
      </c>
    </row>
    <row r="6650" spans="1:27" x14ac:dyDescent="0.2">
      <c r="A6650" t="s">
        <v>29710</v>
      </c>
      <c r="B6650" t="s">
        <v>29711</v>
      </c>
      <c r="C6650" t="s">
        <v>29712</v>
      </c>
      <c r="D6650" t="s">
        <v>30</v>
      </c>
      <c r="E6650" t="s">
        <v>29713</v>
      </c>
      <c r="F6650" t="s">
        <v>29714</v>
      </c>
      <c r="G6650" t="s">
        <v>3047</v>
      </c>
      <c r="H6650" t="s">
        <v>2839</v>
      </c>
      <c r="I6650" t="s">
        <v>29649</v>
      </c>
      <c r="J6650" t="s">
        <v>29650</v>
      </c>
      <c r="K6650" t="s">
        <v>12387</v>
      </c>
      <c r="L6650" t="s">
        <v>29651</v>
      </c>
      <c r="M6650" t="s">
        <v>29652</v>
      </c>
      <c r="N6650" t="s">
        <v>11282</v>
      </c>
      <c r="O6650">
        <v>27.45</v>
      </c>
      <c r="P6650">
        <v>127.36</v>
      </c>
      <c r="Q6650">
        <v>0.21553077889399999</v>
      </c>
      <c r="R6650" t="s">
        <v>39</v>
      </c>
      <c r="S6650" t="s">
        <v>40</v>
      </c>
      <c r="T6650" t="s">
        <v>29419</v>
      </c>
      <c r="U6650">
        <v>69</v>
      </c>
      <c r="W6650">
        <v>8</v>
      </c>
      <c r="X6650">
        <v>1</v>
      </c>
      <c r="Y6650">
        <v>0.71052599999999999</v>
      </c>
      <c r="Z6650">
        <v>8.1010299262147996</v>
      </c>
      <c r="AA6650">
        <v>0.15789473683999999</v>
      </c>
    </row>
    <row r="6651" spans="1:27" x14ac:dyDescent="0.2">
      <c r="A6651" t="s">
        <v>29715</v>
      </c>
      <c r="B6651" t="s">
        <v>29716</v>
      </c>
      <c r="C6651" t="s">
        <v>29717</v>
      </c>
      <c r="D6651" t="s">
        <v>30</v>
      </c>
      <c r="E6651" t="s">
        <v>29718</v>
      </c>
      <c r="F6651" t="s">
        <v>29719</v>
      </c>
      <c r="G6651" t="s">
        <v>3177</v>
      </c>
      <c r="H6651" t="s">
        <v>2839</v>
      </c>
      <c r="I6651" t="s">
        <v>29649</v>
      </c>
      <c r="J6651" t="s">
        <v>29650</v>
      </c>
      <c r="K6651" t="s">
        <v>12387</v>
      </c>
      <c r="L6651" t="s">
        <v>29651</v>
      </c>
      <c r="M6651" t="s">
        <v>29652</v>
      </c>
      <c r="N6651" t="s">
        <v>11282</v>
      </c>
      <c r="O6651">
        <v>851.03</v>
      </c>
      <c r="P6651">
        <v>140.25</v>
      </c>
      <c r="Q6651">
        <v>6.0679500891259996</v>
      </c>
      <c r="R6651" t="s">
        <v>63</v>
      </c>
      <c r="S6651" t="s">
        <v>40</v>
      </c>
      <c r="T6651" t="s">
        <v>29419</v>
      </c>
      <c r="U6651">
        <v>69</v>
      </c>
      <c r="W6651">
        <v>12</v>
      </c>
      <c r="Y6651">
        <v>0.71052599999999999</v>
      </c>
      <c r="Z6651">
        <v>8.1010299262147996</v>
      </c>
      <c r="AA6651">
        <v>0.15789473683999999</v>
      </c>
    </row>
    <row r="6652" spans="1:27" x14ac:dyDescent="0.2">
      <c r="A6652" t="s">
        <v>29720</v>
      </c>
      <c r="B6652" t="s">
        <v>29721</v>
      </c>
      <c r="C6652" t="s">
        <v>29722</v>
      </c>
      <c r="D6652" t="s">
        <v>67</v>
      </c>
      <c r="E6652" t="s">
        <v>29723</v>
      </c>
      <c r="F6652" t="s">
        <v>6878</v>
      </c>
      <c r="G6652" t="s">
        <v>3183</v>
      </c>
      <c r="H6652" t="s">
        <v>2839</v>
      </c>
      <c r="I6652" t="s">
        <v>29649</v>
      </c>
      <c r="J6652" t="s">
        <v>29650</v>
      </c>
      <c r="K6652" t="s">
        <v>12387</v>
      </c>
      <c r="L6652" t="s">
        <v>29651</v>
      </c>
      <c r="M6652" t="s">
        <v>29652</v>
      </c>
      <c r="N6652" t="s">
        <v>11282</v>
      </c>
      <c r="O6652">
        <v>388.92</v>
      </c>
      <c r="P6652">
        <v>140.25</v>
      </c>
      <c r="Q6652">
        <v>2.7730481283419999</v>
      </c>
      <c r="R6652" t="s">
        <v>63</v>
      </c>
      <c r="S6652" t="s">
        <v>40</v>
      </c>
      <c r="T6652" t="s">
        <v>29419</v>
      </c>
      <c r="U6652">
        <v>69</v>
      </c>
      <c r="W6652">
        <v>12</v>
      </c>
      <c r="Y6652">
        <v>0.71052599999999999</v>
      </c>
      <c r="Z6652">
        <v>8.1010299262147996</v>
      </c>
      <c r="AA6652">
        <v>0.15789473683999999</v>
      </c>
    </row>
    <row r="6653" spans="1:27" x14ac:dyDescent="0.2">
      <c r="A6653" t="s">
        <v>29724</v>
      </c>
      <c r="B6653" t="s">
        <v>29725</v>
      </c>
      <c r="C6653" t="s">
        <v>29726</v>
      </c>
      <c r="D6653" t="s">
        <v>30</v>
      </c>
      <c r="E6653" t="s">
        <v>389</v>
      </c>
      <c r="F6653" t="s">
        <v>29727</v>
      </c>
      <c r="G6653" t="s">
        <v>3189</v>
      </c>
      <c r="H6653" t="s">
        <v>2839</v>
      </c>
      <c r="I6653" t="s">
        <v>29649</v>
      </c>
      <c r="J6653" t="s">
        <v>29650</v>
      </c>
      <c r="K6653" t="s">
        <v>12387</v>
      </c>
      <c r="L6653" t="s">
        <v>29651</v>
      </c>
      <c r="M6653" t="s">
        <v>29652</v>
      </c>
      <c r="N6653" t="s">
        <v>11282</v>
      </c>
      <c r="O6653">
        <v>355.19</v>
      </c>
      <c r="P6653">
        <v>102</v>
      </c>
      <c r="Q6653">
        <v>3.4822549019600002</v>
      </c>
      <c r="R6653" t="s">
        <v>63</v>
      </c>
      <c r="S6653" t="s">
        <v>40</v>
      </c>
      <c r="T6653" t="s">
        <v>29419</v>
      </c>
      <c r="U6653">
        <v>69</v>
      </c>
      <c r="W6653">
        <v>1</v>
      </c>
      <c r="Y6653">
        <v>0.71052599999999999</v>
      </c>
      <c r="Z6653">
        <v>8.1010299262147996</v>
      </c>
      <c r="AA6653">
        <v>0.15789473683999999</v>
      </c>
    </row>
    <row r="6654" spans="1:27" x14ac:dyDescent="0.2">
      <c r="A6654" t="s">
        <v>29728</v>
      </c>
      <c r="B6654" t="s">
        <v>29729</v>
      </c>
      <c r="C6654" t="s">
        <v>29730</v>
      </c>
      <c r="D6654" t="s">
        <v>30</v>
      </c>
      <c r="E6654" t="s">
        <v>9737</v>
      </c>
      <c r="F6654" t="s">
        <v>29731</v>
      </c>
      <c r="G6654" t="s">
        <v>3194</v>
      </c>
      <c r="H6654" t="s">
        <v>2839</v>
      </c>
      <c r="I6654" t="s">
        <v>29649</v>
      </c>
      <c r="J6654" t="s">
        <v>29650</v>
      </c>
      <c r="K6654" t="s">
        <v>12387</v>
      </c>
      <c r="L6654" t="s">
        <v>29651</v>
      </c>
      <c r="M6654" t="s">
        <v>29652</v>
      </c>
      <c r="N6654" t="s">
        <v>11282</v>
      </c>
      <c r="O6654">
        <v>855.39</v>
      </c>
      <c r="P6654">
        <v>127.36</v>
      </c>
      <c r="Q6654">
        <v>6.716315954773</v>
      </c>
      <c r="R6654" t="s">
        <v>63</v>
      </c>
      <c r="S6654" t="s">
        <v>40</v>
      </c>
      <c r="T6654" t="s">
        <v>29419</v>
      </c>
      <c r="U6654">
        <v>69</v>
      </c>
      <c r="W6654">
        <v>4</v>
      </c>
      <c r="Y6654">
        <v>0.71052599999999999</v>
      </c>
      <c r="Z6654">
        <v>8.1010299262147996</v>
      </c>
      <c r="AA6654">
        <v>0.15789473683999999</v>
      </c>
    </row>
    <row r="6655" spans="1:27" x14ac:dyDescent="0.2">
      <c r="A6655" t="s">
        <v>29732</v>
      </c>
      <c r="B6655" t="s">
        <v>29733</v>
      </c>
      <c r="C6655" t="s">
        <v>29734</v>
      </c>
      <c r="D6655" t="s">
        <v>30</v>
      </c>
      <c r="E6655" t="s">
        <v>29735</v>
      </c>
      <c r="F6655" t="s">
        <v>29736</v>
      </c>
      <c r="G6655" t="s">
        <v>3262</v>
      </c>
      <c r="H6655" t="s">
        <v>2839</v>
      </c>
      <c r="I6655" t="s">
        <v>29649</v>
      </c>
      <c r="J6655" t="s">
        <v>29650</v>
      </c>
      <c r="K6655" t="s">
        <v>12387</v>
      </c>
      <c r="L6655" t="s">
        <v>29651</v>
      </c>
      <c r="M6655" t="s">
        <v>29652</v>
      </c>
      <c r="N6655" t="s">
        <v>11282</v>
      </c>
      <c r="O6655">
        <v>128.71</v>
      </c>
      <c r="P6655">
        <v>102</v>
      </c>
      <c r="Q6655">
        <v>1.261862745098</v>
      </c>
      <c r="R6655" t="s">
        <v>63</v>
      </c>
      <c r="S6655" t="s">
        <v>40</v>
      </c>
      <c r="T6655" t="s">
        <v>29419</v>
      </c>
      <c r="U6655">
        <v>69</v>
      </c>
      <c r="W6655">
        <v>12</v>
      </c>
      <c r="Y6655">
        <v>0.71052599999999999</v>
      </c>
      <c r="Z6655">
        <v>8.1010299262147996</v>
      </c>
      <c r="AA6655">
        <v>0.15789473683999999</v>
      </c>
    </row>
    <row r="6656" spans="1:27" x14ac:dyDescent="0.2">
      <c r="A6656" t="s">
        <v>29737</v>
      </c>
      <c r="B6656" t="s">
        <v>29738</v>
      </c>
      <c r="C6656" t="s">
        <v>29739</v>
      </c>
      <c r="D6656" t="s">
        <v>74</v>
      </c>
      <c r="E6656" t="s">
        <v>854</v>
      </c>
      <c r="F6656" t="s">
        <v>29740</v>
      </c>
      <c r="G6656" t="s">
        <v>3267</v>
      </c>
      <c r="H6656" t="s">
        <v>2839</v>
      </c>
      <c r="I6656" t="s">
        <v>29649</v>
      </c>
      <c r="J6656" t="s">
        <v>29650</v>
      </c>
      <c r="K6656" t="s">
        <v>12387</v>
      </c>
      <c r="L6656" t="s">
        <v>29651</v>
      </c>
      <c r="M6656" t="s">
        <v>29652</v>
      </c>
      <c r="N6656" t="s">
        <v>11282</v>
      </c>
      <c r="O6656">
        <v>-39.04</v>
      </c>
      <c r="P6656">
        <v>127.36</v>
      </c>
      <c r="R6656" t="s">
        <v>39</v>
      </c>
      <c r="S6656" t="s">
        <v>40</v>
      </c>
      <c r="T6656" t="s">
        <v>29419</v>
      </c>
      <c r="U6656">
        <v>69</v>
      </c>
      <c r="W6656">
        <v>10</v>
      </c>
      <c r="X6656">
        <v>1</v>
      </c>
      <c r="Y6656">
        <v>0.71052599999999999</v>
      </c>
      <c r="Z6656">
        <v>8.1010299262147996</v>
      </c>
      <c r="AA6656">
        <v>0.15789473683999999</v>
      </c>
    </row>
    <row r="6657" spans="1:27" x14ac:dyDescent="0.2">
      <c r="A6657" t="s">
        <v>29741</v>
      </c>
      <c r="B6657" t="s">
        <v>29742</v>
      </c>
      <c r="C6657" t="s">
        <v>29743</v>
      </c>
      <c r="D6657" t="s">
        <v>30</v>
      </c>
      <c r="E6657" t="s">
        <v>2056</v>
      </c>
      <c r="F6657" t="s">
        <v>29744</v>
      </c>
      <c r="G6657" t="s">
        <v>3241</v>
      </c>
      <c r="H6657" t="s">
        <v>2839</v>
      </c>
      <c r="I6657" t="s">
        <v>29649</v>
      </c>
      <c r="J6657" t="s">
        <v>29650</v>
      </c>
      <c r="K6657" t="s">
        <v>12387</v>
      </c>
      <c r="L6657" t="s">
        <v>29651</v>
      </c>
      <c r="M6657" t="s">
        <v>29652</v>
      </c>
      <c r="N6657" t="s">
        <v>11282</v>
      </c>
      <c r="O6657">
        <v>-358.82</v>
      </c>
      <c r="P6657">
        <v>102</v>
      </c>
      <c r="R6657" t="s">
        <v>39</v>
      </c>
      <c r="S6657" t="s">
        <v>40</v>
      </c>
      <c r="T6657" t="s">
        <v>29419</v>
      </c>
      <c r="U6657">
        <v>69</v>
      </c>
      <c r="W6657">
        <v>1</v>
      </c>
      <c r="Y6657">
        <v>0.71052599999999999</v>
      </c>
      <c r="Z6657">
        <v>8.1010299262147996</v>
      </c>
      <c r="AA6657">
        <v>0.15789473683999999</v>
      </c>
    </row>
    <row r="6658" spans="1:27" x14ac:dyDescent="0.2">
      <c r="A6658" t="s">
        <v>29745</v>
      </c>
      <c r="B6658" t="s">
        <v>29746</v>
      </c>
      <c r="C6658" t="s">
        <v>29747</v>
      </c>
      <c r="D6658" t="s">
        <v>55</v>
      </c>
      <c r="E6658" t="s">
        <v>520</v>
      </c>
      <c r="F6658" t="s">
        <v>5767</v>
      </c>
      <c r="G6658" t="s">
        <v>3298</v>
      </c>
      <c r="H6658" t="s">
        <v>2839</v>
      </c>
      <c r="I6658" t="s">
        <v>29649</v>
      </c>
      <c r="J6658" t="s">
        <v>29650</v>
      </c>
      <c r="K6658" t="s">
        <v>12387</v>
      </c>
      <c r="L6658" t="s">
        <v>29651</v>
      </c>
      <c r="M6658" t="s">
        <v>29652</v>
      </c>
      <c r="N6658" t="s">
        <v>11282</v>
      </c>
      <c r="O6658">
        <v>3226.22</v>
      </c>
      <c r="P6658">
        <v>127.36</v>
      </c>
      <c r="Q6658">
        <v>25.331501256281001</v>
      </c>
      <c r="R6658" t="s">
        <v>63</v>
      </c>
      <c r="S6658" t="s">
        <v>40</v>
      </c>
      <c r="T6658" t="s">
        <v>29419</v>
      </c>
      <c r="U6658">
        <v>69</v>
      </c>
      <c r="W6658">
        <v>7</v>
      </c>
      <c r="Y6658">
        <v>0.71052599999999999</v>
      </c>
      <c r="Z6658">
        <v>8.1010299262147996</v>
      </c>
      <c r="AA6658">
        <v>0.15789473683999999</v>
      </c>
    </row>
    <row r="6659" spans="1:27" x14ac:dyDescent="0.2">
      <c r="A6659" t="s">
        <v>29748</v>
      </c>
      <c r="B6659" t="s">
        <v>29749</v>
      </c>
      <c r="C6659" t="s">
        <v>29750</v>
      </c>
      <c r="D6659" t="s">
        <v>30</v>
      </c>
      <c r="E6659" t="s">
        <v>29751</v>
      </c>
      <c r="F6659" t="s">
        <v>195</v>
      </c>
      <c r="G6659" t="s">
        <v>3289</v>
      </c>
      <c r="H6659" t="s">
        <v>2839</v>
      </c>
      <c r="I6659" t="s">
        <v>29649</v>
      </c>
      <c r="J6659" t="s">
        <v>29650</v>
      </c>
      <c r="K6659" t="s">
        <v>12387</v>
      </c>
      <c r="L6659" t="s">
        <v>29651</v>
      </c>
      <c r="M6659" t="s">
        <v>29652</v>
      </c>
      <c r="N6659" t="s">
        <v>11282</v>
      </c>
      <c r="O6659">
        <v>482.55</v>
      </c>
      <c r="P6659">
        <v>140.25</v>
      </c>
      <c r="Q6659">
        <v>3.440641711229</v>
      </c>
      <c r="R6659" t="s">
        <v>63</v>
      </c>
      <c r="S6659" t="s">
        <v>40</v>
      </c>
      <c r="T6659" t="s">
        <v>29419</v>
      </c>
      <c r="U6659">
        <v>69</v>
      </c>
      <c r="W6659">
        <v>13</v>
      </c>
      <c r="Y6659">
        <v>0.71052599999999999</v>
      </c>
      <c r="Z6659">
        <v>8.1010299262147996</v>
      </c>
      <c r="AA6659">
        <v>0.15789473683999999</v>
      </c>
    </row>
    <row r="6660" spans="1:27" x14ac:dyDescent="0.2">
      <c r="A6660" t="s">
        <v>29752</v>
      </c>
      <c r="B6660" t="s">
        <v>29753</v>
      </c>
      <c r="C6660" t="s">
        <v>29754</v>
      </c>
      <c r="D6660" t="s">
        <v>55</v>
      </c>
      <c r="E6660" t="s">
        <v>7922</v>
      </c>
      <c r="F6660" t="s">
        <v>883</v>
      </c>
      <c r="G6660" t="s">
        <v>3099</v>
      </c>
      <c r="H6660" t="s">
        <v>2839</v>
      </c>
      <c r="I6660" t="s">
        <v>29649</v>
      </c>
      <c r="J6660" t="s">
        <v>29650</v>
      </c>
      <c r="K6660" t="s">
        <v>12387</v>
      </c>
      <c r="L6660" t="s">
        <v>29651</v>
      </c>
      <c r="M6660" t="s">
        <v>29652</v>
      </c>
      <c r="N6660" t="s">
        <v>11282</v>
      </c>
      <c r="O6660">
        <v>407.02</v>
      </c>
      <c r="P6660">
        <v>127.36</v>
      </c>
      <c r="Q6660">
        <v>3.1958228643209998</v>
      </c>
      <c r="R6660" t="s">
        <v>63</v>
      </c>
      <c r="S6660" t="s">
        <v>40</v>
      </c>
      <c r="T6660" t="s">
        <v>29419</v>
      </c>
      <c r="U6660">
        <v>69</v>
      </c>
      <c r="W6660">
        <v>31</v>
      </c>
      <c r="Y6660">
        <v>0.71052599999999999</v>
      </c>
      <c r="Z6660">
        <v>8.1010299262147996</v>
      </c>
      <c r="AA6660">
        <v>0.15789473683999999</v>
      </c>
    </row>
    <row r="6661" spans="1:27" x14ac:dyDescent="0.2">
      <c r="A6661" t="s">
        <v>29755</v>
      </c>
      <c r="B6661" t="s">
        <v>29756</v>
      </c>
      <c r="C6661" t="s">
        <v>29757</v>
      </c>
      <c r="D6661" t="s">
        <v>30</v>
      </c>
      <c r="E6661" t="s">
        <v>29758</v>
      </c>
      <c r="F6661" t="s">
        <v>5767</v>
      </c>
      <c r="G6661" t="s">
        <v>3212</v>
      </c>
      <c r="H6661" t="s">
        <v>2839</v>
      </c>
      <c r="I6661" t="s">
        <v>29649</v>
      </c>
      <c r="J6661" t="s">
        <v>29650</v>
      </c>
      <c r="K6661" t="s">
        <v>12387</v>
      </c>
      <c r="L6661" t="s">
        <v>29651</v>
      </c>
      <c r="M6661" t="s">
        <v>29652</v>
      </c>
      <c r="N6661" t="s">
        <v>11282</v>
      </c>
      <c r="O6661">
        <v>1845.1</v>
      </c>
      <c r="P6661">
        <v>102</v>
      </c>
      <c r="Q6661">
        <v>18.089215686273999</v>
      </c>
      <c r="R6661" t="s">
        <v>39</v>
      </c>
      <c r="S6661" t="s">
        <v>40</v>
      </c>
      <c r="T6661" t="s">
        <v>29419</v>
      </c>
      <c r="U6661">
        <v>69</v>
      </c>
      <c r="W6661">
        <v>1</v>
      </c>
      <c r="X6661">
        <v>1</v>
      </c>
      <c r="Y6661">
        <v>0.71052599999999999</v>
      </c>
      <c r="Z6661">
        <v>8.1010299262147996</v>
      </c>
      <c r="AA6661">
        <v>0.15789473683999999</v>
      </c>
    </row>
    <row r="6662" spans="1:27" x14ac:dyDescent="0.2">
      <c r="A6662" t="s">
        <v>29759</v>
      </c>
      <c r="B6662" t="s">
        <v>29760</v>
      </c>
      <c r="C6662" t="s">
        <v>29761</v>
      </c>
      <c r="D6662" t="s">
        <v>30</v>
      </c>
      <c r="E6662" t="s">
        <v>29762</v>
      </c>
      <c r="F6662" t="s">
        <v>29763</v>
      </c>
      <c r="G6662" t="s">
        <v>3309</v>
      </c>
      <c r="H6662" t="s">
        <v>2839</v>
      </c>
      <c r="I6662" t="s">
        <v>29649</v>
      </c>
      <c r="J6662" t="s">
        <v>29650</v>
      </c>
      <c r="K6662" t="s">
        <v>12387</v>
      </c>
      <c r="L6662" t="s">
        <v>29651</v>
      </c>
      <c r="M6662" t="s">
        <v>29652</v>
      </c>
      <c r="N6662" t="s">
        <v>11282</v>
      </c>
      <c r="O6662">
        <v>256.04000000000002</v>
      </c>
      <c r="P6662">
        <v>140.25</v>
      </c>
      <c r="Q6662">
        <v>1.8255971479499999</v>
      </c>
      <c r="R6662" t="s">
        <v>63</v>
      </c>
      <c r="S6662" t="s">
        <v>40</v>
      </c>
      <c r="T6662" t="s">
        <v>29419</v>
      </c>
      <c r="U6662">
        <v>69</v>
      </c>
      <c r="W6662">
        <v>14</v>
      </c>
      <c r="Y6662">
        <v>0.71052599999999999</v>
      </c>
      <c r="Z6662">
        <v>8.1010299262147996</v>
      </c>
      <c r="AA6662">
        <v>0.15789473683999999</v>
      </c>
    </row>
    <row r="6663" spans="1:27" x14ac:dyDescent="0.2">
      <c r="A6663" t="s">
        <v>29764</v>
      </c>
      <c r="B6663" t="s">
        <v>29765</v>
      </c>
      <c r="C6663" t="s">
        <v>29766</v>
      </c>
      <c r="D6663" t="s">
        <v>74</v>
      </c>
      <c r="E6663" t="s">
        <v>1381</v>
      </c>
      <c r="F6663" t="s">
        <v>29767</v>
      </c>
      <c r="G6663" t="s">
        <v>3247</v>
      </c>
      <c r="H6663" t="s">
        <v>2839</v>
      </c>
      <c r="I6663" t="s">
        <v>29649</v>
      </c>
      <c r="J6663" t="s">
        <v>29650</v>
      </c>
      <c r="K6663" t="s">
        <v>12387</v>
      </c>
      <c r="L6663" t="s">
        <v>29651</v>
      </c>
      <c r="M6663" t="s">
        <v>29652</v>
      </c>
      <c r="N6663" t="s">
        <v>11282</v>
      </c>
      <c r="O6663">
        <v>-447.02</v>
      </c>
      <c r="P6663">
        <v>140.25</v>
      </c>
      <c r="R6663" t="s">
        <v>63</v>
      </c>
      <c r="S6663" t="s">
        <v>40</v>
      </c>
      <c r="T6663" t="s">
        <v>29419</v>
      </c>
      <c r="U6663">
        <v>69</v>
      </c>
      <c r="W6663">
        <v>3</v>
      </c>
      <c r="Y6663">
        <v>0.71052599999999999</v>
      </c>
      <c r="Z6663">
        <v>8.1010299262147996</v>
      </c>
      <c r="AA6663">
        <v>0.15789473683999999</v>
      </c>
    </row>
    <row r="6664" spans="1:27" x14ac:dyDescent="0.2">
      <c r="A6664" t="s">
        <v>29768</v>
      </c>
      <c r="B6664" t="s">
        <v>29769</v>
      </c>
      <c r="C6664" t="s">
        <v>29770</v>
      </c>
      <c r="D6664" t="s">
        <v>30</v>
      </c>
      <c r="E6664" t="s">
        <v>2068</v>
      </c>
      <c r="F6664" t="s">
        <v>903</v>
      </c>
      <c r="G6664" t="s">
        <v>3206</v>
      </c>
      <c r="H6664" t="s">
        <v>2839</v>
      </c>
      <c r="I6664" t="s">
        <v>29649</v>
      </c>
      <c r="J6664" t="s">
        <v>29650</v>
      </c>
      <c r="K6664" t="s">
        <v>12387</v>
      </c>
      <c r="L6664" t="s">
        <v>29651</v>
      </c>
      <c r="M6664" t="s">
        <v>29652</v>
      </c>
      <c r="N6664" t="s">
        <v>11282</v>
      </c>
      <c r="O6664">
        <v>35.43</v>
      </c>
      <c r="P6664">
        <v>102</v>
      </c>
      <c r="Q6664">
        <v>0.34735294117600002</v>
      </c>
      <c r="R6664" t="s">
        <v>63</v>
      </c>
      <c r="S6664" t="s">
        <v>40</v>
      </c>
      <c r="T6664" t="s">
        <v>29419</v>
      </c>
      <c r="U6664">
        <v>69</v>
      </c>
      <c r="Y6664">
        <v>0.71052599999999999</v>
      </c>
      <c r="Z6664">
        <v>8.1010299262147996</v>
      </c>
      <c r="AA6664">
        <v>0.15789473683999999</v>
      </c>
    </row>
    <row r="6665" spans="1:27" x14ac:dyDescent="0.2">
      <c r="A6665" t="s">
        <v>29771</v>
      </c>
      <c r="B6665" t="s">
        <v>29772</v>
      </c>
      <c r="C6665" t="s">
        <v>29773</v>
      </c>
      <c r="D6665" t="s">
        <v>30</v>
      </c>
      <c r="E6665" t="s">
        <v>9737</v>
      </c>
      <c r="F6665" t="s">
        <v>2094</v>
      </c>
      <c r="G6665" t="s">
        <v>3283</v>
      </c>
      <c r="H6665" t="s">
        <v>2839</v>
      </c>
      <c r="I6665" t="s">
        <v>29649</v>
      </c>
      <c r="J6665" t="s">
        <v>29650</v>
      </c>
      <c r="K6665" t="s">
        <v>12387</v>
      </c>
      <c r="L6665" t="s">
        <v>29651</v>
      </c>
      <c r="M6665" t="s">
        <v>29652</v>
      </c>
      <c r="N6665" t="s">
        <v>11282</v>
      </c>
      <c r="O6665">
        <v>3991.56</v>
      </c>
      <c r="P6665">
        <v>102</v>
      </c>
      <c r="Q6665">
        <v>39.132941176469998</v>
      </c>
      <c r="R6665" t="s">
        <v>39</v>
      </c>
      <c r="S6665" t="s">
        <v>40</v>
      </c>
      <c r="T6665" t="s">
        <v>29419</v>
      </c>
      <c r="U6665">
        <v>69</v>
      </c>
      <c r="W6665">
        <v>7</v>
      </c>
      <c r="X6665">
        <v>1</v>
      </c>
      <c r="Y6665">
        <v>0.71052599999999999</v>
      </c>
      <c r="Z6665">
        <v>8.1010299262147996</v>
      </c>
      <c r="AA6665">
        <v>0.15789473683999999</v>
      </c>
    </row>
    <row r="6666" spans="1:27" x14ac:dyDescent="0.2">
      <c r="A6666" t="s">
        <v>29774</v>
      </c>
      <c r="B6666" t="s">
        <v>29775</v>
      </c>
      <c r="C6666" t="s">
        <v>29776</v>
      </c>
      <c r="D6666" t="s">
        <v>74</v>
      </c>
      <c r="E6666" t="s">
        <v>29777</v>
      </c>
      <c r="F6666" t="s">
        <v>29778</v>
      </c>
      <c r="G6666" t="s">
        <v>3293</v>
      </c>
      <c r="H6666" t="s">
        <v>2839</v>
      </c>
      <c r="I6666" t="s">
        <v>29649</v>
      </c>
      <c r="J6666" t="s">
        <v>29650</v>
      </c>
      <c r="K6666" t="s">
        <v>12387</v>
      </c>
      <c r="L6666" t="s">
        <v>29651</v>
      </c>
      <c r="M6666" t="s">
        <v>29652</v>
      </c>
      <c r="N6666" t="s">
        <v>11282</v>
      </c>
      <c r="O6666">
        <v>222.26</v>
      </c>
      <c r="P6666">
        <v>140.25</v>
      </c>
      <c r="Q6666">
        <v>1.584741532976</v>
      </c>
      <c r="R6666" t="s">
        <v>63</v>
      </c>
      <c r="S6666" t="s">
        <v>40</v>
      </c>
      <c r="T6666" t="s">
        <v>29419</v>
      </c>
      <c r="U6666">
        <v>69</v>
      </c>
      <c r="W6666">
        <v>7</v>
      </c>
      <c r="Y6666">
        <v>0.71052599999999999</v>
      </c>
      <c r="Z6666">
        <v>8.1010299262147996</v>
      </c>
      <c r="AA6666">
        <v>0.15789473683999999</v>
      </c>
    </row>
    <row r="6667" spans="1:27" x14ac:dyDescent="0.2">
      <c r="A6667" t="s">
        <v>29779</v>
      </c>
      <c r="B6667" t="s">
        <v>29780</v>
      </c>
      <c r="C6667" t="s">
        <v>29781</v>
      </c>
      <c r="D6667" t="s">
        <v>67</v>
      </c>
      <c r="E6667" t="s">
        <v>520</v>
      </c>
      <c r="F6667" t="s">
        <v>1391</v>
      </c>
      <c r="G6667" t="s">
        <v>3217</v>
      </c>
      <c r="H6667" t="s">
        <v>2839</v>
      </c>
      <c r="I6667" t="s">
        <v>29649</v>
      </c>
      <c r="J6667" t="s">
        <v>29650</v>
      </c>
      <c r="K6667" t="s">
        <v>12387</v>
      </c>
      <c r="L6667" t="s">
        <v>29651</v>
      </c>
      <c r="M6667" t="s">
        <v>29652</v>
      </c>
      <c r="N6667" t="s">
        <v>11282</v>
      </c>
      <c r="O6667">
        <v>210.98</v>
      </c>
      <c r="P6667">
        <v>140.25</v>
      </c>
      <c r="Q6667">
        <v>1.5043137254900001</v>
      </c>
      <c r="R6667" t="s">
        <v>63</v>
      </c>
      <c r="S6667" t="s">
        <v>40</v>
      </c>
      <c r="T6667" t="s">
        <v>29419</v>
      </c>
      <c r="U6667">
        <v>69</v>
      </c>
      <c r="W6667">
        <v>19</v>
      </c>
      <c r="Y6667">
        <v>0.71052599999999999</v>
      </c>
      <c r="Z6667">
        <v>8.1010299262147996</v>
      </c>
      <c r="AA6667">
        <v>0.15789473683999999</v>
      </c>
    </row>
    <row r="6668" spans="1:27" x14ac:dyDescent="0.2">
      <c r="A6668" t="s">
        <v>29782</v>
      </c>
      <c r="B6668" t="s">
        <v>29783</v>
      </c>
      <c r="C6668" t="s">
        <v>29784</v>
      </c>
      <c r="D6668" t="s">
        <v>30</v>
      </c>
      <c r="E6668" t="s">
        <v>1139</v>
      </c>
      <c r="F6668" t="s">
        <v>29785</v>
      </c>
      <c r="G6668" t="s">
        <v>3278</v>
      </c>
      <c r="H6668" t="s">
        <v>2839</v>
      </c>
      <c r="I6668" t="s">
        <v>29649</v>
      </c>
      <c r="J6668" t="s">
        <v>29650</v>
      </c>
      <c r="K6668" t="s">
        <v>12387</v>
      </c>
      <c r="L6668" t="s">
        <v>29651</v>
      </c>
      <c r="M6668" t="s">
        <v>29652</v>
      </c>
      <c r="N6668" t="s">
        <v>11282</v>
      </c>
      <c r="O6668">
        <v>93.8</v>
      </c>
      <c r="P6668">
        <v>102</v>
      </c>
      <c r="Q6668">
        <v>0.91960784313699995</v>
      </c>
      <c r="R6668" t="s">
        <v>39</v>
      </c>
      <c r="S6668" t="s">
        <v>40</v>
      </c>
      <c r="T6668" t="s">
        <v>29419</v>
      </c>
      <c r="U6668">
        <v>69</v>
      </c>
      <c r="W6668">
        <v>5</v>
      </c>
      <c r="Y6668">
        <v>0.71052599999999999</v>
      </c>
      <c r="Z6668">
        <v>8.1010299262147996</v>
      </c>
      <c r="AA6668">
        <v>0.15789473683999999</v>
      </c>
    </row>
    <row r="6669" spans="1:27" x14ac:dyDescent="0.2">
      <c r="A6669" t="s">
        <v>29786</v>
      </c>
      <c r="B6669" t="s">
        <v>29787</v>
      </c>
      <c r="C6669" t="s">
        <v>29788</v>
      </c>
      <c r="D6669" t="s">
        <v>30</v>
      </c>
      <c r="E6669" t="s">
        <v>29789</v>
      </c>
      <c r="F6669" t="s">
        <v>1107</v>
      </c>
      <c r="G6669" t="s">
        <v>3223</v>
      </c>
      <c r="H6669" t="s">
        <v>2839</v>
      </c>
      <c r="I6669" t="s">
        <v>29649</v>
      </c>
      <c r="J6669" t="s">
        <v>29650</v>
      </c>
      <c r="K6669" t="s">
        <v>12387</v>
      </c>
      <c r="L6669" t="s">
        <v>29651</v>
      </c>
      <c r="M6669" t="s">
        <v>29652</v>
      </c>
      <c r="N6669" t="s">
        <v>11282</v>
      </c>
      <c r="O6669">
        <v>1110.1600000000001</v>
      </c>
      <c r="P6669">
        <v>140.25</v>
      </c>
      <c r="Q6669">
        <v>7.915579322638</v>
      </c>
      <c r="R6669" t="s">
        <v>63</v>
      </c>
      <c r="S6669" t="s">
        <v>40</v>
      </c>
      <c r="T6669" t="s">
        <v>29419</v>
      </c>
      <c r="U6669">
        <v>69</v>
      </c>
      <c r="W6669">
        <v>30</v>
      </c>
      <c r="Y6669">
        <v>0.71052599999999999</v>
      </c>
      <c r="Z6669">
        <v>8.1010299262147996</v>
      </c>
      <c r="AA6669">
        <v>0.15789473683999999</v>
      </c>
    </row>
    <row r="6670" spans="1:27" x14ac:dyDescent="0.2">
      <c r="A6670" t="s">
        <v>29790</v>
      </c>
      <c r="B6670" t="s">
        <v>29791</v>
      </c>
      <c r="C6670" t="s">
        <v>29792</v>
      </c>
      <c r="D6670" t="s">
        <v>55</v>
      </c>
      <c r="E6670" t="s">
        <v>29793</v>
      </c>
      <c r="F6670" t="s">
        <v>249</v>
      </c>
      <c r="G6670" t="s">
        <v>3303</v>
      </c>
      <c r="H6670" t="s">
        <v>2839</v>
      </c>
      <c r="I6670" t="s">
        <v>29649</v>
      </c>
      <c r="J6670" t="s">
        <v>29650</v>
      </c>
      <c r="K6670" t="s">
        <v>12387</v>
      </c>
      <c r="L6670" t="s">
        <v>29651</v>
      </c>
      <c r="M6670" t="s">
        <v>29652</v>
      </c>
      <c r="N6670" t="s">
        <v>11282</v>
      </c>
      <c r="O6670">
        <v>244.97</v>
      </c>
      <c r="P6670">
        <v>127.36</v>
      </c>
      <c r="Q6670">
        <v>1.9234453517579999</v>
      </c>
      <c r="R6670" t="s">
        <v>63</v>
      </c>
      <c r="S6670" t="s">
        <v>40</v>
      </c>
      <c r="T6670" t="s">
        <v>29419</v>
      </c>
      <c r="U6670">
        <v>69</v>
      </c>
      <c r="W6670">
        <v>12</v>
      </c>
      <c r="Y6670">
        <v>0.71052599999999999</v>
      </c>
      <c r="Z6670">
        <v>8.1010299262147996</v>
      </c>
      <c r="AA6670">
        <v>0.15789473683999999</v>
      </c>
    </row>
    <row r="6671" spans="1:27" x14ac:dyDescent="0.2">
      <c r="A6671" t="s">
        <v>29794</v>
      </c>
      <c r="B6671" t="s">
        <v>29795</v>
      </c>
      <c r="C6671" t="s">
        <v>29796</v>
      </c>
      <c r="D6671" t="s">
        <v>30</v>
      </c>
      <c r="E6671" t="s">
        <v>22840</v>
      </c>
      <c r="F6671" t="s">
        <v>29797</v>
      </c>
      <c r="G6671" t="s">
        <v>3200</v>
      </c>
      <c r="H6671" t="s">
        <v>2839</v>
      </c>
      <c r="I6671" t="s">
        <v>29649</v>
      </c>
      <c r="J6671" t="s">
        <v>29650</v>
      </c>
      <c r="K6671" t="s">
        <v>12387</v>
      </c>
      <c r="L6671" t="s">
        <v>29651</v>
      </c>
      <c r="M6671" t="s">
        <v>29652</v>
      </c>
      <c r="N6671" t="s">
        <v>11282</v>
      </c>
      <c r="O6671">
        <v>2944.41</v>
      </c>
      <c r="P6671">
        <v>100.2</v>
      </c>
      <c r="Q6671">
        <v>29.385329341317</v>
      </c>
      <c r="R6671" t="s">
        <v>63</v>
      </c>
      <c r="S6671" t="s">
        <v>40</v>
      </c>
      <c r="T6671" t="s">
        <v>29419</v>
      </c>
      <c r="U6671">
        <v>69</v>
      </c>
      <c r="V6671">
        <v>1</v>
      </c>
      <c r="W6671">
        <v>17</v>
      </c>
      <c r="X6671">
        <v>1</v>
      </c>
      <c r="Y6671">
        <v>0.71052599999999999</v>
      </c>
      <c r="Z6671">
        <v>8.1010299262147996</v>
      </c>
      <c r="AA6671">
        <v>0.15789473683999999</v>
      </c>
    </row>
    <row r="6672" spans="1:27" x14ac:dyDescent="0.2">
      <c r="A6672" t="s">
        <v>29798</v>
      </c>
      <c r="B6672" t="s">
        <v>29799</v>
      </c>
      <c r="C6672" t="s">
        <v>29800</v>
      </c>
      <c r="D6672" t="s">
        <v>55</v>
      </c>
      <c r="E6672" t="s">
        <v>29801</v>
      </c>
      <c r="F6672" t="s">
        <v>29802</v>
      </c>
      <c r="G6672" t="s">
        <v>3041</v>
      </c>
      <c r="H6672" t="s">
        <v>2839</v>
      </c>
      <c r="I6672" t="s">
        <v>29803</v>
      </c>
      <c r="J6672" t="s">
        <v>29804</v>
      </c>
      <c r="K6672" t="s">
        <v>29471</v>
      </c>
      <c r="L6672" t="s">
        <v>29805</v>
      </c>
      <c r="M6672" t="s">
        <v>29803</v>
      </c>
      <c r="N6672" t="s">
        <v>29473</v>
      </c>
      <c r="O6672">
        <v>780.42</v>
      </c>
      <c r="P6672">
        <v>133.99</v>
      </c>
      <c r="Q6672">
        <v>5.8244645122770002</v>
      </c>
      <c r="R6672" t="s">
        <v>39</v>
      </c>
      <c r="S6672" t="s">
        <v>40</v>
      </c>
      <c r="T6672" t="s">
        <v>29419</v>
      </c>
      <c r="U6672">
        <v>73</v>
      </c>
      <c r="V6672">
        <v>2</v>
      </c>
      <c r="W6672">
        <v>34</v>
      </c>
      <c r="Y6672">
        <v>0.54166599999999998</v>
      </c>
      <c r="Z6672">
        <v>6.0665910261517002</v>
      </c>
      <c r="AA6672">
        <v>0.29166666666000002</v>
      </c>
    </row>
    <row r="6673" spans="1:27" x14ac:dyDescent="0.2">
      <c r="A6673" t="s">
        <v>29806</v>
      </c>
      <c r="B6673" t="s">
        <v>29807</v>
      </c>
      <c r="C6673" t="s">
        <v>29808</v>
      </c>
      <c r="D6673" t="s">
        <v>67</v>
      </c>
      <c r="E6673" t="s">
        <v>16226</v>
      </c>
      <c r="F6673" t="s">
        <v>2094</v>
      </c>
      <c r="G6673" t="s">
        <v>2869</v>
      </c>
      <c r="H6673" t="s">
        <v>2839</v>
      </c>
      <c r="I6673" t="s">
        <v>29803</v>
      </c>
      <c r="J6673" t="s">
        <v>29804</v>
      </c>
      <c r="K6673" t="s">
        <v>29471</v>
      </c>
      <c r="L6673" t="s">
        <v>29805</v>
      </c>
      <c r="M6673" t="s">
        <v>29803</v>
      </c>
      <c r="N6673" t="s">
        <v>29473</v>
      </c>
      <c r="O6673">
        <v>1562.44</v>
      </c>
      <c r="P6673">
        <v>139.91999999999999</v>
      </c>
      <c r="Q6673">
        <v>11.166666666666</v>
      </c>
      <c r="R6673" t="s">
        <v>39</v>
      </c>
      <c r="S6673" t="s">
        <v>40</v>
      </c>
      <c r="T6673" t="s">
        <v>29419</v>
      </c>
      <c r="U6673">
        <v>73</v>
      </c>
      <c r="V6673">
        <v>1</v>
      </c>
      <c r="W6673">
        <v>3</v>
      </c>
      <c r="X6673">
        <v>4</v>
      </c>
      <c r="Y6673">
        <v>0.54166599999999998</v>
      </c>
      <c r="Z6673">
        <v>6.0665910261517002</v>
      </c>
      <c r="AA6673">
        <v>0.29166666666000002</v>
      </c>
    </row>
    <row r="6674" spans="1:27" x14ac:dyDescent="0.2">
      <c r="A6674" t="s">
        <v>29809</v>
      </c>
      <c r="B6674" t="s">
        <v>29810</v>
      </c>
      <c r="C6674" t="s">
        <v>29811</v>
      </c>
      <c r="D6674" t="s">
        <v>55</v>
      </c>
      <c r="E6674" t="s">
        <v>29812</v>
      </c>
      <c r="F6674" t="s">
        <v>29813</v>
      </c>
      <c r="G6674" t="s">
        <v>3229</v>
      </c>
      <c r="H6674" t="s">
        <v>2839</v>
      </c>
      <c r="I6674" t="s">
        <v>29803</v>
      </c>
      <c r="J6674" t="s">
        <v>29804</v>
      </c>
      <c r="K6674" t="s">
        <v>29471</v>
      </c>
      <c r="L6674" t="s">
        <v>29805</v>
      </c>
      <c r="M6674" t="s">
        <v>29803</v>
      </c>
      <c r="N6674" t="s">
        <v>29473</v>
      </c>
      <c r="O6674">
        <v>294.97000000000003</v>
      </c>
      <c r="P6674">
        <v>109.17</v>
      </c>
      <c r="Q6674">
        <v>2.7019327654110001</v>
      </c>
      <c r="R6674" t="s">
        <v>63</v>
      </c>
      <c r="S6674" t="s">
        <v>40</v>
      </c>
      <c r="T6674" t="s">
        <v>29419</v>
      </c>
      <c r="U6674">
        <v>73</v>
      </c>
      <c r="V6674">
        <v>2</v>
      </c>
      <c r="W6674">
        <v>22</v>
      </c>
      <c r="Y6674">
        <v>0.54166599999999998</v>
      </c>
      <c r="Z6674">
        <v>6.0665910261517002</v>
      </c>
      <c r="AA6674">
        <v>0.29166666666000002</v>
      </c>
    </row>
    <row r="6675" spans="1:27" x14ac:dyDescent="0.2">
      <c r="A6675" t="s">
        <v>29814</v>
      </c>
      <c r="B6675" t="s">
        <v>29815</v>
      </c>
      <c r="C6675" t="s">
        <v>29816</v>
      </c>
      <c r="D6675" t="s">
        <v>30</v>
      </c>
      <c r="E6675" t="s">
        <v>13198</v>
      </c>
      <c r="F6675" t="s">
        <v>29817</v>
      </c>
      <c r="G6675" t="s">
        <v>3194</v>
      </c>
      <c r="H6675" t="s">
        <v>2839</v>
      </c>
      <c r="I6675" t="s">
        <v>29803</v>
      </c>
      <c r="J6675" t="s">
        <v>29804</v>
      </c>
      <c r="K6675" t="s">
        <v>29471</v>
      </c>
      <c r="L6675" t="s">
        <v>29805</v>
      </c>
      <c r="M6675" t="s">
        <v>29803</v>
      </c>
      <c r="N6675" t="s">
        <v>29473</v>
      </c>
      <c r="O6675">
        <v>460</v>
      </c>
      <c r="P6675">
        <v>127.2</v>
      </c>
      <c r="Q6675">
        <v>3.616352201257</v>
      </c>
      <c r="R6675" t="s">
        <v>63</v>
      </c>
      <c r="S6675" t="s">
        <v>40</v>
      </c>
      <c r="T6675" t="s">
        <v>29419</v>
      </c>
      <c r="U6675">
        <v>73</v>
      </c>
      <c r="V6675">
        <v>1</v>
      </c>
      <c r="W6675">
        <v>12</v>
      </c>
      <c r="Y6675">
        <v>0.54166599999999998</v>
      </c>
      <c r="Z6675">
        <v>6.0665910261517002</v>
      </c>
      <c r="AA6675">
        <v>0.29166666666000002</v>
      </c>
    </row>
    <row r="6676" spans="1:27" x14ac:dyDescent="0.2">
      <c r="A6676" t="s">
        <v>29818</v>
      </c>
      <c r="B6676" t="s">
        <v>29819</v>
      </c>
      <c r="C6676" t="s">
        <v>29820</v>
      </c>
      <c r="D6676" t="s">
        <v>74</v>
      </c>
      <c r="E6676" t="s">
        <v>29821</v>
      </c>
      <c r="F6676" t="s">
        <v>9181</v>
      </c>
      <c r="G6676" t="s">
        <v>3047</v>
      </c>
      <c r="H6676" t="s">
        <v>2839</v>
      </c>
      <c r="I6676" t="s">
        <v>29803</v>
      </c>
      <c r="J6676" t="s">
        <v>29804</v>
      </c>
      <c r="K6676" t="s">
        <v>29471</v>
      </c>
      <c r="L6676" t="s">
        <v>29805</v>
      </c>
      <c r="M6676" t="s">
        <v>29803</v>
      </c>
      <c r="N6676" t="s">
        <v>29473</v>
      </c>
      <c r="O6676">
        <v>-1702.24</v>
      </c>
      <c r="P6676">
        <v>115.63</v>
      </c>
      <c r="R6676" t="s">
        <v>39</v>
      </c>
      <c r="S6676" t="s">
        <v>40</v>
      </c>
      <c r="T6676" t="s">
        <v>29419</v>
      </c>
      <c r="U6676">
        <v>73</v>
      </c>
      <c r="V6676">
        <v>1</v>
      </c>
      <c r="W6676">
        <v>8</v>
      </c>
      <c r="Y6676">
        <v>0.54166599999999998</v>
      </c>
      <c r="Z6676">
        <v>6.0665910261517002</v>
      </c>
      <c r="AA6676">
        <v>0.29166666666000002</v>
      </c>
    </row>
    <row r="6677" spans="1:27" x14ac:dyDescent="0.2">
      <c r="A6677" t="s">
        <v>29822</v>
      </c>
      <c r="B6677" t="s">
        <v>29823</v>
      </c>
      <c r="C6677" t="s">
        <v>29824</v>
      </c>
      <c r="D6677" t="s">
        <v>55</v>
      </c>
      <c r="E6677" t="s">
        <v>6810</v>
      </c>
      <c r="F6677" t="s">
        <v>29825</v>
      </c>
      <c r="G6677" t="s">
        <v>2858</v>
      </c>
      <c r="H6677" t="s">
        <v>2839</v>
      </c>
      <c r="I6677" t="s">
        <v>29803</v>
      </c>
      <c r="J6677" t="s">
        <v>29804</v>
      </c>
      <c r="K6677" t="s">
        <v>29471</v>
      </c>
      <c r="L6677" t="s">
        <v>29805</v>
      </c>
      <c r="M6677" t="s">
        <v>29803</v>
      </c>
      <c r="N6677" t="s">
        <v>29473</v>
      </c>
      <c r="O6677">
        <v>-614.38</v>
      </c>
      <c r="P6677">
        <v>133.99</v>
      </c>
      <c r="R6677" t="s">
        <v>63</v>
      </c>
      <c r="S6677" t="s">
        <v>40</v>
      </c>
      <c r="T6677" t="s">
        <v>29419</v>
      </c>
      <c r="U6677">
        <v>73</v>
      </c>
      <c r="V6677">
        <v>1</v>
      </c>
      <c r="W6677">
        <v>31</v>
      </c>
      <c r="X6677">
        <v>1</v>
      </c>
      <c r="Y6677">
        <v>0.54166599999999998</v>
      </c>
      <c r="Z6677">
        <v>6.0665910261517002</v>
      </c>
      <c r="AA6677">
        <v>0.29166666666000002</v>
      </c>
    </row>
    <row r="6678" spans="1:27" x14ac:dyDescent="0.2">
      <c r="A6678" t="s">
        <v>29826</v>
      </c>
      <c r="B6678" t="s">
        <v>29827</v>
      </c>
      <c r="C6678" t="s">
        <v>29828</v>
      </c>
      <c r="D6678" t="s">
        <v>30</v>
      </c>
      <c r="E6678" t="s">
        <v>29829</v>
      </c>
      <c r="F6678" t="s">
        <v>29830</v>
      </c>
      <c r="G6678" t="s">
        <v>3183</v>
      </c>
      <c r="H6678" t="s">
        <v>2839</v>
      </c>
      <c r="I6678" t="s">
        <v>29803</v>
      </c>
      <c r="J6678" t="s">
        <v>29804</v>
      </c>
      <c r="K6678" t="s">
        <v>29471</v>
      </c>
      <c r="L6678" t="s">
        <v>29805</v>
      </c>
      <c r="M6678" t="s">
        <v>29803</v>
      </c>
      <c r="N6678" t="s">
        <v>29473</v>
      </c>
      <c r="O6678">
        <v>-73.790000000000006</v>
      </c>
      <c r="P6678">
        <v>111.42</v>
      </c>
      <c r="R6678" t="s">
        <v>63</v>
      </c>
      <c r="S6678" t="s">
        <v>40</v>
      </c>
      <c r="T6678" t="s">
        <v>29419</v>
      </c>
      <c r="U6678">
        <v>73</v>
      </c>
      <c r="V6678">
        <v>1</v>
      </c>
      <c r="W6678">
        <v>14</v>
      </c>
      <c r="Y6678">
        <v>0.54166599999999998</v>
      </c>
      <c r="Z6678">
        <v>6.0665910261517002</v>
      </c>
      <c r="AA6678">
        <v>0.29166666666000002</v>
      </c>
    </row>
    <row r="6679" spans="1:27" x14ac:dyDescent="0.2">
      <c r="A6679" t="s">
        <v>29831</v>
      </c>
      <c r="B6679" t="s">
        <v>29832</v>
      </c>
      <c r="C6679" t="s">
        <v>29833</v>
      </c>
      <c r="D6679" t="s">
        <v>55</v>
      </c>
      <c r="E6679" t="s">
        <v>29834</v>
      </c>
      <c r="F6679" t="s">
        <v>9471</v>
      </c>
      <c r="G6679" t="s">
        <v>3251</v>
      </c>
      <c r="H6679" t="s">
        <v>2839</v>
      </c>
      <c r="I6679" t="s">
        <v>29803</v>
      </c>
      <c r="J6679" t="s">
        <v>29804</v>
      </c>
      <c r="K6679" t="s">
        <v>29471</v>
      </c>
      <c r="L6679" t="s">
        <v>29805</v>
      </c>
      <c r="M6679" t="s">
        <v>29803</v>
      </c>
      <c r="N6679" t="s">
        <v>29473</v>
      </c>
      <c r="O6679">
        <v>1161.1199999999999</v>
      </c>
      <c r="P6679">
        <v>111.42</v>
      </c>
      <c r="Q6679">
        <v>10.421109316101001</v>
      </c>
      <c r="R6679" t="s">
        <v>39</v>
      </c>
      <c r="S6679" t="s">
        <v>40</v>
      </c>
      <c r="T6679" t="s">
        <v>29419</v>
      </c>
      <c r="U6679">
        <v>73</v>
      </c>
      <c r="V6679">
        <v>1</v>
      </c>
      <c r="W6679">
        <v>18</v>
      </c>
      <c r="Y6679">
        <v>0.54166599999999998</v>
      </c>
      <c r="Z6679">
        <v>6.0665910261517002</v>
      </c>
      <c r="AA6679">
        <v>0.29166666666000002</v>
      </c>
    </row>
    <row r="6680" spans="1:27" x14ac:dyDescent="0.2">
      <c r="A6680" t="s">
        <v>29835</v>
      </c>
      <c r="B6680" t="s">
        <v>29836</v>
      </c>
      <c r="C6680" t="s">
        <v>29837</v>
      </c>
      <c r="D6680" t="s">
        <v>55</v>
      </c>
      <c r="E6680" t="s">
        <v>902</v>
      </c>
      <c r="F6680" t="s">
        <v>29838</v>
      </c>
      <c r="G6680" t="s">
        <v>3267</v>
      </c>
      <c r="H6680" t="s">
        <v>2839</v>
      </c>
      <c r="I6680" t="s">
        <v>29803</v>
      </c>
      <c r="J6680" t="s">
        <v>29804</v>
      </c>
      <c r="K6680" t="s">
        <v>29471</v>
      </c>
      <c r="L6680" t="s">
        <v>29805</v>
      </c>
      <c r="M6680" t="s">
        <v>29803</v>
      </c>
      <c r="N6680" t="s">
        <v>29473</v>
      </c>
      <c r="O6680">
        <v>121.57</v>
      </c>
      <c r="P6680">
        <v>119.87</v>
      </c>
      <c r="Q6680">
        <v>1.014182030533</v>
      </c>
      <c r="R6680" t="s">
        <v>63</v>
      </c>
      <c r="S6680" t="s">
        <v>40</v>
      </c>
      <c r="T6680" t="s">
        <v>29419</v>
      </c>
      <c r="U6680">
        <v>73</v>
      </c>
      <c r="V6680">
        <v>1</v>
      </c>
      <c r="W6680">
        <v>30</v>
      </c>
      <c r="X6680">
        <v>2</v>
      </c>
      <c r="Y6680">
        <v>0.54166599999999998</v>
      </c>
      <c r="Z6680">
        <v>6.0665910261517002</v>
      </c>
      <c r="AA6680">
        <v>0.29166666666000002</v>
      </c>
    </row>
    <row r="6681" spans="1:27" x14ac:dyDescent="0.2">
      <c r="A6681" t="s">
        <v>29839</v>
      </c>
      <c r="B6681" t="s">
        <v>29840</v>
      </c>
      <c r="C6681" t="s">
        <v>29841</v>
      </c>
      <c r="D6681" t="s">
        <v>30</v>
      </c>
      <c r="E6681" t="s">
        <v>29842</v>
      </c>
      <c r="F6681" t="s">
        <v>29843</v>
      </c>
      <c r="G6681" t="s">
        <v>2887</v>
      </c>
      <c r="H6681" t="s">
        <v>2839</v>
      </c>
      <c r="I6681" t="s">
        <v>29803</v>
      </c>
      <c r="J6681" t="s">
        <v>29804</v>
      </c>
      <c r="K6681" t="s">
        <v>29471</v>
      </c>
      <c r="L6681" t="s">
        <v>29805</v>
      </c>
      <c r="M6681" t="s">
        <v>29803</v>
      </c>
      <c r="N6681" t="s">
        <v>29473</v>
      </c>
      <c r="O6681">
        <v>-442.7</v>
      </c>
      <c r="P6681">
        <v>115.15</v>
      </c>
      <c r="R6681" t="s">
        <v>39</v>
      </c>
      <c r="S6681" t="s">
        <v>40</v>
      </c>
      <c r="T6681" t="s">
        <v>29419</v>
      </c>
      <c r="U6681">
        <v>73</v>
      </c>
      <c r="V6681">
        <v>1</v>
      </c>
      <c r="W6681">
        <v>4</v>
      </c>
      <c r="X6681">
        <v>1</v>
      </c>
      <c r="Y6681">
        <v>0.54166599999999998</v>
      </c>
      <c r="Z6681">
        <v>6.0665910261517002</v>
      </c>
      <c r="AA6681">
        <v>0.29166666666000002</v>
      </c>
    </row>
    <row r="6682" spans="1:27" x14ac:dyDescent="0.2">
      <c r="A6682" t="s">
        <v>29844</v>
      </c>
      <c r="B6682" t="s">
        <v>29845</v>
      </c>
      <c r="C6682" t="s">
        <v>29846</v>
      </c>
      <c r="D6682" t="s">
        <v>67</v>
      </c>
      <c r="E6682" t="s">
        <v>14583</v>
      </c>
      <c r="F6682" t="s">
        <v>29847</v>
      </c>
      <c r="G6682" t="s">
        <v>2847</v>
      </c>
      <c r="H6682" t="s">
        <v>2839</v>
      </c>
      <c r="I6682" t="s">
        <v>29803</v>
      </c>
      <c r="J6682" t="s">
        <v>29804</v>
      </c>
      <c r="K6682" t="s">
        <v>29471</v>
      </c>
      <c r="L6682" t="s">
        <v>29805</v>
      </c>
      <c r="M6682" t="s">
        <v>29803</v>
      </c>
      <c r="N6682" t="s">
        <v>29473</v>
      </c>
      <c r="O6682">
        <v>189.12</v>
      </c>
      <c r="P6682">
        <v>110.93</v>
      </c>
      <c r="Q6682">
        <v>1.7048589200390001</v>
      </c>
      <c r="R6682" t="s">
        <v>39</v>
      </c>
      <c r="S6682" t="s">
        <v>40</v>
      </c>
      <c r="T6682" t="s">
        <v>29419</v>
      </c>
      <c r="U6682">
        <v>73</v>
      </c>
      <c r="V6682">
        <v>1</v>
      </c>
      <c r="W6682">
        <v>9</v>
      </c>
      <c r="Y6682">
        <v>0.54166599999999998</v>
      </c>
      <c r="Z6682">
        <v>6.0665910261517002</v>
      </c>
      <c r="AA6682">
        <v>0.29166666666000002</v>
      </c>
    </row>
    <row r="6683" spans="1:27" x14ac:dyDescent="0.2">
      <c r="A6683" t="s">
        <v>29848</v>
      </c>
      <c r="B6683" t="s">
        <v>29849</v>
      </c>
      <c r="C6683" t="s">
        <v>29850</v>
      </c>
      <c r="D6683" t="s">
        <v>74</v>
      </c>
      <c r="E6683" t="s">
        <v>29851</v>
      </c>
      <c r="F6683" t="s">
        <v>29852</v>
      </c>
      <c r="G6683" t="s">
        <v>3241</v>
      </c>
      <c r="H6683" t="s">
        <v>2839</v>
      </c>
      <c r="I6683" t="s">
        <v>29803</v>
      </c>
      <c r="J6683" t="s">
        <v>29804</v>
      </c>
      <c r="K6683" t="s">
        <v>29471</v>
      </c>
      <c r="L6683" t="s">
        <v>29805</v>
      </c>
      <c r="M6683" t="s">
        <v>29803</v>
      </c>
      <c r="N6683" t="s">
        <v>29473</v>
      </c>
      <c r="O6683">
        <v>-268.45999999999998</v>
      </c>
      <c r="P6683">
        <v>119.62</v>
      </c>
      <c r="R6683" t="s">
        <v>39</v>
      </c>
      <c r="S6683" t="s">
        <v>40</v>
      </c>
      <c r="T6683" t="s">
        <v>29419</v>
      </c>
      <c r="U6683">
        <v>73</v>
      </c>
      <c r="W6683">
        <v>10</v>
      </c>
      <c r="Y6683">
        <v>0.54166599999999998</v>
      </c>
      <c r="Z6683">
        <v>6.0665910261517002</v>
      </c>
      <c r="AA6683">
        <v>0.29166666666000002</v>
      </c>
    </row>
    <row r="6684" spans="1:27" x14ac:dyDescent="0.2">
      <c r="A6684" t="s">
        <v>29853</v>
      </c>
      <c r="B6684" t="s">
        <v>29854</v>
      </c>
      <c r="C6684" t="s">
        <v>29855</v>
      </c>
      <c r="D6684" t="s">
        <v>67</v>
      </c>
      <c r="E6684" t="s">
        <v>22121</v>
      </c>
      <c r="F6684" t="s">
        <v>29856</v>
      </c>
      <c r="G6684" t="s">
        <v>3112</v>
      </c>
      <c r="H6684" t="s">
        <v>2839</v>
      </c>
      <c r="I6684" t="s">
        <v>29803</v>
      </c>
      <c r="J6684" t="s">
        <v>29804</v>
      </c>
      <c r="K6684" t="s">
        <v>29471</v>
      </c>
      <c r="L6684" t="s">
        <v>29805</v>
      </c>
      <c r="M6684" t="s">
        <v>29803</v>
      </c>
      <c r="N6684" t="s">
        <v>29473</v>
      </c>
      <c r="O6684">
        <v>-15.18</v>
      </c>
      <c r="P6684">
        <v>110.93</v>
      </c>
      <c r="R6684" t="s">
        <v>39</v>
      </c>
      <c r="S6684" t="s">
        <v>40</v>
      </c>
      <c r="T6684" t="s">
        <v>29419</v>
      </c>
      <c r="U6684">
        <v>73</v>
      </c>
      <c r="W6684">
        <v>8</v>
      </c>
      <c r="Y6684">
        <v>0.54166599999999998</v>
      </c>
      <c r="Z6684">
        <v>6.0665910261517002</v>
      </c>
      <c r="AA6684">
        <v>0.29166666666000002</v>
      </c>
    </row>
    <row r="6685" spans="1:27" x14ac:dyDescent="0.2">
      <c r="A6685" t="s">
        <v>29857</v>
      </c>
      <c r="B6685" t="s">
        <v>29858</v>
      </c>
      <c r="C6685" t="s">
        <v>29859</v>
      </c>
      <c r="D6685" t="s">
        <v>55</v>
      </c>
      <c r="E6685" t="s">
        <v>27152</v>
      </c>
      <c r="F6685" t="s">
        <v>29860</v>
      </c>
      <c r="G6685" t="s">
        <v>3189</v>
      </c>
      <c r="H6685" t="s">
        <v>2839</v>
      </c>
      <c r="I6685" t="s">
        <v>29803</v>
      </c>
      <c r="J6685" t="s">
        <v>29804</v>
      </c>
      <c r="K6685" t="s">
        <v>29471</v>
      </c>
      <c r="L6685" t="s">
        <v>29805</v>
      </c>
      <c r="M6685" t="s">
        <v>29803</v>
      </c>
      <c r="N6685" t="s">
        <v>29473</v>
      </c>
      <c r="O6685">
        <v>106.51</v>
      </c>
      <c r="P6685">
        <v>110.93</v>
      </c>
      <c r="Q6685">
        <v>0.96015505273500001</v>
      </c>
      <c r="R6685" t="s">
        <v>63</v>
      </c>
      <c r="S6685" t="s">
        <v>40</v>
      </c>
      <c r="T6685" t="s">
        <v>29419</v>
      </c>
      <c r="U6685">
        <v>73</v>
      </c>
      <c r="W6685">
        <v>3</v>
      </c>
      <c r="Y6685">
        <v>0.54166599999999998</v>
      </c>
      <c r="Z6685">
        <v>6.0665910261517002</v>
      </c>
      <c r="AA6685">
        <v>0.29166666666000002</v>
      </c>
    </row>
    <row r="6686" spans="1:27" x14ac:dyDescent="0.2">
      <c r="A6686" t="s">
        <v>29861</v>
      </c>
      <c r="B6686" t="s">
        <v>29862</v>
      </c>
      <c r="C6686" t="s">
        <v>29863</v>
      </c>
      <c r="D6686" t="s">
        <v>55</v>
      </c>
      <c r="E6686" t="s">
        <v>2243</v>
      </c>
      <c r="F6686" t="s">
        <v>29864</v>
      </c>
      <c r="G6686" t="s">
        <v>3256</v>
      </c>
      <c r="H6686" t="s">
        <v>2839</v>
      </c>
      <c r="I6686" t="s">
        <v>29803</v>
      </c>
      <c r="J6686" t="s">
        <v>29804</v>
      </c>
      <c r="K6686" t="s">
        <v>29471</v>
      </c>
      <c r="L6686" t="s">
        <v>29805</v>
      </c>
      <c r="M6686" t="s">
        <v>29803</v>
      </c>
      <c r="N6686" t="s">
        <v>29473</v>
      </c>
      <c r="O6686">
        <v>124.79</v>
      </c>
      <c r="P6686">
        <v>110.93</v>
      </c>
      <c r="Q6686">
        <v>1.124943658162</v>
      </c>
      <c r="R6686" t="s">
        <v>63</v>
      </c>
      <c r="S6686" t="s">
        <v>40</v>
      </c>
      <c r="T6686" t="s">
        <v>29419</v>
      </c>
      <c r="U6686">
        <v>73</v>
      </c>
      <c r="W6686">
        <v>9</v>
      </c>
      <c r="Y6686">
        <v>0.54166599999999998</v>
      </c>
      <c r="Z6686">
        <v>6.0665910261517002</v>
      </c>
      <c r="AA6686">
        <v>0.29166666666000002</v>
      </c>
    </row>
    <row r="6687" spans="1:27" x14ac:dyDescent="0.2">
      <c r="A6687" t="s">
        <v>29865</v>
      </c>
      <c r="B6687" t="s">
        <v>29866</v>
      </c>
      <c r="C6687" t="s">
        <v>29867</v>
      </c>
      <c r="D6687" t="s">
        <v>55</v>
      </c>
      <c r="E6687" t="s">
        <v>1628</v>
      </c>
      <c r="F6687" t="s">
        <v>29868</v>
      </c>
      <c r="G6687" t="s">
        <v>3200</v>
      </c>
      <c r="H6687" t="s">
        <v>2839</v>
      </c>
      <c r="I6687" t="s">
        <v>29803</v>
      </c>
      <c r="J6687" t="s">
        <v>29804</v>
      </c>
      <c r="K6687" t="s">
        <v>29471</v>
      </c>
      <c r="L6687" t="s">
        <v>29805</v>
      </c>
      <c r="M6687" t="s">
        <v>29803</v>
      </c>
      <c r="N6687" t="s">
        <v>29473</v>
      </c>
      <c r="O6687">
        <v>67.400000000000006</v>
      </c>
      <c r="P6687">
        <v>110.93</v>
      </c>
      <c r="Q6687">
        <v>0.60759037230599999</v>
      </c>
      <c r="R6687" t="s">
        <v>63</v>
      </c>
      <c r="S6687" t="s">
        <v>40</v>
      </c>
      <c r="T6687" t="s">
        <v>29419</v>
      </c>
      <c r="U6687">
        <v>73</v>
      </c>
      <c r="W6687">
        <v>23</v>
      </c>
      <c r="Y6687">
        <v>0.54166599999999998</v>
      </c>
      <c r="Z6687">
        <v>6.0665910261517002</v>
      </c>
      <c r="AA6687">
        <v>0.29166666666000002</v>
      </c>
    </row>
    <row r="6688" spans="1:27" x14ac:dyDescent="0.2">
      <c r="A6688" t="s">
        <v>29869</v>
      </c>
      <c r="B6688" t="s">
        <v>29870</v>
      </c>
      <c r="C6688" t="s">
        <v>29871</v>
      </c>
      <c r="D6688" t="s">
        <v>55</v>
      </c>
      <c r="E6688" t="s">
        <v>29872</v>
      </c>
      <c r="F6688" t="s">
        <v>2473</v>
      </c>
      <c r="G6688" t="s">
        <v>2875</v>
      </c>
      <c r="H6688" t="s">
        <v>2839</v>
      </c>
      <c r="I6688" t="s">
        <v>29803</v>
      </c>
      <c r="J6688" t="s">
        <v>29804</v>
      </c>
      <c r="K6688" t="s">
        <v>29471</v>
      </c>
      <c r="L6688" t="s">
        <v>29805</v>
      </c>
      <c r="M6688" t="s">
        <v>29803</v>
      </c>
      <c r="N6688" t="s">
        <v>29473</v>
      </c>
      <c r="O6688">
        <v>629.66999999999996</v>
      </c>
      <c r="P6688">
        <v>110.93</v>
      </c>
      <c r="Q6688">
        <v>5.6762823402139997</v>
      </c>
      <c r="R6688" t="s">
        <v>39</v>
      </c>
      <c r="S6688" t="s">
        <v>40</v>
      </c>
      <c r="T6688" t="s">
        <v>29419</v>
      </c>
      <c r="U6688">
        <v>73</v>
      </c>
      <c r="W6688">
        <v>11</v>
      </c>
      <c r="X6688">
        <v>1</v>
      </c>
      <c r="Y6688">
        <v>0.54166599999999998</v>
      </c>
      <c r="Z6688">
        <v>6.0665910261517002</v>
      </c>
      <c r="AA6688">
        <v>0.29166666666000002</v>
      </c>
    </row>
    <row r="6689" spans="1:27" x14ac:dyDescent="0.2">
      <c r="A6689" t="s">
        <v>29873</v>
      </c>
      <c r="B6689" t="s">
        <v>29874</v>
      </c>
      <c r="C6689" t="s">
        <v>29875</v>
      </c>
      <c r="D6689" t="s">
        <v>55</v>
      </c>
      <c r="E6689" t="s">
        <v>9228</v>
      </c>
      <c r="F6689" t="s">
        <v>26644</v>
      </c>
      <c r="G6689" t="s">
        <v>3177</v>
      </c>
      <c r="H6689" t="s">
        <v>2839</v>
      </c>
      <c r="I6689" t="s">
        <v>29803</v>
      </c>
      <c r="J6689" t="s">
        <v>29804</v>
      </c>
      <c r="K6689" t="s">
        <v>29471</v>
      </c>
      <c r="L6689" t="s">
        <v>29805</v>
      </c>
      <c r="M6689" t="s">
        <v>29803</v>
      </c>
      <c r="N6689" t="s">
        <v>29473</v>
      </c>
      <c r="O6689">
        <v>432.72</v>
      </c>
      <c r="P6689">
        <v>110.93</v>
      </c>
      <c r="Q6689">
        <v>3.9008383665370001</v>
      </c>
      <c r="R6689" t="s">
        <v>63</v>
      </c>
      <c r="S6689" t="s">
        <v>40</v>
      </c>
      <c r="T6689" t="s">
        <v>29419</v>
      </c>
      <c r="U6689">
        <v>73</v>
      </c>
      <c r="W6689">
        <v>34</v>
      </c>
      <c r="Y6689">
        <v>0.54166599999999998</v>
      </c>
      <c r="Z6689">
        <v>6.0665910261517002</v>
      </c>
      <c r="AA6689">
        <v>0.29166666666000002</v>
      </c>
    </row>
    <row r="6690" spans="1:27" x14ac:dyDescent="0.2">
      <c r="A6690" t="s">
        <v>29876</v>
      </c>
      <c r="B6690" t="s">
        <v>29877</v>
      </c>
      <c r="C6690" t="s">
        <v>29878</v>
      </c>
      <c r="D6690" t="s">
        <v>55</v>
      </c>
      <c r="E6690" t="s">
        <v>2243</v>
      </c>
      <c r="F6690" t="s">
        <v>29879</v>
      </c>
      <c r="G6690" t="s">
        <v>2863</v>
      </c>
      <c r="H6690" t="s">
        <v>2839</v>
      </c>
      <c r="I6690" t="s">
        <v>29803</v>
      </c>
      <c r="J6690" t="s">
        <v>29804</v>
      </c>
      <c r="K6690" t="s">
        <v>29471</v>
      </c>
      <c r="L6690" t="s">
        <v>29805</v>
      </c>
      <c r="M6690" t="s">
        <v>29803</v>
      </c>
      <c r="N6690" t="s">
        <v>29473</v>
      </c>
      <c r="O6690">
        <v>517.12</v>
      </c>
      <c r="P6690">
        <v>110.93</v>
      </c>
      <c r="Q6690">
        <v>4.6616785360130004</v>
      </c>
      <c r="R6690" t="s">
        <v>39</v>
      </c>
      <c r="S6690" t="s">
        <v>40</v>
      </c>
      <c r="T6690" t="s">
        <v>29419</v>
      </c>
      <c r="U6690">
        <v>73</v>
      </c>
      <c r="W6690">
        <v>21</v>
      </c>
      <c r="X6690">
        <v>1</v>
      </c>
      <c r="Y6690">
        <v>0.54166599999999998</v>
      </c>
      <c r="Z6690">
        <v>6.0665910261517002</v>
      </c>
      <c r="AA6690">
        <v>0.29166666666000002</v>
      </c>
    </row>
    <row r="6691" spans="1:27" x14ac:dyDescent="0.2">
      <c r="A6691" t="s">
        <v>29880</v>
      </c>
      <c r="B6691" t="s">
        <v>29881</v>
      </c>
      <c r="C6691" t="s">
        <v>29882</v>
      </c>
      <c r="D6691" t="s">
        <v>55</v>
      </c>
      <c r="E6691" t="s">
        <v>29883</v>
      </c>
      <c r="F6691" t="s">
        <v>29884</v>
      </c>
      <c r="G6691" t="s">
        <v>2853</v>
      </c>
      <c r="H6691" t="s">
        <v>2839</v>
      </c>
      <c r="I6691" t="s">
        <v>29803</v>
      </c>
      <c r="J6691" t="s">
        <v>29804</v>
      </c>
      <c r="K6691" t="s">
        <v>29471</v>
      </c>
      <c r="L6691" t="s">
        <v>29805</v>
      </c>
      <c r="M6691" t="s">
        <v>29803</v>
      </c>
      <c r="N6691" t="s">
        <v>29473</v>
      </c>
      <c r="O6691">
        <v>2268.35</v>
      </c>
      <c r="P6691">
        <v>110.93</v>
      </c>
      <c r="Q6691">
        <v>20.448481024069</v>
      </c>
      <c r="R6691" t="s">
        <v>63</v>
      </c>
      <c r="S6691" t="s">
        <v>40</v>
      </c>
      <c r="T6691" t="s">
        <v>29419</v>
      </c>
      <c r="U6691">
        <v>73</v>
      </c>
      <c r="W6691">
        <v>11</v>
      </c>
      <c r="X6691">
        <v>1</v>
      </c>
      <c r="Y6691">
        <v>0.54166599999999998</v>
      </c>
      <c r="Z6691">
        <v>6.0665910261517002</v>
      </c>
      <c r="AA6691">
        <v>0.29166666666000002</v>
      </c>
    </row>
    <row r="6692" spans="1:27" x14ac:dyDescent="0.2">
      <c r="A6692" t="s">
        <v>29885</v>
      </c>
      <c r="B6692" t="s">
        <v>29886</v>
      </c>
      <c r="C6692" t="s">
        <v>29887</v>
      </c>
      <c r="D6692" t="s">
        <v>30</v>
      </c>
      <c r="E6692" t="s">
        <v>29888</v>
      </c>
      <c r="F6692" t="s">
        <v>29889</v>
      </c>
      <c r="G6692" t="s">
        <v>2881</v>
      </c>
      <c r="H6692" t="s">
        <v>2839</v>
      </c>
      <c r="I6692" t="s">
        <v>29803</v>
      </c>
      <c r="J6692" t="s">
        <v>29804</v>
      </c>
      <c r="K6692" t="s">
        <v>29471</v>
      </c>
      <c r="L6692" t="s">
        <v>29805</v>
      </c>
      <c r="M6692" t="s">
        <v>29803</v>
      </c>
      <c r="N6692" t="s">
        <v>29473</v>
      </c>
      <c r="O6692">
        <v>14</v>
      </c>
      <c r="P6692">
        <v>110.93</v>
      </c>
      <c r="Q6692">
        <v>0.12620571531499999</v>
      </c>
      <c r="R6692" t="s">
        <v>39</v>
      </c>
      <c r="S6692" t="s">
        <v>40</v>
      </c>
      <c r="T6692" t="s">
        <v>29419</v>
      </c>
      <c r="U6692">
        <v>73</v>
      </c>
      <c r="W6692">
        <v>17</v>
      </c>
      <c r="Y6692">
        <v>0.54166599999999998</v>
      </c>
      <c r="Z6692">
        <v>6.0665910261517002</v>
      </c>
      <c r="AA6692">
        <v>0.29166666666000002</v>
      </c>
    </row>
    <row r="6693" spans="1:27" x14ac:dyDescent="0.2">
      <c r="A6693" t="s">
        <v>29890</v>
      </c>
      <c r="B6693" t="s">
        <v>29891</v>
      </c>
      <c r="C6693" t="s">
        <v>29892</v>
      </c>
      <c r="D6693" t="s">
        <v>74</v>
      </c>
      <c r="E6693" t="s">
        <v>29893</v>
      </c>
      <c r="F6693" t="s">
        <v>10882</v>
      </c>
      <c r="G6693" t="s">
        <v>3298</v>
      </c>
      <c r="H6693" t="s">
        <v>2839</v>
      </c>
      <c r="I6693" t="s">
        <v>29803</v>
      </c>
      <c r="J6693" t="s">
        <v>29804</v>
      </c>
      <c r="K6693" t="s">
        <v>29471</v>
      </c>
      <c r="L6693" t="s">
        <v>29805</v>
      </c>
      <c r="M6693" t="s">
        <v>29803</v>
      </c>
      <c r="N6693" t="s">
        <v>29473</v>
      </c>
      <c r="O6693">
        <v>-234.88</v>
      </c>
      <c r="P6693">
        <v>110.93</v>
      </c>
      <c r="R6693" t="s">
        <v>63</v>
      </c>
      <c r="S6693" t="s">
        <v>40</v>
      </c>
      <c r="T6693" t="s">
        <v>29419</v>
      </c>
      <c r="U6693">
        <v>73</v>
      </c>
      <c r="W6693">
        <v>9</v>
      </c>
      <c r="Y6693">
        <v>0.54166599999999998</v>
      </c>
      <c r="Z6693">
        <v>6.0665910261517002</v>
      </c>
      <c r="AA6693">
        <v>0.29166666666000002</v>
      </c>
    </row>
    <row r="6694" spans="1:27" x14ac:dyDescent="0.2">
      <c r="A6694" t="s">
        <v>29894</v>
      </c>
      <c r="B6694" t="s">
        <v>29895</v>
      </c>
      <c r="C6694" t="s">
        <v>29896</v>
      </c>
      <c r="D6694" t="s">
        <v>55</v>
      </c>
      <c r="E6694" t="s">
        <v>27152</v>
      </c>
      <c r="F6694" t="s">
        <v>9124</v>
      </c>
      <c r="G6694" t="s">
        <v>2838</v>
      </c>
      <c r="H6694" t="s">
        <v>2839</v>
      </c>
      <c r="I6694" t="s">
        <v>29803</v>
      </c>
      <c r="J6694" t="s">
        <v>29804</v>
      </c>
      <c r="K6694" t="s">
        <v>29471</v>
      </c>
      <c r="L6694" t="s">
        <v>29805</v>
      </c>
      <c r="M6694" t="s">
        <v>29803</v>
      </c>
      <c r="N6694" t="s">
        <v>29473</v>
      </c>
      <c r="O6694">
        <v>-77.790000000000006</v>
      </c>
      <c r="P6694">
        <v>110.93</v>
      </c>
      <c r="R6694" t="s">
        <v>39</v>
      </c>
      <c r="S6694" t="s">
        <v>40</v>
      </c>
      <c r="T6694" t="s">
        <v>29419</v>
      </c>
      <c r="U6694">
        <v>73</v>
      </c>
      <c r="W6694">
        <v>1</v>
      </c>
      <c r="Y6694">
        <v>0.54166599999999998</v>
      </c>
      <c r="Z6694">
        <v>6.0665910261517002</v>
      </c>
      <c r="AA6694">
        <v>0.29166666666000002</v>
      </c>
    </row>
    <row r="6695" spans="1:27" x14ac:dyDescent="0.2">
      <c r="A6695" t="s">
        <v>29897</v>
      </c>
      <c r="B6695" t="s">
        <v>29898</v>
      </c>
      <c r="C6695" t="s">
        <v>29899</v>
      </c>
      <c r="D6695" t="s">
        <v>30</v>
      </c>
      <c r="E6695" t="s">
        <v>29900</v>
      </c>
      <c r="F6695" t="s">
        <v>29901</v>
      </c>
      <c r="G6695" t="s">
        <v>33</v>
      </c>
      <c r="H6695" t="s">
        <v>2622</v>
      </c>
      <c r="I6695" t="s">
        <v>29902</v>
      </c>
      <c r="J6695" t="s">
        <v>22309</v>
      </c>
      <c r="K6695" t="s">
        <v>37</v>
      </c>
      <c r="L6695" t="s">
        <v>29903</v>
      </c>
      <c r="M6695" t="s">
        <v>29904</v>
      </c>
      <c r="N6695" t="s">
        <v>11282</v>
      </c>
      <c r="O6695">
        <v>-1680.41</v>
      </c>
      <c r="P6695">
        <v>97.29</v>
      </c>
      <c r="R6695" t="s">
        <v>63</v>
      </c>
      <c r="S6695" t="s">
        <v>40</v>
      </c>
      <c r="T6695" t="s">
        <v>29419</v>
      </c>
      <c r="U6695">
        <v>69</v>
      </c>
      <c r="V6695">
        <v>1</v>
      </c>
      <c r="W6695">
        <v>48</v>
      </c>
      <c r="Y6695">
        <v>0.5</v>
      </c>
      <c r="Z6695">
        <v>5.6378998250974997</v>
      </c>
      <c r="AA6695">
        <v>0.16666666665999999</v>
      </c>
    </row>
    <row r="6696" spans="1:27" x14ac:dyDescent="0.2">
      <c r="A6696" t="s">
        <v>29905</v>
      </c>
      <c r="B6696" t="s">
        <v>29906</v>
      </c>
      <c r="C6696" t="s">
        <v>29907</v>
      </c>
      <c r="D6696" t="s">
        <v>74</v>
      </c>
      <c r="E6696" t="s">
        <v>105</v>
      </c>
      <c r="F6696" t="s">
        <v>29908</v>
      </c>
      <c r="G6696" t="s">
        <v>33</v>
      </c>
      <c r="H6696" t="s">
        <v>2571</v>
      </c>
      <c r="I6696" t="s">
        <v>29902</v>
      </c>
      <c r="J6696" t="s">
        <v>22309</v>
      </c>
      <c r="K6696" t="s">
        <v>37</v>
      </c>
      <c r="L6696" t="s">
        <v>29903</v>
      </c>
      <c r="M6696" t="s">
        <v>29904</v>
      </c>
      <c r="N6696" t="s">
        <v>11282</v>
      </c>
      <c r="O6696">
        <v>-1220.21</v>
      </c>
      <c r="P6696">
        <v>104.78</v>
      </c>
      <c r="R6696" t="s">
        <v>63</v>
      </c>
      <c r="S6696" t="s">
        <v>40</v>
      </c>
      <c r="T6696" t="s">
        <v>29419</v>
      </c>
      <c r="U6696">
        <v>69</v>
      </c>
      <c r="W6696">
        <v>2</v>
      </c>
      <c r="Y6696">
        <v>0.5</v>
      </c>
      <c r="Z6696">
        <v>5.6378998250974997</v>
      </c>
      <c r="AA6696">
        <v>0.16666666665999999</v>
      </c>
    </row>
    <row r="6697" spans="1:27" x14ac:dyDescent="0.2">
      <c r="A6697" t="s">
        <v>29909</v>
      </c>
      <c r="B6697" t="s">
        <v>29910</v>
      </c>
      <c r="C6697" t="s">
        <v>29911</v>
      </c>
      <c r="D6697" t="s">
        <v>30</v>
      </c>
      <c r="E6697" t="s">
        <v>3600</v>
      </c>
      <c r="F6697" t="s">
        <v>29912</v>
      </c>
      <c r="G6697" t="s">
        <v>33</v>
      </c>
      <c r="H6697" t="s">
        <v>2669</v>
      </c>
      <c r="I6697" t="s">
        <v>29902</v>
      </c>
      <c r="J6697" t="s">
        <v>22309</v>
      </c>
      <c r="K6697" t="s">
        <v>37</v>
      </c>
      <c r="L6697" t="s">
        <v>29903</v>
      </c>
      <c r="M6697" t="s">
        <v>29904</v>
      </c>
      <c r="N6697" t="s">
        <v>11282</v>
      </c>
      <c r="O6697">
        <v>98.7</v>
      </c>
      <c r="P6697">
        <v>105.37</v>
      </c>
      <c r="Q6697">
        <v>0.93669925026</v>
      </c>
      <c r="R6697" t="s">
        <v>39</v>
      </c>
      <c r="S6697" t="s">
        <v>40</v>
      </c>
      <c r="T6697" t="s">
        <v>29419</v>
      </c>
      <c r="U6697">
        <v>69</v>
      </c>
      <c r="W6697">
        <v>21</v>
      </c>
      <c r="Y6697">
        <v>0.5</v>
      </c>
      <c r="Z6697">
        <v>5.6378998250974997</v>
      </c>
      <c r="AA6697">
        <v>0.16666666665999999</v>
      </c>
    </row>
    <row r="6698" spans="1:27" x14ac:dyDescent="0.2">
      <c r="A6698" t="s">
        <v>29913</v>
      </c>
      <c r="B6698" t="s">
        <v>29914</v>
      </c>
      <c r="C6698" t="s">
        <v>29915</v>
      </c>
      <c r="D6698" t="s">
        <v>74</v>
      </c>
      <c r="E6698" t="s">
        <v>2265</v>
      </c>
      <c r="F6698" t="s">
        <v>29916</v>
      </c>
      <c r="G6698" t="s">
        <v>33</v>
      </c>
      <c r="H6698" t="s">
        <v>2602</v>
      </c>
      <c r="I6698" t="s">
        <v>29902</v>
      </c>
      <c r="J6698" t="s">
        <v>22309</v>
      </c>
      <c r="K6698" t="s">
        <v>37</v>
      </c>
      <c r="L6698" t="s">
        <v>29903</v>
      </c>
      <c r="M6698" t="s">
        <v>29904</v>
      </c>
      <c r="N6698" t="s">
        <v>11282</v>
      </c>
      <c r="O6698">
        <v>832.89</v>
      </c>
      <c r="P6698">
        <v>83.14</v>
      </c>
      <c r="Q6698">
        <v>10.017921578060999</v>
      </c>
      <c r="R6698" t="s">
        <v>39</v>
      </c>
      <c r="S6698" t="s">
        <v>40</v>
      </c>
      <c r="T6698" t="s">
        <v>29419</v>
      </c>
      <c r="U6698">
        <v>69</v>
      </c>
      <c r="W6698">
        <v>7</v>
      </c>
      <c r="X6698">
        <v>1</v>
      </c>
      <c r="Y6698">
        <v>0.5</v>
      </c>
      <c r="Z6698">
        <v>5.6378998250974997</v>
      </c>
      <c r="AA6698">
        <v>0.16666666665999999</v>
      </c>
    </row>
    <row r="6699" spans="1:27" x14ac:dyDescent="0.2">
      <c r="A6699" t="s">
        <v>29917</v>
      </c>
      <c r="B6699" t="s">
        <v>29918</v>
      </c>
      <c r="C6699" t="s">
        <v>29919</v>
      </c>
      <c r="D6699" t="s">
        <v>55</v>
      </c>
      <c r="E6699" t="s">
        <v>5384</v>
      </c>
      <c r="F6699" t="s">
        <v>2235</v>
      </c>
      <c r="G6699" t="s">
        <v>33</v>
      </c>
      <c r="H6699" t="s">
        <v>2678</v>
      </c>
      <c r="I6699" t="s">
        <v>29902</v>
      </c>
      <c r="J6699" t="s">
        <v>22309</v>
      </c>
      <c r="K6699" t="s">
        <v>37</v>
      </c>
      <c r="L6699" t="s">
        <v>29903</v>
      </c>
      <c r="M6699" t="s">
        <v>29904</v>
      </c>
      <c r="N6699" t="s">
        <v>11282</v>
      </c>
      <c r="O6699">
        <v>-470.73</v>
      </c>
      <c r="P6699">
        <v>83.14</v>
      </c>
      <c r="R6699" t="s">
        <v>39</v>
      </c>
      <c r="S6699" t="s">
        <v>40</v>
      </c>
      <c r="T6699" t="s">
        <v>29419</v>
      </c>
      <c r="U6699">
        <v>69</v>
      </c>
      <c r="W6699">
        <v>1</v>
      </c>
      <c r="Y6699">
        <v>0.5</v>
      </c>
      <c r="Z6699">
        <v>5.6378998250974997</v>
      </c>
      <c r="AA6699">
        <v>0.16666666665999999</v>
      </c>
    </row>
    <row r="6700" spans="1:27" x14ac:dyDescent="0.2">
      <c r="A6700" t="s">
        <v>29920</v>
      </c>
      <c r="B6700" t="s">
        <v>29921</v>
      </c>
      <c r="C6700" t="s">
        <v>29922</v>
      </c>
      <c r="D6700" t="s">
        <v>55</v>
      </c>
      <c r="E6700" t="s">
        <v>29923</v>
      </c>
      <c r="F6700" t="s">
        <v>2216</v>
      </c>
      <c r="G6700" t="s">
        <v>33</v>
      </c>
      <c r="H6700" t="s">
        <v>2516</v>
      </c>
      <c r="I6700" t="s">
        <v>29902</v>
      </c>
      <c r="J6700" t="s">
        <v>22309</v>
      </c>
      <c r="K6700" t="s">
        <v>37</v>
      </c>
      <c r="L6700" t="s">
        <v>29903</v>
      </c>
      <c r="M6700" t="s">
        <v>29904</v>
      </c>
      <c r="N6700" t="s">
        <v>11282</v>
      </c>
      <c r="O6700">
        <v>-597.97</v>
      </c>
      <c r="P6700">
        <v>110.39</v>
      </c>
      <c r="R6700" t="s">
        <v>63</v>
      </c>
      <c r="S6700" t="s">
        <v>40</v>
      </c>
      <c r="T6700" t="s">
        <v>29419</v>
      </c>
      <c r="U6700">
        <v>69</v>
      </c>
      <c r="V6700">
        <v>1</v>
      </c>
      <c r="W6700">
        <v>14</v>
      </c>
      <c r="Y6700">
        <v>0.5</v>
      </c>
      <c r="Z6700">
        <v>5.6378998250974997</v>
      </c>
      <c r="AA6700">
        <v>0.16666666665999999</v>
      </c>
    </row>
    <row r="6701" spans="1:27" x14ac:dyDescent="0.2">
      <c r="A6701" t="s">
        <v>29924</v>
      </c>
      <c r="B6701" t="s">
        <v>29925</v>
      </c>
      <c r="C6701" t="s">
        <v>29926</v>
      </c>
      <c r="D6701" t="s">
        <v>55</v>
      </c>
      <c r="E6701" t="s">
        <v>29927</v>
      </c>
      <c r="F6701" t="s">
        <v>29928</v>
      </c>
      <c r="G6701" t="s">
        <v>33</v>
      </c>
      <c r="H6701" t="s">
        <v>29929</v>
      </c>
      <c r="I6701" t="s">
        <v>29930</v>
      </c>
      <c r="J6701" t="s">
        <v>17794</v>
      </c>
      <c r="K6701" t="s">
        <v>37</v>
      </c>
      <c r="L6701" t="s">
        <v>29931</v>
      </c>
      <c r="M6701" t="s">
        <v>29932</v>
      </c>
      <c r="N6701" t="s">
        <v>11282</v>
      </c>
      <c r="O6701">
        <v>49.15</v>
      </c>
      <c r="P6701">
        <v>142.75</v>
      </c>
      <c r="Q6701">
        <v>0.34430823117300002</v>
      </c>
      <c r="R6701" t="s">
        <v>39</v>
      </c>
      <c r="S6701" t="s">
        <v>40</v>
      </c>
      <c r="T6701" t="s">
        <v>29419</v>
      </c>
      <c r="U6701">
        <v>63</v>
      </c>
      <c r="W6701">
        <v>44</v>
      </c>
      <c r="Y6701">
        <v>0.6</v>
      </c>
      <c r="Z6701">
        <v>5.7018384851631003</v>
      </c>
      <c r="AA6701">
        <v>0</v>
      </c>
    </row>
    <row r="6702" spans="1:27" x14ac:dyDescent="0.2">
      <c r="A6702" t="s">
        <v>29933</v>
      </c>
      <c r="B6702" t="s">
        <v>29934</v>
      </c>
      <c r="C6702" t="s">
        <v>29935</v>
      </c>
      <c r="D6702" t="s">
        <v>67</v>
      </c>
      <c r="E6702" t="s">
        <v>3666</v>
      </c>
      <c r="F6702" t="s">
        <v>511</v>
      </c>
      <c r="G6702" t="s">
        <v>33</v>
      </c>
      <c r="H6702" t="s">
        <v>9694</v>
      </c>
      <c r="I6702" t="s">
        <v>29936</v>
      </c>
      <c r="J6702" t="s">
        <v>37</v>
      </c>
      <c r="K6702" t="s">
        <v>48</v>
      </c>
      <c r="L6702" t="s">
        <v>29937</v>
      </c>
      <c r="M6702" t="s">
        <v>29932</v>
      </c>
      <c r="N6702" t="s">
        <v>11282</v>
      </c>
      <c r="O6702">
        <v>556.76</v>
      </c>
      <c r="P6702">
        <v>142.75</v>
      </c>
      <c r="Q6702">
        <v>3.9002451838869998</v>
      </c>
      <c r="R6702" t="s">
        <v>63</v>
      </c>
      <c r="S6702" t="s">
        <v>40</v>
      </c>
      <c r="T6702" t="s">
        <v>29419</v>
      </c>
      <c r="U6702">
        <v>47</v>
      </c>
      <c r="W6702">
        <v>24</v>
      </c>
      <c r="Y6702">
        <v>0.6</v>
      </c>
      <c r="Z6702">
        <v>5.7018384851631003</v>
      </c>
      <c r="AA6702">
        <v>0</v>
      </c>
    </row>
    <row r="6703" spans="1:27" x14ac:dyDescent="0.2">
      <c r="A6703" t="s">
        <v>29938</v>
      </c>
      <c r="B6703" t="s">
        <v>29939</v>
      </c>
      <c r="C6703" t="s">
        <v>29940</v>
      </c>
      <c r="D6703" t="s">
        <v>30</v>
      </c>
      <c r="E6703" t="s">
        <v>29941</v>
      </c>
      <c r="F6703" t="s">
        <v>29942</v>
      </c>
      <c r="G6703" t="s">
        <v>33</v>
      </c>
      <c r="H6703" t="s">
        <v>6399</v>
      </c>
      <c r="I6703" t="s">
        <v>29936</v>
      </c>
      <c r="J6703" t="s">
        <v>37</v>
      </c>
      <c r="K6703" t="s">
        <v>48</v>
      </c>
      <c r="L6703" t="s">
        <v>29943</v>
      </c>
      <c r="M6703" t="s">
        <v>29932</v>
      </c>
      <c r="N6703" t="s">
        <v>11282</v>
      </c>
      <c r="O6703">
        <v>-142.75</v>
      </c>
      <c r="P6703">
        <v>142.75</v>
      </c>
      <c r="R6703" t="s">
        <v>39</v>
      </c>
      <c r="S6703" t="s">
        <v>40</v>
      </c>
      <c r="T6703" t="s">
        <v>29419</v>
      </c>
      <c r="U6703">
        <v>60</v>
      </c>
      <c r="W6703">
        <v>18</v>
      </c>
      <c r="Y6703">
        <v>0.6</v>
      </c>
      <c r="Z6703">
        <v>5.7018384851631003</v>
      </c>
      <c r="AA6703">
        <v>0</v>
      </c>
    </row>
    <row r="6704" spans="1:27" x14ac:dyDescent="0.2">
      <c r="A6704" t="s">
        <v>29944</v>
      </c>
      <c r="B6704" t="s">
        <v>29945</v>
      </c>
      <c r="C6704" t="s">
        <v>29946</v>
      </c>
      <c r="D6704" t="s">
        <v>67</v>
      </c>
      <c r="E6704" t="s">
        <v>29947</v>
      </c>
      <c r="F6704" t="s">
        <v>94</v>
      </c>
      <c r="G6704" t="s">
        <v>33</v>
      </c>
      <c r="H6704" t="s">
        <v>6408</v>
      </c>
      <c r="I6704" t="s">
        <v>29936</v>
      </c>
      <c r="J6704" t="s">
        <v>37</v>
      </c>
      <c r="K6704" t="s">
        <v>48</v>
      </c>
      <c r="L6704" t="s">
        <v>29943</v>
      </c>
      <c r="M6704" t="s">
        <v>29932</v>
      </c>
      <c r="N6704" t="s">
        <v>11282</v>
      </c>
      <c r="O6704">
        <v>265.91000000000003</v>
      </c>
      <c r="P6704">
        <v>142.61000000000001</v>
      </c>
      <c r="Q6704">
        <v>1.864595750648</v>
      </c>
      <c r="R6704" t="s">
        <v>63</v>
      </c>
      <c r="S6704" t="s">
        <v>40</v>
      </c>
      <c r="T6704" t="s">
        <v>29419</v>
      </c>
      <c r="U6704">
        <v>55</v>
      </c>
      <c r="W6704">
        <v>18</v>
      </c>
      <c r="Y6704">
        <v>0.6</v>
      </c>
      <c r="Z6704">
        <v>5.7018384851631003</v>
      </c>
      <c r="AA6704">
        <v>0</v>
      </c>
    </row>
    <row r="6705" spans="1:27" x14ac:dyDescent="0.2">
      <c r="A6705" t="s">
        <v>29948</v>
      </c>
      <c r="B6705" t="s">
        <v>29949</v>
      </c>
      <c r="C6705" t="s">
        <v>29950</v>
      </c>
      <c r="D6705" t="s">
        <v>74</v>
      </c>
      <c r="E6705" t="s">
        <v>29951</v>
      </c>
      <c r="F6705" t="s">
        <v>29952</v>
      </c>
      <c r="G6705" t="s">
        <v>33</v>
      </c>
      <c r="H6705" t="s">
        <v>4215</v>
      </c>
      <c r="I6705" t="s">
        <v>29936</v>
      </c>
      <c r="J6705" t="s">
        <v>37</v>
      </c>
      <c r="K6705" t="s">
        <v>48</v>
      </c>
      <c r="L6705" t="s">
        <v>29953</v>
      </c>
      <c r="M6705" t="s">
        <v>29932</v>
      </c>
      <c r="N6705" t="s">
        <v>11282</v>
      </c>
      <c r="O6705">
        <v>2178.41</v>
      </c>
      <c r="P6705">
        <v>142.75</v>
      </c>
      <c r="Q6705">
        <v>15.260315236426999</v>
      </c>
      <c r="R6705" t="s">
        <v>63</v>
      </c>
      <c r="S6705" t="s">
        <v>40</v>
      </c>
      <c r="T6705" t="s">
        <v>29419</v>
      </c>
      <c r="U6705">
        <v>63</v>
      </c>
      <c r="W6705">
        <v>20</v>
      </c>
      <c r="Y6705">
        <v>0.6</v>
      </c>
      <c r="Z6705">
        <v>5.7018384851631003</v>
      </c>
      <c r="AA6705">
        <v>0</v>
      </c>
    </row>
    <row r="6706" spans="1:27" x14ac:dyDescent="0.2">
      <c r="A6706" t="s">
        <v>29954</v>
      </c>
      <c r="B6706" t="s">
        <v>29955</v>
      </c>
      <c r="C6706" t="s">
        <v>29956</v>
      </c>
      <c r="D6706" t="s">
        <v>67</v>
      </c>
      <c r="E6706" t="s">
        <v>811</v>
      </c>
      <c r="F6706" t="s">
        <v>7152</v>
      </c>
      <c r="G6706" t="s">
        <v>33</v>
      </c>
      <c r="H6706" t="s">
        <v>2507</v>
      </c>
      <c r="I6706" t="s">
        <v>29936</v>
      </c>
      <c r="J6706" t="s">
        <v>37</v>
      </c>
      <c r="K6706" t="s">
        <v>48</v>
      </c>
      <c r="L6706" t="s">
        <v>29953</v>
      </c>
      <c r="M6706" t="s">
        <v>29932</v>
      </c>
      <c r="N6706" t="s">
        <v>11282</v>
      </c>
      <c r="O6706">
        <v>27.22</v>
      </c>
      <c r="P6706">
        <v>140.69</v>
      </c>
      <c r="Q6706">
        <v>0.19347501599200001</v>
      </c>
      <c r="R6706" t="s">
        <v>63</v>
      </c>
      <c r="S6706" t="s">
        <v>40</v>
      </c>
      <c r="T6706" t="s">
        <v>29419</v>
      </c>
      <c r="U6706">
        <v>59</v>
      </c>
      <c r="V6706">
        <v>2</v>
      </c>
      <c r="W6706">
        <v>15</v>
      </c>
      <c r="Y6706">
        <v>0.6</v>
      </c>
      <c r="Z6706">
        <v>5.7018384851631003</v>
      </c>
      <c r="AA6706">
        <v>0</v>
      </c>
    </row>
    <row r="6707" spans="1:27" x14ac:dyDescent="0.2">
      <c r="A6707" t="s">
        <v>29957</v>
      </c>
      <c r="B6707" t="s">
        <v>29958</v>
      </c>
      <c r="C6707" t="s">
        <v>29959</v>
      </c>
      <c r="D6707" t="s">
        <v>67</v>
      </c>
      <c r="E6707" t="s">
        <v>3340</v>
      </c>
      <c r="F6707" t="s">
        <v>29960</v>
      </c>
      <c r="G6707" t="s">
        <v>33</v>
      </c>
      <c r="H6707" t="s">
        <v>10320</v>
      </c>
      <c r="I6707" t="s">
        <v>29961</v>
      </c>
      <c r="J6707" t="s">
        <v>17794</v>
      </c>
      <c r="K6707" t="s">
        <v>37</v>
      </c>
      <c r="L6707" t="s">
        <v>29962</v>
      </c>
      <c r="M6707" t="s">
        <v>29932</v>
      </c>
      <c r="N6707" t="s">
        <v>11282</v>
      </c>
      <c r="O6707">
        <v>363.6</v>
      </c>
      <c r="P6707">
        <v>142.75</v>
      </c>
      <c r="Q6707">
        <v>2.5471103327489999</v>
      </c>
      <c r="R6707" t="s">
        <v>63</v>
      </c>
      <c r="S6707" t="s">
        <v>40</v>
      </c>
      <c r="T6707" t="s">
        <v>29419</v>
      </c>
      <c r="U6707">
        <v>63</v>
      </c>
      <c r="W6707">
        <v>13</v>
      </c>
      <c r="Y6707">
        <v>0.6</v>
      </c>
      <c r="Z6707">
        <v>5.7018384851631003</v>
      </c>
      <c r="AA6707">
        <v>0</v>
      </c>
    </row>
    <row r="6708" spans="1:27" x14ac:dyDescent="0.2">
      <c r="A6708" t="s">
        <v>29963</v>
      </c>
      <c r="B6708" t="s">
        <v>29964</v>
      </c>
      <c r="C6708" t="s">
        <v>29965</v>
      </c>
      <c r="D6708" t="s">
        <v>30</v>
      </c>
      <c r="E6708" t="s">
        <v>29966</v>
      </c>
      <c r="F6708" t="s">
        <v>195</v>
      </c>
      <c r="G6708" t="s">
        <v>33</v>
      </c>
      <c r="H6708" t="s">
        <v>4561</v>
      </c>
      <c r="I6708" t="s">
        <v>29967</v>
      </c>
      <c r="J6708" t="s">
        <v>37</v>
      </c>
      <c r="K6708" t="s">
        <v>48</v>
      </c>
      <c r="L6708" t="s">
        <v>29968</v>
      </c>
      <c r="M6708" t="s">
        <v>29932</v>
      </c>
      <c r="N6708" t="s">
        <v>11282</v>
      </c>
      <c r="O6708">
        <v>181.82</v>
      </c>
      <c r="P6708">
        <v>142.75</v>
      </c>
      <c r="Q6708">
        <v>1.2736952714530001</v>
      </c>
      <c r="R6708" t="s">
        <v>39</v>
      </c>
      <c r="S6708" t="s">
        <v>40</v>
      </c>
      <c r="T6708" t="s">
        <v>29419</v>
      </c>
      <c r="U6708">
        <v>63</v>
      </c>
      <c r="W6708">
        <v>33</v>
      </c>
      <c r="Y6708">
        <v>0.6</v>
      </c>
      <c r="Z6708">
        <v>5.7018384851631003</v>
      </c>
      <c r="AA6708">
        <v>0</v>
      </c>
    </row>
    <row r="6709" spans="1:27" x14ac:dyDescent="0.2">
      <c r="A6709" t="s">
        <v>29969</v>
      </c>
      <c r="B6709" t="s">
        <v>29970</v>
      </c>
      <c r="C6709" t="s">
        <v>29971</v>
      </c>
      <c r="D6709" t="s">
        <v>55</v>
      </c>
      <c r="E6709" t="s">
        <v>29972</v>
      </c>
      <c r="F6709" t="s">
        <v>29973</v>
      </c>
      <c r="G6709" t="s">
        <v>33</v>
      </c>
      <c r="H6709" t="s">
        <v>3083</v>
      </c>
      <c r="I6709" t="s">
        <v>29974</v>
      </c>
      <c r="J6709" t="s">
        <v>37</v>
      </c>
      <c r="K6709" t="s">
        <v>48</v>
      </c>
      <c r="L6709" t="s">
        <v>29975</v>
      </c>
      <c r="M6709" t="s">
        <v>29932</v>
      </c>
      <c r="N6709" t="s">
        <v>11282</v>
      </c>
      <c r="O6709">
        <v>1543.96</v>
      </c>
      <c r="P6709">
        <v>138.88</v>
      </c>
      <c r="Q6709">
        <v>11.117223502304</v>
      </c>
      <c r="R6709" t="s">
        <v>39</v>
      </c>
      <c r="S6709" t="s">
        <v>40</v>
      </c>
      <c r="T6709" t="s">
        <v>29419</v>
      </c>
      <c r="U6709">
        <v>63</v>
      </c>
      <c r="V6709">
        <v>1</v>
      </c>
      <c r="W6709">
        <v>22</v>
      </c>
      <c r="Y6709">
        <v>0.6</v>
      </c>
      <c r="Z6709">
        <v>5.7018384851631003</v>
      </c>
      <c r="AA6709">
        <v>0</v>
      </c>
    </row>
    <row r="6710" spans="1:27" x14ac:dyDescent="0.2">
      <c r="A6710" t="s">
        <v>29976</v>
      </c>
      <c r="B6710" t="s">
        <v>29977</v>
      </c>
      <c r="C6710" t="s">
        <v>29978</v>
      </c>
      <c r="D6710" t="s">
        <v>67</v>
      </c>
      <c r="E6710" t="s">
        <v>520</v>
      </c>
      <c r="F6710" t="s">
        <v>1107</v>
      </c>
      <c r="G6710" t="s">
        <v>33</v>
      </c>
      <c r="H6710" t="s">
        <v>4315</v>
      </c>
      <c r="I6710" t="s">
        <v>29979</v>
      </c>
      <c r="J6710" t="s">
        <v>17794</v>
      </c>
      <c r="K6710" t="s">
        <v>37</v>
      </c>
      <c r="L6710" t="s">
        <v>29980</v>
      </c>
      <c r="M6710" t="s">
        <v>29932</v>
      </c>
      <c r="N6710" t="s">
        <v>11282</v>
      </c>
      <c r="O6710">
        <v>158.27000000000001</v>
      </c>
      <c r="P6710">
        <v>151.88</v>
      </c>
      <c r="Q6710">
        <v>1.042072688964</v>
      </c>
      <c r="R6710" t="s">
        <v>63</v>
      </c>
      <c r="S6710" t="s">
        <v>40</v>
      </c>
      <c r="T6710" t="s">
        <v>29419</v>
      </c>
      <c r="U6710">
        <v>63</v>
      </c>
      <c r="W6710">
        <v>79</v>
      </c>
      <c r="Y6710">
        <v>0.6</v>
      </c>
      <c r="Z6710">
        <v>5.7018384851631003</v>
      </c>
      <c r="AA6710">
        <v>0</v>
      </c>
    </row>
    <row r="6711" spans="1:27" x14ac:dyDescent="0.2">
      <c r="A6711" t="s">
        <v>29981</v>
      </c>
      <c r="B6711" t="s">
        <v>29982</v>
      </c>
      <c r="C6711" t="s">
        <v>29983</v>
      </c>
      <c r="D6711" t="s">
        <v>74</v>
      </c>
      <c r="E6711" t="s">
        <v>22882</v>
      </c>
      <c r="F6711" t="s">
        <v>29984</v>
      </c>
      <c r="G6711" t="s">
        <v>33</v>
      </c>
      <c r="H6711" t="s">
        <v>2510</v>
      </c>
      <c r="I6711" t="s">
        <v>29985</v>
      </c>
      <c r="J6711" t="s">
        <v>17794</v>
      </c>
      <c r="K6711" t="s">
        <v>37</v>
      </c>
      <c r="L6711" t="s">
        <v>29986</v>
      </c>
      <c r="M6711" t="s">
        <v>29932</v>
      </c>
      <c r="N6711" t="s">
        <v>11282</v>
      </c>
      <c r="O6711">
        <v>381.84</v>
      </c>
      <c r="P6711">
        <v>151.88</v>
      </c>
      <c r="Q6711">
        <v>2.5140900711079999</v>
      </c>
      <c r="R6711" t="s">
        <v>39</v>
      </c>
      <c r="S6711" t="s">
        <v>40</v>
      </c>
      <c r="T6711" t="s">
        <v>29419</v>
      </c>
      <c r="U6711">
        <v>63</v>
      </c>
      <c r="W6711">
        <v>37</v>
      </c>
      <c r="Y6711">
        <v>0.6</v>
      </c>
      <c r="Z6711">
        <v>5.7018384851631003</v>
      </c>
      <c r="AA6711">
        <v>0</v>
      </c>
    </row>
    <row r="6712" spans="1:27" x14ac:dyDescent="0.2">
      <c r="A6712" t="s">
        <v>29987</v>
      </c>
      <c r="B6712" t="s">
        <v>29988</v>
      </c>
      <c r="C6712" t="s">
        <v>29989</v>
      </c>
      <c r="D6712" t="s">
        <v>30</v>
      </c>
      <c r="E6712" t="s">
        <v>29990</v>
      </c>
      <c r="F6712" t="s">
        <v>1212</v>
      </c>
      <c r="G6712" t="s">
        <v>33</v>
      </c>
      <c r="H6712" t="s">
        <v>2571</v>
      </c>
      <c r="I6712" t="s">
        <v>5305</v>
      </c>
      <c r="J6712" t="s">
        <v>17794</v>
      </c>
      <c r="K6712" t="s">
        <v>37</v>
      </c>
      <c r="L6712" t="s">
        <v>29991</v>
      </c>
      <c r="M6712" t="s">
        <v>29932</v>
      </c>
      <c r="N6712" t="s">
        <v>11282</v>
      </c>
      <c r="O6712">
        <v>154.99</v>
      </c>
      <c r="P6712">
        <v>142.61000000000001</v>
      </c>
      <c r="Q6712">
        <v>1.0868101816139999</v>
      </c>
      <c r="R6712" t="s">
        <v>63</v>
      </c>
      <c r="S6712" t="s">
        <v>40</v>
      </c>
      <c r="T6712" t="s">
        <v>29419</v>
      </c>
      <c r="U6712">
        <v>63</v>
      </c>
      <c r="W6712">
        <v>19</v>
      </c>
      <c r="Y6712">
        <v>0.6</v>
      </c>
      <c r="Z6712">
        <v>5.7018384851631003</v>
      </c>
      <c r="AA6712">
        <v>0</v>
      </c>
    </row>
    <row r="6713" spans="1:27" x14ac:dyDescent="0.2">
      <c r="A6713" t="s">
        <v>29992</v>
      </c>
      <c r="B6713" t="s">
        <v>29993</v>
      </c>
      <c r="C6713" t="s">
        <v>29994</v>
      </c>
      <c r="D6713" t="s">
        <v>55</v>
      </c>
      <c r="E6713" t="s">
        <v>29995</v>
      </c>
      <c r="F6713" t="s">
        <v>29996</v>
      </c>
      <c r="G6713" t="s">
        <v>33</v>
      </c>
      <c r="H6713" t="s">
        <v>2531</v>
      </c>
      <c r="I6713" t="s">
        <v>29997</v>
      </c>
      <c r="J6713" t="s">
        <v>37</v>
      </c>
      <c r="K6713" t="s">
        <v>48</v>
      </c>
      <c r="L6713" t="s">
        <v>29998</v>
      </c>
      <c r="M6713" t="s">
        <v>29932</v>
      </c>
      <c r="N6713" t="s">
        <v>11282</v>
      </c>
      <c r="O6713">
        <v>-235.6</v>
      </c>
      <c r="P6713">
        <v>142.75</v>
      </c>
      <c r="R6713" t="s">
        <v>63</v>
      </c>
      <c r="S6713" t="s">
        <v>40</v>
      </c>
      <c r="T6713" t="s">
        <v>29419</v>
      </c>
      <c r="U6713">
        <v>63</v>
      </c>
      <c r="W6713">
        <v>74</v>
      </c>
      <c r="Y6713">
        <v>0.6</v>
      </c>
      <c r="Z6713">
        <v>5.7018384851631003</v>
      </c>
      <c r="AA6713">
        <v>0</v>
      </c>
    </row>
    <row r="6714" spans="1:27" x14ac:dyDescent="0.2">
      <c r="A6714" t="s">
        <v>29999</v>
      </c>
      <c r="B6714" t="s">
        <v>30000</v>
      </c>
      <c r="C6714" t="s">
        <v>30001</v>
      </c>
      <c r="D6714" t="s">
        <v>67</v>
      </c>
      <c r="E6714" t="s">
        <v>30002</v>
      </c>
      <c r="F6714" t="s">
        <v>15812</v>
      </c>
      <c r="G6714" t="s">
        <v>33</v>
      </c>
      <c r="H6714" t="s">
        <v>7420</v>
      </c>
      <c r="I6714" t="s">
        <v>30003</v>
      </c>
      <c r="J6714" t="s">
        <v>37</v>
      </c>
      <c r="K6714" t="s">
        <v>48</v>
      </c>
      <c r="L6714" t="s">
        <v>30004</v>
      </c>
      <c r="M6714" t="s">
        <v>29932</v>
      </c>
      <c r="N6714" t="s">
        <v>11282</v>
      </c>
      <c r="O6714">
        <v>205.29</v>
      </c>
      <c r="P6714">
        <v>142.61000000000001</v>
      </c>
      <c r="Q6714">
        <v>1.4395203702399999</v>
      </c>
      <c r="R6714" t="s">
        <v>63</v>
      </c>
      <c r="S6714" t="s">
        <v>40</v>
      </c>
      <c r="T6714" t="s">
        <v>29419</v>
      </c>
      <c r="U6714">
        <v>63</v>
      </c>
      <c r="W6714">
        <v>5</v>
      </c>
      <c r="Y6714">
        <v>0.6</v>
      </c>
      <c r="Z6714">
        <v>5.7018384851631003</v>
      </c>
      <c r="AA6714">
        <v>0</v>
      </c>
    </row>
    <row r="6715" spans="1:27" x14ac:dyDescent="0.2">
      <c r="A6715" t="s">
        <v>30005</v>
      </c>
      <c r="B6715" t="s">
        <v>30006</v>
      </c>
      <c r="C6715" t="s">
        <v>30007</v>
      </c>
      <c r="D6715" t="s">
        <v>55</v>
      </c>
      <c r="E6715" t="s">
        <v>10227</v>
      </c>
      <c r="F6715" t="s">
        <v>30008</v>
      </c>
      <c r="G6715" t="s">
        <v>33</v>
      </c>
      <c r="H6715" t="s">
        <v>2566</v>
      </c>
      <c r="I6715" t="s">
        <v>30009</v>
      </c>
      <c r="J6715" t="s">
        <v>37</v>
      </c>
      <c r="K6715" t="s">
        <v>48</v>
      </c>
      <c r="L6715" t="s">
        <v>30010</v>
      </c>
      <c r="M6715" t="s">
        <v>29932</v>
      </c>
      <c r="N6715" t="s">
        <v>11282</v>
      </c>
      <c r="O6715">
        <v>-80.099999999999994</v>
      </c>
      <c r="P6715">
        <v>142.75</v>
      </c>
      <c r="R6715" t="s">
        <v>63</v>
      </c>
      <c r="S6715" t="s">
        <v>40</v>
      </c>
      <c r="T6715" t="s">
        <v>29419</v>
      </c>
      <c r="U6715">
        <v>63</v>
      </c>
      <c r="W6715">
        <v>11</v>
      </c>
      <c r="Y6715">
        <v>0.6</v>
      </c>
      <c r="Z6715">
        <v>5.7018384851631003</v>
      </c>
      <c r="AA6715">
        <v>0</v>
      </c>
    </row>
    <row r="6716" spans="1:27" x14ac:dyDescent="0.2">
      <c r="A6716" t="s">
        <v>30011</v>
      </c>
      <c r="B6716" t="s">
        <v>30012</v>
      </c>
      <c r="C6716" t="s">
        <v>30013</v>
      </c>
      <c r="D6716" t="s">
        <v>30</v>
      </c>
      <c r="E6716" t="s">
        <v>30014</v>
      </c>
      <c r="F6716" t="s">
        <v>26739</v>
      </c>
      <c r="G6716" t="s">
        <v>33</v>
      </c>
      <c r="H6716" t="s">
        <v>2500</v>
      </c>
      <c r="I6716" t="s">
        <v>30015</v>
      </c>
      <c r="J6716" t="s">
        <v>37</v>
      </c>
      <c r="K6716" t="s">
        <v>48</v>
      </c>
      <c r="L6716" t="s">
        <v>30016</v>
      </c>
      <c r="M6716" t="s">
        <v>29932</v>
      </c>
      <c r="N6716" t="s">
        <v>11282</v>
      </c>
      <c r="O6716">
        <v>2866.81</v>
      </c>
      <c r="P6716">
        <v>142.75</v>
      </c>
      <c r="Q6716">
        <v>20.082732049036</v>
      </c>
      <c r="R6716" t="s">
        <v>63</v>
      </c>
      <c r="S6716" t="s">
        <v>40</v>
      </c>
      <c r="T6716" t="s">
        <v>29419</v>
      </c>
      <c r="U6716">
        <v>63</v>
      </c>
      <c r="W6716">
        <v>17</v>
      </c>
      <c r="Y6716">
        <v>0.6</v>
      </c>
      <c r="Z6716">
        <v>5.7018384851631003</v>
      </c>
      <c r="AA6716">
        <v>0</v>
      </c>
    </row>
    <row r="6717" spans="1:27" x14ac:dyDescent="0.2">
      <c r="A6717" t="s">
        <v>30017</v>
      </c>
      <c r="B6717" t="s">
        <v>30018</v>
      </c>
      <c r="C6717" t="s">
        <v>30019</v>
      </c>
      <c r="D6717" t="s">
        <v>30</v>
      </c>
      <c r="E6717" t="s">
        <v>30020</v>
      </c>
      <c r="F6717" t="s">
        <v>30021</v>
      </c>
      <c r="G6717" t="s">
        <v>33</v>
      </c>
      <c r="H6717" t="s">
        <v>2917</v>
      </c>
      <c r="I6717" t="s">
        <v>30022</v>
      </c>
      <c r="J6717" t="s">
        <v>37</v>
      </c>
      <c r="K6717" t="s">
        <v>48</v>
      </c>
      <c r="L6717" t="s">
        <v>30023</v>
      </c>
      <c r="M6717" t="s">
        <v>29932</v>
      </c>
      <c r="N6717" t="s">
        <v>11282</v>
      </c>
      <c r="O6717">
        <v>-305.42</v>
      </c>
      <c r="P6717">
        <v>142.75</v>
      </c>
      <c r="R6717" t="s">
        <v>39</v>
      </c>
      <c r="S6717" t="s">
        <v>40</v>
      </c>
      <c r="T6717" t="s">
        <v>29419</v>
      </c>
      <c r="U6717">
        <v>63</v>
      </c>
      <c r="W6717">
        <v>23</v>
      </c>
      <c r="Y6717">
        <v>0.6</v>
      </c>
      <c r="Z6717">
        <v>5.7018384851631003</v>
      </c>
      <c r="AA6717">
        <v>0</v>
      </c>
    </row>
    <row r="6718" spans="1:27" x14ac:dyDescent="0.2">
      <c r="A6718" t="s">
        <v>30024</v>
      </c>
      <c r="B6718" t="s">
        <v>30025</v>
      </c>
      <c r="C6718" t="s">
        <v>30026</v>
      </c>
      <c r="D6718" t="s">
        <v>74</v>
      </c>
      <c r="E6718" t="s">
        <v>548</v>
      </c>
      <c r="F6718" t="s">
        <v>30027</v>
      </c>
      <c r="G6718" t="s">
        <v>33</v>
      </c>
      <c r="H6718" t="s">
        <v>46</v>
      </c>
      <c r="I6718" t="s">
        <v>30028</v>
      </c>
      <c r="J6718" t="s">
        <v>37</v>
      </c>
      <c r="K6718" t="s">
        <v>48</v>
      </c>
      <c r="L6718" t="s">
        <v>30029</v>
      </c>
      <c r="M6718" t="s">
        <v>29932</v>
      </c>
      <c r="N6718" t="s">
        <v>11282</v>
      </c>
      <c r="O6718">
        <v>2083.38</v>
      </c>
      <c r="P6718">
        <v>142.61000000000001</v>
      </c>
      <c r="Q6718">
        <v>14.608933454876</v>
      </c>
      <c r="R6718" t="s">
        <v>63</v>
      </c>
      <c r="S6718" t="s">
        <v>40</v>
      </c>
      <c r="T6718" t="s">
        <v>29419</v>
      </c>
      <c r="U6718">
        <v>63</v>
      </c>
      <c r="W6718">
        <v>19</v>
      </c>
      <c r="Y6718">
        <v>0.6</v>
      </c>
      <c r="Z6718">
        <v>5.7018384851631003</v>
      </c>
      <c r="AA6718">
        <v>0</v>
      </c>
    </row>
    <row r="6719" spans="1:27" x14ac:dyDescent="0.2">
      <c r="A6719" t="s">
        <v>30030</v>
      </c>
      <c r="B6719" t="s">
        <v>30031</v>
      </c>
      <c r="C6719" t="s">
        <v>30032</v>
      </c>
      <c r="D6719" t="s">
        <v>74</v>
      </c>
      <c r="E6719" t="s">
        <v>7922</v>
      </c>
      <c r="F6719" t="s">
        <v>390</v>
      </c>
      <c r="G6719" t="s">
        <v>33</v>
      </c>
      <c r="H6719" t="s">
        <v>2678</v>
      </c>
      <c r="I6719" t="s">
        <v>30033</v>
      </c>
      <c r="J6719" t="s">
        <v>37</v>
      </c>
      <c r="K6719" t="s">
        <v>48</v>
      </c>
      <c r="L6719" t="s">
        <v>30034</v>
      </c>
      <c r="M6719" t="s">
        <v>29932</v>
      </c>
      <c r="N6719" t="s">
        <v>11282</v>
      </c>
      <c r="O6719">
        <v>-742.54</v>
      </c>
      <c r="P6719">
        <v>142.75</v>
      </c>
      <c r="R6719" t="s">
        <v>39</v>
      </c>
      <c r="S6719" t="s">
        <v>40</v>
      </c>
      <c r="T6719" t="s">
        <v>29419</v>
      </c>
      <c r="U6719">
        <v>63</v>
      </c>
      <c r="W6719">
        <v>28</v>
      </c>
      <c r="Y6719">
        <v>0.6</v>
      </c>
      <c r="Z6719">
        <v>5.7018384851631003</v>
      </c>
      <c r="AA6719">
        <v>0</v>
      </c>
    </row>
    <row r="6720" spans="1:27" x14ac:dyDescent="0.2">
      <c r="A6720" t="s">
        <v>30035</v>
      </c>
      <c r="B6720" t="s">
        <v>30036</v>
      </c>
      <c r="C6720" t="s">
        <v>30037</v>
      </c>
      <c r="D6720" t="s">
        <v>67</v>
      </c>
      <c r="E6720" t="s">
        <v>7922</v>
      </c>
      <c r="F6720" t="s">
        <v>1551</v>
      </c>
      <c r="G6720" t="s">
        <v>33</v>
      </c>
      <c r="H6720" t="s">
        <v>2519</v>
      </c>
      <c r="I6720" t="s">
        <v>30038</v>
      </c>
      <c r="J6720" t="s">
        <v>17794</v>
      </c>
      <c r="K6720" t="s">
        <v>37</v>
      </c>
      <c r="L6720" t="s">
        <v>30039</v>
      </c>
      <c r="M6720" t="s">
        <v>29932</v>
      </c>
      <c r="N6720" t="s">
        <v>11282</v>
      </c>
      <c r="O6720">
        <v>999.25</v>
      </c>
      <c r="P6720">
        <v>142.75</v>
      </c>
      <c r="Q6720">
        <v>7</v>
      </c>
      <c r="R6720" t="s">
        <v>39</v>
      </c>
      <c r="S6720" t="s">
        <v>40</v>
      </c>
      <c r="T6720" t="s">
        <v>29419</v>
      </c>
      <c r="U6720">
        <v>63</v>
      </c>
      <c r="W6720">
        <v>53</v>
      </c>
      <c r="Y6720">
        <v>0.6</v>
      </c>
      <c r="Z6720">
        <v>5.7018384851631003</v>
      </c>
      <c r="AA6720">
        <v>0</v>
      </c>
    </row>
    <row r="6721" spans="1:27" x14ac:dyDescent="0.2">
      <c r="A6721" t="s">
        <v>30040</v>
      </c>
      <c r="B6721" t="s">
        <v>30041</v>
      </c>
      <c r="C6721" t="s">
        <v>30042</v>
      </c>
      <c r="D6721" t="s">
        <v>74</v>
      </c>
      <c r="E6721" t="s">
        <v>30043</v>
      </c>
      <c r="F6721" t="s">
        <v>30044</v>
      </c>
      <c r="G6721" t="s">
        <v>3177</v>
      </c>
      <c r="H6721" t="s">
        <v>2839</v>
      </c>
      <c r="I6721" t="s">
        <v>30045</v>
      </c>
      <c r="J6721" t="s">
        <v>37</v>
      </c>
      <c r="K6721" t="s">
        <v>48</v>
      </c>
      <c r="L6721" t="s">
        <v>30046</v>
      </c>
      <c r="M6721" t="s">
        <v>30047</v>
      </c>
      <c r="N6721" t="s">
        <v>11282</v>
      </c>
      <c r="O6721">
        <v>181.1</v>
      </c>
      <c r="P6721">
        <v>130.04</v>
      </c>
      <c r="Q6721">
        <v>1.3926484158720001</v>
      </c>
      <c r="R6721" t="s">
        <v>63</v>
      </c>
      <c r="S6721" t="s">
        <v>40</v>
      </c>
      <c r="T6721" t="s">
        <v>29419</v>
      </c>
      <c r="U6721">
        <v>58</v>
      </c>
      <c r="V6721">
        <v>2</v>
      </c>
      <c r="W6721">
        <v>19</v>
      </c>
      <c r="Y6721">
        <v>0.42857099999999998</v>
      </c>
      <c r="Z6721">
        <v>5.2249924703713004</v>
      </c>
      <c r="AA6721">
        <v>0.19047619047</v>
      </c>
    </row>
    <row r="6722" spans="1:27" x14ac:dyDescent="0.2">
      <c r="A6722" t="s">
        <v>30048</v>
      </c>
      <c r="B6722" t="s">
        <v>30049</v>
      </c>
      <c r="C6722" t="s">
        <v>30050</v>
      </c>
      <c r="D6722" t="s">
        <v>30</v>
      </c>
      <c r="E6722" t="s">
        <v>30051</v>
      </c>
      <c r="F6722" t="s">
        <v>30052</v>
      </c>
      <c r="G6722" t="s">
        <v>3256</v>
      </c>
      <c r="H6722" t="s">
        <v>2839</v>
      </c>
      <c r="I6722" t="s">
        <v>30045</v>
      </c>
      <c r="J6722" t="s">
        <v>37</v>
      </c>
      <c r="K6722" t="s">
        <v>48</v>
      </c>
      <c r="L6722" t="s">
        <v>30046</v>
      </c>
      <c r="M6722" t="s">
        <v>30047</v>
      </c>
      <c r="N6722" t="s">
        <v>11282</v>
      </c>
      <c r="O6722">
        <v>-67.69</v>
      </c>
      <c r="P6722">
        <v>119.63</v>
      </c>
      <c r="R6722" t="s">
        <v>39</v>
      </c>
      <c r="S6722" t="s">
        <v>40</v>
      </c>
      <c r="T6722" t="s">
        <v>29419</v>
      </c>
      <c r="U6722">
        <v>60</v>
      </c>
      <c r="V6722">
        <v>1</v>
      </c>
      <c r="W6722">
        <v>13</v>
      </c>
      <c r="Y6722">
        <v>0.42857099999999998</v>
      </c>
      <c r="Z6722">
        <v>5.2249924703713004</v>
      </c>
      <c r="AA6722">
        <v>0.19047619047</v>
      </c>
    </row>
    <row r="6723" spans="1:27" x14ac:dyDescent="0.2">
      <c r="A6723" t="s">
        <v>30053</v>
      </c>
      <c r="B6723" t="s">
        <v>30054</v>
      </c>
      <c r="C6723" t="s">
        <v>30055</v>
      </c>
      <c r="D6723" t="s">
        <v>30</v>
      </c>
      <c r="E6723" t="s">
        <v>30056</v>
      </c>
      <c r="F6723" t="s">
        <v>30057</v>
      </c>
      <c r="G6723" t="s">
        <v>3194</v>
      </c>
      <c r="H6723" t="s">
        <v>2839</v>
      </c>
      <c r="I6723" t="s">
        <v>30045</v>
      </c>
      <c r="J6723" t="s">
        <v>37</v>
      </c>
      <c r="K6723" t="s">
        <v>48</v>
      </c>
      <c r="L6723" t="s">
        <v>30046</v>
      </c>
      <c r="M6723" t="s">
        <v>30047</v>
      </c>
      <c r="N6723" t="s">
        <v>11282</v>
      </c>
      <c r="O6723">
        <v>112.72</v>
      </c>
      <c r="P6723">
        <v>106.26</v>
      </c>
      <c r="Q6723">
        <v>1.0607942781849999</v>
      </c>
      <c r="R6723" t="s">
        <v>63</v>
      </c>
      <c r="S6723" t="s">
        <v>40</v>
      </c>
      <c r="T6723" t="s">
        <v>29419</v>
      </c>
      <c r="U6723">
        <v>71</v>
      </c>
      <c r="W6723">
        <v>4</v>
      </c>
      <c r="Y6723">
        <v>0.42857099999999998</v>
      </c>
      <c r="Z6723">
        <v>5.2249924703713004</v>
      </c>
      <c r="AA6723">
        <v>0.19047619047</v>
      </c>
    </row>
    <row r="6724" spans="1:27" x14ac:dyDescent="0.2">
      <c r="A6724" t="s">
        <v>30058</v>
      </c>
      <c r="B6724" t="s">
        <v>30059</v>
      </c>
      <c r="C6724" t="s">
        <v>30060</v>
      </c>
      <c r="D6724" t="s">
        <v>55</v>
      </c>
      <c r="E6724" t="s">
        <v>21365</v>
      </c>
      <c r="F6724" t="s">
        <v>633</v>
      </c>
      <c r="G6724" t="s">
        <v>3251</v>
      </c>
      <c r="H6724" t="s">
        <v>2839</v>
      </c>
      <c r="I6724" t="s">
        <v>30045</v>
      </c>
      <c r="J6724" t="s">
        <v>37</v>
      </c>
      <c r="K6724" t="s">
        <v>48</v>
      </c>
      <c r="L6724" t="s">
        <v>30046</v>
      </c>
      <c r="M6724" t="s">
        <v>30047</v>
      </c>
      <c r="N6724" t="s">
        <v>11282</v>
      </c>
      <c r="O6724">
        <v>388.66</v>
      </c>
      <c r="P6724">
        <v>106.26</v>
      </c>
      <c r="Q6724">
        <v>3.6576322228490001</v>
      </c>
      <c r="R6724" t="s">
        <v>63</v>
      </c>
      <c r="S6724" t="s">
        <v>40</v>
      </c>
      <c r="T6724" t="s">
        <v>29419</v>
      </c>
      <c r="U6724">
        <v>59</v>
      </c>
      <c r="W6724">
        <v>7</v>
      </c>
      <c r="Y6724">
        <v>0.42857099999999998</v>
      </c>
      <c r="Z6724">
        <v>5.2249924703713004</v>
      </c>
      <c r="AA6724">
        <v>0.19047619047</v>
      </c>
    </row>
    <row r="6725" spans="1:27" x14ac:dyDescent="0.2">
      <c r="A6725" t="s">
        <v>30061</v>
      </c>
      <c r="B6725" t="s">
        <v>30062</v>
      </c>
      <c r="C6725" t="s">
        <v>30063</v>
      </c>
      <c r="D6725" t="s">
        <v>30</v>
      </c>
      <c r="E6725" t="s">
        <v>32</v>
      </c>
      <c r="F6725" t="s">
        <v>30064</v>
      </c>
      <c r="G6725" t="s">
        <v>3189</v>
      </c>
      <c r="H6725" t="s">
        <v>2839</v>
      </c>
      <c r="I6725" t="s">
        <v>30045</v>
      </c>
      <c r="J6725" t="s">
        <v>37</v>
      </c>
      <c r="K6725" t="s">
        <v>48</v>
      </c>
      <c r="L6725" t="s">
        <v>30046</v>
      </c>
      <c r="M6725" t="s">
        <v>30047</v>
      </c>
      <c r="N6725" t="s">
        <v>11282</v>
      </c>
      <c r="O6725">
        <v>106.43</v>
      </c>
      <c r="P6725">
        <v>100.17</v>
      </c>
      <c r="Q6725">
        <v>1.0624937606060001</v>
      </c>
      <c r="R6725" t="s">
        <v>39</v>
      </c>
      <c r="S6725" t="s">
        <v>40</v>
      </c>
      <c r="T6725" t="s">
        <v>29419</v>
      </c>
      <c r="U6725">
        <v>63</v>
      </c>
      <c r="W6725">
        <v>10</v>
      </c>
      <c r="X6725">
        <v>3</v>
      </c>
      <c r="Y6725">
        <v>0.42857099999999998</v>
      </c>
      <c r="Z6725">
        <v>5.2249924703713004</v>
      </c>
      <c r="AA6725">
        <v>0.19047619047</v>
      </c>
    </row>
    <row r="6726" spans="1:27" x14ac:dyDescent="0.2">
      <c r="A6726" t="s">
        <v>30065</v>
      </c>
      <c r="B6726" t="s">
        <v>30066</v>
      </c>
      <c r="C6726" t="s">
        <v>30067</v>
      </c>
      <c r="D6726" t="s">
        <v>55</v>
      </c>
      <c r="E6726" t="s">
        <v>30068</v>
      </c>
      <c r="F6726" t="s">
        <v>94</v>
      </c>
      <c r="G6726" t="s">
        <v>2875</v>
      </c>
      <c r="H6726" t="s">
        <v>2839</v>
      </c>
      <c r="I6726" t="s">
        <v>30045</v>
      </c>
      <c r="J6726" t="s">
        <v>37</v>
      </c>
      <c r="K6726" t="s">
        <v>48</v>
      </c>
      <c r="L6726" t="s">
        <v>30046</v>
      </c>
      <c r="M6726" t="s">
        <v>30047</v>
      </c>
      <c r="N6726" t="s">
        <v>11282</v>
      </c>
      <c r="O6726">
        <v>1505.76</v>
      </c>
      <c r="P6726">
        <v>109.05</v>
      </c>
      <c r="Q6726">
        <v>13.807977991746</v>
      </c>
      <c r="R6726" t="s">
        <v>63</v>
      </c>
      <c r="S6726" t="s">
        <v>40</v>
      </c>
      <c r="T6726" t="s">
        <v>29419</v>
      </c>
      <c r="U6726">
        <v>61</v>
      </c>
      <c r="W6726">
        <v>11</v>
      </c>
      <c r="Y6726">
        <v>0.42857099999999998</v>
      </c>
      <c r="Z6726">
        <v>5.2249924703713004</v>
      </c>
      <c r="AA6726">
        <v>0.19047619047</v>
      </c>
    </row>
    <row r="6727" spans="1:27" x14ac:dyDescent="0.2">
      <c r="A6727" t="s">
        <v>30069</v>
      </c>
      <c r="B6727" t="s">
        <v>30070</v>
      </c>
      <c r="C6727" t="s">
        <v>30071</v>
      </c>
      <c r="D6727" t="s">
        <v>55</v>
      </c>
      <c r="E6727" t="s">
        <v>30072</v>
      </c>
      <c r="F6727" t="s">
        <v>94</v>
      </c>
      <c r="G6727" t="s">
        <v>3200</v>
      </c>
      <c r="H6727" t="s">
        <v>2839</v>
      </c>
      <c r="I6727" t="s">
        <v>30045</v>
      </c>
      <c r="J6727" t="s">
        <v>37</v>
      </c>
      <c r="K6727" t="s">
        <v>48</v>
      </c>
      <c r="L6727" t="s">
        <v>30046</v>
      </c>
      <c r="M6727" t="s">
        <v>30047</v>
      </c>
      <c r="N6727" t="s">
        <v>11282</v>
      </c>
      <c r="O6727">
        <v>566.15</v>
      </c>
      <c r="P6727">
        <v>109.05</v>
      </c>
      <c r="Q6727">
        <v>5.1916552040340003</v>
      </c>
      <c r="R6727" t="s">
        <v>39</v>
      </c>
      <c r="S6727" t="s">
        <v>40</v>
      </c>
      <c r="T6727" t="s">
        <v>29419</v>
      </c>
      <c r="U6727">
        <v>60</v>
      </c>
      <c r="W6727">
        <v>13</v>
      </c>
      <c r="Y6727">
        <v>0.42857099999999998</v>
      </c>
      <c r="Z6727">
        <v>5.2249924703713004</v>
      </c>
      <c r="AA6727">
        <v>0.19047619047</v>
      </c>
    </row>
    <row r="6728" spans="1:27" x14ac:dyDescent="0.2">
      <c r="A6728" t="s">
        <v>30073</v>
      </c>
      <c r="B6728" t="s">
        <v>30074</v>
      </c>
      <c r="C6728" t="s">
        <v>30075</v>
      </c>
      <c r="D6728" t="s">
        <v>30</v>
      </c>
      <c r="E6728" t="s">
        <v>2001</v>
      </c>
      <c r="F6728" t="s">
        <v>30076</v>
      </c>
      <c r="G6728" t="s">
        <v>2881</v>
      </c>
      <c r="H6728" t="s">
        <v>2839</v>
      </c>
      <c r="I6728" t="s">
        <v>30045</v>
      </c>
      <c r="J6728" t="s">
        <v>37</v>
      </c>
      <c r="K6728" t="s">
        <v>48</v>
      </c>
      <c r="L6728" t="s">
        <v>30046</v>
      </c>
      <c r="M6728" t="s">
        <v>30047</v>
      </c>
      <c r="N6728" t="s">
        <v>11282</v>
      </c>
      <c r="O6728">
        <v>0</v>
      </c>
      <c r="P6728">
        <v>92.92</v>
      </c>
      <c r="Q6728">
        <v>0</v>
      </c>
      <c r="R6728" t="s">
        <v>39</v>
      </c>
      <c r="S6728" t="s">
        <v>40</v>
      </c>
      <c r="T6728" t="s">
        <v>29419</v>
      </c>
      <c r="U6728">
        <v>59</v>
      </c>
      <c r="W6728">
        <v>20</v>
      </c>
      <c r="Y6728">
        <v>0.42857099999999998</v>
      </c>
      <c r="Z6728">
        <v>5.2249924703713004</v>
      </c>
      <c r="AA6728">
        <v>0.19047619047</v>
      </c>
    </row>
    <row r="6729" spans="1:27" x14ac:dyDescent="0.2">
      <c r="A6729" t="s">
        <v>30077</v>
      </c>
      <c r="B6729" t="s">
        <v>30078</v>
      </c>
      <c r="C6729" t="s">
        <v>30079</v>
      </c>
      <c r="D6729" t="s">
        <v>30</v>
      </c>
      <c r="E6729" t="s">
        <v>420</v>
      </c>
      <c r="F6729" t="s">
        <v>30080</v>
      </c>
      <c r="G6729" t="s">
        <v>3229</v>
      </c>
      <c r="H6729" t="s">
        <v>2839</v>
      </c>
      <c r="I6729" t="s">
        <v>30045</v>
      </c>
      <c r="J6729" t="s">
        <v>37</v>
      </c>
      <c r="K6729" t="s">
        <v>48</v>
      </c>
      <c r="L6729" t="s">
        <v>30046</v>
      </c>
      <c r="M6729" t="s">
        <v>30047</v>
      </c>
      <c r="N6729" t="s">
        <v>11282</v>
      </c>
      <c r="O6729">
        <v>-6.37</v>
      </c>
      <c r="P6729">
        <v>84.42</v>
      </c>
      <c r="R6729" t="s">
        <v>39</v>
      </c>
      <c r="S6729" t="s">
        <v>40</v>
      </c>
      <c r="T6729" t="s">
        <v>29419</v>
      </c>
      <c r="U6729">
        <v>71</v>
      </c>
      <c r="W6729">
        <v>22</v>
      </c>
      <c r="Y6729">
        <v>0.42857099999999998</v>
      </c>
      <c r="Z6729">
        <v>5.2249924703713004</v>
      </c>
      <c r="AA6729">
        <v>0.19047619047</v>
      </c>
    </row>
    <row r="6730" spans="1:27" x14ac:dyDescent="0.2">
      <c r="A6730" t="s">
        <v>30081</v>
      </c>
      <c r="B6730" t="s">
        <v>30082</v>
      </c>
      <c r="C6730" t="s">
        <v>30083</v>
      </c>
      <c r="D6730" t="s">
        <v>30</v>
      </c>
      <c r="E6730" t="s">
        <v>216</v>
      </c>
      <c r="F6730" t="s">
        <v>1530</v>
      </c>
      <c r="G6730" t="s">
        <v>2838</v>
      </c>
      <c r="H6730" t="s">
        <v>2839</v>
      </c>
      <c r="I6730" t="s">
        <v>30045</v>
      </c>
      <c r="J6730" t="s">
        <v>37</v>
      </c>
      <c r="K6730" t="s">
        <v>48</v>
      </c>
      <c r="L6730" t="s">
        <v>30046</v>
      </c>
      <c r="M6730" t="s">
        <v>30047</v>
      </c>
      <c r="N6730" t="s">
        <v>11282</v>
      </c>
      <c r="O6730">
        <v>308</v>
      </c>
      <c r="P6730">
        <v>107.44</v>
      </c>
      <c r="Q6730">
        <v>2.8667163067749999</v>
      </c>
      <c r="R6730" t="s">
        <v>39</v>
      </c>
      <c r="S6730" t="s">
        <v>40</v>
      </c>
      <c r="T6730" t="s">
        <v>29419</v>
      </c>
      <c r="U6730">
        <v>78</v>
      </c>
      <c r="W6730">
        <v>9</v>
      </c>
      <c r="Y6730">
        <v>0.42857099999999998</v>
      </c>
      <c r="Z6730">
        <v>5.2249924703713004</v>
      </c>
      <c r="AA6730">
        <v>0.19047619047</v>
      </c>
    </row>
    <row r="6731" spans="1:27" x14ac:dyDescent="0.2">
      <c r="A6731" t="s">
        <v>30084</v>
      </c>
      <c r="B6731" t="s">
        <v>30085</v>
      </c>
      <c r="C6731" t="s">
        <v>30086</v>
      </c>
      <c r="D6731" t="s">
        <v>30</v>
      </c>
      <c r="E6731" t="s">
        <v>8568</v>
      </c>
      <c r="F6731" t="s">
        <v>30087</v>
      </c>
      <c r="G6731" t="s">
        <v>2847</v>
      </c>
      <c r="H6731" t="s">
        <v>2839</v>
      </c>
      <c r="I6731" t="s">
        <v>30045</v>
      </c>
      <c r="J6731" t="s">
        <v>37</v>
      </c>
      <c r="K6731" t="s">
        <v>48</v>
      </c>
      <c r="L6731" t="s">
        <v>30046</v>
      </c>
      <c r="M6731" t="s">
        <v>30047</v>
      </c>
      <c r="N6731" t="s">
        <v>11282</v>
      </c>
      <c r="O6731">
        <v>211.05</v>
      </c>
      <c r="P6731">
        <v>107.44</v>
      </c>
      <c r="Q6731">
        <v>1.9643521965740001</v>
      </c>
      <c r="R6731" t="s">
        <v>39</v>
      </c>
      <c r="S6731" t="s">
        <v>40</v>
      </c>
      <c r="T6731" t="s">
        <v>29419</v>
      </c>
      <c r="U6731">
        <v>60</v>
      </c>
      <c r="W6731">
        <v>12</v>
      </c>
      <c r="Y6731">
        <v>0.42857099999999998</v>
      </c>
      <c r="Z6731">
        <v>5.2249924703713004</v>
      </c>
      <c r="AA6731">
        <v>0.19047619047</v>
      </c>
    </row>
    <row r="6732" spans="1:27" x14ac:dyDescent="0.2">
      <c r="A6732" t="s">
        <v>30088</v>
      </c>
      <c r="B6732" t="s">
        <v>30089</v>
      </c>
      <c r="C6732" t="s">
        <v>30090</v>
      </c>
      <c r="D6732" t="s">
        <v>74</v>
      </c>
      <c r="E6732" t="s">
        <v>30091</v>
      </c>
      <c r="F6732" t="s">
        <v>30092</v>
      </c>
      <c r="G6732" t="s">
        <v>2863</v>
      </c>
      <c r="H6732" t="s">
        <v>2839</v>
      </c>
      <c r="I6732" t="s">
        <v>30045</v>
      </c>
      <c r="J6732" t="s">
        <v>37</v>
      </c>
      <c r="K6732" t="s">
        <v>48</v>
      </c>
      <c r="L6732" t="s">
        <v>30046</v>
      </c>
      <c r="M6732" t="s">
        <v>30047</v>
      </c>
      <c r="N6732" t="s">
        <v>11282</v>
      </c>
      <c r="O6732">
        <v>-372.93</v>
      </c>
      <c r="P6732">
        <v>86.42</v>
      </c>
      <c r="R6732" t="s">
        <v>39</v>
      </c>
      <c r="S6732" t="s">
        <v>40</v>
      </c>
      <c r="T6732" t="s">
        <v>29419</v>
      </c>
      <c r="U6732">
        <v>60</v>
      </c>
      <c r="W6732">
        <v>12</v>
      </c>
      <c r="Y6732">
        <v>0.42857099999999998</v>
      </c>
      <c r="Z6732">
        <v>5.2249924703713004</v>
      </c>
      <c r="AA6732">
        <v>0.19047619047</v>
      </c>
    </row>
    <row r="6733" spans="1:27" x14ac:dyDescent="0.2">
      <c r="A6733" t="s">
        <v>30093</v>
      </c>
      <c r="B6733" t="s">
        <v>30094</v>
      </c>
      <c r="C6733" t="s">
        <v>30095</v>
      </c>
      <c r="D6733" t="s">
        <v>55</v>
      </c>
      <c r="E6733" t="s">
        <v>30096</v>
      </c>
      <c r="F6733" t="s">
        <v>30097</v>
      </c>
      <c r="G6733" t="s">
        <v>2887</v>
      </c>
      <c r="H6733" t="s">
        <v>2839</v>
      </c>
      <c r="I6733" t="s">
        <v>30045</v>
      </c>
      <c r="J6733" t="s">
        <v>37</v>
      </c>
      <c r="K6733" t="s">
        <v>48</v>
      </c>
      <c r="L6733" t="s">
        <v>30046</v>
      </c>
      <c r="M6733" t="s">
        <v>30047</v>
      </c>
      <c r="N6733" t="s">
        <v>11282</v>
      </c>
      <c r="O6733">
        <v>357.17</v>
      </c>
      <c r="P6733">
        <v>107.44</v>
      </c>
      <c r="Q6733">
        <v>3.324367088607</v>
      </c>
      <c r="R6733" t="s">
        <v>39</v>
      </c>
      <c r="S6733" t="s">
        <v>40</v>
      </c>
      <c r="T6733" t="s">
        <v>29419</v>
      </c>
      <c r="U6733">
        <v>60</v>
      </c>
      <c r="W6733">
        <v>5</v>
      </c>
      <c r="Y6733">
        <v>0.42857099999999998</v>
      </c>
      <c r="Z6733">
        <v>5.2249924703713004</v>
      </c>
      <c r="AA6733">
        <v>0.19047619047</v>
      </c>
    </row>
    <row r="6734" spans="1:27" x14ac:dyDescent="0.2">
      <c r="A6734" t="s">
        <v>30098</v>
      </c>
      <c r="B6734" t="s">
        <v>30099</v>
      </c>
      <c r="C6734" t="s">
        <v>30100</v>
      </c>
      <c r="D6734" t="s">
        <v>30</v>
      </c>
      <c r="E6734" t="s">
        <v>30101</v>
      </c>
      <c r="F6734" t="s">
        <v>30102</v>
      </c>
      <c r="G6734" t="s">
        <v>3041</v>
      </c>
      <c r="H6734" t="s">
        <v>2839</v>
      </c>
      <c r="I6734" t="s">
        <v>30045</v>
      </c>
      <c r="J6734" t="s">
        <v>37</v>
      </c>
      <c r="K6734" t="s">
        <v>48</v>
      </c>
      <c r="L6734" t="s">
        <v>30046</v>
      </c>
      <c r="M6734" t="s">
        <v>30047</v>
      </c>
      <c r="N6734" t="s">
        <v>11282</v>
      </c>
      <c r="O6734">
        <v>113.89</v>
      </c>
      <c r="P6734">
        <v>107.44</v>
      </c>
      <c r="Q6734">
        <v>1.060033507073</v>
      </c>
      <c r="R6734" t="s">
        <v>63</v>
      </c>
      <c r="S6734" t="s">
        <v>40</v>
      </c>
      <c r="T6734" t="s">
        <v>29419</v>
      </c>
      <c r="U6734">
        <v>60</v>
      </c>
      <c r="W6734">
        <v>9</v>
      </c>
      <c r="Y6734">
        <v>0.42857099999999998</v>
      </c>
      <c r="Z6734">
        <v>5.2249924703713004</v>
      </c>
      <c r="AA6734">
        <v>0.19047619047</v>
      </c>
    </row>
    <row r="6735" spans="1:27" x14ac:dyDescent="0.2">
      <c r="A6735" t="s">
        <v>30103</v>
      </c>
      <c r="B6735" t="s">
        <v>30104</v>
      </c>
      <c r="C6735" t="s">
        <v>30105</v>
      </c>
      <c r="D6735" t="s">
        <v>30</v>
      </c>
      <c r="E6735" t="s">
        <v>30106</v>
      </c>
      <c r="F6735" t="s">
        <v>30107</v>
      </c>
      <c r="G6735" t="s">
        <v>3047</v>
      </c>
      <c r="H6735" t="s">
        <v>2839</v>
      </c>
      <c r="I6735" t="s">
        <v>30045</v>
      </c>
      <c r="J6735" t="s">
        <v>37</v>
      </c>
      <c r="K6735" t="s">
        <v>48</v>
      </c>
      <c r="L6735" t="s">
        <v>30046</v>
      </c>
      <c r="M6735" t="s">
        <v>30047</v>
      </c>
      <c r="N6735" t="s">
        <v>11282</v>
      </c>
      <c r="O6735">
        <v>277.27</v>
      </c>
      <c r="P6735">
        <v>107.44</v>
      </c>
      <c r="Q6735">
        <v>2.5806962025310001</v>
      </c>
      <c r="R6735" t="s">
        <v>39</v>
      </c>
      <c r="S6735" t="s">
        <v>40</v>
      </c>
      <c r="T6735" t="s">
        <v>29419</v>
      </c>
      <c r="U6735">
        <v>58</v>
      </c>
      <c r="W6735">
        <v>33</v>
      </c>
      <c r="Y6735">
        <v>0.42857099999999998</v>
      </c>
      <c r="Z6735">
        <v>5.2249924703713004</v>
      </c>
      <c r="AA6735">
        <v>0.19047619047</v>
      </c>
    </row>
    <row r="6736" spans="1:27" x14ac:dyDescent="0.2">
      <c r="A6736" t="s">
        <v>30108</v>
      </c>
      <c r="B6736" t="s">
        <v>30109</v>
      </c>
      <c r="C6736" t="s">
        <v>30110</v>
      </c>
      <c r="D6736" t="s">
        <v>74</v>
      </c>
      <c r="E6736" t="s">
        <v>345</v>
      </c>
      <c r="F6736" t="s">
        <v>30111</v>
      </c>
      <c r="G6736" t="s">
        <v>2853</v>
      </c>
      <c r="H6736" t="s">
        <v>2839</v>
      </c>
      <c r="I6736" t="s">
        <v>30045</v>
      </c>
      <c r="J6736" t="s">
        <v>37</v>
      </c>
      <c r="K6736" t="s">
        <v>48</v>
      </c>
      <c r="L6736" t="s">
        <v>30046</v>
      </c>
      <c r="M6736" t="s">
        <v>30047</v>
      </c>
      <c r="N6736" t="s">
        <v>11282</v>
      </c>
      <c r="O6736">
        <v>2408.2399999999998</v>
      </c>
      <c r="P6736">
        <v>107.44</v>
      </c>
      <c r="Q6736">
        <v>22.414743112434</v>
      </c>
      <c r="R6736" t="s">
        <v>63</v>
      </c>
      <c r="S6736" t="s">
        <v>40</v>
      </c>
      <c r="T6736" t="s">
        <v>29419</v>
      </c>
      <c r="U6736">
        <v>79</v>
      </c>
      <c r="W6736">
        <v>7</v>
      </c>
      <c r="Y6736">
        <v>0.42857099999999998</v>
      </c>
      <c r="Z6736">
        <v>5.2249924703713004</v>
      </c>
      <c r="AA6736">
        <v>0.19047619047</v>
      </c>
    </row>
    <row r="6737" spans="1:27" x14ac:dyDescent="0.2">
      <c r="A6737" t="s">
        <v>30112</v>
      </c>
      <c r="B6737" t="s">
        <v>30113</v>
      </c>
      <c r="C6737" t="s">
        <v>30114</v>
      </c>
      <c r="D6737" t="s">
        <v>30</v>
      </c>
      <c r="E6737" t="s">
        <v>7060</v>
      </c>
      <c r="F6737" t="s">
        <v>4988</v>
      </c>
      <c r="G6737" t="s">
        <v>2869</v>
      </c>
      <c r="H6737" t="s">
        <v>2839</v>
      </c>
      <c r="I6737" t="s">
        <v>30045</v>
      </c>
      <c r="J6737" t="s">
        <v>37</v>
      </c>
      <c r="K6737" t="s">
        <v>48</v>
      </c>
      <c r="L6737" t="s">
        <v>30046</v>
      </c>
      <c r="M6737" t="s">
        <v>30047</v>
      </c>
      <c r="N6737" t="s">
        <v>11282</v>
      </c>
      <c r="O6737">
        <v>-252.94</v>
      </c>
      <c r="P6737">
        <v>107.44</v>
      </c>
      <c r="R6737" t="s">
        <v>63</v>
      </c>
      <c r="S6737" t="s">
        <v>40</v>
      </c>
      <c r="T6737" t="s">
        <v>29419</v>
      </c>
      <c r="U6737">
        <v>63</v>
      </c>
      <c r="W6737">
        <v>1</v>
      </c>
      <c r="Y6737">
        <v>0.42857099999999998</v>
      </c>
      <c r="Z6737">
        <v>5.2249924703713004</v>
      </c>
      <c r="AA6737">
        <v>0.19047619047</v>
      </c>
    </row>
    <row r="6738" spans="1:27" x14ac:dyDescent="0.2">
      <c r="A6738" t="s">
        <v>30115</v>
      </c>
      <c r="B6738" t="s">
        <v>30116</v>
      </c>
      <c r="C6738" t="s">
        <v>30117</v>
      </c>
      <c r="D6738" t="s">
        <v>55</v>
      </c>
      <c r="E6738" t="s">
        <v>30118</v>
      </c>
      <c r="F6738" t="s">
        <v>30119</v>
      </c>
      <c r="G6738" t="s">
        <v>3183</v>
      </c>
      <c r="H6738" t="s">
        <v>2839</v>
      </c>
      <c r="I6738" t="s">
        <v>30045</v>
      </c>
      <c r="J6738" t="s">
        <v>37</v>
      </c>
      <c r="K6738" t="s">
        <v>48</v>
      </c>
      <c r="L6738" t="s">
        <v>30046</v>
      </c>
      <c r="M6738" t="s">
        <v>30047</v>
      </c>
      <c r="N6738" t="s">
        <v>11282</v>
      </c>
      <c r="O6738">
        <v>302.70999999999998</v>
      </c>
      <c r="P6738">
        <v>130.6</v>
      </c>
      <c r="Q6738">
        <v>2.3178407350680001</v>
      </c>
      <c r="R6738" t="s">
        <v>63</v>
      </c>
      <c r="S6738" t="s">
        <v>40</v>
      </c>
      <c r="T6738" t="s">
        <v>29419</v>
      </c>
      <c r="U6738">
        <v>63</v>
      </c>
      <c r="V6738">
        <v>2</v>
      </c>
      <c r="W6738">
        <v>24</v>
      </c>
      <c r="X6738">
        <v>1</v>
      </c>
      <c r="Y6738">
        <v>0.42857099999999998</v>
      </c>
      <c r="Z6738">
        <v>5.2249924703713004</v>
      </c>
      <c r="AA6738">
        <v>0.19047619047</v>
      </c>
    </row>
    <row r="6739" spans="1:27" x14ac:dyDescent="0.2">
      <c r="A6739" t="s">
        <v>30120</v>
      </c>
      <c r="B6739" t="s">
        <v>30121</v>
      </c>
      <c r="C6739" t="s">
        <v>30122</v>
      </c>
      <c r="D6739" t="s">
        <v>30</v>
      </c>
      <c r="E6739" t="s">
        <v>30123</v>
      </c>
      <c r="F6739" t="s">
        <v>30124</v>
      </c>
      <c r="G6739" t="s">
        <v>2858</v>
      </c>
      <c r="H6739" t="s">
        <v>2839</v>
      </c>
      <c r="I6739" t="s">
        <v>30045</v>
      </c>
      <c r="J6739" t="s">
        <v>37</v>
      </c>
      <c r="K6739" t="s">
        <v>48</v>
      </c>
      <c r="L6739" t="s">
        <v>30046</v>
      </c>
      <c r="M6739" t="s">
        <v>30047</v>
      </c>
      <c r="N6739" t="s">
        <v>11282</v>
      </c>
      <c r="O6739">
        <v>-81.96</v>
      </c>
      <c r="P6739">
        <v>94.42</v>
      </c>
      <c r="R6739" t="s">
        <v>39</v>
      </c>
      <c r="S6739" t="s">
        <v>40</v>
      </c>
      <c r="T6739" t="s">
        <v>29419</v>
      </c>
      <c r="U6739">
        <v>58</v>
      </c>
      <c r="V6739">
        <v>1</v>
      </c>
      <c r="W6739">
        <v>1</v>
      </c>
      <c r="Y6739">
        <v>0.42857099999999998</v>
      </c>
      <c r="Z6739">
        <v>5.2249924703713004</v>
      </c>
      <c r="AA6739">
        <v>0.19047619047</v>
      </c>
    </row>
    <row r="6740" spans="1:27" x14ac:dyDescent="0.2">
      <c r="A6740" t="s">
        <v>30125</v>
      </c>
      <c r="B6740" t="s">
        <v>30126</v>
      </c>
      <c r="C6740" t="s">
        <v>30127</v>
      </c>
      <c r="D6740" t="s">
        <v>30</v>
      </c>
      <c r="E6740" t="s">
        <v>142</v>
      </c>
      <c r="F6740" t="s">
        <v>30128</v>
      </c>
      <c r="G6740" t="s">
        <v>3262</v>
      </c>
      <c r="H6740" t="s">
        <v>2839</v>
      </c>
      <c r="I6740" t="s">
        <v>30045</v>
      </c>
      <c r="J6740" t="s">
        <v>37</v>
      </c>
      <c r="K6740" t="s">
        <v>48</v>
      </c>
      <c r="L6740" t="s">
        <v>30046</v>
      </c>
      <c r="M6740" t="s">
        <v>30047</v>
      </c>
      <c r="N6740" t="s">
        <v>11282</v>
      </c>
      <c r="O6740">
        <v>140.05000000000001</v>
      </c>
      <c r="P6740">
        <v>132.15</v>
      </c>
      <c r="Q6740">
        <v>1.0597805524020001</v>
      </c>
      <c r="R6740" t="s">
        <v>63</v>
      </c>
      <c r="S6740" t="s">
        <v>40</v>
      </c>
      <c r="T6740" t="s">
        <v>29419</v>
      </c>
      <c r="U6740">
        <v>60</v>
      </c>
      <c r="V6740">
        <v>1</v>
      </c>
      <c r="W6740">
        <v>14</v>
      </c>
      <c r="X6740">
        <v>1</v>
      </c>
      <c r="Y6740">
        <v>0.42857099999999998</v>
      </c>
      <c r="Z6740">
        <v>5.2249924703713004</v>
      </c>
      <c r="AA6740">
        <v>0.19047619047</v>
      </c>
    </row>
    <row r="6741" spans="1:27" x14ac:dyDescent="0.2">
      <c r="A6741" t="s">
        <v>30129</v>
      </c>
      <c r="B6741" t="s">
        <v>30130</v>
      </c>
      <c r="C6741" t="s">
        <v>30131</v>
      </c>
      <c r="D6741" t="s">
        <v>67</v>
      </c>
      <c r="E6741" t="s">
        <v>30132</v>
      </c>
      <c r="F6741" t="s">
        <v>30133</v>
      </c>
      <c r="G6741" t="s">
        <v>2869</v>
      </c>
      <c r="H6741" t="s">
        <v>2839</v>
      </c>
      <c r="I6741" t="s">
        <v>30134</v>
      </c>
      <c r="J6741" t="s">
        <v>37</v>
      </c>
      <c r="K6741" t="s">
        <v>48</v>
      </c>
      <c r="L6741" t="s">
        <v>30135</v>
      </c>
      <c r="M6741" t="s">
        <v>30136</v>
      </c>
      <c r="N6741" t="s">
        <v>11282</v>
      </c>
      <c r="O6741">
        <v>-186.53</v>
      </c>
      <c r="P6741">
        <v>142.75</v>
      </c>
      <c r="R6741" t="s">
        <v>63</v>
      </c>
      <c r="S6741" t="s">
        <v>40</v>
      </c>
      <c r="T6741" t="s">
        <v>29419</v>
      </c>
      <c r="U6741">
        <v>0</v>
      </c>
      <c r="V6741">
        <v>1</v>
      </c>
      <c r="W6741">
        <v>14</v>
      </c>
      <c r="Y6741">
        <v>0.63157799999999997</v>
      </c>
      <c r="Z6741">
        <v>4.6316794248501996</v>
      </c>
      <c r="AA6741">
        <v>0.21052631578</v>
      </c>
    </row>
    <row r="6742" spans="1:27" x14ac:dyDescent="0.2">
      <c r="A6742" t="s">
        <v>30137</v>
      </c>
      <c r="B6742" t="s">
        <v>30138</v>
      </c>
      <c r="C6742" t="s">
        <v>30139</v>
      </c>
      <c r="D6742" t="s">
        <v>67</v>
      </c>
      <c r="E6742" t="s">
        <v>16373</v>
      </c>
      <c r="F6742" t="s">
        <v>94</v>
      </c>
      <c r="G6742" t="s">
        <v>2875</v>
      </c>
      <c r="H6742" t="s">
        <v>2839</v>
      </c>
      <c r="I6742" t="s">
        <v>30134</v>
      </c>
      <c r="J6742" t="s">
        <v>37</v>
      </c>
      <c r="K6742" t="s">
        <v>48</v>
      </c>
      <c r="L6742" t="s">
        <v>30135</v>
      </c>
      <c r="M6742" t="s">
        <v>30136</v>
      </c>
      <c r="N6742" t="s">
        <v>11282</v>
      </c>
      <c r="O6742">
        <v>252.03</v>
      </c>
      <c r="P6742">
        <v>132.41</v>
      </c>
      <c r="Q6742">
        <v>1.9034060871530001</v>
      </c>
      <c r="R6742" t="s">
        <v>63</v>
      </c>
      <c r="S6742" t="s">
        <v>40</v>
      </c>
      <c r="T6742" t="s">
        <v>29419</v>
      </c>
      <c r="U6742">
        <v>0</v>
      </c>
      <c r="V6742">
        <v>1</v>
      </c>
      <c r="W6742">
        <v>6</v>
      </c>
      <c r="Y6742">
        <v>0.63157799999999997</v>
      </c>
      <c r="Z6742">
        <v>4.6316794248501996</v>
      </c>
      <c r="AA6742">
        <v>0.21052631578</v>
      </c>
    </row>
    <row r="6743" spans="1:27" x14ac:dyDescent="0.2">
      <c r="A6743" t="s">
        <v>30140</v>
      </c>
      <c r="B6743" t="s">
        <v>30141</v>
      </c>
      <c r="C6743" t="s">
        <v>30142</v>
      </c>
      <c r="D6743" t="s">
        <v>30</v>
      </c>
      <c r="E6743" t="s">
        <v>11778</v>
      </c>
      <c r="F6743" t="s">
        <v>30143</v>
      </c>
      <c r="G6743" t="s">
        <v>3183</v>
      </c>
      <c r="H6743" t="s">
        <v>2839</v>
      </c>
      <c r="I6743" t="s">
        <v>30134</v>
      </c>
      <c r="J6743" t="s">
        <v>37</v>
      </c>
      <c r="K6743" t="s">
        <v>48</v>
      </c>
      <c r="L6743" t="s">
        <v>30135</v>
      </c>
      <c r="M6743" t="s">
        <v>30136</v>
      </c>
      <c r="N6743" t="s">
        <v>11282</v>
      </c>
      <c r="O6743">
        <v>686.33</v>
      </c>
      <c r="P6743">
        <v>142.75</v>
      </c>
      <c r="Q6743">
        <v>4.8079159369519999</v>
      </c>
      <c r="R6743" t="s">
        <v>39</v>
      </c>
      <c r="S6743" t="s">
        <v>40</v>
      </c>
      <c r="T6743" t="s">
        <v>29419</v>
      </c>
      <c r="U6743">
        <v>0</v>
      </c>
      <c r="V6743">
        <v>1</v>
      </c>
      <c r="W6743">
        <v>17</v>
      </c>
      <c r="Y6743">
        <v>0.63157799999999997</v>
      </c>
      <c r="Z6743">
        <v>4.6316794248501996</v>
      </c>
      <c r="AA6743">
        <v>0.21052631578</v>
      </c>
    </row>
    <row r="6744" spans="1:27" x14ac:dyDescent="0.2">
      <c r="A6744" t="s">
        <v>30144</v>
      </c>
      <c r="B6744" t="s">
        <v>30145</v>
      </c>
      <c r="C6744" t="s">
        <v>30146</v>
      </c>
      <c r="D6744" t="s">
        <v>30</v>
      </c>
      <c r="E6744" t="s">
        <v>30147</v>
      </c>
      <c r="F6744" t="s">
        <v>30148</v>
      </c>
      <c r="G6744" t="s">
        <v>3262</v>
      </c>
      <c r="H6744" t="s">
        <v>2839</v>
      </c>
      <c r="I6744" t="s">
        <v>30134</v>
      </c>
      <c r="J6744" t="s">
        <v>37</v>
      </c>
      <c r="K6744" t="s">
        <v>48</v>
      </c>
      <c r="L6744" t="s">
        <v>30135</v>
      </c>
      <c r="M6744" t="s">
        <v>30136</v>
      </c>
      <c r="N6744" t="s">
        <v>11282</v>
      </c>
      <c r="O6744">
        <v>-2.09</v>
      </c>
      <c r="P6744">
        <v>142.75</v>
      </c>
      <c r="R6744" t="s">
        <v>39</v>
      </c>
      <c r="S6744" t="s">
        <v>40</v>
      </c>
      <c r="T6744" t="s">
        <v>29419</v>
      </c>
      <c r="U6744">
        <v>0</v>
      </c>
      <c r="V6744">
        <v>1</v>
      </c>
      <c r="W6744">
        <v>15</v>
      </c>
      <c r="Y6744">
        <v>0.63157799999999997</v>
      </c>
      <c r="Z6744">
        <v>4.6316794248501996</v>
      </c>
      <c r="AA6744">
        <v>0.21052631578</v>
      </c>
    </row>
    <row r="6745" spans="1:27" x14ac:dyDescent="0.2">
      <c r="A6745" t="s">
        <v>30149</v>
      </c>
      <c r="B6745" t="s">
        <v>30150</v>
      </c>
      <c r="C6745" t="s">
        <v>30151</v>
      </c>
      <c r="D6745" t="s">
        <v>30</v>
      </c>
      <c r="E6745" t="s">
        <v>30152</v>
      </c>
      <c r="F6745" t="s">
        <v>30153</v>
      </c>
      <c r="G6745" t="s">
        <v>3212</v>
      </c>
      <c r="H6745" t="s">
        <v>2839</v>
      </c>
      <c r="I6745" t="s">
        <v>30134</v>
      </c>
      <c r="J6745" t="s">
        <v>37</v>
      </c>
      <c r="K6745" t="s">
        <v>48</v>
      </c>
      <c r="L6745" t="s">
        <v>30135</v>
      </c>
      <c r="M6745" t="s">
        <v>30136</v>
      </c>
      <c r="N6745" t="s">
        <v>11282</v>
      </c>
      <c r="O6745">
        <v>-92.94</v>
      </c>
      <c r="P6745">
        <v>142.75</v>
      </c>
      <c r="R6745" t="s">
        <v>63</v>
      </c>
      <c r="S6745" t="s">
        <v>40</v>
      </c>
      <c r="T6745" t="s">
        <v>29419</v>
      </c>
      <c r="U6745">
        <v>0</v>
      </c>
      <c r="V6745">
        <v>1</v>
      </c>
      <c r="W6745">
        <v>14</v>
      </c>
      <c r="Y6745">
        <v>0.63157799999999997</v>
      </c>
      <c r="Z6745">
        <v>4.6316794248501996</v>
      </c>
      <c r="AA6745">
        <v>0.21052631578</v>
      </c>
    </row>
    <row r="6746" spans="1:27" x14ac:dyDescent="0.2">
      <c r="A6746" t="s">
        <v>30154</v>
      </c>
      <c r="B6746" t="s">
        <v>30155</v>
      </c>
      <c r="C6746" t="s">
        <v>30156</v>
      </c>
      <c r="D6746" t="s">
        <v>30</v>
      </c>
      <c r="E6746" t="s">
        <v>30157</v>
      </c>
      <c r="F6746" t="s">
        <v>30158</v>
      </c>
      <c r="G6746" t="s">
        <v>2863</v>
      </c>
      <c r="H6746" t="s">
        <v>2839</v>
      </c>
      <c r="I6746" t="s">
        <v>30134</v>
      </c>
      <c r="J6746" t="s">
        <v>37</v>
      </c>
      <c r="K6746" t="s">
        <v>48</v>
      </c>
      <c r="L6746" t="s">
        <v>30135</v>
      </c>
      <c r="M6746" t="s">
        <v>30136</v>
      </c>
      <c r="N6746" t="s">
        <v>11282</v>
      </c>
      <c r="O6746">
        <v>-163.29</v>
      </c>
      <c r="P6746">
        <v>142.75</v>
      </c>
      <c r="R6746" t="s">
        <v>39</v>
      </c>
      <c r="S6746" t="s">
        <v>40</v>
      </c>
      <c r="T6746" t="s">
        <v>29419</v>
      </c>
      <c r="U6746">
        <v>0</v>
      </c>
      <c r="V6746">
        <v>1</v>
      </c>
      <c r="W6746">
        <v>3</v>
      </c>
      <c r="Y6746">
        <v>0.63157799999999997</v>
      </c>
      <c r="Z6746">
        <v>4.6316794248501996</v>
      </c>
      <c r="AA6746">
        <v>0.21052631578</v>
      </c>
    </row>
    <row r="6747" spans="1:27" x14ac:dyDescent="0.2">
      <c r="A6747" t="s">
        <v>30159</v>
      </c>
      <c r="B6747" t="s">
        <v>30160</v>
      </c>
      <c r="C6747" t="s">
        <v>30161</v>
      </c>
      <c r="D6747" t="s">
        <v>74</v>
      </c>
      <c r="E6747" t="s">
        <v>8216</v>
      </c>
      <c r="F6747" t="s">
        <v>30162</v>
      </c>
      <c r="G6747" t="s">
        <v>3200</v>
      </c>
      <c r="H6747" t="s">
        <v>2839</v>
      </c>
      <c r="I6747" t="s">
        <v>30134</v>
      </c>
      <c r="J6747" t="s">
        <v>37</v>
      </c>
      <c r="K6747" t="s">
        <v>48</v>
      </c>
      <c r="L6747" t="s">
        <v>30135</v>
      </c>
      <c r="M6747" t="s">
        <v>30136</v>
      </c>
      <c r="N6747" t="s">
        <v>11282</v>
      </c>
      <c r="O6747">
        <v>412.6</v>
      </c>
      <c r="P6747">
        <v>132.41</v>
      </c>
      <c r="Q6747">
        <v>3.116078846008</v>
      </c>
      <c r="R6747" t="s">
        <v>63</v>
      </c>
      <c r="S6747" t="s">
        <v>40</v>
      </c>
      <c r="T6747" t="s">
        <v>29419</v>
      </c>
      <c r="U6747">
        <v>0</v>
      </c>
      <c r="V6747">
        <v>1</v>
      </c>
      <c r="W6747">
        <v>10</v>
      </c>
      <c r="X6747">
        <v>1</v>
      </c>
      <c r="Y6747">
        <v>0.63157799999999997</v>
      </c>
      <c r="Z6747">
        <v>4.6316794248501996</v>
      </c>
      <c r="AA6747">
        <v>0.21052631578</v>
      </c>
    </row>
    <row r="6748" spans="1:27" x14ac:dyDescent="0.2">
      <c r="A6748" t="s">
        <v>30163</v>
      </c>
      <c r="B6748" t="s">
        <v>30164</v>
      </c>
      <c r="C6748" t="s">
        <v>30165</v>
      </c>
      <c r="D6748" t="s">
        <v>74</v>
      </c>
      <c r="E6748" t="s">
        <v>4615</v>
      </c>
      <c r="F6748" t="s">
        <v>30166</v>
      </c>
      <c r="G6748" t="s">
        <v>3189</v>
      </c>
      <c r="H6748" t="s">
        <v>2839</v>
      </c>
      <c r="I6748" t="s">
        <v>30134</v>
      </c>
      <c r="J6748" t="s">
        <v>37</v>
      </c>
      <c r="K6748" t="s">
        <v>48</v>
      </c>
      <c r="L6748" t="s">
        <v>30135</v>
      </c>
      <c r="M6748" t="s">
        <v>30136</v>
      </c>
      <c r="N6748" t="s">
        <v>11282</v>
      </c>
      <c r="O6748">
        <v>168.09</v>
      </c>
      <c r="P6748">
        <v>142.75</v>
      </c>
      <c r="Q6748">
        <v>1.177513134851</v>
      </c>
      <c r="R6748" t="s">
        <v>39</v>
      </c>
      <c r="S6748" t="s">
        <v>40</v>
      </c>
      <c r="T6748" t="s">
        <v>29419</v>
      </c>
      <c r="U6748">
        <v>0</v>
      </c>
      <c r="V6748">
        <v>1</v>
      </c>
      <c r="W6748">
        <v>14</v>
      </c>
      <c r="Y6748">
        <v>0.63157799999999997</v>
      </c>
      <c r="Z6748">
        <v>4.6316794248501996</v>
      </c>
      <c r="AA6748">
        <v>0.21052631578</v>
      </c>
    </row>
    <row r="6749" spans="1:27" x14ac:dyDescent="0.2">
      <c r="A6749" t="s">
        <v>30167</v>
      </c>
      <c r="B6749" t="s">
        <v>30168</v>
      </c>
      <c r="C6749" t="s">
        <v>30169</v>
      </c>
      <c r="D6749" t="s">
        <v>30</v>
      </c>
      <c r="E6749" t="s">
        <v>4504</v>
      </c>
      <c r="F6749" t="s">
        <v>30170</v>
      </c>
      <c r="G6749" t="s">
        <v>3241</v>
      </c>
      <c r="H6749" t="s">
        <v>2839</v>
      </c>
      <c r="I6749" t="s">
        <v>30134</v>
      </c>
      <c r="J6749" t="s">
        <v>37</v>
      </c>
      <c r="K6749" t="s">
        <v>48</v>
      </c>
      <c r="L6749" t="s">
        <v>30135</v>
      </c>
      <c r="M6749" t="s">
        <v>30136</v>
      </c>
      <c r="N6749" t="s">
        <v>11282</v>
      </c>
      <c r="O6749">
        <v>0.83</v>
      </c>
      <c r="P6749">
        <v>132.41</v>
      </c>
      <c r="Q6749">
        <v>6.2684087300000002E-3</v>
      </c>
      <c r="R6749" t="s">
        <v>39</v>
      </c>
      <c r="S6749" t="s">
        <v>40</v>
      </c>
      <c r="T6749" t="s">
        <v>29419</v>
      </c>
      <c r="U6749">
        <v>0</v>
      </c>
      <c r="V6749">
        <v>1</v>
      </c>
      <c r="W6749">
        <v>3</v>
      </c>
      <c r="Y6749">
        <v>0.63157799999999997</v>
      </c>
      <c r="Z6749">
        <v>4.6316794248501996</v>
      </c>
      <c r="AA6749">
        <v>0.21052631578</v>
      </c>
    </row>
    <row r="6750" spans="1:27" x14ac:dyDescent="0.2">
      <c r="A6750" t="s">
        <v>30171</v>
      </c>
      <c r="B6750" t="s">
        <v>30172</v>
      </c>
      <c r="C6750" t="s">
        <v>30173</v>
      </c>
      <c r="D6750" t="s">
        <v>55</v>
      </c>
      <c r="E6750" t="s">
        <v>30174</v>
      </c>
      <c r="F6750" t="s">
        <v>1790</v>
      </c>
      <c r="G6750" t="s">
        <v>3112</v>
      </c>
      <c r="H6750" t="s">
        <v>2839</v>
      </c>
      <c r="I6750" t="s">
        <v>30134</v>
      </c>
      <c r="J6750" t="s">
        <v>37</v>
      </c>
      <c r="K6750" t="s">
        <v>48</v>
      </c>
      <c r="L6750" t="s">
        <v>30135</v>
      </c>
      <c r="M6750" t="s">
        <v>30136</v>
      </c>
      <c r="N6750" t="s">
        <v>11282</v>
      </c>
      <c r="O6750">
        <v>510.34</v>
      </c>
      <c r="P6750">
        <v>142.75</v>
      </c>
      <c r="Q6750">
        <v>3.575061295971</v>
      </c>
      <c r="R6750" t="s">
        <v>63</v>
      </c>
      <c r="S6750" t="s">
        <v>40</v>
      </c>
      <c r="T6750" t="s">
        <v>29419</v>
      </c>
      <c r="U6750">
        <v>0</v>
      </c>
      <c r="V6750">
        <v>1</v>
      </c>
      <c r="W6750">
        <v>7</v>
      </c>
      <c r="Y6750">
        <v>0.63157799999999997</v>
      </c>
      <c r="Z6750">
        <v>4.6316794248501996</v>
      </c>
      <c r="AA6750">
        <v>0.21052631578</v>
      </c>
    </row>
    <row r="6751" spans="1:27" x14ac:dyDescent="0.2">
      <c r="A6751" t="s">
        <v>30175</v>
      </c>
      <c r="B6751" t="s">
        <v>30176</v>
      </c>
      <c r="C6751" t="s">
        <v>30177</v>
      </c>
      <c r="D6751" t="s">
        <v>74</v>
      </c>
      <c r="E6751" t="s">
        <v>30178</v>
      </c>
      <c r="F6751" t="s">
        <v>30179</v>
      </c>
      <c r="G6751" t="s">
        <v>3235</v>
      </c>
      <c r="H6751" t="s">
        <v>2839</v>
      </c>
      <c r="I6751" t="s">
        <v>30134</v>
      </c>
      <c r="J6751" t="s">
        <v>37</v>
      </c>
      <c r="K6751" t="s">
        <v>48</v>
      </c>
      <c r="L6751" t="s">
        <v>30135</v>
      </c>
      <c r="M6751" t="s">
        <v>30136</v>
      </c>
      <c r="N6751" t="s">
        <v>11282</v>
      </c>
      <c r="O6751">
        <v>1360.02</v>
      </c>
      <c r="P6751">
        <v>132.41</v>
      </c>
      <c r="Q6751">
        <v>10.271278604335</v>
      </c>
      <c r="R6751" t="s">
        <v>63</v>
      </c>
      <c r="S6751" t="s">
        <v>40</v>
      </c>
      <c r="T6751" t="s">
        <v>29419</v>
      </c>
      <c r="U6751">
        <v>0</v>
      </c>
      <c r="V6751">
        <v>1</v>
      </c>
      <c r="W6751">
        <v>13</v>
      </c>
      <c r="X6751">
        <v>1</v>
      </c>
      <c r="Y6751">
        <v>0.63157799999999997</v>
      </c>
      <c r="Z6751">
        <v>4.6316794248501996</v>
      </c>
      <c r="AA6751">
        <v>0.21052631578</v>
      </c>
    </row>
    <row r="6752" spans="1:27" x14ac:dyDescent="0.2">
      <c r="A6752" t="s">
        <v>30180</v>
      </c>
      <c r="B6752" t="s">
        <v>30181</v>
      </c>
      <c r="C6752" t="s">
        <v>30182</v>
      </c>
      <c r="D6752" t="s">
        <v>30</v>
      </c>
      <c r="E6752" t="s">
        <v>30183</v>
      </c>
      <c r="F6752" t="s">
        <v>2616</v>
      </c>
      <c r="G6752" t="s">
        <v>3251</v>
      </c>
      <c r="H6752" t="s">
        <v>2839</v>
      </c>
      <c r="I6752" t="s">
        <v>30134</v>
      </c>
      <c r="J6752" t="s">
        <v>37</v>
      </c>
      <c r="K6752" t="s">
        <v>48</v>
      </c>
      <c r="L6752" t="s">
        <v>30135</v>
      </c>
      <c r="M6752" t="s">
        <v>30136</v>
      </c>
      <c r="N6752" t="s">
        <v>11282</v>
      </c>
      <c r="O6752">
        <v>477.99</v>
      </c>
      <c r="P6752">
        <v>142.75</v>
      </c>
      <c r="Q6752">
        <v>3.3484413309979999</v>
      </c>
      <c r="R6752" t="s">
        <v>63</v>
      </c>
      <c r="S6752" t="s">
        <v>40</v>
      </c>
      <c r="T6752" t="s">
        <v>29419</v>
      </c>
      <c r="U6752">
        <v>0</v>
      </c>
      <c r="V6752">
        <v>1</v>
      </c>
      <c r="W6752">
        <v>11</v>
      </c>
      <c r="Y6752">
        <v>0.63157799999999997</v>
      </c>
      <c r="Z6752">
        <v>4.6316794248501996</v>
      </c>
      <c r="AA6752">
        <v>0.21052631578</v>
      </c>
    </row>
    <row r="6753" spans="1:27" x14ac:dyDescent="0.2">
      <c r="A6753" t="s">
        <v>30184</v>
      </c>
      <c r="B6753" t="s">
        <v>30185</v>
      </c>
      <c r="C6753" t="s">
        <v>30186</v>
      </c>
      <c r="D6753" t="s">
        <v>30</v>
      </c>
      <c r="E6753" t="s">
        <v>30187</v>
      </c>
      <c r="F6753" t="s">
        <v>1212</v>
      </c>
      <c r="G6753" t="s">
        <v>2887</v>
      </c>
      <c r="H6753" t="s">
        <v>2839</v>
      </c>
      <c r="I6753" t="s">
        <v>30134</v>
      </c>
      <c r="J6753" t="s">
        <v>37</v>
      </c>
      <c r="K6753" t="s">
        <v>48</v>
      </c>
      <c r="L6753" t="s">
        <v>30135</v>
      </c>
      <c r="M6753" t="s">
        <v>30136</v>
      </c>
      <c r="N6753" t="s">
        <v>11282</v>
      </c>
      <c r="O6753">
        <v>778.53</v>
      </c>
      <c r="P6753">
        <v>142.75</v>
      </c>
      <c r="Q6753">
        <v>5.4538003502620001</v>
      </c>
      <c r="R6753" t="s">
        <v>63</v>
      </c>
      <c r="S6753" t="s">
        <v>40</v>
      </c>
      <c r="T6753" t="s">
        <v>29419</v>
      </c>
      <c r="U6753">
        <v>0</v>
      </c>
      <c r="V6753">
        <v>1</v>
      </c>
      <c r="W6753">
        <v>7</v>
      </c>
      <c r="Y6753">
        <v>0.63157799999999997</v>
      </c>
      <c r="Z6753">
        <v>4.6316794248501996</v>
      </c>
      <c r="AA6753">
        <v>0.21052631578</v>
      </c>
    </row>
    <row r="6754" spans="1:27" x14ac:dyDescent="0.2">
      <c r="A6754" t="s">
        <v>30188</v>
      </c>
      <c r="B6754" t="s">
        <v>30189</v>
      </c>
      <c r="C6754" t="s">
        <v>30190</v>
      </c>
      <c r="D6754" t="s">
        <v>67</v>
      </c>
      <c r="E6754" t="s">
        <v>12003</v>
      </c>
      <c r="F6754" t="s">
        <v>94</v>
      </c>
      <c r="G6754" t="s">
        <v>2881</v>
      </c>
      <c r="H6754" t="s">
        <v>2839</v>
      </c>
      <c r="I6754" t="s">
        <v>30134</v>
      </c>
      <c r="J6754" t="s">
        <v>37</v>
      </c>
      <c r="K6754" t="s">
        <v>48</v>
      </c>
      <c r="L6754" t="s">
        <v>30135</v>
      </c>
      <c r="M6754" t="s">
        <v>30136</v>
      </c>
      <c r="N6754" t="s">
        <v>11282</v>
      </c>
      <c r="O6754">
        <v>622.57000000000005</v>
      </c>
      <c r="P6754">
        <v>132.41</v>
      </c>
      <c r="Q6754">
        <v>4.7018352088209996</v>
      </c>
      <c r="R6754" t="s">
        <v>63</v>
      </c>
      <c r="S6754" t="s">
        <v>40</v>
      </c>
      <c r="T6754" t="s">
        <v>29419</v>
      </c>
      <c r="U6754">
        <v>0</v>
      </c>
      <c r="V6754">
        <v>1</v>
      </c>
      <c r="W6754">
        <v>21</v>
      </c>
      <c r="X6754">
        <v>1</v>
      </c>
      <c r="Y6754">
        <v>0.63157799999999997</v>
      </c>
      <c r="Z6754">
        <v>4.6316794248501996</v>
      </c>
      <c r="AA6754">
        <v>0.21052631578</v>
      </c>
    </row>
    <row r="6755" spans="1:27" x14ac:dyDescent="0.2">
      <c r="A6755" t="s">
        <v>30191</v>
      </c>
      <c r="B6755" t="s">
        <v>30192</v>
      </c>
      <c r="C6755" t="s">
        <v>30193</v>
      </c>
      <c r="D6755" t="s">
        <v>30</v>
      </c>
      <c r="E6755" t="s">
        <v>28460</v>
      </c>
      <c r="F6755" t="s">
        <v>24984</v>
      </c>
      <c r="G6755" t="s">
        <v>3289</v>
      </c>
      <c r="H6755" t="s">
        <v>2839</v>
      </c>
      <c r="I6755" t="s">
        <v>30134</v>
      </c>
      <c r="J6755" t="s">
        <v>37</v>
      </c>
      <c r="K6755" t="s">
        <v>48</v>
      </c>
      <c r="L6755" t="s">
        <v>30135</v>
      </c>
      <c r="M6755" t="s">
        <v>30136</v>
      </c>
      <c r="N6755" t="s">
        <v>11282</v>
      </c>
      <c r="O6755">
        <v>163.29</v>
      </c>
      <c r="P6755">
        <v>142.75</v>
      </c>
      <c r="Q6755">
        <v>1.143887915936</v>
      </c>
      <c r="R6755" t="s">
        <v>39</v>
      </c>
      <c r="S6755" t="s">
        <v>40</v>
      </c>
      <c r="T6755" t="s">
        <v>29419</v>
      </c>
      <c r="U6755">
        <v>0</v>
      </c>
      <c r="V6755">
        <v>1</v>
      </c>
      <c r="W6755">
        <v>11</v>
      </c>
      <c r="Y6755">
        <v>0.63157799999999997</v>
      </c>
      <c r="Z6755">
        <v>4.6316794248501996</v>
      </c>
      <c r="AA6755">
        <v>0.21052631578</v>
      </c>
    </row>
    <row r="6756" spans="1:27" x14ac:dyDescent="0.2">
      <c r="A6756" t="s">
        <v>30194</v>
      </c>
      <c r="B6756" t="s">
        <v>30195</v>
      </c>
      <c r="C6756" t="s">
        <v>30196</v>
      </c>
      <c r="D6756" t="s">
        <v>55</v>
      </c>
      <c r="E6756" t="s">
        <v>3589</v>
      </c>
      <c r="F6756" t="s">
        <v>30197</v>
      </c>
      <c r="G6756" t="s">
        <v>2838</v>
      </c>
      <c r="H6756" t="s">
        <v>2839</v>
      </c>
      <c r="I6756" t="s">
        <v>30134</v>
      </c>
      <c r="J6756" t="s">
        <v>37</v>
      </c>
      <c r="K6756" t="s">
        <v>48</v>
      </c>
      <c r="L6756" t="s">
        <v>30135</v>
      </c>
      <c r="M6756" t="s">
        <v>30136</v>
      </c>
      <c r="N6756" t="s">
        <v>11282</v>
      </c>
      <c r="O6756">
        <v>196.64</v>
      </c>
      <c r="P6756">
        <v>132.41</v>
      </c>
      <c r="Q6756">
        <v>1.4850842081410001</v>
      </c>
      <c r="R6756" t="s">
        <v>63</v>
      </c>
      <c r="S6756" t="s">
        <v>40</v>
      </c>
      <c r="T6756" t="s">
        <v>29419</v>
      </c>
      <c r="U6756">
        <v>0</v>
      </c>
      <c r="V6756">
        <v>1</v>
      </c>
      <c r="W6756">
        <v>16</v>
      </c>
      <c r="Y6756">
        <v>0.63157799999999997</v>
      </c>
      <c r="Z6756">
        <v>4.6316794248501996</v>
      </c>
      <c r="AA6756">
        <v>0.21052631578</v>
      </c>
    </row>
    <row r="6757" spans="1:27" x14ac:dyDescent="0.2">
      <c r="A6757" t="s">
        <v>30198</v>
      </c>
      <c r="B6757" t="s">
        <v>30199</v>
      </c>
      <c r="C6757" t="s">
        <v>30200</v>
      </c>
      <c r="D6757" t="s">
        <v>55</v>
      </c>
      <c r="E6757" t="s">
        <v>30201</v>
      </c>
      <c r="F6757" t="s">
        <v>8322</v>
      </c>
      <c r="G6757" t="s">
        <v>3256</v>
      </c>
      <c r="H6757" t="s">
        <v>2839</v>
      </c>
      <c r="I6757" t="s">
        <v>30134</v>
      </c>
      <c r="J6757" t="s">
        <v>37</v>
      </c>
      <c r="K6757" t="s">
        <v>48</v>
      </c>
      <c r="L6757" t="s">
        <v>30135</v>
      </c>
      <c r="M6757" t="s">
        <v>30136</v>
      </c>
      <c r="N6757" t="s">
        <v>11282</v>
      </c>
      <c r="O6757">
        <v>912.52</v>
      </c>
      <c r="P6757">
        <v>132.41</v>
      </c>
      <c r="Q6757">
        <v>6.8916244996599998</v>
      </c>
      <c r="R6757" t="s">
        <v>63</v>
      </c>
      <c r="S6757" t="s">
        <v>40</v>
      </c>
      <c r="T6757" t="s">
        <v>29419</v>
      </c>
      <c r="U6757">
        <v>0</v>
      </c>
      <c r="V6757">
        <v>1</v>
      </c>
      <c r="W6757">
        <v>6</v>
      </c>
      <c r="Y6757">
        <v>0.63157799999999997</v>
      </c>
      <c r="Z6757">
        <v>4.6316794248501996</v>
      </c>
      <c r="AA6757">
        <v>0.21052631578</v>
      </c>
    </row>
    <row r="6758" spans="1:27" x14ac:dyDescent="0.2">
      <c r="A6758" t="s">
        <v>30202</v>
      </c>
      <c r="B6758" t="s">
        <v>30203</v>
      </c>
      <c r="C6758" t="s">
        <v>30204</v>
      </c>
      <c r="D6758" t="s">
        <v>55</v>
      </c>
      <c r="E6758" t="s">
        <v>18517</v>
      </c>
      <c r="F6758" t="s">
        <v>421</v>
      </c>
      <c r="G6758" t="s">
        <v>2858</v>
      </c>
      <c r="H6758" t="s">
        <v>2839</v>
      </c>
      <c r="I6758" t="s">
        <v>30134</v>
      </c>
      <c r="J6758" t="s">
        <v>37</v>
      </c>
      <c r="K6758" t="s">
        <v>48</v>
      </c>
      <c r="L6758" t="s">
        <v>30135</v>
      </c>
      <c r="M6758" t="s">
        <v>30136</v>
      </c>
      <c r="N6758" t="s">
        <v>11282</v>
      </c>
      <c r="O6758">
        <v>88.82</v>
      </c>
      <c r="P6758">
        <v>132.41</v>
      </c>
      <c r="Q6758">
        <v>0.67079525715499999</v>
      </c>
      <c r="R6758" t="s">
        <v>39</v>
      </c>
      <c r="S6758" t="s">
        <v>40</v>
      </c>
      <c r="T6758" t="s">
        <v>29419</v>
      </c>
      <c r="U6758">
        <v>0</v>
      </c>
      <c r="V6758">
        <v>1</v>
      </c>
      <c r="W6758">
        <v>20</v>
      </c>
      <c r="Y6758">
        <v>0.63157799999999997</v>
      </c>
      <c r="Z6758">
        <v>4.6316794248501996</v>
      </c>
      <c r="AA6758">
        <v>0.21052631578</v>
      </c>
    </row>
    <row r="6759" spans="1:27" x14ac:dyDescent="0.2">
      <c r="A6759" t="s">
        <v>30205</v>
      </c>
      <c r="B6759" t="s">
        <v>30206</v>
      </c>
      <c r="C6759" t="s">
        <v>30207</v>
      </c>
      <c r="D6759" t="s">
        <v>74</v>
      </c>
      <c r="E6759" t="s">
        <v>30208</v>
      </c>
      <c r="F6759" t="s">
        <v>30209</v>
      </c>
      <c r="G6759" t="s">
        <v>3047</v>
      </c>
      <c r="H6759" t="s">
        <v>2839</v>
      </c>
      <c r="I6759" t="s">
        <v>30134</v>
      </c>
      <c r="J6759" t="s">
        <v>37</v>
      </c>
      <c r="K6759" t="s">
        <v>48</v>
      </c>
      <c r="L6759" t="s">
        <v>30135</v>
      </c>
      <c r="M6759" t="s">
        <v>30136</v>
      </c>
      <c r="N6759" t="s">
        <v>11282</v>
      </c>
      <c r="O6759">
        <v>554.45000000000005</v>
      </c>
      <c r="P6759">
        <v>132.41</v>
      </c>
      <c r="Q6759">
        <v>4.1873725549419998</v>
      </c>
      <c r="R6759" t="s">
        <v>39</v>
      </c>
      <c r="S6759" t="s">
        <v>40</v>
      </c>
      <c r="T6759" t="s">
        <v>29419</v>
      </c>
      <c r="U6759">
        <v>0</v>
      </c>
      <c r="V6759">
        <v>1</v>
      </c>
      <c r="W6759">
        <v>12</v>
      </c>
      <c r="X6759">
        <v>1</v>
      </c>
      <c r="Y6759">
        <v>0.63157799999999997</v>
      </c>
      <c r="Z6759">
        <v>4.6316794248501996</v>
      </c>
      <c r="AA6759">
        <v>0.21052631578</v>
      </c>
    </row>
    <row r="6760" spans="1:27" x14ac:dyDescent="0.2">
      <c r="A6760" t="s">
        <v>30210</v>
      </c>
      <c r="B6760" t="s">
        <v>30211</v>
      </c>
      <c r="C6760" t="s">
        <v>30212</v>
      </c>
      <c r="D6760" t="s">
        <v>67</v>
      </c>
      <c r="E6760" t="s">
        <v>20930</v>
      </c>
      <c r="F6760" t="s">
        <v>94</v>
      </c>
      <c r="G6760" t="s">
        <v>33</v>
      </c>
      <c r="H6760" t="s">
        <v>4114</v>
      </c>
      <c r="I6760" t="s">
        <v>30213</v>
      </c>
      <c r="J6760" t="s">
        <v>37</v>
      </c>
      <c r="K6760" t="s">
        <v>48</v>
      </c>
      <c r="L6760" t="s">
        <v>30214</v>
      </c>
      <c r="M6760" t="s">
        <v>6018</v>
      </c>
      <c r="N6760" t="s">
        <v>11282</v>
      </c>
      <c r="O6760">
        <v>174.57</v>
      </c>
      <c r="P6760">
        <v>111.42</v>
      </c>
      <c r="Q6760">
        <v>1.566774367259</v>
      </c>
      <c r="R6760" t="s">
        <v>63</v>
      </c>
      <c r="S6760" t="s">
        <v>40</v>
      </c>
      <c r="T6760" t="s">
        <v>29419</v>
      </c>
      <c r="U6760">
        <v>75</v>
      </c>
      <c r="W6760">
        <v>21</v>
      </c>
      <c r="Y6760">
        <v>0.53846099999999997</v>
      </c>
      <c r="Z6760">
        <v>6.5382247135283</v>
      </c>
      <c r="AA6760">
        <v>0</v>
      </c>
    </row>
    <row r="6761" spans="1:27" x14ac:dyDescent="0.2">
      <c r="A6761" t="s">
        <v>30215</v>
      </c>
      <c r="B6761" t="s">
        <v>30216</v>
      </c>
      <c r="C6761" t="s">
        <v>30217</v>
      </c>
      <c r="D6761" t="s">
        <v>30</v>
      </c>
      <c r="E6761" t="s">
        <v>1667</v>
      </c>
      <c r="F6761" t="s">
        <v>15885</v>
      </c>
      <c r="G6761" t="s">
        <v>33</v>
      </c>
      <c r="H6761" t="s">
        <v>7420</v>
      </c>
      <c r="I6761" t="s">
        <v>30218</v>
      </c>
      <c r="J6761" t="s">
        <v>30219</v>
      </c>
      <c r="K6761" t="s">
        <v>37</v>
      </c>
      <c r="L6761" t="s">
        <v>30220</v>
      </c>
      <c r="M6761" t="s">
        <v>6018</v>
      </c>
      <c r="N6761" t="s">
        <v>11282</v>
      </c>
      <c r="O6761">
        <v>-215.89</v>
      </c>
      <c r="P6761">
        <v>110.9</v>
      </c>
      <c r="R6761" t="s">
        <v>39</v>
      </c>
      <c r="S6761" t="s">
        <v>40</v>
      </c>
      <c r="T6761" t="s">
        <v>29419</v>
      </c>
      <c r="U6761">
        <v>71</v>
      </c>
      <c r="W6761">
        <v>6</v>
      </c>
      <c r="Y6761">
        <v>0.53846099999999997</v>
      </c>
      <c r="Z6761">
        <v>6.5382247135283</v>
      </c>
      <c r="AA6761">
        <v>0</v>
      </c>
    </row>
    <row r="6762" spans="1:27" x14ac:dyDescent="0.2">
      <c r="A6762" t="s">
        <v>30221</v>
      </c>
      <c r="B6762" t="s">
        <v>30222</v>
      </c>
      <c r="C6762" t="s">
        <v>30223</v>
      </c>
      <c r="D6762" t="s">
        <v>55</v>
      </c>
      <c r="E6762" t="s">
        <v>4129</v>
      </c>
      <c r="F6762" t="s">
        <v>30224</v>
      </c>
      <c r="G6762" t="s">
        <v>2875</v>
      </c>
      <c r="H6762" t="s">
        <v>2839</v>
      </c>
      <c r="I6762" t="s">
        <v>30225</v>
      </c>
      <c r="J6762" t="s">
        <v>30226</v>
      </c>
      <c r="K6762" t="s">
        <v>37</v>
      </c>
      <c r="L6762" t="s">
        <v>30227</v>
      </c>
      <c r="M6762" t="s">
        <v>30228</v>
      </c>
      <c r="N6762" t="s">
        <v>11282</v>
      </c>
      <c r="O6762">
        <v>3944.92</v>
      </c>
      <c r="P6762">
        <v>126.81</v>
      </c>
      <c r="Q6762">
        <v>31.108903083352999</v>
      </c>
      <c r="R6762" t="s">
        <v>63</v>
      </c>
      <c r="S6762" t="s">
        <v>40</v>
      </c>
      <c r="T6762" t="s">
        <v>29419</v>
      </c>
      <c r="U6762">
        <v>69</v>
      </c>
      <c r="V6762">
        <v>1</v>
      </c>
      <c r="W6762">
        <v>15</v>
      </c>
      <c r="X6762">
        <v>1</v>
      </c>
      <c r="Y6762">
        <v>0.47368399999999999</v>
      </c>
      <c r="Z6762">
        <v>9.1658209071764993</v>
      </c>
      <c r="AA6762">
        <v>0.15789473683999999</v>
      </c>
    </row>
    <row r="6763" spans="1:27" x14ac:dyDescent="0.2">
      <c r="A6763" t="s">
        <v>30229</v>
      </c>
      <c r="B6763" t="s">
        <v>30230</v>
      </c>
      <c r="C6763" t="s">
        <v>30231</v>
      </c>
      <c r="D6763" t="s">
        <v>55</v>
      </c>
      <c r="E6763" t="s">
        <v>75</v>
      </c>
      <c r="F6763" t="s">
        <v>30232</v>
      </c>
      <c r="G6763" t="s">
        <v>2847</v>
      </c>
      <c r="H6763" t="s">
        <v>2839</v>
      </c>
      <c r="I6763" t="s">
        <v>30225</v>
      </c>
      <c r="J6763" t="s">
        <v>30226</v>
      </c>
      <c r="K6763" t="s">
        <v>37</v>
      </c>
      <c r="L6763" t="s">
        <v>30227</v>
      </c>
      <c r="M6763" t="s">
        <v>30228</v>
      </c>
      <c r="N6763" t="s">
        <v>11282</v>
      </c>
      <c r="O6763">
        <v>1439.27</v>
      </c>
      <c r="P6763">
        <v>126.81</v>
      </c>
      <c r="Q6763">
        <v>11.349814683384</v>
      </c>
      <c r="R6763" t="s">
        <v>39</v>
      </c>
      <c r="S6763" t="s">
        <v>40</v>
      </c>
      <c r="T6763" t="s">
        <v>29419</v>
      </c>
      <c r="U6763">
        <v>69</v>
      </c>
      <c r="V6763">
        <v>1</v>
      </c>
      <c r="W6763">
        <v>13</v>
      </c>
      <c r="X6763">
        <v>1</v>
      </c>
      <c r="Y6763">
        <v>0.47368399999999999</v>
      </c>
      <c r="Z6763">
        <v>9.1658209071764993</v>
      </c>
      <c r="AA6763">
        <v>0.15789473683999999</v>
      </c>
    </row>
    <row r="6764" spans="1:27" x14ac:dyDescent="0.2">
      <c r="A6764" t="s">
        <v>30233</v>
      </c>
      <c r="B6764" t="s">
        <v>30234</v>
      </c>
      <c r="C6764" t="s">
        <v>30235</v>
      </c>
      <c r="D6764" t="s">
        <v>74</v>
      </c>
      <c r="E6764" t="s">
        <v>30236</v>
      </c>
      <c r="F6764" t="s">
        <v>30237</v>
      </c>
      <c r="G6764" t="s">
        <v>3047</v>
      </c>
      <c r="H6764" t="s">
        <v>2839</v>
      </c>
      <c r="I6764" t="s">
        <v>30225</v>
      </c>
      <c r="J6764" t="s">
        <v>30226</v>
      </c>
      <c r="K6764" t="s">
        <v>37</v>
      </c>
      <c r="L6764" t="s">
        <v>30227</v>
      </c>
      <c r="M6764" t="s">
        <v>30228</v>
      </c>
      <c r="N6764" t="s">
        <v>11282</v>
      </c>
      <c r="O6764">
        <v>406.81</v>
      </c>
      <c r="P6764">
        <v>126.81</v>
      </c>
      <c r="Q6764">
        <v>3.2080277580629999</v>
      </c>
      <c r="R6764" t="s">
        <v>39</v>
      </c>
      <c r="S6764" t="s">
        <v>40</v>
      </c>
      <c r="T6764" t="s">
        <v>29419</v>
      </c>
      <c r="U6764">
        <v>63</v>
      </c>
      <c r="V6764">
        <v>1</v>
      </c>
      <c r="W6764">
        <v>18</v>
      </c>
      <c r="Y6764">
        <v>0.47368399999999999</v>
      </c>
      <c r="Z6764">
        <v>9.1658209071764993</v>
      </c>
      <c r="AA6764">
        <v>0.15789473683999999</v>
      </c>
    </row>
    <row r="6765" spans="1:27" x14ac:dyDescent="0.2">
      <c r="A6765" t="s">
        <v>30238</v>
      </c>
      <c r="B6765" t="s">
        <v>30239</v>
      </c>
      <c r="C6765" t="s">
        <v>30240</v>
      </c>
      <c r="D6765" t="s">
        <v>55</v>
      </c>
      <c r="E6765" t="s">
        <v>30241</v>
      </c>
      <c r="F6765" t="s">
        <v>2021</v>
      </c>
      <c r="G6765" t="s">
        <v>2838</v>
      </c>
      <c r="H6765" t="s">
        <v>2839</v>
      </c>
      <c r="I6765" t="s">
        <v>30225</v>
      </c>
      <c r="J6765" t="s">
        <v>30226</v>
      </c>
      <c r="K6765" t="s">
        <v>37</v>
      </c>
      <c r="L6765" t="s">
        <v>30227</v>
      </c>
      <c r="M6765" t="s">
        <v>30228</v>
      </c>
      <c r="N6765" t="s">
        <v>11282</v>
      </c>
      <c r="O6765">
        <v>142.41</v>
      </c>
      <c r="P6765">
        <v>106.18</v>
      </c>
      <c r="Q6765">
        <v>1.3412130344690001</v>
      </c>
      <c r="R6765" t="s">
        <v>63</v>
      </c>
      <c r="S6765" t="s">
        <v>40</v>
      </c>
      <c r="T6765" t="s">
        <v>29419</v>
      </c>
      <c r="U6765">
        <v>49</v>
      </c>
      <c r="W6765">
        <v>16</v>
      </c>
      <c r="X6765">
        <v>2</v>
      </c>
      <c r="Y6765">
        <v>0.47368399999999999</v>
      </c>
      <c r="Z6765">
        <v>9.1658209071764993</v>
      </c>
      <c r="AA6765">
        <v>0.15789473683999999</v>
      </c>
    </row>
    <row r="6766" spans="1:27" x14ac:dyDescent="0.2">
      <c r="A6766" t="s">
        <v>30242</v>
      </c>
      <c r="B6766" t="s">
        <v>30243</v>
      </c>
      <c r="C6766" t="s">
        <v>30244</v>
      </c>
      <c r="D6766" t="s">
        <v>55</v>
      </c>
      <c r="E6766" t="s">
        <v>24403</v>
      </c>
      <c r="F6766" t="s">
        <v>30245</v>
      </c>
      <c r="G6766" t="s">
        <v>3183</v>
      </c>
      <c r="H6766" t="s">
        <v>2839</v>
      </c>
      <c r="I6766" t="s">
        <v>30225</v>
      </c>
      <c r="J6766" t="s">
        <v>30226</v>
      </c>
      <c r="K6766" t="s">
        <v>37</v>
      </c>
      <c r="L6766" t="s">
        <v>30227</v>
      </c>
      <c r="M6766" t="s">
        <v>30228</v>
      </c>
      <c r="N6766" t="s">
        <v>11282</v>
      </c>
      <c r="O6766">
        <v>609.96</v>
      </c>
      <c r="P6766">
        <v>106.18</v>
      </c>
      <c r="Q6766">
        <v>5.7445846675450003</v>
      </c>
      <c r="R6766" t="s">
        <v>39</v>
      </c>
      <c r="S6766" t="s">
        <v>40</v>
      </c>
      <c r="T6766" t="s">
        <v>29419</v>
      </c>
      <c r="U6766">
        <v>73</v>
      </c>
      <c r="W6766">
        <v>20</v>
      </c>
      <c r="Y6766">
        <v>0.47368399999999999</v>
      </c>
      <c r="Z6766">
        <v>9.1658209071764993</v>
      </c>
      <c r="AA6766">
        <v>0.15789473683999999</v>
      </c>
    </row>
    <row r="6767" spans="1:27" x14ac:dyDescent="0.2">
      <c r="A6767" t="s">
        <v>30246</v>
      </c>
      <c r="B6767" t="s">
        <v>30247</v>
      </c>
      <c r="C6767" t="s">
        <v>30248</v>
      </c>
      <c r="D6767" t="s">
        <v>30</v>
      </c>
      <c r="E6767" t="s">
        <v>30249</v>
      </c>
      <c r="F6767" t="s">
        <v>30250</v>
      </c>
      <c r="G6767" t="s">
        <v>3177</v>
      </c>
      <c r="H6767" t="s">
        <v>2839</v>
      </c>
      <c r="I6767" t="s">
        <v>30225</v>
      </c>
      <c r="J6767" t="s">
        <v>30226</v>
      </c>
      <c r="K6767" t="s">
        <v>37</v>
      </c>
      <c r="L6767" t="s">
        <v>30227</v>
      </c>
      <c r="M6767" t="s">
        <v>30228</v>
      </c>
      <c r="N6767" t="s">
        <v>11282</v>
      </c>
      <c r="O6767">
        <v>718.82</v>
      </c>
      <c r="P6767">
        <v>106.18</v>
      </c>
      <c r="Q6767">
        <v>6.7698248257670004</v>
      </c>
      <c r="R6767" t="s">
        <v>39</v>
      </c>
      <c r="S6767" t="s">
        <v>40</v>
      </c>
      <c r="T6767" t="s">
        <v>29419</v>
      </c>
      <c r="U6767">
        <v>71</v>
      </c>
      <c r="W6767">
        <v>7</v>
      </c>
      <c r="Y6767">
        <v>0.47368399999999999</v>
      </c>
      <c r="Z6767">
        <v>9.1658209071764993</v>
      </c>
      <c r="AA6767">
        <v>0.15789473683999999</v>
      </c>
    </row>
    <row r="6768" spans="1:27" x14ac:dyDescent="0.2">
      <c r="A6768" t="s">
        <v>30251</v>
      </c>
      <c r="B6768" t="s">
        <v>30252</v>
      </c>
      <c r="C6768" t="s">
        <v>30253</v>
      </c>
      <c r="D6768" t="s">
        <v>30</v>
      </c>
      <c r="E6768" t="s">
        <v>8283</v>
      </c>
      <c r="F6768" t="s">
        <v>3963</v>
      </c>
      <c r="G6768" t="s">
        <v>2858</v>
      </c>
      <c r="H6768" t="s">
        <v>2839</v>
      </c>
      <c r="I6768" t="s">
        <v>30225</v>
      </c>
      <c r="J6768" t="s">
        <v>30226</v>
      </c>
      <c r="K6768" t="s">
        <v>37</v>
      </c>
      <c r="L6768" t="s">
        <v>30227</v>
      </c>
      <c r="M6768" t="s">
        <v>30228</v>
      </c>
      <c r="N6768" t="s">
        <v>11282</v>
      </c>
      <c r="O6768">
        <v>102.08</v>
      </c>
      <c r="P6768">
        <v>93.54</v>
      </c>
      <c r="Q6768">
        <v>1.0912978404960001</v>
      </c>
      <c r="R6768" t="s">
        <v>63</v>
      </c>
      <c r="S6768" t="s">
        <v>40</v>
      </c>
      <c r="T6768" t="s">
        <v>29419</v>
      </c>
      <c r="U6768">
        <v>57</v>
      </c>
      <c r="W6768">
        <v>30</v>
      </c>
      <c r="Y6768">
        <v>0.47368399999999999</v>
      </c>
      <c r="Z6768">
        <v>9.1658209071764993</v>
      </c>
      <c r="AA6768">
        <v>0.15789473683999999</v>
      </c>
    </row>
    <row r="6769" spans="1:27" x14ac:dyDescent="0.2">
      <c r="A6769" t="s">
        <v>30254</v>
      </c>
      <c r="B6769" t="s">
        <v>30255</v>
      </c>
      <c r="C6769" t="s">
        <v>30256</v>
      </c>
      <c r="D6769" t="s">
        <v>30</v>
      </c>
      <c r="E6769" t="s">
        <v>30257</v>
      </c>
      <c r="F6769" t="s">
        <v>30258</v>
      </c>
      <c r="G6769" t="s">
        <v>2863</v>
      </c>
      <c r="H6769" t="s">
        <v>2839</v>
      </c>
      <c r="I6769" t="s">
        <v>30225</v>
      </c>
      <c r="J6769" t="s">
        <v>30226</v>
      </c>
      <c r="K6769" t="s">
        <v>37</v>
      </c>
      <c r="L6769" t="s">
        <v>30227</v>
      </c>
      <c r="M6769" t="s">
        <v>30228</v>
      </c>
      <c r="N6769" t="s">
        <v>11282</v>
      </c>
      <c r="O6769">
        <v>5307.3</v>
      </c>
      <c r="P6769">
        <v>106.18</v>
      </c>
      <c r="Q6769">
        <v>49.983989451874002</v>
      </c>
      <c r="R6769" t="s">
        <v>39</v>
      </c>
      <c r="S6769" t="s">
        <v>40</v>
      </c>
      <c r="T6769" t="s">
        <v>29419</v>
      </c>
      <c r="U6769">
        <v>63</v>
      </c>
      <c r="W6769">
        <v>12</v>
      </c>
      <c r="Y6769">
        <v>0.47368399999999999</v>
      </c>
      <c r="Z6769">
        <v>9.1658209071764993</v>
      </c>
      <c r="AA6769">
        <v>0.15789473683999999</v>
      </c>
    </row>
    <row r="6770" spans="1:27" x14ac:dyDescent="0.2">
      <c r="A6770" t="s">
        <v>30259</v>
      </c>
      <c r="B6770" t="s">
        <v>30260</v>
      </c>
      <c r="C6770" t="s">
        <v>30261</v>
      </c>
      <c r="D6770" t="s">
        <v>30</v>
      </c>
      <c r="E6770" t="s">
        <v>7306</v>
      </c>
      <c r="F6770" t="s">
        <v>30262</v>
      </c>
      <c r="G6770" t="s">
        <v>3041</v>
      </c>
      <c r="H6770" t="s">
        <v>2839</v>
      </c>
      <c r="I6770" t="s">
        <v>30225</v>
      </c>
      <c r="J6770" t="s">
        <v>30226</v>
      </c>
      <c r="K6770" t="s">
        <v>37</v>
      </c>
      <c r="L6770" t="s">
        <v>30227</v>
      </c>
      <c r="M6770" t="s">
        <v>30228</v>
      </c>
      <c r="N6770" t="s">
        <v>11282</v>
      </c>
      <c r="O6770">
        <v>2617.92</v>
      </c>
      <c r="P6770">
        <v>106.18</v>
      </c>
      <c r="Q6770">
        <v>24.65549067621</v>
      </c>
      <c r="R6770" t="s">
        <v>39</v>
      </c>
      <c r="S6770" t="s">
        <v>40</v>
      </c>
      <c r="T6770" t="s">
        <v>29419</v>
      </c>
      <c r="U6770">
        <v>72</v>
      </c>
      <c r="W6770">
        <v>12</v>
      </c>
      <c r="Y6770">
        <v>0.47368399999999999</v>
      </c>
      <c r="Z6770">
        <v>9.1658209071764993</v>
      </c>
      <c r="AA6770">
        <v>0.15789473683999999</v>
      </c>
    </row>
    <row r="6771" spans="1:27" x14ac:dyDescent="0.2">
      <c r="A6771" t="s">
        <v>30263</v>
      </c>
      <c r="B6771" t="s">
        <v>30264</v>
      </c>
      <c r="C6771" t="s">
        <v>30265</v>
      </c>
      <c r="D6771" t="s">
        <v>55</v>
      </c>
      <c r="E6771" t="s">
        <v>5891</v>
      </c>
      <c r="F6771" t="s">
        <v>30266</v>
      </c>
      <c r="G6771" t="s">
        <v>2881</v>
      </c>
      <c r="H6771" t="s">
        <v>2839</v>
      </c>
      <c r="I6771" t="s">
        <v>30225</v>
      </c>
      <c r="J6771" t="s">
        <v>30226</v>
      </c>
      <c r="K6771" t="s">
        <v>37</v>
      </c>
      <c r="L6771" t="s">
        <v>30227</v>
      </c>
      <c r="M6771" t="s">
        <v>30228</v>
      </c>
      <c r="N6771" t="s">
        <v>11282</v>
      </c>
      <c r="O6771">
        <v>728.72</v>
      </c>
      <c r="P6771">
        <v>93.54</v>
      </c>
      <c r="Q6771">
        <v>7.7904639726319997</v>
      </c>
      <c r="R6771" t="s">
        <v>63</v>
      </c>
      <c r="S6771" t="s">
        <v>40</v>
      </c>
      <c r="T6771" t="s">
        <v>29419</v>
      </c>
      <c r="U6771">
        <v>63</v>
      </c>
      <c r="W6771">
        <v>16</v>
      </c>
      <c r="X6771">
        <v>1</v>
      </c>
      <c r="Y6771">
        <v>0.47368399999999999</v>
      </c>
      <c r="Z6771">
        <v>9.1658209071764993</v>
      </c>
      <c r="AA6771">
        <v>0.15789473683999999</v>
      </c>
    </row>
    <row r="6772" spans="1:27" x14ac:dyDescent="0.2">
      <c r="A6772" t="s">
        <v>30267</v>
      </c>
      <c r="B6772" t="s">
        <v>30268</v>
      </c>
      <c r="C6772" t="s">
        <v>30269</v>
      </c>
      <c r="D6772" t="s">
        <v>30</v>
      </c>
      <c r="E6772" t="s">
        <v>2606</v>
      </c>
      <c r="F6772" t="s">
        <v>30270</v>
      </c>
      <c r="G6772" t="s">
        <v>2853</v>
      </c>
      <c r="H6772" t="s">
        <v>2839</v>
      </c>
      <c r="I6772" t="s">
        <v>30225</v>
      </c>
      <c r="J6772" t="s">
        <v>30226</v>
      </c>
      <c r="K6772" t="s">
        <v>37</v>
      </c>
      <c r="L6772" t="s">
        <v>30227</v>
      </c>
      <c r="M6772" t="s">
        <v>30228</v>
      </c>
      <c r="N6772" t="s">
        <v>11282</v>
      </c>
      <c r="O6772">
        <v>405.32</v>
      </c>
      <c r="P6772">
        <v>93.54</v>
      </c>
      <c r="Q6772">
        <v>4.3331195210600004</v>
      </c>
      <c r="R6772" t="s">
        <v>39</v>
      </c>
      <c r="S6772" t="s">
        <v>40</v>
      </c>
      <c r="T6772" t="s">
        <v>29419</v>
      </c>
      <c r="U6772">
        <v>57</v>
      </c>
      <c r="W6772">
        <v>12</v>
      </c>
      <c r="Y6772">
        <v>0.47368399999999999</v>
      </c>
      <c r="Z6772">
        <v>9.1658209071764993</v>
      </c>
      <c r="AA6772">
        <v>0.15789473683999999</v>
      </c>
    </row>
    <row r="6773" spans="1:27" x14ac:dyDescent="0.2">
      <c r="A6773" t="s">
        <v>30271</v>
      </c>
      <c r="B6773" t="s">
        <v>30272</v>
      </c>
      <c r="C6773" t="s">
        <v>30273</v>
      </c>
      <c r="D6773" t="s">
        <v>30</v>
      </c>
      <c r="E6773" t="s">
        <v>5539</v>
      </c>
      <c r="F6773" t="s">
        <v>7983</v>
      </c>
      <c r="G6773" t="s">
        <v>2869</v>
      </c>
      <c r="H6773" t="s">
        <v>2839</v>
      </c>
      <c r="I6773" t="s">
        <v>30225</v>
      </c>
      <c r="J6773" t="s">
        <v>30226</v>
      </c>
      <c r="K6773" t="s">
        <v>37</v>
      </c>
      <c r="L6773" t="s">
        <v>30227</v>
      </c>
      <c r="M6773" t="s">
        <v>30228</v>
      </c>
      <c r="N6773" t="s">
        <v>11282</v>
      </c>
      <c r="O6773">
        <v>696.04</v>
      </c>
      <c r="P6773">
        <v>93.54</v>
      </c>
      <c r="Q6773">
        <v>7.4410947188360002</v>
      </c>
      <c r="R6773" t="s">
        <v>63</v>
      </c>
      <c r="S6773" t="s">
        <v>40</v>
      </c>
      <c r="T6773" t="s">
        <v>29419</v>
      </c>
      <c r="U6773">
        <v>63</v>
      </c>
      <c r="W6773">
        <v>10</v>
      </c>
      <c r="Y6773">
        <v>0.47368399999999999</v>
      </c>
      <c r="Z6773">
        <v>9.1658209071764993</v>
      </c>
      <c r="AA6773">
        <v>0.15789473683999999</v>
      </c>
    </row>
    <row r="6774" spans="1:27" x14ac:dyDescent="0.2">
      <c r="A6774" t="s">
        <v>30274</v>
      </c>
      <c r="B6774" t="s">
        <v>30275</v>
      </c>
      <c r="C6774" t="s">
        <v>30276</v>
      </c>
      <c r="D6774" t="s">
        <v>67</v>
      </c>
      <c r="E6774" t="s">
        <v>5980</v>
      </c>
      <c r="F6774" t="s">
        <v>14457</v>
      </c>
      <c r="G6774" t="s">
        <v>18004</v>
      </c>
      <c r="H6774" t="s">
        <v>2839</v>
      </c>
      <c r="I6774" t="s">
        <v>30277</v>
      </c>
      <c r="J6774" t="s">
        <v>30278</v>
      </c>
      <c r="K6774" t="s">
        <v>37</v>
      </c>
      <c r="L6774" t="s">
        <v>30279</v>
      </c>
      <c r="M6774" t="s">
        <v>30280</v>
      </c>
      <c r="N6774" t="s">
        <v>11282</v>
      </c>
      <c r="O6774">
        <v>923.65</v>
      </c>
      <c r="P6774">
        <v>153.9</v>
      </c>
      <c r="Q6774">
        <v>6.0016244314479996</v>
      </c>
      <c r="R6774" t="s">
        <v>63</v>
      </c>
      <c r="S6774" t="s">
        <v>40</v>
      </c>
      <c r="T6774" t="s">
        <v>29419</v>
      </c>
      <c r="U6774">
        <v>40</v>
      </c>
      <c r="W6774">
        <v>9</v>
      </c>
      <c r="X6774">
        <v>2</v>
      </c>
      <c r="Y6774">
        <v>0.86363599999999996</v>
      </c>
      <c r="Z6774">
        <v>5.8518025256656001</v>
      </c>
      <c r="AA6774">
        <v>0.36363636363000001</v>
      </c>
    </row>
    <row r="6775" spans="1:27" x14ac:dyDescent="0.2">
      <c r="A6775" t="s">
        <v>30281</v>
      </c>
      <c r="B6775" t="s">
        <v>30282</v>
      </c>
      <c r="C6775" t="s">
        <v>30283</v>
      </c>
      <c r="D6775" t="s">
        <v>74</v>
      </c>
      <c r="E6775" t="s">
        <v>30284</v>
      </c>
      <c r="F6775" t="s">
        <v>142</v>
      </c>
      <c r="G6775" t="s">
        <v>30285</v>
      </c>
      <c r="H6775" t="s">
        <v>2839</v>
      </c>
      <c r="I6775" t="s">
        <v>30277</v>
      </c>
      <c r="J6775" t="s">
        <v>30278</v>
      </c>
      <c r="K6775" t="s">
        <v>37</v>
      </c>
      <c r="L6775" t="s">
        <v>30279</v>
      </c>
      <c r="M6775" t="s">
        <v>30280</v>
      </c>
      <c r="N6775" t="s">
        <v>11282</v>
      </c>
      <c r="O6775">
        <v>265.42</v>
      </c>
      <c r="P6775">
        <v>145.75</v>
      </c>
      <c r="Q6775">
        <v>1.8210634648370001</v>
      </c>
      <c r="R6775" t="s">
        <v>63</v>
      </c>
      <c r="S6775" t="s">
        <v>40</v>
      </c>
      <c r="T6775" t="s">
        <v>29419</v>
      </c>
      <c r="U6775">
        <v>47</v>
      </c>
      <c r="W6775">
        <v>18</v>
      </c>
      <c r="Y6775">
        <v>0.86363599999999996</v>
      </c>
      <c r="Z6775">
        <v>5.8518025256656001</v>
      </c>
      <c r="AA6775">
        <v>0.36363636363000001</v>
      </c>
    </row>
    <row r="6776" spans="1:27" x14ac:dyDescent="0.2">
      <c r="A6776" t="s">
        <v>30286</v>
      </c>
      <c r="B6776" t="s">
        <v>30287</v>
      </c>
      <c r="C6776" t="s">
        <v>30288</v>
      </c>
      <c r="D6776" t="s">
        <v>67</v>
      </c>
      <c r="E6776" t="s">
        <v>30289</v>
      </c>
      <c r="F6776" t="s">
        <v>30290</v>
      </c>
      <c r="G6776" t="s">
        <v>14683</v>
      </c>
      <c r="H6776" t="s">
        <v>2839</v>
      </c>
      <c r="I6776" t="s">
        <v>30277</v>
      </c>
      <c r="J6776" t="s">
        <v>30278</v>
      </c>
      <c r="K6776" t="s">
        <v>37</v>
      </c>
      <c r="L6776" t="s">
        <v>30279</v>
      </c>
      <c r="M6776" t="s">
        <v>30280</v>
      </c>
      <c r="N6776" t="s">
        <v>11282</v>
      </c>
      <c r="O6776">
        <v>-1762.29</v>
      </c>
      <c r="P6776">
        <v>145.80000000000001</v>
      </c>
      <c r="R6776" t="s">
        <v>63</v>
      </c>
      <c r="S6776" t="s">
        <v>40</v>
      </c>
      <c r="T6776" t="s">
        <v>29419</v>
      </c>
      <c r="U6776">
        <v>73</v>
      </c>
      <c r="W6776">
        <v>6</v>
      </c>
      <c r="X6776">
        <v>1</v>
      </c>
      <c r="Y6776">
        <v>0.86363599999999996</v>
      </c>
      <c r="Z6776">
        <v>5.8518025256656001</v>
      </c>
      <c r="AA6776">
        <v>0.36363636363000001</v>
      </c>
    </row>
    <row r="6777" spans="1:27" x14ac:dyDescent="0.2">
      <c r="A6777" t="s">
        <v>30291</v>
      </c>
      <c r="B6777" t="s">
        <v>30292</v>
      </c>
      <c r="C6777" t="s">
        <v>30293</v>
      </c>
      <c r="D6777" t="s">
        <v>55</v>
      </c>
      <c r="E6777" t="s">
        <v>177</v>
      </c>
      <c r="F6777" t="s">
        <v>19776</v>
      </c>
      <c r="G6777" t="s">
        <v>14720</v>
      </c>
      <c r="H6777" t="s">
        <v>2839</v>
      </c>
      <c r="I6777" t="s">
        <v>30277</v>
      </c>
      <c r="J6777" t="s">
        <v>30278</v>
      </c>
      <c r="K6777" t="s">
        <v>37</v>
      </c>
      <c r="L6777" t="s">
        <v>30279</v>
      </c>
      <c r="M6777" t="s">
        <v>30280</v>
      </c>
      <c r="N6777" t="s">
        <v>11282</v>
      </c>
      <c r="O6777">
        <v>311.67</v>
      </c>
      <c r="P6777">
        <v>144.52000000000001</v>
      </c>
      <c r="Q6777">
        <v>2.156587323553</v>
      </c>
      <c r="R6777" t="s">
        <v>63</v>
      </c>
      <c r="S6777" t="s">
        <v>40</v>
      </c>
      <c r="T6777" t="s">
        <v>29419</v>
      </c>
      <c r="U6777">
        <v>50</v>
      </c>
      <c r="W6777">
        <v>19</v>
      </c>
      <c r="X6777">
        <v>1</v>
      </c>
      <c r="Y6777">
        <v>0.86363599999999996</v>
      </c>
      <c r="Z6777">
        <v>5.8518025256656001</v>
      </c>
      <c r="AA6777">
        <v>0.36363636363000001</v>
      </c>
    </row>
    <row r="6778" spans="1:27" x14ac:dyDescent="0.2">
      <c r="A6778" t="s">
        <v>30294</v>
      </c>
      <c r="B6778" t="s">
        <v>30295</v>
      </c>
      <c r="C6778" t="s">
        <v>30296</v>
      </c>
      <c r="D6778" t="s">
        <v>74</v>
      </c>
      <c r="E6778" t="s">
        <v>30297</v>
      </c>
      <c r="F6778" t="s">
        <v>30298</v>
      </c>
      <c r="G6778" t="s">
        <v>14731</v>
      </c>
      <c r="H6778" t="s">
        <v>2839</v>
      </c>
      <c r="I6778" t="s">
        <v>30277</v>
      </c>
      <c r="J6778" t="s">
        <v>30278</v>
      </c>
      <c r="K6778" t="s">
        <v>37</v>
      </c>
      <c r="L6778" t="s">
        <v>30279</v>
      </c>
      <c r="M6778" t="s">
        <v>30280</v>
      </c>
      <c r="N6778" t="s">
        <v>11282</v>
      </c>
      <c r="O6778">
        <v>326.47000000000003</v>
      </c>
      <c r="P6778">
        <v>139.56</v>
      </c>
      <c r="Q6778">
        <v>2.339280596159</v>
      </c>
      <c r="R6778" t="s">
        <v>63</v>
      </c>
      <c r="S6778" t="s">
        <v>40</v>
      </c>
      <c r="T6778" t="s">
        <v>29419</v>
      </c>
      <c r="U6778">
        <v>73</v>
      </c>
      <c r="W6778">
        <v>15</v>
      </c>
      <c r="X6778">
        <v>2</v>
      </c>
      <c r="Y6778">
        <v>0.86363599999999996</v>
      </c>
      <c r="Z6778">
        <v>5.8518025256656001</v>
      </c>
      <c r="AA6778">
        <v>0.36363636363000001</v>
      </c>
    </row>
    <row r="6779" spans="1:27" x14ac:dyDescent="0.2">
      <c r="A6779" t="s">
        <v>30299</v>
      </c>
      <c r="B6779" t="s">
        <v>30300</v>
      </c>
      <c r="C6779" t="s">
        <v>30301</v>
      </c>
      <c r="D6779" t="s">
        <v>55</v>
      </c>
      <c r="E6779" t="s">
        <v>21551</v>
      </c>
      <c r="F6779" t="s">
        <v>7196</v>
      </c>
      <c r="G6779" t="s">
        <v>14712</v>
      </c>
      <c r="H6779" t="s">
        <v>2839</v>
      </c>
      <c r="I6779" t="s">
        <v>30277</v>
      </c>
      <c r="J6779" t="s">
        <v>30278</v>
      </c>
      <c r="K6779" t="s">
        <v>37</v>
      </c>
      <c r="L6779" t="s">
        <v>30279</v>
      </c>
      <c r="M6779" t="s">
        <v>30280</v>
      </c>
      <c r="N6779" t="s">
        <v>11282</v>
      </c>
      <c r="O6779">
        <v>483.61</v>
      </c>
      <c r="P6779">
        <v>124.91</v>
      </c>
      <c r="Q6779">
        <v>3.8716676006720001</v>
      </c>
      <c r="R6779" t="s">
        <v>39</v>
      </c>
      <c r="S6779" t="s">
        <v>40</v>
      </c>
      <c r="T6779" t="s">
        <v>29419</v>
      </c>
      <c r="U6779">
        <v>52</v>
      </c>
      <c r="W6779">
        <v>17</v>
      </c>
      <c r="Y6779">
        <v>0.86363599999999996</v>
      </c>
      <c r="Z6779">
        <v>5.8518025256656001</v>
      </c>
      <c r="AA6779">
        <v>0.36363636363000001</v>
      </c>
    </row>
    <row r="6780" spans="1:27" x14ac:dyDescent="0.2">
      <c r="A6780" t="s">
        <v>30302</v>
      </c>
      <c r="B6780" t="s">
        <v>30303</v>
      </c>
      <c r="C6780" t="s">
        <v>30304</v>
      </c>
      <c r="D6780" t="s">
        <v>30</v>
      </c>
      <c r="E6780" t="s">
        <v>3502</v>
      </c>
      <c r="F6780" t="s">
        <v>3742</v>
      </c>
      <c r="G6780" t="s">
        <v>17968</v>
      </c>
      <c r="H6780" t="s">
        <v>2839</v>
      </c>
      <c r="I6780" t="s">
        <v>30277</v>
      </c>
      <c r="J6780" t="s">
        <v>30278</v>
      </c>
      <c r="K6780" t="s">
        <v>37</v>
      </c>
      <c r="L6780" t="s">
        <v>30279</v>
      </c>
      <c r="M6780" t="s">
        <v>30280</v>
      </c>
      <c r="N6780" t="s">
        <v>11282</v>
      </c>
      <c r="O6780">
        <v>1424.27</v>
      </c>
      <c r="P6780">
        <v>124.91</v>
      </c>
      <c r="Q6780">
        <v>11.402369706188001</v>
      </c>
      <c r="R6780" t="s">
        <v>63</v>
      </c>
      <c r="S6780" t="s">
        <v>40</v>
      </c>
      <c r="T6780" t="s">
        <v>29419</v>
      </c>
      <c r="U6780">
        <v>73</v>
      </c>
      <c r="W6780">
        <v>4</v>
      </c>
      <c r="Y6780">
        <v>0.86363599999999996</v>
      </c>
      <c r="Z6780">
        <v>5.8518025256656001</v>
      </c>
      <c r="AA6780">
        <v>0.36363636363000001</v>
      </c>
    </row>
    <row r="6781" spans="1:27" x14ac:dyDescent="0.2">
      <c r="A6781" t="s">
        <v>30305</v>
      </c>
      <c r="B6781" t="s">
        <v>30306</v>
      </c>
      <c r="C6781" t="s">
        <v>30307</v>
      </c>
      <c r="D6781" t="s">
        <v>30</v>
      </c>
      <c r="E6781" t="s">
        <v>414</v>
      </c>
      <c r="F6781" t="s">
        <v>633</v>
      </c>
      <c r="G6781" t="s">
        <v>30308</v>
      </c>
      <c r="H6781" t="s">
        <v>2839</v>
      </c>
      <c r="I6781" t="s">
        <v>30277</v>
      </c>
      <c r="J6781" t="s">
        <v>30278</v>
      </c>
      <c r="K6781" t="s">
        <v>37</v>
      </c>
      <c r="L6781" t="s">
        <v>30279</v>
      </c>
      <c r="M6781" t="s">
        <v>30280</v>
      </c>
      <c r="N6781" t="s">
        <v>11282</v>
      </c>
      <c r="O6781">
        <v>-1763.44</v>
      </c>
      <c r="P6781">
        <v>125.52</v>
      </c>
      <c r="R6781" t="s">
        <v>63</v>
      </c>
      <c r="S6781" t="s">
        <v>40</v>
      </c>
      <c r="T6781" t="s">
        <v>29419</v>
      </c>
      <c r="U6781">
        <v>73</v>
      </c>
      <c r="W6781">
        <v>2</v>
      </c>
      <c r="X6781">
        <v>1</v>
      </c>
      <c r="Y6781">
        <v>0.86363599999999996</v>
      </c>
      <c r="Z6781">
        <v>5.8518025256656001</v>
      </c>
      <c r="AA6781">
        <v>0.36363636363000001</v>
      </c>
    </row>
    <row r="6782" spans="1:27" x14ac:dyDescent="0.2">
      <c r="A6782" t="s">
        <v>30309</v>
      </c>
      <c r="B6782" t="s">
        <v>30310</v>
      </c>
      <c r="C6782" t="s">
        <v>30311</v>
      </c>
      <c r="D6782" t="s">
        <v>30312</v>
      </c>
      <c r="E6782" t="s">
        <v>1358</v>
      </c>
      <c r="F6782" t="s">
        <v>30313</v>
      </c>
      <c r="G6782" t="s">
        <v>30314</v>
      </c>
      <c r="H6782" t="s">
        <v>2839</v>
      </c>
      <c r="I6782" t="s">
        <v>30277</v>
      </c>
      <c r="J6782" t="s">
        <v>30278</v>
      </c>
      <c r="K6782" t="s">
        <v>37</v>
      </c>
      <c r="L6782" t="s">
        <v>30279</v>
      </c>
      <c r="M6782" t="s">
        <v>30280</v>
      </c>
      <c r="N6782" t="s">
        <v>11282</v>
      </c>
      <c r="O6782">
        <v>366.19</v>
      </c>
      <c r="P6782">
        <v>145.13999999999999</v>
      </c>
      <c r="Q6782">
        <v>2.5230122640200001</v>
      </c>
      <c r="R6782" t="s">
        <v>63</v>
      </c>
      <c r="S6782" t="s">
        <v>40</v>
      </c>
      <c r="T6782" t="s">
        <v>29419</v>
      </c>
      <c r="U6782">
        <v>45</v>
      </c>
      <c r="W6782">
        <v>5</v>
      </c>
      <c r="X6782">
        <v>1</v>
      </c>
      <c r="Y6782">
        <v>0.86363599999999996</v>
      </c>
      <c r="Z6782">
        <v>5.8518025256656001</v>
      </c>
      <c r="AA6782">
        <v>0.36363636363000001</v>
      </c>
    </row>
    <row r="6783" spans="1:27" x14ac:dyDescent="0.2">
      <c r="A6783" t="s">
        <v>30315</v>
      </c>
      <c r="B6783" t="s">
        <v>30316</v>
      </c>
      <c r="C6783" t="s">
        <v>30317</v>
      </c>
      <c r="D6783" t="s">
        <v>55</v>
      </c>
      <c r="E6783" t="s">
        <v>10160</v>
      </c>
      <c r="F6783" t="s">
        <v>10137</v>
      </c>
      <c r="G6783" t="s">
        <v>30318</v>
      </c>
      <c r="H6783" t="s">
        <v>2839</v>
      </c>
      <c r="I6783" t="s">
        <v>30277</v>
      </c>
      <c r="J6783" t="s">
        <v>30278</v>
      </c>
      <c r="K6783" t="s">
        <v>37</v>
      </c>
      <c r="L6783" t="s">
        <v>30279</v>
      </c>
      <c r="M6783" t="s">
        <v>30280</v>
      </c>
      <c r="N6783" t="s">
        <v>11282</v>
      </c>
      <c r="O6783">
        <v>253.28</v>
      </c>
      <c r="P6783">
        <v>145.13999999999999</v>
      </c>
      <c r="Q6783">
        <v>1.7450737219229999</v>
      </c>
      <c r="R6783" t="s">
        <v>63</v>
      </c>
      <c r="S6783" t="s">
        <v>40</v>
      </c>
      <c r="T6783" t="s">
        <v>29419</v>
      </c>
      <c r="U6783">
        <v>47</v>
      </c>
      <c r="W6783">
        <v>23</v>
      </c>
      <c r="X6783">
        <v>3</v>
      </c>
      <c r="Y6783">
        <v>0.86363599999999996</v>
      </c>
      <c r="Z6783">
        <v>5.8518025256656001</v>
      </c>
      <c r="AA6783">
        <v>0.36363636363000001</v>
      </c>
    </row>
    <row r="6784" spans="1:27" x14ac:dyDescent="0.2">
      <c r="A6784" t="s">
        <v>30319</v>
      </c>
      <c r="B6784" t="s">
        <v>30320</v>
      </c>
      <c r="C6784" t="s">
        <v>30321</v>
      </c>
      <c r="D6784" t="s">
        <v>74</v>
      </c>
      <c r="E6784" t="s">
        <v>30322</v>
      </c>
      <c r="F6784" t="s">
        <v>30323</v>
      </c>
      <c r="G6784" t="s">
        <v>30324</v>
      </c>
      <c r="H6784" t="s">
        <v>2839</v>
      </c>
      <c r="I6784" t="s">
        <v>30277</v>
      </c>
      <c r="J6784" t="s">
        <v>30278</v>
      </c>
      <c r="K6784" t="s">
        <v>37</v>
      </c>
      <c r="L6784" t="s">
        <v>30279</v>
      </c>
      <c r="M6784" t="s">
        <v>30280</v>
      </c>
      <c r="N6784" t="s">
        <v>11282</v>
      </c>
      <c r="O6784">
        <v>302.06</v>
      </c>
      <c r="P6784">
        <v>125.52</v>
      </c>
      <c r="Q6784">
        <v>2.4064690885909998</v>
      </c>
      <c r="R6784" t="s">
        <v>63</v>
      </c>
      <c r="S6784" t="s">
        <v>40</v>
      </c>
      <c r="T6784" t="s">
        <v>29419</v>
      </c>
      <c r="U6784">
        <v>50</v>
      </c>
      <c r="W6784">
        <v>11</v>
      </c>
      <c r="Y6784">
        <v>0.86363599999999996</v>
      </c>
      <c r="Z6784">
        <v>5.8518025256656001</v>
      </c>
      <c r="AA6784">
        <v>0.36363636363000001</v>
      </c>
    </row>
    <row r="6785" spans="1:27" x14ac:dyDescent="0.2">
      <c r="A6785" t="s">
        <v>30325</v>
      </c>
      <c r="B6785" t="s">
        <v>30326</v>
      </c>
      <c r="C6785" t="s">
        <v>30327</v>
      </c>
      <c r="D6785" t="s">
        <v>67</v>
      </c>
      <c r="E6785" t="s">
        <v>949</v>
      </c>
      <c r="F6785" t="s">
        <v>30328</v>
      </c>
      <c r="G6785" t="s">
        <v>30329</v>
      </c>
      <c r="H6785" t="s">
        <v>2839</v>
      </c>
      <c r="I6785" t="s">
        <v>30277</v>
      </c>
      <c r="J6785" t="s">
        <v>30278</v>
      </c>
      <c r="K6785" t="s">
        <v>37</v>
      </c>
      <c r="L6785" t="s">
        <v>30279</v>
      </c>
      <c r="M6785" t="s">
        <v>30280</v>
      </c>
      <c r="N6785" t="s">
        <v>11282</v>
      </c>
      <c r="O6785">
        <v>729.04</v>
      </c>
      <c r="P6785">
        <v>145.13999999999999</v>
      </c>
      <c r="Q6785">
        <v>5.0230122640200001</v>
      </c>
      <c r="R6785" t="s">
        <v>63</v>
      </c>
      <c r="S6785" t="s">
        <v>40</v>
      </c>
      <c r="T6785" t="s">
        <v>29419</v>
      </c>
      <c r="U6785">
        <v>47</v>
      </c>
      <c r="W6785">
        <v>24</v>
      </c>
      <c r="Y6785">
        <v>0.86363599999999996</v>
      </c>
      <c r="Z6785">
        <v>5.8518025256656001</v>
      </c>
      <c r="AA6785">
        <v>0.36363636363000001</v>
      </c>
    </row>
    <row r="6786" spans="1:27" x14ac:dyDescent="0.2">
      <c r="A6786" t="s">
        <v>30330</v>
      </c>
      <c r="B6786" t="s">
        <v>30331</v>
      </c>
      <c r="C6786" t="s">
        <v>30332</v>
      </c>
      <c r="D6786" t="s">
        <v>30</v>
      </c>
      <c r="E6786" t="s">
        <v>30333</v>
      </c>
      <c r="F6786" t="s">
        <v>30334</v>
      </c>
      <c r="G6786" t="s">
        <v>30335</v>
      </c>
      <c r="H6786" t="s">
        <v>2839</v>
      </c>
      <c r="I6786" t="s">
        <v>30277</v>
      </c>
      <c r="J6786" t="s">
        <v>30278</v>
      </c>
      <c r="K6786" t="s">
        <v>37</v>
      </c>
      <c r="L6786" t="s">
        <v>30279</v>
      </c>
      <c r="M6786" t="s">
        <v>30280</v>
      </c>
      <c r="N6786" t="s">
        <v>11282</v>
      </c>
      <c r="O6786">
        <v>-246.62</v>
      </c>
      <c r="P6786">
        <v>145.13999999999999</v>
      </c>
      <c r="R6786" t="s">
        <v>63</v>
      </c>
      <c r="S6786" t="s">
        <v>40</v>
      </c>
      <c r="T6786" t="s">
        <v>29419</v>
      </c>
      <c r="U6786">
        <v>73</v>
      </c>
      <c r="Y6786">
        <v>0.86363599999999996</v>
      </c>
      <c r="Z6786">
        <v>5.8518025256656001</v>
      </c>
      <c r="AA6786">
        <v>0.36363636363000001</v>
      </c>
    </row>
    <row r="6787" spans="1:27" x14ac:dyDescent="0.2">
      <c r="A6787" t="s">
        <v>30336</v>
      </c>
      <c r="B6787" t="s">
        <v>30337</v>
      </c>
      <c r="C6787" t="s">
        <v>30338</v>
      </c>
      <c r="D6787" t="s">
        <v>74</v>
      </c>
      <c r="E6787" t="s">
        <v>30339</v>
      </c>
      <c r="F6787" t="s">
        <v>30340</v>
      </c>
      <c r="G6787" t="s">
        <v>30341</v>
      </c>
      <c r="H6787" t="s">
        <v>2839</v>
      </c>
      <c r="I6787" t="s">
        <v>30277</v>
      </c>
      <c r="J6787" t="s">
        <v>30278</v>
      </c>
      <c r="K6787" t="s">
        <v>37</v>
      </c>
      <c r="L6787" t="s">
        <v>30279</v>
      </c>
      <c r="M6787" t="s">
        <v>30280</v>
      </c>
      <c r="N6787" t="s">
        <v>11282</v>
      </c>
      <c r="O6787">
        <v>169.39</v>
      </c>
      <c r="P6787">
        <v>145.13999999999999</v>
      </c>
      <c r="Q6787">
        <v>1.1670800606309999</v>
      </c>
      <c r="R6787" t="s">
        <v>63</v>
      </c>
      <c r="S6787" t="s">
        <v>40</v>
      </c>
      <c r="T6787" t="s">
        <v>29419</v>
      </c>
      <c r="U6787">
        <v>47</v>
      </c>
      <c r="W6787">
        <v>7</v>
      </c>
      <c r="Y6787">
        <v>0.86363599999999996</v>
      </c>
      <c r="Z6787">
        <v>5.8518025256656001</v>
      </c>
      <c r="AA6787">
        <v>0.36363636363000001</v>
      </c>
    </row>
    <row r="6788" spans="1:27" x14ac:dyDescent="0.2">
      <c r="A6788" t="s">
        <v>30342</v>
      </c>
      <c r="B6788" t="s">
        <v>30343</v>
      </c>
      <c r="C6788" t="s">
        <v>30344</v>
      </c>
      <c r="D6788" t="s">
        <v>55</v>
      </c>
      <c r="E6788" t="s">
        <v>902</v>
      </c>
      <c r="F6788" t="s">
        <v>898</v>
      </c>
      <c r="G6788" t="s">
        <v>30345</v>
      </c>
      <c r="H6788" t="s">
        <v>2839</v>
      </c>
      <c r="I6788" t="s">
        <v>30277</v>
      </c>
      <c r="J6788" t="s">
        <v>30278</v>
      </c>
      <c r="K6788" t="s">
        <v>37</v>
      </c>
      <c r="L6788" t="s">
        <v>30279</v>
      </c>
      <c r="M6788" t="s">
        <v>30280</v>
      </c>
      <c r="N6788" t="s">
        <v>11282</v>
      </c>
      <c r="O6788">
        <v>254.44</v>
      </c>
      <c r="P6788">
        <v>125.52</v>
      </c>
      <c r="Q6788">
        <v>2.027087316762</v>
      </c>
      <c r="R6788" t="s">
        <v>63</v>
      </c>
      <c r="S6788" t="s">
        <v>40</v>
      </c>
      <c r="T6788" t="s">
        <v>29419</v>
      </c>
      <c r="U6788">
        <v>73</v>
      </c>
      <c r="W6788">
        <v>13</v>
      </c>
      <c r="X6788">
        <v>1</v>
      </c>
      <c r="Y6788">
        <v>0.86363599999999996</v>
      </c>
      <c r="Z6788">
        <v>5.8518025256656001</v>
      </c>
      <c r="AA6788">
        <v>0.36363636363000001</v>
      </c>
    </row>
    <row r="6789" spans="1:27" x14ac:dyDescent="0.2">
      <c r="A6789" t="s">
        <v>30346</v>
      </c>
      <c r="B6789" t="s">
        <v>30347</v>
      </c>
      <c r="C6789" t="s">
        <v>30348</v>
      </c>
      <c r="D6789" t="s">
        <v>74</v>
      </c>
      <c r="E6789" t="s">
        <v>30349</v>
      </c>
      <c r="F6789" t="s">
        <v>30350</v>
      </c>
      <c r="G6789" t="s">
        <v>9974</v>
      </c>
      <c r="H6789" t="s">
        <v>2839</v>
      </c>
      <c r="I6789" t="s">
        <v>30277</v>
      </c>
      <c r="J6789" t="s">
        <v>30278</v>
      </c>
      <c r="K6789" t="s">
        <v>37</v>
      </c>
      <c r="L6789" t="s">
        <v>30279</v>
      </c>
      <c r="M6789" t="s">
        <v>30280</v>
      </c>
      <c r="N6789" t="s">
        <v>11282</v>
      </c>
      <c r="O6789">
        <v>519.66999999999996</v>
      </c>
      <c r="P6789">
        <v>145.75</v>
      </c>
      <c r="Q6789">
        <v>3.5654888507710001</v>
      </c>
      <c r="R6789" t="s">
        <v>63</v>
      </c>
      <c r="S6789" t="s">
        <v>40</v>
      </c>
      <c r="T6789" t="s">
        <v>29419</v>
      </c>
      <c r="U6789">
        <v>45</v>
      </c>
      <c r="W6789">
        <v>2</v>
      </c>
      <c r="Y6789">
        <v>0.86363599999999996</v>
      </c>
      <c r="Z6789">
        <v>5.8518025256656001</v>
      </c>
      <c r="AA6789">
        <v>0.36363636363000001</v>
      </c>
    </row>
    <row r="6790" spans="1:27" x14ac:dyDescent="0.2">
      <c r="A6790" t="s">
        <v>30351</v>
      </c>
      <c r="B6790" t="s">
        <v>30352</v>
      </c>
      <c r="C6790" t="s">
        <v>30353</v>
      </c>
      <c r="D6790" t="s">
        <v>74</v>
      </c>
      <c r="E6790" t="s">
        <v>6819</v>
      </c>
      <c r="F6790" t="s">
        <v>30354</v>
      </c>
      <c r="G6790" t="s">
        <v>10101</v>
      </c>
      <c r="H6790" t="s">
        <v>2839</v>
      </c>
      <c r="I6790" t="s">
        <v>30277</v>
      </c>
      <c r="J6790" t="s">
        <v>30278</v>
      </c>
      <c r="K6790" t="s">
        <v>37</v>
      </c>
      <c r="L6790" t="s">
        <v>30279</v>
      </c>
      <c r="M6790" t="s">
        <v>30280</v>
      </c>
      <c r="N6790" t="s">
        <v>11282</v>
      </c>
      <c r="O6790">
        <v>639.41</v>
      </c>
      <c r="P6790">
        <v>145.75</v>
      </c>
      <c r="Q6790">
        <v>4.3870325900509997</v>
      </c>
      <c r="R6790" t="s">
        <v>63</v>
      </c>
      <c r="S6790" t="s">
        <v>40</v>
      </c>
      <c r="T6790" t="s">
        <v>29419</v>
      </c>
      <c r="U6790">
        <v>47</v>
      </c>
      <c r="W6790">
        <v>5</v>
      </c>
      <c r="Y6790">
        <v>0.86363599999999996</v>
      </c>
      <c r="Z6790">
        <v>5.8518025256656001</v>
      </c>
      <c r="AA6790">
        <v>0.36363636363000001</v>
      </c>
    </row>
    <row r="6791" spans="1:27" x14ac:dyDescent="0.2">
      <c r="A6791" t="s">
        <v>30355</v>
      </c>
      <c r="B6791" t="s">
        <v>30356</v>
      </c>
      <c r="C6791" t="s">
        <v>30357</v>
      </c>
      <c r="D6791" t="s">
        <v>30</v>
      </c>
      <c r="E6791" t="s">
        <v>28235</v>
      </c>
      <c r="F6791" t="s">
        <v>30358</v>
      </c>
      <c r="G6791" t="s">
        <v>9980</v>
      </c>
      <c r="H6791" t="s">
        <v>2839</v>
      </c>
      <c r="I6791" t="s">
        <v>30277</v>
      </c>
      <c r="J6791" t="s">
        <v>30278</v>
      </c>
      <c r="K6791" t="s">
        <v>37</v>
      </c>
      <c r="L6791" t="s">
        <v>30279</v>
      </c>
      <c r="M6791" t="s">
        <v>30280</v>
      </c>
      <c r="N6791" t="s">
        <v>11282</v>
      </c>
      <c r="O6791">
        <v>154.4</v>
      </c>
      <c r="P6791">
        <v>126.14</v>
      </c>
      <c r="Q6791">
        <v>1.224036784525</v>
      </c>
      <c r="R6791" t="s">
        <v>39</v>
      </c>
      <c r="S6791" t="s">
        <v>40</v>
      </c>
      <c r="T6791" t="s">
        <v>29419</v>
      </c>
      <c r="U6791">
        <v>73</v>
      </c>
      <c r="W6791">
        <v>1</v>
      </c>
      <c r="Y6791">
        <v>0.86363599999999996</v>
      </c>
      <c r="Z6791">
        <v>5.8518025256656001</v>
      </c>
      <c r="AA6791">
        <v>0.36363636363000001</v>
      </c>
    </row>
    <row r="6792" spans="1:27" x14ac:dyDescent="0.2">
      <c r="A6792" t="s">
        <v>30359</v>
      </c>
      <c r="B6792" t="s">
        <v>30360</v>
      </c>
      <c r="C6792" t="s">
        <v>30361</v>
      </c>
      <c r="D6792" t="s">
        <v>55</v>
      </c>
      <c r="E6792" t="s">
        <v>4251</v>
      </c>
      <c r="F6792" t="s">
        <v>30362</v>
      </c>
      <c r="G6792" t="s">
        <v>30363</v>
      </c>
      <c r="H6792" t="s">
        <v>2839</v>
      </c>
      <c r="I6792" t="s">
        <v>30277</v>
      </c>
      <c r="J6792" t="s">
        <v>30278</v>
      </c>
      <c r="K6792" t="s">
        <v>37</v>
      </c>
      <c r="L6792" t="s">
        <v>30279</v>
      </c>
      <c r="M6792" t="s">
        <v>30280</v>
      </c>
      <c r="N6792" t="s">
        <v>11282</v>
      </c>
      <c r="O6792">
        <v>2423.7800000000002</v>
      </c>
      <c r="P6792">
        <v>145.75</v>
      </c>
      <c r="Q6792">
        <v>16.629708404801999</v>
      </c>
      <c r="R6792" t="s">
        <v>63</v>
      </c>
      <c r="S6792" t="s">
        <v>40</v>
      </c>
      <c r="T6792" t="s">
        <v>29419</v>
      </c>
      <c r="U6792">
        <v>73</v>
      </c>
      <c r="W6792">
        <v>14</v>
      </c>
      <c r="Y6792">
        <v>0.86363599999999996</v>
      </c>
      <c r="Z6792">
        <v>5.8518025256656001</v>
      </c>
      <c r="AA6792">
        <v>0.36363636363000001</v>
      </c>
    </row>
    <row r="6793" spans="1:27" x14ac:dyDescent="0.2">
      <c r="A6793" t="s">
        <v>30364</v>
      </c>
      <c r="B6793" t="s">
        <v>30365</v>
      </c>
      <c r="C6793" t="s">
        <v>30366</v>
      </c>
      <c r="D6793" t="s">
        <v>55</v>
      </c>
      <c r="E6793" t="s">
        <v>30367</v>
      </c>
      <c r="F6793" t="s">
        <v>237</v>
      </c>
      <c r="G6793" t="s">
        <v>30368</v>
      </c>
      <c r="H6793" t="s">
        <v>2839</v>
      </c>
      <c r="I6793" t="s">
        <v>30277</v>
      </c>
      <c r="J6793" t="s">
        <v>30278</v>
      </c>
      <c r="K6793" t="s">
        <v>37</v>
      </c>
      <c r="L6793" t="s">
        <v>30279</v>
      </c>
      <c r="M6793" t="s">
        <v>30280</v>
      </c>
      <c r="N6793" t="s">
        <v>11282</v>
      </c>
      <c r="O6793">
        <v>1308.6199999999999</v>
      </c>
      <c r="P6793">
        <v>145.75</v>
      </c>
      <c r="Q6793">
        <v>8.9785248713550008</v>
      </c>
      <c r="R6793" t="s">
        <v>63</v>
      </c>
      <c r="S6793" t="s">
        <v>40</v>
      </c>
      <c r="T6793" t="s">
        <v>29419</v>
      </c>
      <c r="U6793">
        <v>73</v>
      </c>
      <c r="W6793">
        <v>4</v>
      </c>
      <c r="Y6793">
        <v>0.86363599999999996</v>
      </c>
      <c r="Z6793">
        <v>5.8518025256656001</v>
      </c>
      <c r="AA6793">
        <v>0.36363636363000001</v>
      </c>
    </row>
    <row r="6794" spans="1:27" x14ac:dyDescent="0.2">
      <c r="A6794" t="s">
        <v>30369</v>
      </c>
      <c r="B6794" t="s">
        <v>30370</v>
      </c>
      <c r="C6794" t="s">
        <v>30371</v>
      </c>
      <c r="D6794" t="s">
        <v>30</v>
      </c>
      <c r="E6794" t="s">
        <v>30372</v>
      </c>
      <c r="F6794" t="s">
        <v>30373</v>
      </c>
      <c r="G6794" t="s">
        <v>30374</v>
      </c>
      <c r="H6794" t="s">
        <v>2839</v>
      </c>
      <c r="I6794" t="s">
        <v>30277</v>
      </c>
      <c r="J6794" t="s">
        <v>30278</v>
      </c>
      <c r="K6794" t="s">
        <v>37</v>
      </c>
      <c r="L6794" t="s">
        <v>30279</v>
      </c>
      <c r="M6794" t="s">
        <v>30280</v>
      </c>
      <c r="N6794" t="s">
        <v>11282</v>
      </c>
      <c r="O6794">
        <v>325.8</v>
      </c>
      <c r="P6794">
        <v>126.14</v>
      </c>
      <c r="Q6794">
        <v>2.5828444585380002</v>
      </c>
      <c r="R6794" t="s">
        <v>63</v>
      </c>
      <c r="S6794" t="s">
        <v>40</v>
      </c>
      <c r="T6794" t="s">
        <v>29419</v>
      </c>
      <c r="U6794">
        <v>73</v>
      </c>
      <c r="W6794">
        <v>1</v>
      </c>
      <c r="Y6794">
        <v>0.86363599999999996</v>
      </c>
      <c r="Z6794">
        <v>5.8518025256656001</v>
      </c>
      <c r="AA6794">
        <v>0.36363636363000001</v>
      </c>
    </row>
    <row r="6795" spans="1:27" x14ac:dyDescent="0.2">
      <c r="A6795" t="s">
        <v>30375</v>
      </c>
      <c r="B6795" t="s">
        <v>30376</v>
      </c>
      <c r="C6795" t="s">
        <v>30377</v>
      </c>
      <c r="D6795" t="s">
        <v>30</v>
      </c>
      <c r="E6795" t="s">
        <v>1053</v>
      </c>
      <c r="F6795" t="s">
        <v>30378</v>
      </c>
      <c r="G6795" t="s">
        <v>9968</v>
      </c>
      <c r="H6795" t="s">
        <v>2839</v>
      </c>
      <c r="I6795" t="s">
        <v>30277</v>
      </c>
      <c r="J6795" t="s">
        <v>30278</v>
      </c>
      <c r="K6795" t="s">
        <v>37</v>
      </c>
      <c r="L6795" t="s">
        <v>30279</v>
      </c>
      <c r="M6795" t="s">
        <v>30280</v>
      </c>
      <c r="N6795" t="s">
        <v>11282</v>
      </c>
      <c r="O6795">
        <v>704.58</v>
      </c>
      <c r="P6795">
        <v>126.14</v>
      </c>
      <c r="Q6795">
        <v>5.5856984303150004</v>
      </c>
      <c r="R6795" t="s">
        <v>63</v>
      </c>
      <c r="S6795" t="s">
        <v>40</v>
      </c>
      <c r="T6795" t="s">
        <v>29419</v>
      </c>
      <c r="U6795">
        <v>73</v>
      </c>
      <c r="V6795">
        <v>1</v>
      </c>
      <c r="W6795">
        <v>8</v>
      </c>
      <c r="Y6795">
        <v>0.86363599999999996</v>
      </c>
      <c r="Z6795">
        <v>5.8518025256656001</v>
      </c>
      <c r="AA6795">
        <v>0.36363636363000001</v>
      </c>
    </row>
    <row r="6796" spans="1:27" x14ac:dyDescent="0.2">
      <c r="A6796" t="s">
        <v>30379</v>
      </c>
      <c r="B6796" t="s">
        <v>30380</v>
      </c>
      <c r="C6796" t="s">
        <v>30381</v>
      </c>
      <c r="D6796" t="s">
        <v>67</v>
      </c>
      <c r="E6796" t="s">
        <v>30382</v>
      </c>
      <c r="F6796" t="s">
        <v>15384</v>
      </c>
      <c r="G6796" t="s">
        <v>33</v>
      </c>
      <c r="H6796" t="s">
        <v>2627</v>
      </c>
      <c r="I6796" t="s">
        <v>30383</v>
      </c>
      <c r="J6796" t="s">
        <v>37</v>
      </c>
      <c r="K6796" t="s">
        <v>48</v>
      </c>
      <c r="L6796" t="s">
        <v>30384</v>
      </c>
      <c r="M6796" t="s">
        <v>23763</v>
      </c>
      <c r="N6796" t="s">
        <v>11282</v>
      </c>
      <c r="O6796">
        <v>-319.36</v>
      </c>
      <c r="P6796">
        <v>142.75</v>
      </c>
      <c r="R6796" t="s">
        <v>63</v>
      </c>
      <c r="S6796" t="s">
        <v>40</v>
      </c>
      <c r="T6796" t="s">
        <v>29419</v>
      </c>
      <c r="U6796">
        <v>63</v>
      </c>
      <c r="V6796">
        <v>1</v>
      </c>
      <c r="W6796">
        <v>17</v>
      </c>
      <c r="Y6796">
        <v>0.72222200000000003</v>
      </c>
      <c r="Z6796">
        <v>5.9253508426144004</v>
      </c>
      <c r="AA6796">
        <v>3.7037037029999997E-2</v>
      </c>
    </row>
    <row r="6797" spans="1:27" x14ac:dyDescent="0.2">
      <c r="A6797" t="s">
        <v>30385</v>
      </c>
      <c r="B6797" t="s">
        <v>30386</v>
      </c>
      <c r="C6797" t="s">
        <v>30387</v>
      </c>
      <c r="D6797" t="s">
        <v>30</v>
      </c>
      <c r="E6797" t="s">
        <v>420</v>
      </c>
      <c r="F6797" t="s">
        <v>24123</v>
      </c>
      <c r="G6797" t="s">
        <v>33</v>
      </c>
      <c r="H6797" t="s">
        <v>2962</v>
      </c>
      <c r="I6797" t="s">
        <v>30383</v>
      </c>
      <c r="J6797" t="s">
        <v>37</v>
      </c>
      <c r="K6797" t="s">
        <v>48</v>
      </c>
      <c r="L6797" t="s">
        <v>30384</v>
      </c>
      <c r="M6797" t="s">
        <v>23763</v>
      </c>
      <c r="N6797" t="s">
        <v>11282</v>
      </c>
      <c r="O6797">
        <v>211.48</v>
      </c>
      <c r="P6797">
        <v>107.44</v>
      </c>
      <c r="Q6797">
        <v>1.9683544303789999</v>
      </c>
      <c r="R6797" t="s">
        <v>39</v>
      </c>
      <c r="S6797" t="s">
        <v>40</v>
      </c>
      <c r="T6797" t="s">
        <v>29419</v>
      </c>
      <c r="U6797">
        <v>71</v>
      </c>
      <c r="W6797">
        <v>18</v>
      </c>
      <c r="Y6797">
        <v>0.72222200000000003</v>
      </c>
      <c r="Z6797">
        <v>5.9253508426144004</v>
      </c>
      <c r="AA6797">
        <v>3.7037037029999997E-2</v>
      </c>
    </row>
    <row r="6798" spans="1:27" x14ac:dyDescent="0.2">
      <c r="A6798" t="s">
        <v>30388</v>
      </c>
      <c r="B6798" t="s">
        <v>30389</v>
      </c>
      <c r="C6798" t="s">
        <v>30390</v>
      </c>
      <c r="D6798" t="s">
        <v>30</v>
      </c>
      <c r="E6798" t="s">
        <v>1007</v>
      </c>
      <c r="F6798" t="s">
        <v>2094</v>
      </c>
      <c r="G6798" t="s">
        <v>33</v>
      </c>
      <c r="H6798" t="s">
        <v>3083</v>
      </c>
      <c r="I6798" t="s">
        <v>30383</v>
      </c>
      <c r="J6798" t="s">
        <v>37</v>
      </c>
      <c r="K6798" t="s">
        <v>48</v>
      </c>
      <c r="L6798" t="s">
        <v>30384</v>
      </c>
      <c r="M6798" t="s">
        <v>23763</v>
      </c>
      <c r="N6798" t="s">
        <v>11282</v>
      </c>
      <c r="O6798">
        <v>5988.58</v>
      </c>
      <c r="P6798">
        <v>107.44</v>
      </c>
      <c r="Q6798">
        <v>55.738830975428002</v>
      </c>
      <c r="R6798" t="s">
        <v>39</v>
      </c>
      <c r="S6798" t="s">
        <v>40</v>
      </c>
      <c r="T6798" t="s">
        <v>29419</v>
      </c>
      <c r="U6798">
        <v>79</v>
      </c>
      <c r="W6798">
        <v>9</v>
      </c>
      <c r="X6798">
        <v>1</v>
      </c>
      <c r="Y6798">
        <v>0.72222200000000003</v>
      </c>
      <c r="Z6798">
        <v>5.9253508426144004</v>
      </c>
      <c r="AA6798">
        <v>3.7037037029999997E-2</v>
      </c>
    </row>
    <row r="6799" spans="1:27" x14ac:dyDescent="0.2">
      <c r="A6799" t="s">
        <v>30391</v>
      </c>
      <c r="B6799" t="s">
        <v>30392</v>
      </c>
      <c r="C6799" t="s">
        <v>30393</v>
      </c>
      <c r="D6799" t="s">
        <v>30</v>
      </c>
      <c r="E6799" t="s">
        <v>30394</v>
      </c>
      <c r="F6799" t="s">
        <v>30395</v>
      </c>
      <c r="G6799" t="s">
        <v>33</v>
      </c>
      <c r="H6799" t="s">
        <v>4366</v>
      </c>
      <c r="I6799" t="s">
        <v>30383</v>
      </c>
      <c r="J6799" t="s">
        <v>37</v>
      </c>
      <c r="K6799" t="s">
        <v>48</v>
      </c>
      <c r="L6799" t="s">
        <v>30384</v>
      </c>
      <c r="M6799" t="s">
        <v>23763</v>
      </c>
      <c r="N6799" t="s">
        <v>11282</v>
      </c>
      <c r="O6799">
        <v>130.53</v>
      </c>
      <c r="P6799">
        <v>125.37</v>
      </c>
      <c r="Q6799">
        <v>1.0411581718109999</v>
      </c>
      <c r="R6799" t="s">
        <v>63</v>
      </c>
      <c r="S6799" t="s">
        <v>40</v>
      </c>
      <c r="T6799" t="s">
        <v>29419</v>
      </c>
      <c r="U6799">
        <v>78</v>
      </c>
      <c r="V6799">
        <v>1</v>
      </c>
      <c r="W6799">
        <v>24</v>
      </c>
      <c r="Y6799">
        <v>0.72222200000000003</v>
      </c>
      <c r="Z6799">
        <v>5.9253508426144004</v>
      </c>
      <c r="AA6799">
        <v>3.7037037029999997E-2</v>
      </c>
    </row>
    <row r="6800" spans="1:27" x14ac:dyDescent="0.2">
      <c r="A6800" t="s">
        <v>30396</v>
      </c>
      <c r="B6800" t="s">
        <v>30397</v>
      </c>
      <c r="C6800" t="s">
        <v>30398</v>
      </c>
      <c r="D6800" t="s">
        <v>67</v>
      </c>
      <c r="E6800" t="s">
        <v>30399</v>
      </c>
      <c r="F6800" t="s">
        <v>30400</v>
      </c>
      <c r="G6800" t="s">
        <v>33</v>
      </c>
      <c r="H6800" t="s">
        <v>2617</v>
      </c>
      <c r="I6800" t="s">
        <v>30383</v>
      </c>
      <c r="J6800" t="s">
        <v>37</v>
      </c>
      <c r="K6800" t="s">
        <v>48</v>
      </c>
      <c r="L6800" t="s">
        <v>30384</v>
      </c>
      <c r="M6800" t="s">
        <v>23763</v>
      </c>
      <c r="N6800" t="s">
        <v>11282</v>
      </c>
      <c r="O6800">
        <v>-209.06</v>
      </c>
      <c r="P6800">
        <v>137.81</v>
      </c>
      <c r="R6800" t="s">
        <v>63</v>
      </c>
      <c r="S6800" t="s">
        <v>40</v>
      </c>
      <c r="T6800" t="s">
        <v>29419</v>
      </c>
      <c r="U6800">
        <v>63</v>
      </c>
      <c r="V6800">
        <v>1</v>
      </c>
      <c r="W6800">
        <v>18</v>
      </c>
      <c r="Y6800">
        <v>0.72222200000000003</v>
      </c>
      <c r="Z6800">
        <v>5.9253508426144004</v>
      </c>
      <c r="AA6800">
        <v>3.7037037029999997E-2</v>
      </c>
    </row>
    <row r="6801" spans="1:27" x14ac:dyDescent="0.2">
      <c r="A6801" t="s">
        <v>30401</v>
      </c>
      <c r="B6801" t="s">
        <v>30402</v>
      </c>
      <c r="C6801" t="s">
        <v>30403</v>
      </c>
      <c r="D6801" t="s">
        <v>30</v>
      </c>
      <c r="E6801" t="s">
        <v>30404</v>
      </c>
      <c r="F6801" t="s">
        <v>195</v>
      </c>
      <c r="G6801" t="s">
        <v>33</v>
      </c>
      <c r="H6801" t="s">
        <v>2917</v>
      </c>
      <c r="I6801" t="s">
        <v>30405</v>
      </c>
      <c r="J6801" t="s">
        <v>37</v>
      </c>
      <c r="K6801" t="s">
        <v>48</v>
      </c>
      <c r="L6801" t="s">
        <v>30406</v>
      </c>
      <c r="M6801" t="s">
        <v>23763</v>
      </c>
      <c r="N6801" t="s">
        <v>11282</v>
      </c>
      <c r="O6801">
        <v>-839.86</v>
      </c>
      <c r="P6801">
        <v>142.75</v>
      </c>
      <c r="R6801" t="s">
        <v>63</v>
      </c>
      <c r="S6801" t="s">
        <v>40</v>
      </c>
      <c r="T6801" t="s">
        <v>29419</v>
      </c>
      <c r="U6801">
        <v>63</v>
      </c>
      <c r="V6801">
        <v>1</v>
      </c>
      <c r="W6801">
        <v>15</v>
      </c>
      <c r="Y6801">
        <v>0.72222200000000003</v>
      </c>
      <c r="Z6801">
        <v>5.9253508426144004</v>
      </c>
      <c r="AA6801">
        <v>3.7037037029999997E-2</v>
      </c>
    </row>
    <row r="6802" spans="1:27" x14ac:dyDescent="0.2">
      <c r="A6802" t="s">
        <v>30407</v>
      </c>
      <c r="B6802" t="s">
        <v>30408</v>
      </c>
      <c r="C6802" t="s">
        <v>30409</v>
      </c>
      <c r="D6802" t="s">
        <v>55</v>
      </c>
      <c r="E6802" t="s">
        <v>1890</v>
      </c>
      <c r="F6802" t="s">
        <v>30410</v>
      </c>
      <c r="G6802" t="s">
        <v>33</v>
      </c>
      <c r="H6802" t="s">
        <v>2951</v>
      </c>
      <c r="I6802" t="s">
        <v>30405</v>
      </c>
      <c r="J6802" t="s">
        <v>37</v>
      </c>
      <c r="K6802" t="s">
        <v>48</v>
      </c>
      <c r="L6802" t="s">
        <v>30406</v>
      </c>
      <c r="M6802" t="s">
        <v>23763</v>
      </c>
      <c r="N6802" t="s">
        <v>11282</v>
      </c>
      <c r="O6802">
        <v>757.91</v>
      </c>
      <c r="P6802">
        <v>137.81</v>
      </c>
      <c r="Q6802">
        <v>5.4996734634640001</v>
      </c>
      <c r="R6802" t="s">
        <v>63</v>
      </c>
      <c r="S6802" t="s">
        <v>40</v>
      </c>
      <c r="T6802" t="s">
        <v>29419</v>
      </c>
      <c r="U6802">
        <v>63</v>
      </c>
      <c r="V6802">
        <v>1</v>
      </c>
      <c r="W6802">
        <v>13</v>
      </c>
      <c r="Y6802">
        <v>0.72222200000000003</v>
      </c>
      <c r="Z6802">
        <v>5.9253508426144004</v>
      </c>
      <c r="AA6802">
        <v>3.7037037029999997E-2</v>
      </c>
    </row>
    <row r="6803" spans="1:27" x14ac:dyDescent="0.2">
      <c r="A6803" t="s">
        <v>30411</v>
      </c>
      <c r="B6803" t="s">
        <v>30412</v>
      </c>
      <c r="C6803" t="s">
        <v>30413</v>
      </c>
      <c r="D6803" t="s">
        <v>30</v>
      </c>
      <c r="E6803" t="s">
        <v>1594</v>
      </c>
      <c r="F6803" t="s">
        <v>30414</v>
      </c>
      <c r="G6803" t="s">
        <v>33</v>
      </c>
      <c r="H6803" t="s">
        <v>5455</v>
      </c>
      <c r="I6803" t="s">
        <v>30415</v>
      </c>
      <c r="J6803" t="s">
        <v>37</v>
      </c>
      <c r="K6803" t="s">
        <v>48</v>
      </c>
      <c r="L6803" t="s">
        <v>30416</v>
      </c>
      <c r="M6803" t="s">
        <v>23763</v>
      </c>
      <c r="N6803" t="s">
        <v>11282</v>
      </c>
      <c r="O6803">
        <v>85.56</v>
      </c>
      <c r="P6803">
        <v>137.81</v>
      </c>
      <c r="Q6803">
        <v>0.620854800087</v>
      </c>
      <c r="R6803" t="s">
        <v>39</v>
      </c>
      <c r="S6803" t="s">
        <v>40</v>
      </c>
      <c r="T6803" t="s">
        <v>29419</v>
      </c>
      <c r="U6803">
        <v>63</v>
      </c>
      <c r="V6803">
        <v>1</v>
      </c>
      <c r="W6803">
        <v>29</v>
      </c>
      <c r="X6803">
        <v>1</v>
      </c>
      <c r="Y6803">
        <v>0.72222200000000003</v>
      </c>
      <c r="Z6803">
        <v>5.9253508426144004</v>
      </c>
      <c r="AA6803">
        <v>3.7037037029999997E-2</v>
      </c>
    </row>
    <row r="6804" spans="1:27" x14ac:dyDescent="0.2">
      <c r="A6804" t="s">
        <v>30417</v>
      </c>
      <c r="B6804" t="s">
        <v>30418</v>
      </c>
      <c r="C6804" t="s">
        <v>30419</v>
      </c>
      <c r="D6804" t="s">
        <v>30</v>
      </c>
      <c r="E6804" t="s">
        <v>29990</v>
      </c>
      <c r="F6804" t="s">
        <v>195</v>
      </c>
      <c r="G6804" t="s">
        <v>33</v>
      </c>
      <c r="H6804" t="s">
        <v>4119</v>
      </c>
      <c r="I6804" t="s">
        <v>30415</v>
      </c>
      <c r="J6804" t="s">
        <v>37</v>
      </c>
      <c r="K6804" t="s">
        <v>48</v>
      </c>
      <c r="L6804" t="s">
        <v>30416</v>
      </c>
      <c r="M6804" t="s">
        <v>23763</v>
      </c>
      <c r="N6804" t="s">
        <v>11282</v>
      </c>
      <c r="O6804">
        <v>347.64</v>
      </c>
      <c r="P6804">
        <v>142.75</v>
      </c>
      <c r="Q6804">
        <v>2.4353064798589998</v>
      </c>
      <c r="R6804" t="s">
        <v>63</v>
      </c>
      <c r="S6804" t="s">
        <v>40</v>
      </c>
      <c r="T6804" t="s">
        <v>29419</v>
      </c>
      <c r="U6804">
        <v>63</v>
      </c>
      <c r="V6804">
        <v>1</v>
      </c>
      <c r="W6804">
        <v>19</v>
      </c>
      <c r="Y6804">
        <v>0.72222200000000003</v>
      </c>
      <c r="Z6804">
        <v>5.9253508426144004</v>
      </c>
      <c r="AA6804">
        <v>3.7037037029999997E-2</v>
      </c>
    </row>
    <row r="6805" spans="1:27" x14ac:dyDescent="0.2">
      <c r="A6805" t="s">
        <v>30420</v>
      </c>
      <c r="B6805" t="s">
        <v>30421</v>
      </c>
      <c r="C6805" t="s">
        <v>30422</v>
      </c>
      <c r="D6805" t="s">
        <v>67</v>
      </c>
      <c r="E6805" t="s">
        <v>9843</v>
      </c>
      <c r="F6805" t="s">
        <v>184</v>
      </c>
      <c r="G6805" t="s">
        <v>33</v>
      </c>
      <c r="H6805" t="s">
        <v>30423</v>
      </c>
      <c r="I6805" t="s">
        <v>30424</v>
      </c>
      <c r="J6805" t="s">
        <v>37</v>
      </c>
      <c r="K6805" t="s">
        <v>48</v>
      </c>
      <c r="L6805" t="s">
        <v>30425</v>
      </c>
      <c r="M6805" t="s">
        <v>23763</v>
      </c>
      <c r="N6805" t="s">
        <v>11282</v>
      </c>
      <c r="O6805">
        <v>56.49</v>
      </c>
      <c r="P6805">
        <v>137.81</v>
      </c>
      <c r="Q6805">
        <v>0.40991219795299999</v>
      </c>
      <c r="R6805" t="s">
        <v>63</v>
      </c>
      <c r="S6805" t="s">
        <v>40</v>
      </c>
      <c r="T6805" t="s">
        <v>29419</v>
      </c>
      <c r="U6805">
        <v>63</v>
      </c>
      <c r="V6805">
        <v>1</v>
      </c>
      <c r="W6805">
        <v>26</v>
      </c>
      <c r="Y6805">
        <v>0.72222200000000003</v>
      </c>
      <c r="Z6805">
        <v>5.9253508426144004</v>
      </c>
      <c r="AA6805">
        <v>3.7037037029999997E-2</v>
      </c>
    </row>
    <row r="6806" spans="1:27" x14ac:dyDescent="0.2">
      <c r="A6806" t="s">
        <v>30426</v>
      </c>
      <c r="B6806" t="s">
        <v>30427</v>
      </c>
      <c r="C6806" t="s">
        <v>30428</v>
      </c>
      <c r="D6806" t="s">
        <v>30</v>
      </c>
      <c r="E6806" t="s">
        <v>5878</v>
      </c>
      <c r="F6806" t="s">
        <v>10262</v>
      </c>
      <c r="G6806" t="s">
        <v>33</v>
      </c>
      <c r="H6806" t="s">
        <v>2571</v>
      </c>
      <c r="I6806" t="s">
        <v>30429</v>
      </c>
      <c r="J6806" t="s">
        <v>37</v>
      </c>
      <c r="K6806" t="s">
        <v>48</v>
      </c>
      <c r="L6806" t="s">
        <v>30430</v>
      </c>
      <c r="M6806" t="s">
        <v>23763</v>
      </c>
      <c r="N6806" t="s">
        <v>11282</v>
      </c>
      <c r="O6806">
        <v>141.29</v>
      </c>
      <c r="P6806">
        <v>142.75</v>
      </c>
      <c r="Q6806">
        <v>0.989772329246</v>
      </c>
      <c r="R6806" t="s">
        <v>63</v>
      </c>
      <c r="S6806" t="s">
        <v>40</v>
      </c>
      <c r="T6806" t="s">
        <v>29419</v>
      </c>
      <c r="U6806">
        <v>63</v>
      </c>
      <c r="W6806">
        <v>26</v>
      </c>
      <c r="Y6806">
        <v>0.72222200000000003</v>
      </c>
      <c r="Z6806">
        <v>5.9253508426144004</v>
      </c>
      <c r="AA6806">
        <v>3.7037037029999997E-2</v>
      </c>
    </row>
    <row r="6807" spans="1:27" x14ac:dyDescent="0.2">
      <c r="A6807" t="s">
        <v>30431</v>
      </c>
      <c r="B6807" t="s">
        <v>30432</v>
      </c>
      <c r="C6807" t="s">
        <v>30433</v>
      </c>
      <c r="D6807" t="s">
        <v>67</v>
      </c>
      <c r="E6807" t="s">
        <v>30434</v>
      </c>
      <c r="F6807" t="s">
        <v>11043</v>
      </c>
      <c r="G6807" t="s">
        <v>33</v>
      </c>
      <c r="H6807" t="s">
        <v>2962</v>
      </c>
      <c r="I6807" t="s">
        <v>24338</v>
      </c>
      <c r="J6807" t="s">
        <v>37</v>
      </c>
      <c r="K6807" t="s">
        <v>48</v>
      </c>
      <c r="L6807" t="s">
        <v>30435</v>
      </c>
      <c r="M6807" t="s">
        <v>23763</v>
      </c>
      <c r="N6807" t="s">
        <v>11282</v>
      </c>
      <c r="O6807">
        <v>142.75</v>
      </c>
      <c r="P6807">
        <v>142.75</v>
      </c>
      <c r="Q6807">
        <v>1</v>
      </c>
      <c r="R6807" t="s">
        <v>63</v>
      </c>
      <c r="S6807" t="s">
        <v>40</v>
      </c>
      <c r="T6807" t="s">
        <v>29419</v>
      </c>
      <c r="U6807">
        <v>63</v>
      </c>
      <c r="V6807">
        <v>1</v>
      </c>
      <c r="W6807">
        <v>5</v>
      </c>
      <c r="Y6807">
        <v>0.72222200000000003</v>
      </c>
      <c r="Z6807">
        <v>5.9253508426144004</v>
      </c>
      <c r="AA6807">
        <v>3.7037037029999997E-2</v>
      </c>
    </row>
    <row r="6808" spans="1:27" x14ac:dyDescent="0.2">
      <c r="A6808" t="s">
        <v>30436</v>
      </c>
      <c r="B6808" t="s">
        <v>30437</v>
      </c>
      <c r="C6808" t="s">
        <v>30438</v>
      </c>
      <c r="D6808" t="s">
        <v>67</v>
      </c>
      <c r="E6808" t="s">
        <v>20773</v>
      </c>
      <c r="F6808" t="s">
        <v>30439</v>
      </c>
      <c r="G6808" t="s">
        <v>33</v>
      </c>
      <c r="H6808" t="s">
        <v>30440</v>
      </c>
      <c r="I6808" t="s">
        <v>30441</v>
      </c>
      <c r="J6808" t="s">
        <v>37</v>
      </c>
      <c r="K6808" t="s">
        <v>48</v>
      </c>
      <c r="L6808" t="s">
        <v>30442</v>
      </c>
      <c r="M6808" t="s">
        <v>23763</v>
      </c>
      <c r="N6808" t="s">
        <v>11282</v>
      </c>
      <c r="O6808">
        <v>-796.55</v>
      </c>
      <c r="P6808">
        <v>312.17</v>
      </c>
      <c r="R6808" t="s">
        <v>63</v>
      </c>
      <c r="S6808" t="s">
        <v>40</v>
      </c>
      <c r="T6808" t="s">
        <v>29419</v>
      </c>
      <c r="U6808">
        <v>63</v>
      </c>
      <c r="W6808">
        <v>11</v>
      </c>
      <c r="Y6808">
        <v>0.72222200000000003</v>
      </c>
      <c r="Z6808">
        <v>5.9253508426144004</v>
      </c>
      <c r="AA6808">
        <v>3.7037037029999997E-2</v>
      </c>
    </row>
    <row r="6809" spans="1:27" x14ac:dyDescent="0.2">
      <c r="A6809" t="s">
        <v>30443</v>
      </c>
      <c r="B6809" t="s">
        <v>30444</v>
      </c>
      <c r="C6809" t="s">
        <v>30445</v>
      </c>
      <c r="D6809" t="s">
        <v>30</v>
      </c>
      <c r="E6809" t="s">
        <v>1339</v>
      </c>
      <c r="F6809" t="s">
        <v>6354</v>
      </c>
      <c r="G6809" t="s">
        <v>33</v>
      </c>
      <c r="H6809" t="s">
        <v>30446</v>
      </c>
      <c r="I6809" t="s">
        <v>30441</v>
      </c>
      <c r="J6809" t="s">
        <v>37</v>
      </c>
      <c r="K6809" t="s">
        <v>48</v>
      </c>
      <c r="L6809" t="s">
        <v>30447</v>
      </c>
      <c r="M6809" t="s">
        <v>23763</v>
      </c>
      <c r="N6809" t="s">
        <v>11282</v>
      </c>
      <c r="O6809">
        <v>1865.26</v>
      </c>
      <c r="P6809">
        <v>137.81</v>
      </c>
      <c r="Q6809">
        <v>13.535011973006</v>
      </c>
      <c r="R6809" t="s">
        <v>63</v>
      </c>
      <c r="S6809" t="s">
        <v>40</v>
      </c>
      <c r="T6809" t="s">
        <v>29419</v>
      </c>
      <c r="U6809">
        <v>63</v>
      </c>
      <c r="V6809">
        <v>2</v>
      </c>
      <c r="W6809">
        <v>9</v>
      </c>
      <c r="Y6809">
        <v>0.72222200000000003</v>
      </c>
      <c r="Z6809">
        <v>5.9253508426144004</v>
      </c>
      <c r="AA6809">
        <v>3.7037037029999997E-2</v>
      </c>
    </row>
    <row r="6810" spans="1:27" x14ac:dyDescent="0.2">
      <c r="A6810" t="s">
        <v>30448</v>
      </c>
      <c r="B6810" t="s">
        <v>30449</v>
      </c>
      <c r="C6810" t="s">
        <v>30450</v>
      </c>
      <c r="D6810" t="s">
        <v>67</v>
      </c>
      <c r="E6810" t="s">
        <v>30451</v>
      </c>
      <c r="F6810" t="s">
        <v>30452</v>
      </c>
      <c r="G6810" t="s">
        <v>33</v>
      </c>
      <c r="H6810" t="s">
        <v>5654</v>
      </c>
      <c r="I6810" t="s">
        <v>30453</v>
      </c>
      <c r="J6810" t="s">
        <v>37</v>
      </c>
      <c r="K6810" t="s">
        <v>48</v>
      </c>
      <c r="L6810" t="s">
        <v>30454</v>
      </c>
      <c r="M6810" t="s">
        <v>23763</v>
      </c>
      <c r="N6810" t="s">
        <v>11282</v>
      </c>
      <c r="O6810">
        <v>207.35</v>
      </c>
      <c r="P6810">
        <v>142.75</v>
      </c>
      <c r="Q6810">
        <v>1.452539404553</v>
      </c>
      <c r="R6810" t="s">
        <v>63</v>
      </c>
      <c r="S6810" t="s">
        <v>40</v>
      </c>
      <c r="T6810" t="s">
        <v>29419</v>
      </c>
      <c r="U6810">
        <v>63</v>
      </c>
      <c r="V6810">
        <v>1</v>
      </c>
      <c r="W6810">
        <v>17</v>
      </c>
      <c r="Y6810">
        <v>0.72222200000000003</v>
      </c>
      <c r="Z6810">
        <v>5.9253508426144004</v>
      </c>
      <c r="AA6810">
        <v>3.7037037029999997E-2</v>
      </c>
    </row>
    <row r="6811" spans="1:27" x14ac:dyDescent="0.2">
      <c r="A6811" t="s">
        <v>30455</v>
      </c>
      <c r="B6811" t="s">
        <v>30456</v>
      </c>
      <c r="C6811" t="s">
        <v>30457</v>
      </c>
      <c r="D6811" t="s">
        <v>55</v>
      </c>
      <c r="E6811" t="s">
        <v>30458</v>
      </c>
      <c r="F6811" t="s">
        <v>30459</v>
      </c>
      <c r="G6811" t="s">
        <v>33</v>
      </c>
      <c r="H6811" t="s">
        <v>9638</v>
      </c>
      <c r="I6811" t="s">
        <v>30460</v>
      </c>
      <c r="J6811" t="s">
        <v>37</v>
      </c>
      <c r="K6811" t="s">
        <v>48</v>
      </c>
      <c r="L6811" t="s">
        <v>30461</v>
      </c>
      <c r="M6811" t="s">
        <v>23763</v>
      </c>
      <c r="N6811" t="s">
        <v>11282</v>
      </c>
      <c r="O6811">
        <v>198.6</v>
      </c>
      <c r="P6811">
        <v>142.75</v>
      </c>
      <c r="Q6811">
        <v>1.391243432574</v>
      </c>
      <c r="R6811" t="s">
        <v>39</v>
      </c>
      <c r="S6811" t="s">
        <v>40</v>
      </c>
      <c r="T6811" t="s">
        <v>29419</v>
      </c>
      <c r="U6811">
        <v>63</v>
      </c>
      <c r="V6811">
        <v>1</v>
      </c>
      <c r="W6811">
        <v>13</v>
      </c>
      <c r="Y6811">
        <v>0.72222200000000003</v>
      </c>
      <c r="Z6811">
        <v>5.9253508426144004</v>
      </c>
      <c r="AA6811">
        <v>3.7037037029999997E-2</v>
      </c>
    </row>
    <row r="6812" spans="1:27" x14ac:dyDescent="0.2">
      <c r="A6812" t="s">
        <v>30462</v>
      </c>
      <c r="B6812" t="s">
        <v>30463</v>
      </c>
      <c r="C6812" t="s">
        <v>30464</v>
      </c>
      <c r="D6812" t="s">
        <v>74</v>
      </c>
      <c r="E6812" t="s">
        <v>30465</v>
      </c>
      <c r="F6812" t="s">
        <v>30466</v>
      </c>
      <c r="G6812" t="s">
        <v>33</v>
      </c>
      <c r="H6812" t="s">
        <v>9585</v>
      </c>
      <c r="I6812" t="s">
        <v>30467</v>
      </c>
      <c r="J6812" t="s">
        <v>37</v>
      </c>
      <c r="K6812" t="s">
        <v>48</v>
      </c>
      <c r="L6812" t="s">
        <v>30468</v>
      </c>
      <c r="M6812" t="s">
        <v>23763</v>
      </c>
      <c r="N6812" t="s">
        <v>11282</v>
      </c>
      <c r="O6812">
        <v>2530.4899999999998</v>
      </c>
      <c r="P6812">
        <v>147.69999999999999</v>
      </c>
      <c r="Q6812">
        <v>17.132633716992999</v>
      </c>
      <c r="R6812" t="s">
        <v>63</v>
      </c>
      <c r="S6812" t="s">
        <v>40</v>
      </c>
      <c r="T6812" t="s">
        <v>29419</v>
      </c>
      <c r="U6812">
        <v>63</v>
      </c>
      <c r="W6812">
        <v>26</v>
      </c>
      <c r="Y6812">
        <v>0.72222200000000003</v>
      </c>
      <c r="Z6812">
        <v>5.9253508426144004</v>
      </c>
      <c r="AA6812">
        <v>3.7037037029999997E-2</v>
      </c>
    </row>
    <row r="6813" spans="1:27" x14ac:dyDescent="0.2">
      <c r="A6813" t="s">
        <v>30469</v>
      </c>
      <c r="B6813" t="s">
        <v>30470</v>
      </c>
      <c r="C6813" t="s">
        <v>30471</v>
      </c>
      <c r="D6813" t="s">
        <v>30</v>
      </c>
      <c r="E6813" t="s">
        <v>30472</v>
      </c>
      <c r="F6813" t="s">
        <v>30473</v>
      </c>
      <c r="G6813" t="s">
        <v>33</v>
      </c>
      <c r="H6813" t="s">
        <v>30474</v>
      </c>
      <c r="I6813" t="s">
        <v>30467</v>
      </c>
      <c r="J6813" t="s">
        <v>37</v>
      </c>
      <c r="K6813" t="s">
        <v>48</v>
      </c>
      <c r="L6813" t="s">
        <v>30475</v>
      </c>
      <c r="M6813" t="s">
        <v>23763</v>
      </c>
      <c r="N6813" t="s">
        <v>11282</v>
      </c>
      <c r="O6813">
        <v>154.68</v>
      </c>
      <c r="P6813">
        <v>142.75</v>
      </c>
      <c r="Q6813">
        <v>1.0835726795089999</v>
      </c>
      <c r="R6813" t="s">
        <v>63</v>
      </c>
      <c r="S6813" t="s">
        <v>40</v>
      </c>
      <c r="T6813" t="s">
        <v>29419</v>
      </c>
      <c r="U6813">
        <v>63</v>
      </c>
      <c r="W6813">
        <v>30</v>
      </c>
      <c r="Y6813">
        <v>0.72222200000000003</v>
      </c>
      <c r="Z6813">
        <v>5.9253508426144004</v>
      </c>
      <c r="AA6813">
        <v>3.7037037029999997E-2</v>
      </c>
    </row>
    <row r="6814" spans="1:27" x14ac:dyDescent="0.2">
      <c r="A6814" t="s">
        <v>30476</v>
      </c>
      <c r="B6814" t="s">
        <v>30477</v>
      </c>
      <c r="C6814" t="s">
        <v>30478</v>
      </c>
      <c r="D6814" t="s">
        <v>67</v>
      </c>
      <c r="E6814" t="s">
        <v>6156</v>
      </c>
      <c r="F6814" t="s">
        <v>30479</v>
      </c>
      <c r="G6814" t="s">
        <v>33</v>
      </c>
      <c r="H6814" t="s">
        <v>5026</v>
      </c>
      <c r="I6814" t="s">
        <v>30480</v>
      </c>
      <c r="J6814" t="s">
        <v>29425</v>
      </c>
      <c r="K6814" t="s">
        <v>37</v>
      </c>
      <c r="L6814" t="s">
        <v>30481</v>
      </c>
      <c r="M6814" t="s">
        <v>23763</v>
      </c>
      <c r="N6814" t="s">
        <v>11282</v>
      </c>
      <c r="O6814">
        <v>1429.87</v>
      </c>
      <c r="P6814">
        <v>312.17</v>
      </c>
      <c r="Q6814">
        <v>4.5804209244959999</v>
      </c>
      <c r="R6814" t="s">
        <v>63</v>
      </c>
      <c r="S6814" t="s">
        <v>40</v>
      </c>
      <c r="T6814" t="s">
        <v>29419</v>
      </c>
      <c r="U6814">
        <v>63</v>
      </c>
      <c r="W6814">
        <v>12</v>
      </c>
      <c r="X6814">
        <v>1</v>
      </c>
      <c r="Y6814">
        <v>0.72222200000000003</v>
      </c>
      <c r="Z6814">
        <v>5.9253508426144004</v>
      </c>
      <c r="AA6814">
        <v>3.7037037029999997E-2</v>
      </c>
    </row>
    <row r="6815" spans="1:27" x14ac:dyDescent="0.2">
      <c r="A6815" t="s">
        <v>30482</v>
      </c>
      <c r="B6815" t="s">
        <v>30483</v>
      </c>
      <c r="C6815" t="s">
        <v>30484</v>
      </c>
      <c r="D6815" t="s">
        <v>67</v>
      </c>
      <c r="E6815" t="s">
        <v>1952</v>
      </c>
      <c r="F6815" t="s">
        <v>5369</v>
      </c>
      <c r="G6815" t="s">
        <v>33</v>
      </c>
      <c r="H6815" t="s">
        <v>2522</v>
      </c>
      <c r="I6815" t="s">
        <v>30480</v>
      </c>
      <c r="J6815" t="s">
        <v>29425</v>
      </c>
      <c r="K6815" t="s">
        <v>37</v>
      </c>
      <c r="L6815" t="s">
        <v>30485</v>
      </c>
      <c r="M6815" t="s">
        <v>23763</v>
      </c>
      <c r="N6815" t="s">
        <v>11282</v>
      </c>
      <c r="O6815">
        <v>1358.35</v>
      </c>
      <c r="P6815">
        <v>142.75</v>
      </c>
      <c r="Q6815">
        <v>9.5155866900170007</v>
      </c>
      <c r="R6815" t="s">
        <v>39</v>
      </c>
      <c r="S6815" t="s">
        <v>40</v>
      </c>
      <c r="T6815" t="s">
        <v>29419</v>
      </c>
      <c r="U6815">
        <v>63</v>
      </c>
      <c r="W6815">
        <v>15</v>
      </c>
      <c r="Y6815">
        <v>0.72222200000000003</v>
      </c>
      <c r="Z6815">
        <v>5.9253508426144004</v>
      </c>
      <c r="AA6815">
        <v>3.7037037029999997E-2</v>
      </c>
    </row>
    <row r="6816" spans="1:27" x14ac:dyDescent="0.2">
      <c r="A6816" t="s">
        <v>30486</v>
      </c>
      <c r="B6816" t="s">
        <v>30487</v>
      </c>
      <c r="C6816" t="s">
        <v>30488</v>
      </c>
      <c r="D6816" t="s">
        <v>67</v>
      </c>
      <c r="E6816" t="s">
        <v>1753</v>
      </c>
      <c r="F6816" t="s">
        <v>30489</v>
      </c>
      <c r="G6816" t="s">
        <v>33</v>
      </c>
      <c r="H6816" t="s">
        <v>3083</v>
      </c>
      <c r="I6816" t="s">
        <v>30490</v>
      </c>
      <c r="J6816" t="s">
        <v>37</v>
      </c>
      <c r="K6816" t="s">
        <v>48</v>
      </c>
      <c r="L6816" t="s">
        <v>30491</v>
      </c>
      <c r="M6816" t="s">
        <v>23763</v>
      </c>
      <c r="N6816" t="s">
        <v>11282</v>
      </c>
      <c r="O6816">
        <v>111.83</v>
      </c>
      <c r="P6816">
        <v>142.75</v>
      </c>
      <c r="Q6816">
        <v>0.78339754816100005</v>
      </c>
      <c r="R6816" t="s">
        <v>39</v>
      </c>
      <c r="S6816" t="s">
        <v>40</v>
      </c>
      <c r="T6816" t="s">
        <v>29419</v>
      </c>
      <c r="U6816">
        <v>63</v>
      </c>
      <c r="V6816">
        <v>2</v>
      </c>
      <c r="W6816">
        <v>12</v>
      </c>
      <c r="Y6816">
        <v>0.72222200000000003</v>
      </c>
      <c r="Z6816">
        <v>5.9253508426144004</v>
      </c>
      <c r="AA6816">
        <v>3.7037037029999997E-2</v>
      </c>
    </row>
    <row r="6817" spans="1:27" x14ac:dyDescent="0.2">
      <c r="A6817" t="s">
        <v>30492</v>
      </c>
      <c r="B6817" t="s">
        <v>30493</v>
      </c>
      <c r="C6817" t="s">
        <v>30494</v>
      </c>
      <c r="D6817" t="s">
        <v>30</v>
      </c>
      <c r="E6817" t="s">
        <v>1161</v>
      </c>
      <c r="F6817" t="s">
        <v>30495</v>
      </c>
      <c r="G6817" t="s">
        <v>33</v>
      </c>
      <c r="H6817" t="s">
        <v>4165</v>
      </c>
      <c r="I6817" t="s">
        <v>30490</v>
      </c>
      <c r="J6817" t="s">
        <v>37</v>
      </c>
      <c r="K6817" t="s">
        <v>48</v>
      </c>
      <c r="L6817" t="s">
        <v>30496</v>
      </c>
      <c r="M6817" t="s">
        <v>23763</v>
      </c>
      <c r="N6817" t="s">
        <v>11282</v>
      </c>
      <c r="O6817">
        <v>848.97</v>
      </c>
      <c r="P6817">
        <v>142.75</v>
      </c>
      <c r="Q6817">
        <v>5.947250437828</v>
      </c>
      <c r="R6817" t="s">
        <v>39</v>
      </c>
      <c r="S6817" t="s">
        <v>40</v>
      </c>
      <c r="T6817" t="s">
        <v>29419</v>
      </c>
      <c r="U6817">
        <v>63</v>
      </c>
      <c r="V6817">
        <v>2</v>
      </c>
      <c r="W6817">
        <v>14</v>
      </c>
      <c r="Y6817">
        <v>0.72222200000000003</v>
      </c>
      <c r="Z6817">
        <v>5.9253508426144004</v>
      </c>
      <c r="AA6817">
        <v>3.7037037029999997E-2</v>
      </c>
    </row>
    <row r="6818" spans="1:27" x14ac:dyDescent="0.2">
      <c r="A6818" t="s">
        <v>30497</v>
      </c>
      <c r="B6818" t="s">
        <v>30498</v>
      </c>
      <c r="C6818" t="s">
        <v>30499</v>
      </c>
      <c r="D6818" t="s">
        <v>67</v>
      </c>
      <c r="E6818" t="s">
        <v>30500</v>
      </c>
      <c r="F6818" t="s">
        <v>30501</v>
      </c>
      <c r="G6818" t="s">
        <v>33</v>
      </c>
      <c r="H6818" t="s">
        <v>2549</v>
      </c>
      <c r="I6818" t="s">
        <v>30502</v>
      </c>
      <c r="J6818" t="s">
        <v>37</v>
      </c>
      <c r="K6818" t="s">
        <v>48</v>
      </c>
      <c r="L6818" t="s">
        <v>30503</v>
      </c>
      <c r="M6818" t="s">
        <v>23763</v>
      </c>
      <c r="N6818" t="s">
        <v>11282</v>
      </c>
      <c r="O6818">
        <v>-571.89</v>
      </c>
      <c r="P6818">
        <v>142.75</v>
      </c>
      <c r="R6818" t="s">
        <v>39</v>
      </c>
      <c r="S6818" t="s">
        <v>40</v>
      </c>
      <c r="T6818" t="s">
        <v>29419</v>
      </c>
      <c r="U6818">
        <v>63</v>
      </c>
      <c r="V6818">
        <v>1</v>
      </c>
      <c r="W6818">
        <v>33</v>
      </c>
      <c r="Y6818">
        <v>0.72222200000000003</v>
      </c>
      <c r="Z6818">
        <v>5.9253508426144004</v>
      </c>
      <c r="AA6818">
        <v>3.7037037029999997E-2</v>
      </c>
    </row>
    <row r="6819" spans="1:27" x14ac:dyDescent="0.2">
      <c r="A6819" t="s">
        <v>30504</v>
      </c>
      <c r="B6819" t="s">
        <v>30505</v>
      </c>
      <c r="C6819" t="s">
        <v>30506</v>
      </c>
      <c r="D6819" t="s">
        <v>74</v>
      </c>
      <c r="E6819" t="s">
        <v>30507</v>
      </c>
      <c r="F6819" t="s">
        <v>30508</v>
      </c>
      <c r="G6819" t="s">
        <v>33</v>
      </c>
      <c r="H6819" t="s">
        <v>4366</v>
      </c>
      <c r="I6819" t="s">
        <v>30509</v>
      </c>
      <c r="J6819" t="s">
        <v>37</v>
      </c>
      <c r="K6819" t="s">
        <v>48</v>
      </c>
      <c r="L6819" t="s">
        <v>30510</v>
      </c>
      <c r="M6819" t="s">
        <v>23763</v>
      </c>
      <c r="N6819" t="s">
        <v>11282</v>
      </c>
      <c r="O6819">
        <v>52.56</v>
      </c>
      <c r="P6819">
        <v>137.81</v>
      </c>
      <c r="Q6819">
        <v>0.38139467382600001</v>
      </c>
      <c r="R6819" t="s">
        <v>63</v>
      </c>
      <c r="S6819" t="s">
        <v>40</v>
      </c>
      <c r="T6819" t="s">
        <v>29419</v>
      </c>
      <c r="U6819">
        <v>63</v>
      </c>
      <c r="V6819">
        <v>1</v>
      </c>
      <c r="W6819">
        <v>11</v>
      </c>
      <c r="Y6819">
        <v>0.72222200000000003</v>
      </c>
      <c r="Z6819">
        <v>5.9253508426144004</v>
      </c>
      <c r="AA6819">
        <v>3.7037037029999997E-2</v>
      </c>
    </row>
    <row r="6820" spans="1:27" x14ac:dyDescent="0.2">
      <c r="A6820" t="s">
        <v>30511</v>
      </c>
      <c r="B6820" t="s">
        <v>30512</v>
      </c>
      <c r="C6820" t="s">
        <v>30513</v>
      </c>
      <c r="D6820" t="s">
        <v>55</v>
      </c>
      <c r="E6820" t="s">
        <v>30514</v>
      </c>
      <c r="F6820" t="s">
        <v>17427</v>
      </c>
      <c r="G6820" t="s">
        <v>33</v>
      </c>
      <c r="H6820" t="s">
        <v>3083</v>
      </c>
      <c r="I6820" t="s">
        <v>30509</v>
      </c>
      <c r="J6820" t="s">
        <v>37</v>
      </c>
      <c r="K6820" t="s">
        <v>48</v>
      </c>
      <c r="L6820" t="s">
        <v>30510</v>
      </c>
      <c r="M6820" t="s">
        <v>23763</v>
      </c>
      <c r="N6820" t="s">
        <v>11282</v>
      </c>
      <c r="O6820">
        <v>1057.53</v>
      </c>
      <c r="P6820">
        <v>142.75</v>
      </c>
      <c r="Q6820">
        <v>7.4082661996489998</v>
      </c>
      <c r="R6820" t="s">
        <v>39</v>
      </c>
      <c r="S6820" t="s">
        <v>40</v>
      </c>
      <c r="T6820" t="s">
        <v>29419</v>
      </c>
      <c r="U6820">
        <v>63</v>
      </c>
      <c r="V6820">
        <v>1</v>
      </c>
      <c r="W6820">
        <v>15</v>
      </c>
      <c r="Y6820">
        <v>0.72222200000000003</v>
      </c>
      <c r="Z6820">
        <v>5.9253508426144004</v>
      </c>
      <c r="AA6820">
        <v>3.7037037029999997E-2</v>
      </c>
    </row>
    <row r="6821" spans="1:27" x14ac:dyDescent="0.2">
      <c r="A6821" t="s">
        <v>30515</v>
      </c>
      <c r="B6821" t="s">
        <v>30516</v>
      </c>
      <c r="C6821" t="s">
        <v>30517</v>
      </c>
      <c r="D6821" t="s">
        <v>30</v>
      </c>
      <c r="E6821" t="s">
        <v>30518</v>
      </c>
      <c r="F6821" t="s">
        <v>30519</v>
      </c>
      <c r="G6821" t="s">
        <v>33</v>
      </c>
      <c r="H6821" t="s">
        <v>4974</v>
      </c>
      <c r="I6821" t="s">
        <v>30520</v>
      </c>
      <c r="J6821" t="s">
        <v>37</v>
      </c>
      <c r="K6821" t="s">
        <v>48</v>
      </c>
      <c r="L6821" t="s">
        <v>30521</v>
      </c>
      <c r="M6821" t="s">
        <v>23763</v>
      </c>
      <c r="N6821" t="s">
        <v>11282</v>
      </c>
      <c r="O6821">
        <v>195.48</v>
      </c>
      <c r="P6821">
        <v>142.75</v>
      </c>
      <c r="Q6821">
        <v>1.3693870402799999</v>
      </c>
      <c r="R6821" t="s">
        <v>63</v>
      </c>
      <c r="S6821" t="s">
        <v>40</v>
      </c>
      <c r="T6821" t="s">
        <v>29419</v>
      </c>
      <c r="U6821">
        <v>63</v>
      </c>
      <c r="V6821">
        <v>1</v>
      </c>
      <c r="W6821">
        <v>20</v>
      </c>
      <c r="Y6821">
        <v>0.72222200000000003</v>
      </c>
      <c r="Z6821">
        <v>5.9253508426144004</v>
      </c>
      <c r="AA6821">
        <v>3.7037037029999997E-2</v>
      </c>
    </row>
    <row r="6822" spans="1:27" x14ac:dyDescent="0.2">
      <c r="A6822" t="s">
        <v>30522</v>
      </c>
      <c r="B6822" t="s">
        <v>30523</v>
      </c>
      <c r="C6822" t="s">
        <v>30524</v>
      </c>
      <c r="D6822" t="s">
        <v>67</v>
      </c>
      <c r="E6822" t="s">
        <v>30525</v>
      </c>
      <c r="F6822" t="s">
        <v>3146</v>
      </c>
      <c r="G6822" t="s">
        <v>33</v>
      </c>
      <c r="H6822" t="s">
        <v>2957</v>
      </c>
      <c r="I6822" t="s">
        <v>30526</v>
      </c>
      <c r="J6822" t="s">
        <v>37</v>
      </c>
      <c r="K6822" t="s">
        <v>48</v>
      </c>
      <c r="L6822" t="s">
        <v>30527</v>
      </c>
      <c r="M6822" t="s">
        <v>23763</v>
      </c>
      <c r="N6822" t="s">
        <v>11282</v>
      </c>
      <c r="O6822">
        <v>-137.81</v>
      </c>
      <c r="P6822">
        <v>137.81</v>
      </c>
      <c r="R6822" t="s">
        <v>63</v>
      </c>
      <c r="S6822" t="s">
        <v>40</v>
      </c>
      <c r="T6822" t="s">
        <v>29419</v>
      </c>
      <c r="U6822">
        <v>63</v>
      </c>
      <c r="V6822">
        <v>2</v>
      </c>
      <c r="W6822">
        <v>6</v>
      </c>
      <c r="Y6822">
        <v>0.72222200000000003</v>
      </c>
      <c r="Z6822">
        <v>5.9253508426144004</v>
      </c>
      <c r="AA6822">
        <v>3.7037037029999997E-2</v>
      </c>
    </row>
    <row r="6823" spans="1:27" x14ac:dyDescent="0.2">
      <c r="A6823" t="s">
        <v>30528</v>
      </c>
      <c r="B6823" t="s">
        <v>30529</v>
      </c>
      <c r="C6823" t="s">
        <v>30530</v>
      </c>
      <c r="D6823" t="s">
        <v>67</v>
      </c>
      <c r="E6823" t="s">
        <v>30531</v>
      </c>
      <c r="F6823" t="s">
        <v>184</v>
      </c>
      <c r="G6823" t="s">
        <v>33</v>
      </c>
      <c r="H6823" t="s">
        <v>4056</v>
      </c>
      <c r="I6823" t="s">
        <v>30009</v>
      </c>
      <c r="J6823" t="s">
        <v>37</v>
      </c>
      <c r="K6823" t="s">
        <v>48</v>
      </c>
      <c r="L6823" t="s">
        <v>30532</v>
      </c>
      <c r="M6823" t="s">
        <v>23763</v>
      </c>
      <c r="N6823" t="s">
        <v>11282</v>
      </c>
      <c r="O6823">
        <v>97.81</v>
      </c>
      <c r="P6823">
        <v>137.81</v>
      </c>
      <c r="Q6823">
        <v>0.70974530150199999</v>
      </c>
      <c r="R6823" t="s">
        <v>63</v>
      </c>
      <c r="S6823" t="s">
        <v>40</v>
      </c>
      <c r="T6823" t="s">
        <v>29419</v>
      </c>
      <c r="U6823">
        <v>71</v>
      </c>
      <c r="V6823">
        <v>1</v>
      </c>
      <c r="W6823">
        <v>9</v>
      </c>
      <c r="Y6823">
        <v>0.72222200000000003</v>
      </c>
      <c r="Z6823">
        <v>5.9253508426144004</v>
      </c>
      <c r="AA6823">
        <v>3.7037037029999997E-2</v>
      </c>
    </row>
    <row r="6824" spans="1:27" x14ac:dyDescent="0.2">
      <c r="A6824" t="s">
        <v>30533</v>
      </c>
      <c r="B6824" t="s">
        <v>30534</v>
      </c>
      <c r="C6824" t="s">
        <v>30535</v>
      </c>
      <c r="D6824" t="s">
        <v>55</v>
      </c>
      <c r="E6824" t="s">
        <v>902</v>
      </c>
      <c r="F6824" t="s">
        <v>9679</v>
      </c>
      <c r="G6824" t="s">
        <v>33</v>
      </c>
      <c r="H6824" t="s">
        <v>2602</v>
      </c>
      <c r="I6824" t="s">
        <v>30536</v>
      </c>
      <c r="J6824" t="s">
        <v>37</v>
      </c>
      <c r="K6824" t="s">
        <v>48</v>
      </c>
      <c r="L6824" t="s">
        <v>30537</v>
      </c>
      <c r="M6824" t="s">
        <v>23763</v>
      </c>
      <c r="N6824" t="s">
        <v>11282</v>
      </c>
      <c r="O6824">
        <v>-372.98</v>
      </c>
      <c r="P6824">
        <v>142.75</v>
      </c>
      <c r="R6824" t="s">
        <v>63</v>
      </c>
      <c r="S6824" t="s">
        <v>40</v>
      </c>
      <c r="T6824" t="s">
        <v>29419</v>
      </c>
      <c r="U6824">
        <v>71</v>
      </c>
      <c r="V6824">
        <v>2</v>
      </c>
      <c r="W6824">
        <v>35</v>
      </c>
      <c r="Y6824">
        <v>0.72222200000000003</v>
      </c>
      <c r="Z6824">
        <v>5.9253508426144004</v>
      </c>
      <c r="AA6824">
        <v>3.7037037029999997E-2</v>
      </c>
    </row>
    <row r="6825" spans="1:27" x14ac:dyDescent="0.2">
      <c r="A6825" t="s">
        <v>30538</v>
      </c>
      <c r="B6825" t="s">
        <v>30539</v>
      </c>
      <c r="C6825" t="s">
        <v>30540</v>
      </c>
      <c r="D6825" t="s">
        <v>74</v>
      </c>
      <c r="E6825" t="s">
        <v>3990</v>
      </c>
      <c r="F6825" t="s">
        <v>22499</v>
      </c>
      <c r="G6825" t="s">
        <v>33</v>
      </c>
      <c r="H6825" t="s">
        <v>30541</v>
      </c>
      <c r="I6825" t="s">
        <v>30542</v>
      </c>
      <c r="J6825" t="s">
        <v>37</v>
      </c>
      <c r="K6825" t="s">
        <v>48</v>
      </c>
      <c r="L6825" t="s">
        <v>30543</v>
      </c>
      <c r="M6825" t="s">
        <v>23763</v>
      </c>
      <c r="N6825" t="s">
        <v>11282</v>
      </c>
      <c r="O6825">
        <v>132.94999999999999</v>
      </c>
      <c r="P6825">
        <v>142.75</v>
      </c>
      <c r="Q6825">
        <v>0.93134851138300001</v>
      </c>
      <c r="R6825" t="s">
        <v>63</v>
      </c>
      <c r="S6825" t="s">
        <v>40</v>
      </c>
      <c r="T6825" t="s">
        <v>29419</v>
      </c>
      <c r="U6825">
        <v>63</v>
      </c>
      <c r="V6825">
        <v>1</v>
      </c>
      <c r="W6825">
        <v>19</v>
      </c>
      <c r="Y6825">
        <v>0.72222200000000003</v>
      </c>
      <c r="Z6825">
        <v>5.9253508426144004</v>
      </c>
      <c r="AA6825">
        <v>3.7037037029999997E-2</v>
      </c>
    </row>
    <row r="6826" spans="1:27" x14ac:dyDescent="0.2">
      <c r="A6826" t="s">
        <v>30544</v>
      </c>
      <c r="B6826" t="s">
        <v>30545</v>
      </c>
      <c r="C6826" t="s">
        <v>30546</v>
      </c>
      <c r="D6826" t="s">
        <v>67</v>
      </c>
      <c r="E6826" t="s">
        <v>30547</v>
      </c>
      <c r="F6826" t="s">
        <v>30548</v>
      </c>
      <c r="G6826" t="s">
        <v>33</v>
      </c>
      <c r="H6826" t="s">
        <v>2622</v>
      </c>
      <c r="I6826" t="s">
        <v>29458</v>
      </c>
      <c r="J6826" t="s">
        <v>37</v>
      </c>
      <c r="K6826" t="s">
        <v>48</v>
      </c>
      <c r="L6826" t="s">
        <v>30549</v>
      </c>
      <c r="M6826" t="s">
        <v>23763</v>
      </c>
      <c r="N6826" t="s">
        <v>11282</v>
      </c>
      <c r="O6826">
        <v>1042.46</v>
      </c>
      <c r="P6826">
        <v>142.75</v>
      </c>
      <c r="Q6826">
        <v>7.3026970227670001</v>
      </c>
      <c r="R6826" t="s">
        <v>39</v>
      </c>
      <c r="S6826" t="s">
        <v>40</v>
      </c>
      <c r="T6826" t="s">
        <v>29419</v>
      </c>
      <c r="U6826">
        <v>63</v>
      </c>
      <c r="V6826">
        <v>1</v>
      </c>
      <c r="W6826">
        <v>16</v>
      </c>
      <c r="Y6826">
        <v>0.72222200000000003</v>
      </c>
      <c r="Z6826">
        <v>5.9253508426144004</v>
      </c>
      <c r="AA6826">
        <v>3.7037037029999997E-2</v>
      </c>
    </row>
    <row r="6827" spans="1:27" x14ac:dyDescent="0.2">
      <c r="A6827" t="s">
        <v>30550</v>
      </c>
      <c r="B6827" t="s">
        <v>30551</v>
      </c>
      <c r="C6827" t="s">
        <v>30552</v>
      </c>
      <c r="D6827" t="s">
        <v>30</v>
      </c>
      <c r="E6827" t="s">
        <v>4737</v>
      </c>
      <c r="F6827" t="s">
        <v>25528</v>
      </c>
      <c r="G6827" t="s">
        <v>33</v>
      </c>
      <c r="H6827" t="s">
        <v>2578</v>
      </c>
      <c r="I6827" t="s">
        <v>30553</v>
      </c>
      <c r="J6827" t="s">
        <v>37</v>
      </c>
      <c r="K6827" t="s">
        <v>48</v>
      </c>
      <c r="L6827" t="s">
        <v>30554</v>
      </c>
      <c r="M6827" t="s">
        <v>23763</v>
      </c>
      <c r="N6827" t="s">
        <v>11282</v>
      </c>
      <c r="O6827">
        <v>1339.7</v>
      </c>
      <c r="P6827">
        <v>210.01</v>
      </c>
      <c r="Q6827">
        <v>6.3792200371409997</v>
      </c>
      <c r="R6827" t="s">
        <v>63</v>
      </c>
      <c r="S6827" t="s">
        <v>40</v>
      </c>
      <c r="T6827" t="s">
        <v>29419</v>
      </c>
      <c r="U6827">
        <v>69</v>
      </c>
      <c r="V6827">
        <v>1</v>
      </c>
      <c r="W6827">
        <v>14</v>
      </c>
      <c r="Y6827">
        <v>0.72222200000000003</v>
      </c>
      <c r="Z6827">
        <v>5.9253508426144004</v>
      </c>
      <c r="AA6827">
        <v>3.7037037029999997E-2</v>
      </c>
    </row>
    <row r="6828" spans="1:27" x14ac:dyDescent="0.2">
      <c r="A6828" t="s">
        <v>30555</v>
      </c>
      <c r="B6828" t="s">
        <v>30556</v>
      </c>
      <c r="C6828" t="s">
        <v>30557</v>
      </c>
      <c r="D6828" t="s">
        <v>30</v>
      </c>
      <c r="E6828" t="s">
        <v>9839</v>
      </c>
      <c r="F6828" t="s">
        <v>807</v>
      </c>
      <c r="G6828" t="s">
        <v>33</v>
      </c>
      <c r="H6828" t="s">
        <v>2555</v>
      </c>
      <c r="I6828" t="s">
        <v>30558</v>
      </c>
      <c r="J6828" t="s">
        <v>37</v>
      </c>
      <c r="K6828" t="s">
        <v>48</v>
      </c>
      <c r="L6828" t="s">
        <v>30559</v>
      </c>
      <c r="M6828" t="s">
        <v>23763</v>
      </c>
      <c r="N6828" t="s">
        <v>11282</v>
      </c>
      <c r="O6828">
        <v>612.75</v>
      </c>
      <c r="P6828">
        <v>142.75</v>
      </c>
      <c r="Q6828">
        <v>4.2924693520139998</v>
      </c>
      <c r="R6828" t="s">
        <v>63</v>
      </c>
      <c r="S6828" t="s">
        <v>40</v>
      </c>
      <c r="T6828" t="s">
        <v>29419</v>
      </c>
      <c r="U6828">
        <v>71</v>
      </c>
      <c r="V6828">
        <v>1</v>
      </c>
      <c r="W6828">
        <v>15</v>
      </c>
      <c r="Y6828">
        <v>0.72222200000000003</v>
      </c>
      <c r="Z6828">
        <v>5.9253508426144004</v>
      </c>
      <c r="AA6828">
        <v>3.7037037029999997E-2</v>
      </c>
    </row>
    <row r="6829" spans="1:27" x14ac:dyDescent="0.2">
      <c r="A6829" t="s">
        <v>30560</v>
      </c>
      <c r="B6829" t="s">
        <v>30561</v>
      </c>
      <c r="C6829" t="s">
        <v>30562</v>
      </c>
      <c r="D6829" t="s">
        <v>30</v>
      </c>
      <c r="E6829" t="s">
        <v>30563</v>
      </c>
      <c r="F6829" t="s">
        <v>371</v>
      </c>
      <c r="G6829" t="s">
        <v>33</v>
      </c>
      <c r="H6829" t="s">
        <v>4647</v>
      </c>
      <c r="I6829" t="s">
        <v>30564</v>
      </c>
      <c r="J6829" t="s">
        <v>37</v>
      </c>
      <c r="K6829" t="s">
        <v>48</v>
      </c>
      <c r="L6829" t="s">
        <v>30565</v>
      </c>
      <c r="M6829" t="s">
        <v>23763</v>
      </c>
      <c r="N6829" t="s">
        <v>11282</v>
      </c>
      <c r="O6829">
        <v>139.85</v>
      </c>
      <c r="P6829">
        <v>142.75</v>
      </c>
      <c r="Q6829">
        <v>0.97968476357199996</v>
      </c>
      <c r="R6829" t="s">
        <v>63</v>
      </c>
      <c r="S6829" t="s">
        <v>40</v>
      </c>
      <c r="T6829" t="s">
        <v>29419</v>
      </c>
      <c r="U6829">
        <v>71</v>
      </c>
      <c r="V6829">
        <v>1</v>
      </c>
      <c r="W6829">
        <v>8</v>
      </c>
      <c r="Y6829">
        <v>0.72222200000000003</v>
      </c>
      <c r="Z6829">
        <v>5.9253508426144004</v>
      </c>
      <c r="AA6829">
        <v>3.7037037029999997E-2</v>
      </c>
    </row>
    <row r="6830" spans="1:27" x14ac:dyDescent="0.2">
      <c r="A6830" t="s">
        <v>30566</v>
      </c>
      <c r="B6830" t="s">
        <v>30567</v>
      </c>
      <c r="C6830" t="s">
        <v>30568</v>
      </c>
      <c r="D6830" t="s">
        <v>55</v>
      </c>
      <c r="E6830" t="s">
        <v>678</v>
      </c>
      <c r="F6830" t="s">
        <v>30569</v>
      </c>
      <c r="G6830" t="s">
        <v>33</v>
      </c>
      <c r="H6830" t="s">
        <v>5331</v>
      </c>
      <c r="I6830" t="s">
        <v>30570</v>
      </c>
      <c r="J6830" t="s">
        <v>37</v>
      </c>
      <c r="K6830" t="s">
        <v>48</v>
      </c>
      <c r="L6830" t="s">
        <v>30571</v>
      </c>
      <c r="M6830" t="s">
        <v>23763</v>
      </c>
      <c r="N6830" t="s">
        <v>11282</v>
      </c>
      <c r="O6830">
        <v>-704.2</v>
      </c>
      <c r="P6830">
        <v>210.01</v>
      </c>
      <c r="R6830" t="s">
        <v>63</v>
      </c>
      <c r="S6830" t="s">
        <v>40</v>
      </c>
      <c r="T6830" t="s">
        <v>29419</v>
      </c>
      <c r="U6830">
        <v>63</v>
      </c>
      <c r="V6830">
        <v>2</v>
      </c>
      <c r="W6830">
        <v>21</v>
      </c>
      <c r="Y6830">
        <v>0.72222200000000003</v>
      </c>
      <c r="Z6830">
        <v>5.9253508426144004</v>
      </c>
      <c r="AA6830">
        <v>3.7037037029999997E-2</v>
      </c>
    </row>
    <row r="6831" spans="1:27" x14ac:dyDescent="0.2">
      <c r="A6831" t="s">
        <v>30572</v>
      </c>
      <c r="B6831" t="s">
        <v>30573</v>
      </c>
      <c r="C6831" t="s">
        <v>30574</v>
      </c>
      <c r="D6831" t="s">
        <v>55</v>
      </c>
      <c r="E6831" t="s">
        <v>30575</v>
      </c>
      <c r="F6831" t="s">
        <v>8668</v>
      </c>
      <c r="G6831" t="s">
        <v>33</v>
      </c>
      <c r="H6831" t="s">
        <v>2566</v>
      </c>
      <c r="I6831" t="s">
        <v>30576</v>
      </c>
      <c r="J6831" t="s">
        <v>37</v>
      </c>
      <c r="K6831" t="s">
        <v>48</v>
      </c>
      <c r="L6831" t="s">
        <v>30577</v>
      </c>
      <c r="M6831" t="s">
        <v>23763</v>
      </c>
      <c r="N6831" t="s">
        <v>11282</v>
      </c>
      <c r="O6831">
        <v>142.75</v>
      </c>
      <c r="P6831">
        <v>142.75</v>
      </c>
      <c r="Q6831">
        <v>1</v>
      </c>
      <c r="R6831" t="s">
        <v>63</v>
      </c>
      <c r="S6831" t="s">
        <v>40</v>
      </c>
      <c r="T6831" t="s">
        <v>29419</v>
      </c>
      <c r="U6831">
        <v>63</v>
      </c>
      <c r="V6831">
        <v>1</v>
      </c>
      <c r="W6831">
        <v>12</v>
      </c>
      <c r="Y6831">
        <v>0.72222200000000003</v>
      </c>
      <c r="Z6831">
        <v>5.9253508426144004</v>
      </c>
      <c r="AA6831">
        <v>3.7037037029999997E-2</v>
      </c>
    </row>
    <row r="6832" spans="1:27" x14ac:dyDescent="0.2">
      <c r="A6832" t="s">
        <v>30578</v>
      </c>
      <c r="B6832" t="s">
        <v>30579</v>
      </c>
      <c r="C6832" t="s">
        <v>30580</v>
      </c>
      <c r="D6832" t="s">
        <v>55</v>
      </c>
      <c r="E6832" t="s">
        <v>30581</v>
      </c>
      <c r="F6832" t="s">
        <v>30582</v>
      </c>
      <c r="G6832" t="s">
        <v>33</v>
      </c>
      <c r="H6832" t="s">
        <v>2507</v>
      </c>
      <c r="I6832" t="s">
        <v>30583</v>
      </c>
      <c r="J6832" t="s">
        <v>37</v>
      </c>
      <c r="K6832" t="s">
        <v>48</v>
      </c>
      <c r="L6832" t="s">
        <v>30584</v>
      </c>
      <c r="M6832" t="s">
        <v>23763</v>
      </c>
      <c r="N6832" t="s">
        <v>11282</v>
      </c>
      <c r="O6832">
        <v>-1014.06</v>
      </c>
      <c r="P6832">
        <v>312.17</v>
      </c>
      <c r="R6832" t="s">
        <v>63</v>
      </c>
      <c r="S6832" t="s">
        <v>40</v>
      </c>
      <c r="T6832" t="s">
        <v>29419</v>
      </c>
      <c r="U6832">
        <v>63</v>
      </c>
      <c r="W6832">
        <v>11</v>
      </c>
      <c r="Y6832">
        <v>0.72222200000000003</v>
      </c>
      <c r="Z6832">
        <v>5.9253508426144004</v>
      </c>
      <c r="AA6832">
        <v>3.7037037029999997E-2</v>
      </c>
    </row>
    <row r="6833" spans="1:27" x14ac:dyDescent="0.2">
      <c r="A6833" t="s">
        <v>30585</v>
      </c>
      <c r="B6833" t="s">
        <v>30586</v>
      </c>
      <c r="C6833" t="s">
        <v>30587</v>
      </c>
      <c r="D6833" t="s">
        <v>55</v>
      </c>
      <c r="E6833" t="s">
        <v>30588</v>
      </c>
      <c r="F6833" t="s">
        <v>2230</v>
      </c>
      <c r="G6833" t="s">
        <v>33</v>
      </c>
      <c r="H6833" t="s">
        <v>4079</v>
      </c>
      <c r="I6833" t="s">
        <v>30589</v>
      </c>
      <c r="J6833" t="s">
        <v>37</v>
      </c>
      <c r="K6833" t="s">
        <v>48</v>
      </c>
      <c r="L6833" t="s">
        <v>30590</v>
      </c>
      <c r="M6833" t="s">
        <v>23763</v>
      </c>
      <c r="N6833" t="s">
        <v>11282</v>
      </c>
      <c r="O6833">
        <v>-137.81</v>
      </c>
      <c r="P6833">
        <v>137.81</v>
      </c>
      <c r="R6833" t="s">
        <v>63</v>
      </c>
      <c r="S6833" t="s">
        <v>40</v>
      </c>
      <c r="T6833" t="s">
        <v>29419</v>
      </c>
      <c r="U6833">
        <v>63</v>
      </c>
      <c r="V6833">
        <v>2</v>
      </c>
      <c r="W6833">
        <v>19</v>
      </c>
      <c r="Y6833">
        <v>0.72222200000000003</v>
      </c>
      <c r="Z6833">
        <v>5.9253508426144004</v>
      </c>
      <c r="AA6833">
        <v>3.7037037029999997E-2</v>
      </c>
    </row>
    <row r="6834" spans="1:27" x14ac:dyDescent="0.2">
      <c r="A6834" t="s">
        <v>30591</v>
      </c>
      <c r="B6834" t="s">
        <v>30592</v>
      </c>
      <c r="C6834" t="s">
        <v>30593</v>
      </c>
      <c r="D6834" t="s">
        <v>55</v>
      </c>
      <c r="E6834" t="s">
        <v>30594</v>
      </c>
      <c r="F6834" t="s">
        <v>883</v>
      </c>
      <c r="G6834" t="s">
        <v>33</v>
      </c>
      <c r="H6834" t="s">
        <v>4079</v>
      </c>
      <c r="I6834" t="s">
        <v>30595</v>
      </c>
      <c r="J6834" t="s">
        <v>37</v>
      </c>
      <c r="K6834" t="s">
        <v>48</v>
      </c>
      <c r="L6834" t="s">
        <v>30596</v>
      </c>
      <c r="M6834" t="s">
        <v>23763</v>
      </c>
      <c r="N6834" t="s">
        <v>11282</v>
      </c>
      <c r="O6834">
        <v>1495.38</v>
      </c>
      <c r="P6834">
        <v>137.81</v>
      </c>
      <c r="Q6834">
        <v>10.851026775995001</v>
      </c>
      <c r="R6834" t="s">
        <v>39</v>
      </c>
      <c r="S6834" t="s">
        <v>40</v>
      </c>
      <c r="T6834" t="s">
        <v>29419</v>
      </c>
      <c r="U6834">
        <v>63</v>
      </c>
      <c r="V6834">
        <v>2</v>
      </c>
      <c r="W6834">
        <v>14</v>
      </c>
      <c r="Y6834">
        <v>0.72222200000000003</v>
      </c>
      <c r="Z6834">
        <v>5.9253508426144004</v>
      </c>
      <c r="AA6834">
        <v>3.7037037029999997E-2</v>
      </c>
    </row>
    <row r="6835" spans="1:27" x14ac:dyDescent="0.2">
      <c r="A6835" t="s">
        <v>30597</v>
      </c>
      <c r="B6835" t="s">
        <v>30598</v>
      </c>
      <c r="C6835" t="s">
        <v>30599</v>
      </c>
      <c r="D6835" t="s">
        <v>74</v>
      </c>
      <c r="E6835" t="s">
        <v>11211</v>
      </c>
      <c r="F6835" t="s">
        <v>30600</v>
      </c>
      <c r="G6835" t="s">
        <v>33</v>
      </c>
      <c r="H6835" t="s">
        <v>2617</v>
      </c>
      <c r="I6835" t="s">
        <v>30601</v>
      </c>
      <c r="J6835" t="s">
        <v>37</v>
      </c>
      <c r="K6835" t="s">
        <v>48</v>
      </c>
      <c r="L6835" t="s">
        <v>30602</v>
      </c>
      <c r="M6835" t="s">
        <v>23763</v>
      </c>
      <c r="N6835" t="s">
        <v>11282</v>
      </c>
      <c r="O6835">
        <v>171.62</v>
      </c>
      <c r="P6835">
        <v>130.96</v>
      </c>
      <c r="Q6835">
        <v>1.3104764813680001</v>
      </c>
      <c r="R6835" t="s">
        <v>63</v>
      </c>
      <c r="S6835" t="s">
        <v>40</v>
      </c>
      <c r="T6835" t="s">
        <v>29419</v>
      </c>
      <c r="U6835">
        <v>69</v>
      </c>
      <c r="V6835">
        <v>2</v>
      </c>
      <c r="W6835">
        <v>20</v>
      </c>
      <c r="Y6835">
        <v>0.72222200000000003</v>
      </c>
      <c r="Z6835">
        <v>5.9253508426144004</v>
      </c>
      <c r="AA6835">
        <v>3.7037037029999997E-2</v>
      </c>
    </row>
    <row r="6836" spans="1:27" x14ac:dyDescent="0.2">
      <c r="A6836" t="s">
        <v>30603</v>
      </c>
      <c r="B6836" t="s">
        <v>30604</v>
      </c>
      <c r="C6836" t="s">
        <v>30605</v>
      </c>
      <c r="D6836" t="s">
        <v>67</v>
      </c>
      <c r="E6836" t="s">
        <v>30439</v>
      </c>
      <c r="F6836" t="s">
        <v>30606</v>
      </c>
      <c r="G6836" t="s">
        <v>33</v>
      </c>
      <c r="H6836" t="s">
        <v>4215</v>
      </c>
      <c r="I6836" t="s">
        <v>30607</v>
      </c>
      <c r="J6836" t="s">
        <v>37</v>
      </c>
      <c r="K6836" t="s">
        <v>48</v>
      </c>
      <c r="L6836" t="s">
        <v>30608</v>
      </c>
      <c r="M6836" t="s">
        <v>23763</v>
      </c>
      <c r="N6836" t="s">
        <v>11282</v>
      </c>
      <c r="O6836">
        <v>-31.54</v>
      </c>
      <c r="P6836">
        <v>143.38999999999999</v>
      </c>
      <c r="R6836" t="s">
        <v>63</v>
      </c>
      <c r="S6836" t="s">
        <v>40</v>
      </c>
      <c r="T6836" t="s">
        <v>29419</v>
      </c>
      <c r="U6836">
        <v>63</v>
      </c>
      <c r="W6836">
        <v>19</v>
      </c>
      <c r="Y6836">
        <v>0.72222200000000003</v>
      </c>
      <c r="Z6836">
        <v>5.9253508426144004</v>
      </c>
      <c r="AA6836">
        <v>3.7037037029999997E-2</v>
      </c>
    </row>
    <row r="6837" spans="1:27" x14ac:dyDescent="0.2">
      <c r="A6837" t="s">
        <v>30609</v>
      </c>
      <c r="B6837" t="s">
        <v>30610</v>
      </c>
      <c r="C6837" t="s">
        <v>30611</v>
      </c>
      <c r="D6837" t="s">
        <v>67</v>
      </c>
      <c r="E6837" t="s">
        <v>236</v>
      </c>
      <c r="F6837" t="s">
        <v>7887</v>
      </c>
      <c r="G6837" t="s">
        <v>33</v>
      </c>
      <c r="H6837" t="s">
        <v>5455</v>
      </c>
      <c r="I6837" t="s">
        <v>30607</v>
      </c>
      <c r="J6837" t="s">
        <v>37</v>
      </c>
      <c r="K6837" t="s">
        <v>48</v>
      </c>
      <c r="L6837" t="s">
        <v>30608</v>
      </c>
      <c r="M6837" t="s">
        <v>23763</v>
      </c>
      <c r="N6837" t="s">
        <v>11282</v>
      </c>
      <c r="O6837">
        <v>285.5</v>
      </c>
      <c r="P6837">
        <v>142.75</v>
      </c>
      <c r="Q6837">
        <v>2</v>
      </c>
      <c r="R6837" t="s">
        <v>39</v>
      </c>
      <c r="S6837" t="s">
        <v>40</v>
      </c>
      <c r="T6837" t="s">
        <v>29419</v>
      </c>
      <c r="U6837">
        <v>63</v>
      </c>
      <c r="W6837">
        <v>30</v>
      </c>
      <c r="Y6837">
        <v>0.72222200000000003</v>
      </c>
      <c r="Z6837">
        <v>5.9253508426144004</v>
      </c>
      <c r="AA6837">
        <v>3.7037037029999997E-2</v>
      </c>
    </row>
    <row r="6838" spans="1:27" x14ac:dyDescent="0.2">
      <c r="A6838" t="s">
        <v>30612</v>
      </c>
      <c r="B6838" t="s">
        <v>30613</v>
      </c>
      <c r="C6838" t="s">
        <v>30614</v>
      </c>
      <c r="D6838" t="s">
        <v>55</v>
      </c>
      <c r="E6838" t="s">
        <v>30615</v>
      </c>
      <c r="F6838" t="s">
        <v>30616</v>
      </c>
      <c r="G6838" t="s">
        <v>33</v>
      </c>
      <c r="H6838" t="s">
        <v>2669</v>
      </c>
      <c r="I6838" t="s">
        <v>23767</v>
      </c>
      <c r="J6838" t="s">
        <v>37</v>
      </c>
      <c r="K6838" t="s">
        <v>48</v>
      </c>
      <c r="L6838" t="s">
        <v>23768</v>
      </c>
      <c r="M6838" t="s">
        <v>23763</v>
      </c>
      <c r="N6838" t="s">
        <v>11282</v>
      </c>
      <c r="O6838">
        <v>616.27</v>
      </c>
      <c r="P6838">
        <v>137.81</v>
      </c>
      <c r="Q6838">
        <v>4.4718815760829997</v>
      </c>
      <c r="R6838" t="s">
        <v>63</v>
      </c>
      <c r="S6838" t="s">
        <v>40</v>
      </c>
      <c r="T6838" t="s">
        <v>29419</v>
      </c>
      <c r="U6838">
        <v>69</v>
      </c>
      <c r="V6838">
        <v>1</v>
      </c>
      <c r="W6838">
        <v>20</v>
      </c>
      <c r="Y6838">
        <v>0.72222200000000003</v>
      </c>
      <c r="Z6838">
        <v>5.9253508426144004</v>
      </c>
      <c r="AA6838">
        <v>3.7037037029999997E-2</v>
      </c>
    </row>
    <row r="6839" spans="1:27" x14ac:dyDescent="0.2">
      <c r="A6839" t="s">
        <v>30617</v>
      </c>
      <c r="B6839" t="s">
        <v>30618</v>
      </c>
      <c r="C6839" t="s">
        <v>30619</v>
      </c>
      <c r="D6839" t="s">
        <v>30</v>
      </c>
      <c r="E6839" t="s">
        <v>1881</v>
      </c>
      <c r="F6839" t="s">
        <v>30620</v>
      </c>
      <c r="G6839" t="s">
        <v>33</v>
      </c>
      <c r="H6839" t="s">
        <v>2602</v>
      </c>
      <c r="I6839" t="s">
        <v>30621</v>
      </c>
      <c r="J6839" t="s">
        <v>37</v>
      </c>
      <c r="K6839" t="s">
        <v>48</v>
      </c>
      <c r="L6839" t="s">
        <v>30622</v>
      </c>
      <c r="M6839" t="s">
        <v>23763</v>
      </c>
      <c r="N6839" t="s">
        <v>11282</v>
      </c>
      <c r="O6839">
        <v>-1941.66</v>
      </c>
      <c r="P6839">
        <v>202.52</v>
      </c>
      <c r="R6839" t="s">
        <v>63</v>
      </c>
      <c r="S6839" t="s">
        <v>40</v>
      </c>
      <c r="T6839" t="s">
        <v>29419</v>
      </c>
      <c r="U6839">
        <v>63</v>
      </c>
      <c r="V6839">
        <v>1</v>
      </c>
      <c r="W6839">
        <v>57</v>
      </c>
      <c r="Y6839">
        <v>0.72222200000000003</v>
      </c>
      <c r="Z6839">
        <v>5.9253508426144004</v>
      </c>
      <c r="AA6839">
        <v>3.7037037029999997E-2</v>
      </c>
    </row>
    <row r="6840" spans="1:27" x14ac:dyDescent="0.2">
      <c r="A6840" t="s">
        <v>30623</v>
      </c>
      <c r="B6840" t="s">
        <v>30624</v>
      </c>
      <c r="C6840" t="s">
        <v>30625</v>
      </c>
      <c r="D6840" t="s">
        <v>30</v>
      </c>
      <c r="E6840" t="s">
        <v>12881</v>
      </c>
      <c r="F6840" t="s">
        <v>19910</v>
      </c>
      <c r="G6840" t="s">
        <v>33</v>
      </c>
      <c r="H6840" t="s">
        <v>2519</v>
      </c>
      <c r="I6840" t="s">
        <v>30621</v>
      </c>
      <c r="J6840" t="s">
        <v>37</v>
      </c>
      <c r="K6840" t="s">
        <v>48</v>
      </c>
      <c r="L6840" t="s">
        <v>30622</v>
      </c>
      <c r="M6840" t="s">
        <v>23763</v>
      </c>
      <c r="N6840" t="s">
        <v>11282</v>
      </c>
      <c r="O6840">
        <v>-130.96</v>
      </c>
      <c r="P6840">
        <v>130.96</v>
      </c>
      <c r="R6840" t="s">
        <v>39</v>
      </c>
      <c r="S6840" t="s">
        <v>40</v>
      </c>
      <c r="T6840" t="s">
        <v>29419</v>
      </c>
      <c r="U6840">
        <v>63</v>
      </c>
      <c r="V6840">
        <v>2</v>
      </c>
      <c r="W6840">
        <v>16</v>
      </c>
      <c r="Y6840">
        <v>0.72222200000000003</v>
      </c>
      <c r="Z6840">
        <v>5.9253508426144004</v>
      </c>
      <c r="AA6840">
        <v>3.7037037029999997E-2</v>
      </c>
    </row>
    <row r="6841" spans="1:27" x14ac:dyDescent="0.2">
      <c r="A6841" t="s">
        <v>30626</v>
      </c>
      <c r="B6841" t="s">
        <v>30627</v>
      </c>
      <c r="C6841" t="s">
        <v>30628</v>
      </c>
      <c r="D6841" t="s">
        <v>30</v>
      </c>
      <c r="E6841" t="s">
        <v>11977</v>
      </c>
      <c r="F6841" t="s">
        <v>195</v>
      </c>
      <c r="G6841" t="s">
        <v>33</v>
      </c>
      <c r="H6841" t="s">
        <v>19285</v>
      </c>
      <c r="I6841" t="s">
        <v>30629</v>
      </c>
      <c r="J6841" t="s">
        <v>37</v>
      </c>
      <c r="K6841" t="s">
        <v>48</v>
      </c>
      <c r="L6841" t="s">
        <v>30630</v>
      </c>
      <c r="M6841" t="s">
        <v>23763</v>
      </c>
      <c r="N6841" t="s">
        <v>30631</v>
      </c>
      <c r="O6841">
        <v>1404.32</v>
      </c>
      <c r="P6841">
        <v>312.17</v>
      </c>
      <c r="Q6841">
        <v>4.4985744946660002</v>
      </c>
      <c r="R6841" t="s">
        <v>63</v>
      </c>
      <c r="S6841" t="s">
        <v>40</v>
      </c>
      <c r="T6841" t="s">
        <v>29419</v>
      </c>
      <c r="U6841">
        <v>71</v>
      </c>
      <c r="W6841">
        <v>32</v>
      </c>
      <c r="Y6841">
        <v>0.72222200000000003</v>
      </c>
      <c r="Z6841">
        <v>5.9253508426144004</v>
      </c>
      <c r="AA6841">
        <v>3.7037037029999997E-2</v>
      </c>
    </row>
    <row r="6842" spans="1:27" x14ac:dyDescent="0.2">
      <c r="A6842" t="s">
        <v>30632</v>
      </c>
      <c r="B6842" t="s">
        <v>30633</v>
      </c>
      <c r="C6842" t="s">
        <v>30634</v>
      </c>
      <c r="D6842" t="s">
        <v>67</v>
      </c>
      <c r="E6842" t="s">
        <v>13918</v>
      </c>
      <c r="F6842" t="s">
        <v>94</v>
      </c>
      <c r="G6842" t="s">
        <v>33</v>
      </c>
      <c r="H6842" t="s">
        <v>2583</v>
      </c>
      <c r="I6842" t="s">
        <v>30635</v>
      </c>
      <c r="J6842" t="s">
        <v>37</v>
      </c>
      <c r="K6842" t="s">
        <v>48</v>
      </c>
      <c r="L6842" t="s">
        <v>30636</v>
      </c>
      <c r="M6842" t="s">
        <v>23763</v>
      </c>
      <c r="N6842" t="s">
        <v>11282</v>
      </c>
      <c r="O6842">
        <v>-553.66</v>
      </c>
      <c r="P6842">
        <v>137.81</v>
      </c>
      <c r="R6842" t="s">
        <v>63</v>
      </c>
      <c r="S6842" t="s">
        <v>40</v>
      </c>
      <c r="T6842" t="s">
        <v>29419</v>
      </c>
      <c r="U6842">
        <v>62</v>
      </c>
      <c r="V6842">
        <v>1</v>
      </c>
      <c r="W6842">
        <v>20</v>
      </c>
      <c r="Y6842">
        <v>0.72222200000000003</v>
      </c>
      <c r="Z6842">
        <v>5.9253508426144004</v>
      </c>
      <c r="AA6842">
        <v>3.7037037029999997E-2</v>
      </c>
    </row>
    <row r="6843" spans="1:27" x14ac:dyDescent="0.2">
      <c r="A6843" t="s">
        <v>30637</v>
      </c>
      <c r="B6843" t="s">
        <v>30638</v>
      </c>
      <c r="C6843" t="s">
        <v>30639</v>
      </c>
      <c r="D6843" t="s">
        <v>55</v>
      </c>
      <c r="E6843" t="s">
        <v>30640</v>
      </c>
      <c r="F6843" t="s">
        <v>8680</v>
      </c>
      <c r="G6843" t="s">
        <v>33</v>
      </c>
      <c r="H6843" t="s">
        <v>2587</v>
      </c>
      <c r="I6843" t="s">
        <v>30635</v>
      </c>
      <c r="J6843" t="s">
        <v>37</v>
      </c>
      <c r="K6843" t="s">
        <v>48</v>
      </c>
      <c r="L6843" t="s">
        <v>30636</v>
      </c>
      <c r="M6843" t="s">
        <v>23763</v>
      </c>
      <c r="N6843" t="s">
        <v>11282</v>
      </c>
      <c r="O6843">
        <v>2094.71</v>
      </c>
      <c r="P6843">
        <v>312.17</v>
      </c>
      <c r="Q6843">
        <v>6.71015792677</v>
      </c>
      <c r="R6843" t="s">
        <v>63</v>
      </c>
      <c r="S6843" t="s">
        <v>40</v>
      </c>
      <c r="T6843" t="s">
        <v>29419</v>
      </c>
      <c r="U6843">
        <v>69</v>
      </c>
      <c r="W6843">
        <v>3</v>
      </c>
      <c r="Y6843">
        <v>0.72222200000000003</v>
      </c>
      <c r="Z6843">
        <v>5.9253508426144004</v>
      </c>
      <c r="AA6843">
        <v>3.7037037029999997E-2</v>
      </c>
    </row>
    <row r="6844" spans="1:27" x14ac:dyDescent="0.2">
      <c r="A6844" t="s">
        <v>30641</v>
      </c>
      <c r="B6844" t="s">
        <v>30642</v>
      </c>
      <c r="C6844" t="s">
        <v>30643</v>
      </c>
      <c r="D6844" t="s">
        <v>30</v>
      </c>
      <c r="E6844" t="s">
        <v>30644</v>
      </c>
      <c r="F6844" t="s">
        <v>30645</v>
      </c>
      <c r="G6844" t="s">
        <v>33</v>
      </c>
      <c r="H6844" t="s">
        <v>4083</v>
      </c>
      <c r="I6844" t="s">
        <v>30646</v>
      </c>
      <c r="J6844" t="s">
        <v>37</v>
      </c>
      <c r="K6844" t="s">
        <v>48</v>
      </c>
      <c r="L6844" t="s">
        <v>30647</v>
      </c>
      <c r="M6844" t="s">
        <v>23763</v>
      </c>
      <c r="N6844" t="s">
        <v>11282</v>
      </c>
      <c r="O6844">
        <v>1564.82</v>
      </c>
      <c r="P6844">
        <v>312.17</v>
      </c>
      <c r="Q6844">
        <v>5.0127174296049999</v>
      </c>
      <c r="R6844" t="s">
        <v>63</v>
      </c>
      <c r="S6844" t="s">
        <v>40</v>
      </c>
      <c r="T6844" t="s">
        <v>29419</v>
      </c>
      <c r="U6844">
        <v>63</v>
      </c>
      <c r="W6844">
        <v>14</v>
      </c>
      <c r="Y6844">
        <v>0.72222200000000003</v>
      </c>
      <c r="Z6844">
        <v>5.9253508426144004</v>
      </c>
      <c r="AA6844">
        <v>3.7037037029999997E-2</v>
      </c>
    </row>
    <row r="6845" spans="1:27" x14ac:dyDescent="0.2">
      <c r="A6845" t="s">
        <v>30648</v>
      </c>
      <c r="B6845" t="s">
        <v>30649</v>
      </c>
      <c r="C6845" t="s">
        <v>30650</v>
      </c>
      <c r="D6845" t="s">
        <v>30</v>
      </c>
      <c r="E6845" t="s">
        <v>30651</v>
      </c>
      <c r="F6845" t="s">
        <v>195</v>
      </c>
      <c r="G6845" t="s">
        <v>33</v>
      </c>
      <c r="H6845" t="s">
        <v>4186</v>
      </c>
      <c r="I6845" t="s">
        <v>30646</v>
      </c>
      <c r="J6845" t="s">
        <v>37</v>
      </c>
      <c r="K6845" t="s">
        <v>48</v>
      </c>
      <c r="L6845" t="s">
        <v>30647</v>
      </c>
      <c r="M6845" t="s">
        <v>23763</v>
      </c>
      <c r="N6845" t="s">
        <v>11282</v>
      </c>
      <c r="O6845">
        <v>1300.5</v>
      </c>
      <c r="P6845">
        <v>142.75</v>
      </c>
      <c r="Q6845">
        <v>9.1103327495619997</v>
      </c>
      <c r="R6845" t="s">
        <v>63</v>
      </c>
      <c r="S6845" t="s">
        <v>40</v>
      </c>
      <c r="T6845" t="s">
        <v>29419</v>
      </c>
      <c r="U6845">
        <v>63</v>
      </c>
      <c r="V6845">
        <v>1</v>
      </c>
      <c r="W6845">
        <v>24</v>
      </c>
      <c r="Y6845">
        <v>0.72222200000000003</v>
      </c>
      <c r="Z6845">
        <v>5.9253508426144004</v>
      </c>
      <c r="AA6845">
        <v>3.7037037029999997E-2</v>
      </c>
    </row>
    <row r="6846" spans="1:27" x14ac:dyDescent="0.2">
      <c r="A6846" t="s">
        <v>30652</v>
      </c>
      <c r="B6846" t="s">
        <v>30653</v>
      </c>
      <c r="C6846" t="s">
        <v>30654</v>
      </c>
      <c r="D6846" t="s">
        <v>30</v>
      </c>
      <c r="E6846" t="s">
        <v>30655</v>
      </c>
      <c r="F6846" t="s">
        <v>7521</v>
      </c>
      <c r="G6846" t="s">
        <v>2887</v>
      </c>
      <c r="H6846" t="s">
        <v>2839</v>
      </c>
      <c r="I6846" t="s">
        <v>30656</v>
      </c>
      <c r="J6846" t="s">
        <v>30657</v>
      </c>
      <c r="K6846" t="s">
        <v>29471</v>
      </c>
      <c r="L6846" t="s">
        <v>30658</v>
      </c>
      <c r="M6846" t="s">
        <v>16871</v>
      </c>
      <c r="N6846" t="s">
        <v>29473</v>
      </c>
      <c r="O6846">
        <v>-23</v>
      </c>
      <c r="P6846">
        <v>117.99</v>
      </c>
      <c r="R6846" t="s">
        <v>63</v>
      </c>
      <c r="S6846" t="s">
        <v>40</v>
      </c>
      <c r="T6846" t="s">
        <v>29419</v>
      </c>
      <c r="U6846">
        <v>73</v>
      </c>
      <c r="V6846">
        <v>1</v>
      </c>
      <c r="W6846">
        <v>8</v>
      </c>
      <c r="X6846">
        <v>1</v>
      </c>
      <c r="Y6846">
        <v>0.83333299999999999</v>
      </c>
      <c r="Z6846">
        <v>6.1247019201004003</v>
      </c>
      <c r="AA6846">
        <v>0.66666666665999996</v>
      </c>
    </row>
    <row r="6847" spans="1:27" x14ac:dyDescent="0.2">
      <c r="A6847" t="s">
        <v>30659</v>
      </c>
      <c r="B6847" t="s">
        <v>30660</v>
      </c>
      <c r="C6847" t="s">
        <v>30661</v>
      </c>
      <c r="D6847" t="s">
        <v>67</v>
      </c>
      <c r="E6847" t="s">
        <v>30662</v>
      </c>
      <c r="F6847" t="s">
        <v>9679</v>
      </c>
      <c r="G6847" t="s">
        <v>2881</v>
      </c>
      <c r="H6847" t="s">
        <v>2839</v>
      </c>
      <c r="I6847" t="s">
        <v>30656</v>
      </c>
      <c r="J6847" t="s">
        <v>30657</v>
      </c>
      <c r="K6847" t="s">
        <v>29471</v>
      </c>
      <c r="L6847" t="s">
        <v>30658</v>
      </c>
      <c r="M6847" t="s">
        <v>16871</v>
      </c>
      <c r="N6847" t="s">
        <v>29473</v>
      </c>
      <c r="O6847">
        <v>204.51</v>
      </c>
      <c r="P6847">
        <v>125.92</v>
      </c>
      <c r="Q6847">
        <v>1.6241264294790001</v>
      </c>
      <c r="R6847" t="s">
        <v>63</v>
      </c>
      <c r="S6847" t="s">
        <v>40</v>
      </c>
      <c r="T6847" t="s">
        <v>29419</v>
      </c>
      <c r="U6847">
        <v>73</v>
      </c>
      <c r="V6847">
        <v>2</v>
      </c>
      <c r="W6847">
        <v>6</v>
      </c>
      <c r="Y6847">
        <v>0.83333299999999999</v>
      </c>
      <c r="Z6847">
        <v>6.1247019201004003</v>
      </c>
      <c r="AA6847">
        <v>0.66666666665999996</v>
      </c>
    </row>
    <row r="6848" spans="1:27" x14ac:dyDescent="0.2">
      <c r="A6848" t="s">
        <v>30663</v>
      </c>
      <c r="B6848" t="s">
        <v>30664</v>
      </c>
      <c r="C6848" t="s">
        <v>30665</v>
      </c>
      <c r="D6848" t="s">
        <v>30</v>
      </c>
      <c r="E6848" t="s">
        <v>30666</v>
      </c>
      <c r="F6848" t="s">
        <v>30667</v>
      </c>
      <c r="G6848" t="s">
        <v>3298</v>
      </c>
      <c r="H6848" t="s">
        <v>2839</v>
      </c>
      <c r="I6848" t="s">
        <v>30656</v>
      </c>
      <c r="J6848" t="s">
        <v>30657</v>
      </c>
      <c r="K6848" t="s">
        <v>29471</v>
      </c>
      <c r="L6848" t="s">
        <v>30658</v>
      </c>
      <c r="M6848" t="s">
        <v>16871</v>
      </c>
      <c r="N6848" t="s">
        <v>29473</v>
      </c>
      <c r="O6848">
        <v>535.35</v>
      </c>
      <c r="P6848">
        <v>113.52</v>
      </c>
      <c r="Q6848">
        <v>4.7159090909090002</v>
      </c>
      <c r="R6848" t="s">
        <v>39</v>
      </c>
      <c r="S6848" t="s">
        <v>40</v>
      </c>
      <c r="T6848" t="s">
        <v>29419</v>
      </c>
      <c r="U6848">
        <v>73</v>
      </c>
      <c r="V6848">
        <v>1</v>
      </c>
      <c r="W6848">
        <v>14</v>
      </c>
      <c r="X6848">
        <v>2</v>
      </c>
      <c r="Y6848">
        <v>0.83333299999999999</v>
      </c>
      <c r="Z6848">
        <v>6.1247019201004003</v>
      </c>
      <c r="AA6848">
        <v>0.66666666665999996</v>
      </c>
    </row>
    <row r="6849" spans="1:27" x14ac:dyDescent="0.2">
      <c r="A6849" t="s">
        <v>30668</v>
      </c>
      <c r="B6849" t="s">
        <v>30669</v>
      </c>
      <c r="C6849" t="s">
        <v>30670</v>
      </c>
      <c r="D6849" t="s">
        <v>55</v>
      </c>
      <c r="E6849" t="s">
        <v>3863</v>
      </c>
      <c r="F6849" t="s">
        <v>30671</v>
      </c>
      <c r="G6849" t="s">
        <v>2858</v>
      </c>
      <c r="H6849" t="s">
        <v>2839</v>
      </c>
      <c r="I6849" t="s">
        <v>30656</v>
      </c>
      <c r="J6849" t="s">
        <v>30657</v>
      </c>
      <c r="K6849" t="s">
        <v>29471</v>
      </c>
      <c r="L6849" t="s">
        <v>30658</v>
      </c>
      <c r="M6849" t="s">
        <v>16871</v>
      </c>
      <c r="N6849" t="s">
        <v>29473</v>
      </c>
      <c r="O6849">
        <v>517.46</v>
      </c>
      <c r="P6849">
        <v>113.86</v>
      </c>
      <c r="Q6849">
        <v>4.5447040224829998</v>
      </c>
      <c r="R6849" t="s">
        <v>63</v>
      </c>
      <c r="S6849" t="s">
        <v>40</v>
      </c>
      <c r="T6849" t="s">
        <v>29419</v>
      </c>
      <c r="U6849">
        <v>73</v>
      </c>
      <c r="V6849">
        <v>1</v>
      </c>
      <c r="W6849">
        <v>23</v>
      </c>
      <c r="X6849">
        <v>1</v>
      </c>
      <c r="Y6849">
        <v>0.83333299999999999</v>
      </c>
      <c r="Z6849">
        <v>6.1247019201004003</v>
      </c>
      <c r="AA6849">
        <v>0.66666666665999996</v>
      </c>
    </row>
    <row r="6850" spans="1:27" x14ac:dyDescent="0.2">
      <c r="A6850" t="s">
        <v>30672</v>
      </c>
      <c r="B6850" t="s">
        <v>30673</v>
      </c>
      <c r="C6850" t="s">
        <v>30674</v>
      </c>
      <c r="D6850" t="s">
        <v>67</v>
      </c>
      <c r="E6850" t="s">
        <v>30675</v>
      </c>
      <c r="F6850" t="s">
        <v>30676</v>
      </c>
      <c r="G6850" t="s">
        <v>3047</v>
      </c>
      <c r="H6850" t="s">
        <v>2839</v>
      </c>
      <c r="I6850" t="s">
        <v>30656</v>
      </c>
      <c r="J6850" t="s">
        <v>30657</v>
      </c>
      <c r="K6850" t="s">
        <v>29471</v>
      </c>
      <c r="L6850" t="s">
        <v>30658</v>
      </c>
      <c r="M6850" t="s">
        <v>16871</v>
      </c>
      <c r="N6850" t="s">
        <v>29473</v>
      </c>
      <c r="O6850">
        <v>289.05</v>
      </c>
      <c r="P6850">
        <v>113.86</v>
      </c>
      <c r="Q6850">
        <v>2.5386439487080001</v>
      </c>
      <c r="R6850" t="s">
        <v>63</v>
      </c>
      <c r="S6850" t="s">
        <v>40</v>
      </c>
      <c r="T6850" t="s">
        <v>29419</v>
      </c>
      <c r="U6850">
        <v>73</v>
      </c>
      <c r="V6850">
        <v>1</v>
      </c>
      <c r="W6850">
        <v>25</v>
      </c>
      <c r="X6850">
        <v>1</v>
      </c>
      <c r="Y6850">
        <v>0.83333299999999999</v>
      </c>
      <c r="Z6850">
        <v>6.1247019201004003</v>
      </c>
      <c r="AA6850">
        <v>0.66666666665999996</v>
      </c>
    </row>
    <row r="6851" spans="1:27" x14ac:dyDescent="0.2">
      <c r="A6851" t="s">
        <v>30677</v>
      </c>
      <c r="B6851" t="s">
        <v>30678</v>
      </c>
      <c r="C6851" t="s">
        <v>30679</v>
      </c>
      <c r="D6851" t="s">
        <v>55</v>
      </c>
      <c r="E6851" t="s">
        <v>1753</v>
      </c>
      <c r="F6851" t="s">
        <v>30680</v>
      </c>
      <c r="G6851" t="s">
        <v>3229</v>
      </c>
      <c r="H6851" t="s">
        <v>2839</v>
      </c>
      <c r="I6851" t="s">
        <v>30656</v>
      </c>
      <c r="J6851" t="s">
        <v>30657</v>
      </c>
      <c r="K6851" t="s">
        <v>29471</v>
      </c>
      <c r="L6851" t="s">
        <v>30658</v>
      </c>
      <c r="M6851" t="s">
        <v>16871</v>
      </c>
      <c r="N6851" t="s">
        <v>29473</v>
      </c>
      <c r="O6851">
        <v>-340.1</v>
      </c>
      <c r="P6851">
        <v>113.52</v>
      </c>
      <c r="R6851" t="s">
        <v>63</v>
      </c>
      <c r="S6851" t="s">
        <v>40</v>
      </c>
      <c r="T6851" t="s">
        <v>29419</v>
      </c>
      <c r="U6851">
        <v>73</v>
      </c>
      <c r="V6851">
        <v>1</v>
      </c>
      <c r="W6851">
        <v>8</v>
      </c>
      <c r="X6851">
        <v>3</v>
      </c>
      <c r="Y6851">
        <v>0.83333299999999999</v>
      </c>
      <c r="Z6851">
        <v>6.1247019201004003</v>
      </c>
      <c r="AA6851">
        <v>0.66666666665999996</v>
      </c>
    </row>
    <row r="6852" spans="1:27" x14ac:dyDescent="0.2">
      <c r="A6852" t="s">
        <v>30681</v>
      </c>
      <c r="B6852" t="s">
        <v>30682</v>
      </c>
      <c r="C6852" t="s">
        <v>30683</v>
      </c>
      <c r="D6852" t="s">
        <v>30</v>
      </c>
      <c r="E6852" t="s">
        <v>7779</v>
      </c>
      <c r="F6852" t="s">
        <v>30684</v>
      </c>
      <c r="G6852" t="s">
        <v>3212</v>
      </c>
      <c r="H6852" t="s">
        <v>2839</v>
      </c>
      <c r="I6852" t="s">
        <v>30656</v>
      </c>
      <c r="J6852" t="s">
        <v>30657</v>
      </c>
      <c r="K6852" t="s">
        <v>29471</v>
      </c>
      <c r="L6852" t="s">
        <v>30658</v>
      </c>
      <c r="M6852" t="s">
        <v>16871</v>
      </c>
      <c r="N6852" t="s">
        <v>29473</v>
      </c>
      <c r="O6852">
        <v>128.11000000000001</v>
      </c>
      <c r="P6852">
        <v>93.66</v>
      </c>
      <c r="Q6852">
        <v>1.3678197736490001</v>
      </c>
      <c r="R6852" t="s">
        <v>63</v>
      </c>
      <c r="S6852" t="s">
        <v>40</v>
      </c>
      <c r="T6852" t="s">
        <v>29419</v>
      </c>
      <c r="U6852">
        <v>73</v>
      </c>
      <c r="V6852">
        <v>1</v>
      </c>
      <c r="W6852">
        <v>6</v>
      </c>
      <c r="Y6852">
        <v>0.83333299999999999</v>
      </c>
      <c r="Z6852">
        <v>6.1247019201004003</v>
      </c>
      <c r="AA6852">
        <v>0.66666666665999996</v>
      </c>
    </row>
    <row r="6853" spans="1:27" x14ac:dyDescent="0.2">
      <c r="A6853" t="s">
        <v>30685</v>
      </c>
      <c r="B6853" t="s">
        <v>30686</v>
      </c>
      <c r="C6853" t="s">
        <v>30687</v>
      </c>
      <c r="D6853" t="s">
        <v>30</v>
      </c>
      <c r="E6853" t="s">
        <v>2428</v>
      </c>
      <c r="F6853" t="s">
        <v>30688</v>
      </c>
      <c r="G6853" t="s">
        <v>3099</v>
      </c>
      <c r="H6853" t="s">
        <v>2839</v>
      </c>
      <c r="I6853" t="s">
        <v>30656</v>
      </c>
      <c r="J6853" t="s">
        <v>30657</v>
      </c>
      <c r="K6853" t="s">
        <v>29471</v>
      </c>
      <c r="L6853" t="s">
        <v>30658</v>
      </c>
      <c r="M6853" t="s">
        <v>16871</v>
      </c>
      <c r="N6853" t="s">
        <v>29473</v>
      </c>
      <c r="O6853">
        <v>-881.16</v>
      </c>
      <c r="P6853">
        <v>93.66</v>
      </c>
      <c r="R6853" t="s">
        <v>63</v>
      </c>
      <c r="S6853" t="s">
        <v>40</v>
      </c>
      <c r="T6853" t="s">
        <v>29419</v>
      </c>
      <c r="U6853">
        <v>73</v>
      </c>
      <c r="V6853">
        <v>1</v>
      </c>
      <c r="W6853">
        <v>8</v>
      </c>
      <c r="Y6853">
        <v>0.83333299999999999</v>
      </c>
      <c r="Z6853">
        <v>6.1247019201004003</v>
      </c>
      <c r="AA6853">
        <v>0.66666666665999996</v>
      </c>
    </row>
    <row r="6854" spans="1:27" x14ac:dyDescent="0.2">
      <c r="A6854" t="s">
        <v>30689</v>
      </c>
      <c r="B6854" t="s">
        <v>30690</v>
      </c>
      <c r="C6854" t="s">
        <v>30691</v>
      </c>
      <c r="D6854" t="s">
        <v>74</v>
      </c>
      <c r="E6854" t="s">
        <v>30692</v>
      </c>
      <c r="F6854" t="s">
        <v>249</v>
      </c>
      <c r="G6854" t="s">
        <v>3041</v>
      </c>
      <c r="H6854" t="s">
        <v>2839</v>
      </c>
      <c r="I6854" t="s">
        <v>30656</v>
      </c>
      <c r="J6854" t="s">
        <v>30657</v>
      </c>
      <c r="K6854" t="s">
        <v>29471</v>
      </c>
      <c r="L6854" t="s">
        <v>30658</v>
      </c>
      <c r="M6854" t="s">
        <v>16871</v>
      </c>
      <c r="N6854" t="s">
        <v>29473</v>
      </c>
      <c r="O6854">
        <v>-3853.26</v>
      </c>
      <c r="P6854">
        <v>109.04</v>
      </c>
      <c r="R6854" t="s">
        <v>63</v>
      </c>
      <c r="S6854" t="s">
        <v>40</v>
      </c>
      <c r="T6854" t="s">
        <v>29419</v>
      </c>
      <c r="U6854">
        <v>73</v>
      </c>
      <c r="V6854">
        <v>1</v>
      </c>
      <c r="W6854">
        <v>17</v>
      </c>
      <c r="X6854">
        <v>2</v>
      </c>
      <c r="Y6854">
        <v>0.83333299999999999</v>
      </c>
      <c r="Z6854">
        <v>6.1247019201004003</v>
      </c>
      <c r="AA6854">
        <v>0.66666666665999996</v>
      </c>
    </row>
    <row r="6855" spans="1:27" x14ac:dyDescent="0.2">
      <c r="A6855" t="s">
        <v>30693</v>
      </c>
      <c r="B6855" t="s">
        <v>30694</v>
      </c>
      <c r="C6855" t="s">
        <v>30695</v>
      </c>
      <c r="D6855" t="s">
        <v>67</v>
      </c>
      <c r="E6855" t="s">
        <v>16330</v>
      </c>
      <c r="F6855" t="s">
        <v>30696</v>
      </c>
      <c r="G6855" t="s">
        <v>3256</v>
      </c>
      <c r="H6855" t="s">
        <v>2839</v>
      </c>
      <c r="I6855" t="s">
        <v>30656</v>
      </c>
      <c r="J6855" t="s">
        <v>30657</v>
      </c>
      <c r="K6855" t="s">
        <v>29471</v>
      </c>
      <c r="L6855" t="s">
        <v>30658</v>
      </c>
      <c r="M6855" t="s">
        <v>16871</v>
      </c>
      <c r="N6855" t="s">
        <v>29473</v>
      </c>
      <c r="O6855">
        <v>547.79999999999995</v>
      </c>
      <c r="P6855">
        <v>119.39</v>
      </c>
      <c r="Q6855">
        <v>4.5883239802320004</v>
      </c>
      <c r="R6855" t="s">
        <v>39</v>
      </c>
      <c r="S6855" t="s">
        <v>40</v>
      </c>
      <c r="T6855" t="s">
        <v>29419</v>
      </c>
      <c r="U6855">
        <v>73</v>
      </c>
      <c r="W6855">
        <v>8</v>
      </c>
      <c r="X6855">
        <v>2</v>
      </c>
      <c r="Y6855">
        <v>0.83333299999999999</v>
      </c>
      <c r="Z6855">
        <v>6.1247019201004003</v>
      </c>
      <c r="AA6855">
        <v>0.66666666665999996</v>
      </c>
    </row>
    <row r="6856" spans="1:27" x14ac:dyDescent="0.2">
      <c r="A6856" t="s">
        <v>30697</v>
      </c>
      <c r="B6856" t="s">
        <v>30698</v>
      </c>
      <c r="C6856" t="s">
        <v>30699</v>
      </c>
      <c r="D6856" t="s">
        <v>55</v>
      </c>
      <c r="E6856" t="s">
        <v>9175</v>
      </c>
      <c r="F6856" t="s">
        <v>1740</v>
      </c>
      <c r="G6856" t="s">
        <v>3262</v>
      </c>
      <c r="H6856" t="s">
        <v>2839</v>
      </c>
      <c r="I6856" t="s">
        <v>30656</v>
      </c>
      <c r="J6856" t="s">
        <v>30657</v>
      </c>
      <c r="K6856" t="s">
        <v>29471</v>
      </c>
      <c r="L6856" t="s">
        <v>30658</v>
      </c>
      <c r="M6856" t="s">
        <v>16871</v>
      </c>
      <c r="N6856" t="s">
        <v>29473</v>
      </c>
      <c r="O6856">
        <v>496.94</v>
      </c>
      <c r="P6856">
        <v>119.39</v>
      </c>
      <c r="Q6856">
        <v>4.1623251528600003</v>
      </c>
      <c r="R6856" t="s">
        <v>63</v>
      </c>
      <c r="S6856" t="s">
        <v>40</v>
      </c>
      <c r="T6856" t="s">
        <v>29419</v>
      </c>
      <c r="U6856">
        <v>73</v>
      </c>
      <c r="W6856">
        <v>3</v>
      </c>
      <c r="Y6856">
        <v>0.83333299999999999</v>
      </c>
      <c r="Z6856">
        <v>6.1247019201004003</v>
      </c>
      <c r="AA6856">
        <v>0.66666666665999996</v>
      </c>
    </row>
    <row r="6857" spans="1:27" x14ac:dyDescent="0.2">
      <c r="A6857" t="s">
        <v>30700</v>
      </c>
      <c r="B6857" t="s">
        <v>30701</v>
      </c>
      <c r="C6857" t="s">
        <v>30702</v>
      </c>
      <c r="D6857" t="s">
        <v>30</v>
      </c>
      <c r="E6857" t="s">
        <v>142</v>
      </c>
      <c r="F6857" t="s">
        <v>30703</v>
      </c>
      <c r="G6857" t="s">
        <v>2863</v>
      </c>
      <c r="H6857" t="s">
        <v>2839</v>
      </c>
      <c r="I6857" t="s">
        <v>30656</v>
      </c>
      <c r="J6857" t="s">
        <v>30657</v>
      </c>
      <c r="K6857" t="s">
        <v>29471</v>
      </c>
      <c r="L6857" t="s">
        <v>30658</v>
      </c>
      <c r="M6857" t="s">
        <v>16871</v>
      </c>
      <c r="N6857" t="s">
        <v>29473</v>
      </c>
      <c r="O6857">
        <v>-1891.35</v>
      </c>
      <c r="P6857">
        <v>119.39</v>
      </c>
      <c r="R6857" t="s">
        <v>39</v>
      </c>
      <c r="S6857" t="s">
        <v>40</v>
      </c>
      <c r="T6857" t="s">
        <v>29419</v>
      </c>
      <c r="U6857">
        <v>73</v>
      </c>
      <c r="W6857">
        <v>8</v>
      </c>
      <c r="Y6857">
        <v>0.83333299999999999</v>
      </c>
      <c r="Z6857">
        <v>6.1247019201004003</v>
      </c>
      <c r="AA6857">
        <v>0.66666666665999996</v>
      </c>
    </row>
    <row r="6858" spans="1:27" x14ac:dyDescent="0.2">
      <c r="A6858" t="s">
        <v>30704</v>
      </c>
      <c r="B6858" t="s">
        <v>30705</v>
      </c>
      <c r="C6858" t="s">
        <v>30706</v>
      </c>
      <c r="D6858" t="s">
        <v>30</v>
      </c>
      <c r="E6858" t="s">
        <v>142</v>
      </c>
      <c r="F6858" t="s">
        <v>432</v>
      </c>
      <c r="G6858" t="s">
        <v>3289</v>
      </c>
      <c r="H6858" t="s">
        <v>2839</v>
      </c>
      <c r="I6858" t="s">
        <v>30656</v>
      </c>
      <c r="J6858" t="s">
        <v>30657</v>
      </c>
      <c r="K6858" t="s">
        <v>29471</v>
      </c>
      <c r="L6858" t="s">
        <v>30658</v>
      </c>
      <c r="M6858" t="s">
        <v>16871</v>
      </c>
      <c r="N6858" t="s">
        <v>29473</v>
      </c>
      <c r="O6858">
        <v>330.78</v>
      </c>
      <c r="P6858">
        <v>119.39</v>
      </c>
      <c r="Q6858">
        <v>2.7705838009880002</v>
      </c>
      <c r="R6858" t="s">
        <v>63</v>
      </c>
      <c r="S6858" t="s">
        <v>40</v>
      </c>
      <c r="T6858" t="s">
        <v>29419</v>
      </c>
      <c r="U6858">
        <v>73</v>
      </c>
      <c r="W6858">
        <v>15</v>
      </c>
      <c r="Y6858">
        <v>0.83333299999999999</v>
      </c>
      <c r="Z6858">
        <v>6.1247019201004003</v>
      </c>
      <c r="AA6858">
        <v>0.66666666665999996</v>
      </c>
    </row>
    <row r="6859" spans="1:27" x14ac:dyDescent="0.2">
      <c r="A6859" t="s">
        <v>30707</v>
      </c>
      <c r="B6859" t="s">
        <v>30708</v>
      </c>
      <c r="C6859" t="s">
        <v>30709</v>
      </c>
      <c r="D6859" t="s">
        <v>55</v>
      </c>
      <c r="E6859" t="s">
        <v>2265</v>
      </c>
      <c r="F6859" t="s">
        <v>30710</v>
      </c>
      <c r="G6859" t="s">
        <v>2838</v>
      </c>
      <c r="H6859" t="s">
        <v>2839</v>
      </c>
      <c r="I6859" t="s">
        <v>30656</v>
      </c>
      <c r="J6859" t="s">
        <v>30657</v>
      </c>
      <c r="K6859" t="s">
        <v>29471</v>
      </c>
      <c r="L6859" t="s">
        <v>30658</v>
      </c>
      <c r="M6859" t="s">
        <v>16871</v>
      </c>
      <c r="N6859" t="s">
        <v>29473</v>
      </c>
      <c r="O6859">
        <v>490.07</v>
      </c>
      <c r="P6859">
        <v>119.39</v>
      </c>
      <c r="Q6859">
        <v>4.1047826451120004</v>
      </c>
      <c r="R6859" t="s">
        <v>63</v>
      </c>
      <c r="S6859" t="s">
        <v>40</v>
      </c>
      <c r="T6859" t="s">
        <v>29419</v>
      </c>
      <c r="U6859">
        <v>73</v>
      </c>
      <c r="W6859">
        <v>7</v>
      </c>
      <c r="X6859">
        <v>1</v>
      </c>
      <c r="Y6859">
        <v>0.83333299999999999</v>
      </c>
      <c r="Z6859">
        <v>6.1247019201004003</v>
      </c>
      <c r="AA6859">
        <v>0.66666666665999996</v>
      </c>
    </row>
    <row r="6860" spans="1:27" x14ac:dyDescent="0.2">
      <c r="A6860" t="s">
        <v>30711</v>
      </c>
      <c r="B6860" t="s">
        <v>30712</v>
      </c>
      <c r="C6860" t="s">
        <v>30713</v>
      </c>
      <c r="D6860" t="s">
        <v>55</v>
      </c>
      <c r="E6860" t="s">
        <v>4837</v>
      </c>
      <c r="F6860" t="s">
        <v>17955</v>
      </c>
      <c r="G6860" t="s">
        <v>2853</v>
      </c>
      <c r="H6860" t="s">
        <v>2839</v>
      </c>
      <c r="I6860" t="s">
        <v>30656</v>
      </c>
      <c r="J6860" t="s">
        <v>30657</v>
      </c>
      <c r="K6860" t="s">
        <v>29471</v>
      </c>
      <c r="L6860" t="s">
        <v>30658</v>
      </c>
      <c r="M6860" t="s">
        <v>16871</v>
      </c>
      <c r="N6860" t="s">
        <v>29473</v>
      </c>
      <c r="O6860">
        <v>843.87</v>
      </c>
      <c r="P6860">
        <v>119.39</v>
      </c>
      <c r="Q6860">
        <v>7.0681799145650004</v>
      </c>
      <c r="R6860" t="s">
        <v>39</v>
      </c>
      <c r="S6860" t="s">
        <v>40</v>
      </c>
      <c r="T6860" t="s">
        <v>29419</v>
      </c>
      <c r="U6860">
        <v>73</v>
      </c>
      <c r="V6860">
        <v>1</v>
      </c>
      <c r="W6860">
        <v>12</v>
      </c>
      <c r="X6860">
        <v>2</v>
      </c>
      <c r="Y6860">
        <v>0.83333299999999999</v>
      </c>
      <c r="Z6860">
        <v>6.1247019201004003</v>
      </c>
      <c r="AA6860">
        <v>0.66666666665999996</v>
      </c>
    </row>
    <row r="6861" spans="1:27" x14ac:dyDescent="0.2">
      <c r="A6861" t="s">
        <v>30714</v>
      </c>
      <c r="B6861" t="s">
        <v>30715</v>
      </c>
      <c r="C6861" t="s">
        <v>30716</v>
      </c>
      <c r="D6861" t="s">
        <v>74</v>
      </c>
      <c r="E6861" t="s">
        <v>8305</v>
      </c>
      <c r="F6861" t="s">
        <v>17819</v>
      </c>
      <c r="G6861" t="s">
        <v>3200</v>
      </c>
      <c r="H6861" t="s">
        <v>2839</v>
      </c>
      <c r="I6861" t="s">
        <v>30656</v>
      </c>
      <c r="J6861" t="s">
        <v>30657</v>
      </c>
      <c r="K6861" t="s">
        <v>29471</v>
      </c>
      <c r="L6861" t="s">
        <v>30658</v>
      </c>
      <c r="M6861" t="s">
        <v>16871</v>
      </c>
      <c r="N6861" t="s">
        <v>29473</v>
      </c>
      <c r="O6861">
        <v>44.9</v>
      </c>
      <c r="P6861">
        <v>119.39</v>
      </c>
      <c r="Q6861">
        <v>0.37607839852500002</v>
      </c>
      <c r="R6861" t="s">
        <v>63</v>
      </c>
      <c r="S6861" t="s">
        <v>40</v>
      </c>
      <c r="T6861" t="s">
        <v>29419</v>
      </c>
      <c r="U6861">
        <v>73</v>
      </c>
      <c r="W6861">
        <v>29</v>
      </c>
      <c r="X6861">
        <v>4</v>
      </c>
      <c r="Y6861">
        <v>0.83333299999999999</v>
      </c>
      <c r="Z6861">
        <v>6.1247019201004003</v>
      </c>
      <c r="AA6861">
        <v>0.66666666665999996</v>
      </c>
    </row>
    <row r="6862" spans="1:27" x14ac:dyDescent="0.2">
      <c r="A6862" t="s">
        <v>30717</v>
      </c>
      <c r="B6862" t="s">
        <v>30718</v>
      </c>
      <c r="C6862" t="s">
        <v>30719</v>
      </c>
      <c r="D6862" t="s">
        <v>74</v>
      </c>
      <c r="E6862" t="s">
        <v>26829</v>
      </c>
      <c r="F6862" t="s">
        <v>30720</v>
      </c>
      <c r="G6862" t="s">
        <v>3194</v>
      </c>
      <c r="H6862" t="s">
        <v>2839</v>
      </c>
      <c r="I6862" t="s">
        <v>30656</v>
      </c>
      <c r="J6862" t="s">
        <v>30657</v>
      </c>
      <c r="K6862" t="s">
        <v>29471</v>
      </c>
      <c r="L6862" t="s">
        <v>30658</v>
      </c>
      <c r="M6862" t="s">
        <v>16871</v>
      </c>
      <c r="N6862" t="s">
        <v>29473</v>
      </c>
      <c r="O6862">
        <v>1023.17</v>
      </c>
      <c r="P6862">
        <v>132.58000000000001</v>
      </c>
      <c r="Q6862">
        <v>7.717378186755</v>
      </c>
      <c r="R6862" t="s">
        <v>63</v>
      </c>
      <c r="S6862" t="s">
        <v>40</v>
      </c>
      <c r="T6862" t="s">
        <v>29419</v>
      </c>
      <c r="U6862">
        <v>73</v>
      </c>
      <c r="W6862">
        <v>13</v>
      </c>
      <c r="X6862">
        <v>2</v>
      </c>
      <c r="Y6862">
        <v>0.83333299999999999</v>
      </c>
      <c r="Z6862">
        <v>6.1247019201004003</v>
      </c>
      <c r="AA6862">
        <v>0.66666666665999996</v>
      </c>
    </row>
    <row r="6863" spans="1:27" x14ac:dyDescent="0.2">
      <c r="A6863" t="s">
        <v>30721</v>
      </c>
      <c r="B6863" t="s">
        <v>30722</v>
      </c>
      <c r="C6863" t="s">
        <v>30723</v>
      </c>
      <c r="D6863" t="s">
        <v>55</v>
      </c>
      <c r="E6863" t="s">
        <v>30724</v>
      </c>
      <c r="F6863" t="s">
        <v>30725</v>
      </c>
      <c r="G6863" t="s">
        <v>2875</v>
      </c>
      <c r="H6863" t="s">
        <v>2839</v>
      </c>
      <c r="I6863" t="s">
        <v>30656</v>
      </c>
      <c r="J6863" t="s">
        <v>30657</v>
      </c>
      <c r="K6863" t="s">
        <v>29471</v>
      </c>
      <c r="L6863" t="s">
        <v>30658</v>
      </c>
      <c r="M6863" t="s">
        <v>16871</v>
      </c>
      <c r="N6863" t="s">
        <v>29473</v>
      </c>
      <c r="O6863">
        <v>45.41</v>
      </c>
      <c r="P6863">
        <v>119.39</v>
      </c>
      <c r="Q6863">
        <v>0.38035011307400002</v>
      </c>
      <c r="R6863" t="s">
        <v>63</v>
      </c>
      <c r="S6863" t="s">
        <v>40</v>
      </c>
      <c r="T6863" t="s">
        <v>29419</v>
      </c>
      <c r="U6863">
        <v>73</v>
      </c>
      <c r="W6863">
        <v>23</v>
      </c>
      <c r="X6863">
        <v>2</v>
      </c>
      <c r="Y6863">
        <v>0.83333299999999999</v>
      </c>
      <c r="Z6863">
        <v>6.1247019201004003</v>
      </c>
      <c r="AA6863">
        <v>0.66666666665999996</v>
      </c>
    </row>
    <row r="6864" spans="1:27" x14ac:dyDescent="0.2">
      <c r="A6864" t="s">
        <v>30726</v>
      </c>
      <c r="B6864" t="s">
        <v>30727</v>
      </c>
      <c r="C6864" t="s">
        <v>30728</v>
      </c>
      <c r="D6864" t="s">
        <v>55</v>
      </c>
      <c r="E6864" t="s">
        <v>8904</v>
      </c>
      <c r="F6864" t="s">
        <v>30729</v>
      </c>
      <c r="G6864" t="s">
        <v>2847</v>
      </c>
      <c r="H6864" t="s">
        <v>2839</v>
      </c>
      <c r="I6864" t="s">
        <v>30656</v>
      </c>
      <c r="J6864" t="s">
        <v>30657</v>
      </c>
      <c r="K6864" t="s">
        <v>29471</v>
      </c>
      <c r="L6864" t="s">
        <v>30658</v>
      </c>
      <c r="M6864" t="s">
        <v>16871</v>
      </c>
      <c r="N6864" t="s">
        <v>29473</v>
      </c>
      <c r="O6864">
        <v>227.01</v>
      </c>
      <c r="P6864">
        <v>119.39</v>
      </c>
      <c r="Q6864">
        <v>1.9014155289379999</v>
      </c>
      <c r="R6864" t="s">
        <v>63</v>
      </c>
      <c r="S6864" t="s">
        <v>40</v>
      </c>
      <c r="T6864" t="s">
        <v>29419</v>
      </c>
      <c r="U6864">
        <v>73</v>
      </c>
      <c r="W6864">
        <v>8</v>
      </c>
      <c r="X6864">
        <v>2</v>
      </c>
      <c r="Y6864">
        <v>0.83333299999999999</v>
      </c>
      <c r="Z6864">
        <v>6.1247019201004003</v>
      </c>
      <c r="AA6864">
        <v>0.66666666665999996</v>
      </c>
    </row>
    <row r="6865" spans="1:27" x14ac:dyDescent="0.2">
      <c r="A6865" t="s">
        <v>30730</v>
      </c>
      <c r="B6865" t="s">
        <v>30731</v>
      </c>
      <c r="C6865" t="s">
        <v>30732</v>
      </c>
      <c r="D6865" t="s">
        <v>30</v>
      </c>
      <c r="E6865" t="s">
        <v>2001</v>
      </c>
      <c r="F6865" t="s">
        <v>30733</v>
      </c>
      <c r="G6865" t="s">
        <v>3235</v>
      </c>
      <c r="H6865" t="s">
        <v>2839</v>
      </c>
      <c r="I6865" t="s">
        <v>30656</v>
      </c>
      <c r="J6865" t="s">
        <v>30657</v>
      </c>
      <c r="K6865" t="s">
        <v>29471</v>
      </c>
      <c r="L6865" t="s">
        <v>30658</v>
      </c>
      <c r="M6865" t="s">
        <v>16871</v>
      </c>
      <c r="N6865" t="s">
        <v>29473</v>
      </c>
      <c r="O6865">
        <v>401.16</v>
      </c>
      <c r="P6865">
        <v>124.04</v>
      </c>
      <c r="Q6865">
        <v>3.2341180264429998</v>
      </c>
      <c r="R6865" t="s">
        <v>63</v>
      </c>
      <c r="S6865" t="s">
        <v>40</v>
      </c>
      <c r="T6865" t="s">
        <v>29419</v>
      </c>
      <c r="U6865">
        <v>73</v>
      </c>
      <c r="V6865">
        <v>1</v>
      </c>
      <c r="W6865">
        <v>5</v>
      </c>
      <c r="X6865">
        <v>2</v>
      </c>
      <c r="Y6865">
        <v>0.83333299999999999</v>
      </c>
      <c r="Z6865">
        <v>6.1247019201004003</v>
      </c>
      <c r="AA6865">
        <v>0.66666666665999996</v>
      </c>
    </row>
    <row r="6866" spans="1:27" x14ac:dyDescent="0.2">
      <c r="A6866" t="s">
        <v>30734</v>
      </c>
      <c r="B6866" t="s">
        <v>30735</v>
      </c>
      <c r="C6866" t="s">
        <v>30736</v>
      </c>
      <c r="D6866" t="s">
        <v>55</v>
      </c>
      <c r="E6866" t="s">
        <v>19919</v>
      </c>
      <c r="F6866" t="s">
        <v>30737</v>
      </c>
      <c r="G6866" t="s">
        <v>2869</v>
      </c>
      <c r="H6866" t="s">
        <v>2839</v>
      </c>
      <c r="I6866" t="s">
        <v>30656</v>
      </c>
      <c r="J6866" t="s">
        <v>30657</v>
      </c>
      <c r="K6866" t="s">
        <v>29471</v>
      </c>
      <c r="L6866" t="s">
        <v>30658</v>
      </c>
      <c r="M6866" t="s">
        <v>16871</v>
      </c>
      <c r="N6866" t="s">
        <v>29473</v>
      </c>
      <c r="O6866">
        <v>147.33000000000001</v>
      </c>
      <c r="P6866">
        <v>119.39</v>
      </c>
      <c r="Q6866">
        <v>1.234022949995</v>
      </c>
      <c r="R6866" t="s">
        <v>63</v>
      </c>
      <c r="S6866" t="s">
        <v>40</v>
      </c>
      <c r="T6866" t="s">
        <v>29419</v>
      </c>
      <c r="U6866">
        <v>73</v>
      </c>
      <c r="W6866">
        <v>15</v>
      </c>
      <c r="X6866">
        <v>1</v>
      </c>
      <c r="Y6866">
        <v>0.83333299999999999</v>
      </c>
      <c r="Z6866">
        <v>6.1247019201004003</v>
      </c>
      <c r="AA6866">
        <v>0.66666666665999996</v>
      </c>
    </row>
    <row r="6867" spans="1:27" x14ac:dyDescent="0.2">
      <c r="A6867" t="s">
        <v>30738</v>
      </c>
      <c r="B6867" t="s">
        <v>30739</v>
      </c>
      <c r="C6867" t="s">
        <v>30740</v>
      </c>
      <c r="D6867" t="s">
        <v>55</v>
      </c>
      <c r="E6867" t="s">
        <v>7364</v>
      </c>
      <c r="F6867" t="s">
        <v>30741</v>
      </c>
      <c r="G6867" t="s">
        <v>3251</v>
      </c>
      <c r="H6867" t="s">
        <v>2839</v>
      </c>
      <c r="I6867" t="s">
        <v>30656</v>
      </c>
      <c r="J6867" t="s">
        <v>30657</v>
      </c>
      <c r="K6867" t="s">
        <v>29471</v>
      </c>
      <c r="L6867" t="s">
        <v>30658</v>
      </c>
      <c r="M6867" t="s">
        <v>16871</v>
      </c>
      <c r="N6867" t="s">
        <v>29473</v>
      </c>
      <c r="O6867">
        <v>472.62</v>
      </c>
      <c r="P6867">
        <v>119.05</v>
      </c>
      <c r="Q6867">
        <v>3.9699286014270001</v>
      </c>
      <c r="R6867" t="s">
        <v>63</v>
      </c>
      <c r="S6867" t="s">
        <v>40</v>
      </c>
      <c r="T6867" t="s">
        <v>29419</v>
      </c>
      <c r="U6867">
        <v>73</v>
      </c>
      <c r="W6867">
        <v>7</v>
      </c>
      <c r="Y6867">
        <v>0.83333299999999999</v>
      </c>
      <c r="Z6867">
        <v>6.1247019201004003</v>
      </c>
      <c r="AA6867">
        <v>0.66666666665999996</v>
      </c>
    </row>
    <row r="6868" spans="1:27" x14ac:dyDescent="0.2">
      <c r="A6868" t="s">
        <v>30742</v>
      </c>
      <c r="B6868" t="s">
        <v>30743</v>
      </c>
      <c r="C6868" t="s">
        <v>30744</v>
      </c>
      <c r="D6868" t="s">
        <v>67</v>
      </c>
      <c r="E6868" t="s">
        <v>678</v>
      </c>
      <c r="F6868" t="s">
        <v>30745</v>
      </c>
      <c r="G6868" t="s">
        <v>3241</v>
      </c>
      <c r="H6868" t="s">
        <v>2839</v>
      </c>
      <c r="I6868" t="s">
        <v>30656</v>
      </c>
      <c r="J6868" t="s">
        <v>30657</v>
      </c>
      <c r="K6868" t="s">
        <v>29471</v>
      </c>
      <c r="L6868" t="s">
        <v>30658</v>
      </c>
      <c r="M6868" t="s">
        <v>16871</v>
      </c>
      <c r="N6868" t="s">
        <v>29473</v>
      </c>
      <c r="O6868">
        <v>3169.29</v>
      </c>
      <c r="P6868">
        <v>119.05</v>
      </c>
      <c r="Q6868">
        <v>26.621503569927999</v>
      </c>
      <c r="R6868" t="s">
        <v>39</v>
      </c>
      <c r="S6868" t="s">
        <v>40</v>
      </c>
      <c r="T6868" t="s">
        <v>29419</v>
      </c>
      <c r="U6868">
        <v>73</v>
      </c>
      <c r="W6868">
        <v>3</v>
      </c>
      <c r="Y6868">
        <v>0.83333299999999999</v>
      </c>
      <c r="Z6868">
        <v>6.1247019201004003</v>
      </c>
      <c r="AA6868">
        <v>0.66666666665999996</v>
      </c>
    </row>
    <row r="6869" spans="1:27" x14ac:dyDescent="0.2">
      <c r="A6869" t="s">
        <v>30746</v>
      </c>
      <c r="B6869" t="s">
        <v>30747</v>
      </c>
      <c r="C6869" t="s">
        <v>30748</v>
      </c>
      <c r="D6869" t="s">
        <v>55</v>
      </c>
      <c r="E6869" t="s">
        <v>688</v>
      </c>
      <c r="F6869" t="s">
        <v>30749</v>
      </c>
      <c r="G6869" t="s">
        <v>3189</v>
      </c>
      <c r="H6869" t="s">
        <v>2839</v>
      </c>
      <c r="I6869" t="s">
        <v>30656</v>
      </c>
      <c r="J6869" t="s">
        <v>30657</v>
      </c>
      <c r="K6869" t="s">
        <v>29471</v>
      </c>
      <c r="L6869" t="s">
        <v>30658</v>
      </c>
      <c r="M6869" t="s">
        <v>16871</v>
      </c>
      <c r="N6869" t="s">
        <v>29473</v>
      </c>
      <c r="O6869">
        <v>547.53</v>
      </c>
      <c r="P6869">
        <v>132.58000000000001</v>
      </c>
      <c r="Q6869">
        <v>4.1298084175590004</v>
      </c>
      <c r="R6869" t="s">
        <v>63</v>
      </c>
      <c r="S6869" t="s">
        <v>40</v>
      </c>
      <c r="T6869" t="s">
        <v>29419</v>
      </c>
      <c r="U6869">
        <v>73</v>
      </c>
      <c r="W6869">
        <v>19</v>
      </c>
      <c r="X6869">
        <v>1</v>
      </c>
      <c r="Y6869">
        <v>0.83333299999999999</v>
      </c>
      <c r="Z6869">
        <v>6.1247019201004003</v>
      </c>
      <c r="AA6869">
        <v>0.66666666665999996</v>
      </c>
    </row>
    <row r="6870" spans="1:27" x14ac:dyDescent="0.2">
      <c r="A6870" t="s">
        <v>30750</v>
      </c>
      <c r="B6870" t="s">
        <v>30751</v>
      </c>
      <c r="C6870" t="s">
        <v>30752</v>
      </c>
      <c r="D6870" t="s">
        <v>55</v>
      </c>
      <c r="E6870" t="s">
        <v>3440</v>
      </c>
      <c r="F6870" t="s">
        <v>1867</v>
      </c>
      <c r="G6870" t="s">
        <v>3267</v>
      </c>
      <c r="H6870" t="s">
        <v>2839</v>
      </c>
      <c r="I6870" t="s">
        <v>30656</v>
      </c>
      <c r="J6870" t="s">
        <v>30657</v>
      </c>
      <c r="K6870" t="s">
        <v>29471</v>
      </c>
      <c r="L6870" t="s">
        <v>30658</v>
      </c>
      <c r="M6870" t="s">
        <v>16871</v>
      </c>
      <c r="N6870" t="s">
        <v>29473</v>
      </c>
      <c r="O6870">
        <v>77.03</v>
      </c>
      <c r="P6870">
        <v>119.39</v>
      </c>
      <c r="Q6870">
        <v>0.64519641511000003</v>
      </c>
      <c r="R6870" t="s">
        <v>63</v>
      </c>
      <c r="S6870" t="s">
        <v>40</v>
      </c>
      <c r="T6870" t="s">
        <v>29419</v>
      </c>
      <c r="U6870">
        <v>73</v>
      </c>
      <c r="W6870">
        <v>3</v>
      </c>
      <c r="Y6870">
        <v>0.83333299999999999</v>
      </c>
      <c r="Z6870">
        <v>6.1247019201004003</v>
      </c>
      <c r="AA6870">
        <v>0.66666666665999996</v>
      </c>
    </row>
    <row r="6871" spans="1:27" x14ac:dyDescent="0.2">
      <c r="A6871" t="s">
        <v>30753</v>
      </c>
      <c r="B6871" t="s">
        <v>30754</v>
      </c>
      <c r="C6871" t="s">
        <v>30755</v>
      </c>
      <c r="D6871" t="s">
        <v>55</v>
      </c>
      <c r="E6871" t="s">
        <v>19919</v>
      </c>
      <c r="F6871" t="s">
        <v>30756</v>
      </c>
      <c r="G6871" t="s">
        <v>3177</v>
      </c>
      <c r="H6871" t="s">
        <v>2839</v>
      </c>
      <c r="I6871" t="s">
        <v>30656</v>
      </c>
      <c r="J6871" t="s">
        <v>30657</v>
      </c>
      <c r="K6871" t="s">
        <v>29471</v>
      </c>
      <c r="L6871" t="s">
        <v>30658</v>
      </c>
      <c r="M6871" t="s">
        <v>16871</v>
      </c>
      <c r="N6871" t="s">
        <v>29473</v>
      </c>
      <c r="O6871">
        <v>192.49</v>
      </c>
      <c r="P6871">
        <v>132.58000000000001</v>
      </c>
      <c r="Q6871">
        <v>1.451878111329</v>
      </c>
      <c r="R6871" t="s">
        <v>63</v>
      </c>
      <c r="S6871" t="s">
        <v>40</v>
      </c>
      <c r="T6871" t="s">
        <v>29419</v>
      </c>
      <c r="U6871">
        <v>73</v>
      </c>
      <c r="W6871">
        <v>16</v>
      </c>
      <c r="Y6871">
        <v>0.83333299999999999</v>
      </c>
      <c r="Z6871">
        <v>6.1247019201004003</v>
      </c>
      <c r="AA6871">
        <v>0.66666666665999996</v>
      </c>
    </row>
    <row r="6872" spans="1:27" x14ac:dyDescent="0.2">
      <c r="A6872" t="s">
        <v>30757</v>
      </c>
      <c r="B6872" t="s">
        <v>30758</v>
      </c>
      <c r="C6872" t="s">
        <v>30759</v>
      </c>
      <c r="D6872" t="s">
        <v>67</v>
      </c>
      <c r="E6872" t="s">
        <v>23336</v>
      </c>
      <c r="F6872" t="s">
        <v>28823</v>
      </c>
      <c r="G6872" t="s">
        <v>3118</v>
      </c>
      <c r="H6872" t="s">
        <v>2839</v>
      </c>
      <c r="I6872" t="s">
        <v>30656</v>
      </c>
      <c r="J6872" t="s">
        <v>30657</v>
      </c>
      <c r="K6872" t="s">
        <v>29471</v>
      </c>
      <c r="L6872" t="s">
        <v>30658</v>
      </c>
      <c r="M6872" t="s">
        <v>16871</v>
      </c>
      <c r="N6872" t="s">
        <v>29473</v>
      </c>
      <c r="O6872">
        <v>219.41</v>
      </c>
      <c r="P6872">
        <v>119.05</v>
      </c>
      <c r="Q6872">
        <v>1.843007139857</v>
      </c>
      <c r="R6872" t="s">
        <v>63</v>
      </c>
      <c r="S6872" t="s">
        <v>40</v>
      </c>
      <c r="T6872" t="s">
        <v>29419</v>
      </c>
      <c r="U6872">
        <v>73</v>
      </c>
      <c r="W6872">
        <v>5</v>
      </c>
      <c r="X6872">
        <v>2</v>
      </c>
      <c r="Y6872">
        <v>0.83333299999999999</v>
      </c>
      <c r="Z6872">
        <v>6.1247019201004003</v>
      </c>
      <c r="AA6872">
        <v>0.66666666665999996</v>
      </c>
    </row>
    <row r="6873" spans="1:27" x14ac:dyDescent="0.2">
      <c r="A6873" t="s">
        <v>30760</v>
      </c>
      <c r="B6873" t="s">
        <v>30761</v>
      </c>
      <c r="C6873" t="s">
        <v>30762</v>
      </c>
      <c r="D6873" t="s">
        <v>55</v>
      </c>
      <c r="E6873" t="s">
        <v>1358</v>
      </c>
      <c r="F6873" t="s">
        <v>30763</v>
      </c>
      <c r="G6873" t="s">
        <v>3112</v>
      </c>
      <c r="H6873" t="s">
        <v>2839</v>
      </c>
      <c r="I6873" t="s">
        <v>30656</v>
      </c>
      <c r="J6873" t="s">
        <v>30657</v>
      </c>
      <c r="K6873" t="s">
        <v>29471</v>
      </c>
      <c r="L6873" t="s">
        <v>30658</v>
      </c>
      <c r="M6873" t="s">
        <v>16871</v>
      </c>
      <c r="N6873" t="s">
        <v>29473</v>
      </c>
      <c r="O6873">
        <v>787.18</v>
      </c>
      <c r="P6873">
        <v>119.39</v>
      </c>
      <c r="Q6873">
        <v>6.5933495267610001</v>
      </c>
      <c r="R6873" t="s">
        <v>63</v>
      </c>
      <c r="S6873" t="s">
        <v>40</v>
      </c>
      <c r="T6873" t="s">
        <v>29419</v>
      </c>
      <c r="U6873">
        <v>73</v>
      </c>
      <c r="W6873">
        <v>25</v>
      </c>
      <c r="X6873">
        <v>3</v>
      </c>
      <c r="Y6873">
        <v>0.83333299999999999</v>
      </c>
      <c r="Z6873">
        <v>6.1247019201004003</v>
      </c>
      <c r="AA6873">
        <v>0.66666666665999996</v>
      </c>
    </row>
    <row r="6874" spans="1:27" x14ac:dyDescent="0.2">
      <c r="A6874" t="s">
        <v>30764</v>
      </c>
      <c r="B6874" t="s">
        <v>30765</v>
      </c>
      <c r="C6874" t="s">
        <v>30766</v>
      </c>
      <c r="D6874" t="s">
        <v>55</v>
      </c>
      <c r="E6874" t="s">
        <v>3260</v>
      </c>
      <c r="F6874" t="s">
        <v>249</v>
      </c>
      <c r="G6874" t="s">
        <v>3183</v>
      </c>
      <c r="H6874" t="s">
        <v>2839</v>
      </c>
      <c r="I6874" t="s">
        <v>30656</v>
      </c>
      <c r="J6874" t="s">
        <v>30657</v>
      </c>
      <c r="K6874" t="s">
        <v>29471</v>
      </c>
      <c r="L6874" t="s">
        <v>30658</v>
      </c>
      <c r="M6874" t="s">
        <v>16871</v>
      </c>
      <c r="N6874" t="s">
        <v>29473</v>
      </c>
      <c r="O6874">
        <v>265.11</v>
      </c>
      <c r="P6874">
        <v>132.58000000000001</v>
      </c>
      <c r="Q6874">
        <v>1.9996228692110001</v>
      </c>
      <c r="R6874" t="s">
        <v>63</v>
      </c>
      <c r="S6874" t="s">
        <v>40</v>
      </c>
      <c r="T6874" t="s">
        <v>29419</v>
      </c>
      <c r="U6874">
        <v>73</v>
      </c>
      <c r="W6874">
        <v>8</v>
      </c>
      <c r="X6874">
        <v>2</v>
      </c>
      <c r="Y6874">
        <v>0.83333299999999999</v>
      </c>
      <c r="Z6874">
        <v>6.1247019201004003</v>
      </c>
      <c r="AA6874">
        <v>0.66666666665999996</v>
      </c>
    </row>
    <row r="6875" spans="1:27" x14ac:dyDescent="0.2">
      <c r="A6875" t="s">
        <v>30767</v>
      </c>
      <c r="B6875" t="s">
        <v>30768</v>
      </c>
      <c r="C6875" t="s">
        <v>30769</v>
      </c>
      <c r="D6875" t="s">
        <v>55</v>
      </c>
      <c r="E6875" t="s">
        <v>6683</v>
      </c>
      <c r="F6875" t="s">
        <v>5524</v>
      </c>
      <c r="G6875" t="s">
        <v>33</v>
      </c>
      <c r="H6875" t="s">
        <v>4107</v>
      </c>
      <c r="I6875" t="s">
        <v>30770</v>
      </c>
      <c r="J6875" t="s">
        <v>12387</v>
      </c>
      <c r="K6875" t="s">
        <v>37</v>
      </c>
      <c r="L6875" t="s">
        <v>30771</v>
      </c>
      <c r="M6875" t="s">
        <v>30772</v>
      </c>
      <c r="N6875" t="s">
        <v>11282</v>
      </c>
      <c r="O6875">
        <v>-376.52</v>
      </c>
      <c r="P6875">
        <v>121.75</v>
      </c>
      <c r="R6875" t="s">
        <v>63</v>
      </c>
      <c r="S6875" t="s">
        <v>40</v>
      </c>
      <c r="T6875" t="s">
        <v>29419</v>
      </c>
      <c r="U6875">
        <v>69</v>
      </c>
      <c r="V6875">
        <v>1</v>
      </c>
      <c r="W6875">
        <v>12</v>
      </c>
      <c r="X6875">
        <v>1</v>
      </c>
      <c r="Y6875">
        <v>0.38461499999999998</v>
      </c>
      <c r="Z6875">
        <v>5.0826581581320003</v>
      </c>
      <c r="AA6875">
        <v>0.17948717948000001</v>
      </c>
    </row>
    <row r="6876" spans="1:27" x14ac:dyDescent="0.2">
      <c r="A6876" t="s">
        <v>30773</v>
      </c>
      <c r="B6876" t="s">
        <v>30774</v>
      </c>
      <c r="C6876" t="s">
        <v>30775</v>
      </c>
      <c r="D6876" t="s">
        <v>67</v>
      </c>
      <c r="E6876" t="s">
        <v>897</v>
      </c>
      <c r="F6876" t="s">
        <v>30776</v>
      </c>
      <c r="G6876" t="s">
        <v>33</v>
      </c>
      <c r="H6876" t="s">
        <v>439</v>
      </c>
      <c r="I6876" t="s">
        <v>30777</v>
      </c>
      <c r="J6876" t="s">
        <v>30778</v>
      </c>
      <c r="K6876" t="s">
        <v>12387</v>
      </c>
      <c r="L6876" t="s">
        <v>30779</v>
      </c>
      <c r="M6876" t="s">
        <v>30772</v>
      </c>
      <c r="N6876" t="s">
        <v>11282</v>
      </c>
      <c r="O6876">
        <v>1831.31</v>
      </c>
      <c r="P6876">
        <v>123.57</v>
      </c>
      <c r="Q6876">
        <v>14.820021040705001</v>
      </c>
      <c r="R6876" t="s">
        <v>63</v>
      </c>
      <c r="S6876" t="s">
        <v>40</v>
      </c>
      <c r="T6876" t="s">
        <v>29419</v>
      </c>
      <c r="U6876">
        <v>69</v>
      </c>
      <c r="V6876">
        <v>1</v>
      </c>
      <c r="W6876">
        <v>8</v>
      </c>
      <c r="Y6876">
        <v>0.38461499999999998</v>
      </c>
      <c r="Z6876">
        <v>5.0826581581320003</v>
      </c>
      <c r="AA6876">
        <v>0.17948717948000001</v>
      </c>
    </row>
    <row r="6877" spans="1:27" x14ac:dyDescent="0.2">
      <c r="A6877" t="s">
        <v>30780</v>
      </c>
      <c r="B6877" t="s">
        <v>30781</v>
      </c>
      <c r="C6877" t="s">
        <v>30782</v>
      </c>
      <c r="D6877" t="s">
        <v>30</v>
      </c>
      <c r="E6877" t="s">
        <v>30783</v>
      </c>
      <c r="F6877" t="s">
        <v>2473</v>
      </c>
      <c r="G6877" t="s">
        <v>33</v>
      </c>
      <c r="H6877" t="s">
        <v>1243</v>
      </c>
      <c r="I6877" t="s">
        <v>30777</v>
      </c>
      <c r="J6877" t="s">
        <v>30778</v>
      </c>
      <c r="K6877" t="s">
        <v>12387</v>
      </c>
      <c r="L6877" t="s">
        <v>30779</v>
      </c>
      <c r="M6877" t="s">
        <v>30772</v>
      </c>
      <c r="N6877" t="s">
        <v>11282</v>
      </c>
      <c r="O6877">
        <v>2677.39</v>
      </c>
      <c r="P6877">
        <v>126.85</v>
      </c>
      <c r="Q6877">
        <v>21.106740244383001</v>
      </c>
      <c r="R6877" t="s">
        <v>39</v>
      </c>
      <c r="S6877" t="s">
        <v>40</v>
      </c>
      <c r="T6877" t="s">
        <v>29419</v>
      </c>
      <c r="U6877">
        <v>69</v>
      </c>
      <c r="V6877">
        <v>1</v>
      </c>
      <c r="W6877">
        <v>15</v>
      </c>
      <c r="X6877">
        <v>1</v>
      </c>
      <c r="Y6877">
        <v>0.38461499999999998</v>
      </c>
      <c r="Z6877">
        <v>5.0826581581320003</v>
      </c>
      <c r="AA6877">
        <v>0.17948717948000001</v>
      </c>
    </row>
    <row r="6878" spans="1:27" x14ac:dyDescent="0.2">
      <c r="A6878" t="s">
        <v>30784</v>
      </c>
      <c r="B6878" t="s">
        <v>30785</v>
      </c>
      <c r="C6878" t="s">
        <v>30786</v>
      </c>
      <c r="D6878" t="s">
        <v>30</v>
      </c>
      <c r="E6878" t="s">
        <v>30787</v>
      </c>
      <c r="F6878" t="s">
        <v>4178</v>
      </c>
      <c r="G6878" t="s">
        <v>33</v>
      </c>
      <c r="H6878" t="s">
        <v>1213</v>
      </c>
      <c r="I6878" t="s">
        <v>30777</v>
      </c>
      <c r="J6878" t="s">
        <v>30778</v>
      </c>
      <c r="K6878" t="s">
        <v>12387</v>
      </c>
      <c r="L6878" t="s">
        <v>30779</v>
      </c>
      <c r="M6878" t="s">
        <v>30772</v>
      </c>
      <c r="N6878" t="s">
        <v>11282</v>
      </c>
      <c r="O6878">
        <v>-177.53</v>
      </c>
      <c r="P6878">
        <v>128.25</v>
      </c>
      <c r="R6878" t="s">
        <v>63</v>
      </c>
      <c r="S6878" t="s">
        <v>40</v>
      </c>
      <c r="T6878" t="s">
        <v>29419</v>
      </c>
      <c r="U6878">
        <v>69</v>
      </c>
      <c r="W6878">
        <v>9</v>
      </c>
      <c r="Y6878">
        <v>0.38461499999999998</v>
      </c>
      <c r="Z6878">
        <v>5.0826581581320003</v>
      </c>
      <c r="AA6878">
        <v>0.17948717948000001</v>
      </c>
    </row>
    <row r="6879" spans="1:27" x14ac:dyDescent="0.2">
      <c r="A6879" t="s">
        <v>30788</v>
      </c>
      <c r="B6879" t="s">
        <v>30789</v>
      </c>
      <c r="C6879" t="s">
        <v>30790</v>
      </c>
      <c r="D6879" t="s">
        <v>30</v>
      </c>
      <c r="E6879" t="s">
        <v>30791</v>
      </c>
      <c r="F6879" t="s">
        <v>23341</v>
      </c>
      <c r="G6879" t="s">
        <v>33</v>
      </c>
      <c r="H6879" t="s">
        <v>89</v>
      </c>
      <c r="I6879" t="s">
        <v>30777</v>
      </c>
      <c r="J6879" t="s">
        <v>30778</v>
      </c>
      <c r="K6879" t="s">
        <v>12387</v>
      </c>
      <c r="L6879" t="s">
        <v>30779</v>
      </c>
      <c r="M6879" t="s">
        <v>30772</v>
      </c>
      <c r="N6879" t="s">
        <v>11282</v>
      </c>
      <c r="O6879">
        <v>-539.16</v>
      </c>
      <c r="P6879">
        <v>110.39</v>
      </c>
      <c r="R6879" t="s">
        <v>39</v>
      </c>
      <c r="S6879" t="s">
        <v>40</v>
      </c>
      <c r="T6879" t="s">
        <v>29419</v>
      </c>
      <c r="U6879">
        <v>69</v>
      </c>
      <c r="V6879">
        <v>1</v>
      </c>
      <c r="W6879">
        <v>10</v>
      </c>
      <c r="Y6879">
        <v>0.38461499999999998</v>
      </c>
      <c r="Z6879">
        <v>5.0826581581320003</v>
      </c>
      <c r="AA6879">
        <v>0.17948717948000001</v>
      </c>
    </row>
    <row r="6880" spans="1:27" x14ac:dyDescent="0.2">
      <c r="A6880" t="s">
        <v>30792</v>
      </c>
      <c r="B6880" t="s">
        <v>30793</v>
      </c>
      <c r="C6880" t="s">
        <v>30794</v>
      </c>
      <c r="D6880" t="s">
        <v>30</v>
      </c>
      <c r="E6880" t="s">
        <v>15224</v>
      </c>
      <c r="F6880" t="s">
        <v>30795</v>
      </c>
      <c r="G6880" t="s">
        <v>33</v>
      </c>
      <c r="H6880" t="s">
        <v>1260</v>
      </c>
      <c r="I6880" t="s">
        <v>30777</v>
      </c>
      <c r="J6880" t="s">
        <v>30778</v>
      </c>
      <c r="K6880" t="s">
        <v>12387</v>
      </c>
      <c r="L6880" t="s">
        <v>30779</v>
      </c>
      <c r="M6880" t="s">
        <v>30772</v>
      </c>
      <c r="N6880" t="s">
        <v>11282</v>
      </c>
      <c r="O6880">
        <v>286.33999999999997</v>
      </c>
      <c r="P6880">
        <v>128.13</v>
      </c>
      <c r="Q6880">
        <v>2.2347615702799999</v>
      </c>
      <c r="R6880" t="s">
        <v>39</v>
      </c>
      <c r="S6880" t="s">
        <v>40</v>
      </c>
      <c r="T6880" t="s">
        <v>29419</v>
      </c>
      <c r="U6880">
        <v>69</v>
      </c>
      <c r="W6880">
        <v>12</v>
      </c>
      <c r="Y6880">
        <v>0.38461499999999998</v>
      </c>
      <c r="Z6880">
        <v>5.0826581581320003</v>
      </c>
      <c r="AA6880">
        <v>0.17948717948000001</v>
      </c>
    </row>
    <row r="6881" spans="1:27" x14ac:dyDescent="0.2">
      <c r="A6881" t="s">
        <v>30796</v>
      </c>
      <c r="B6881" t="s">
        <v>30797</v>
      </c>
      <c r="C6881" t="s">
        <v>30798</v>
      </c>
      <c r="D6881" t="s">
        <v>67</v>
      </c>
      <c r="E6881" t="s">
        <v>30799</v>
      </c>
      <c r="F6881" t="s">
        <v>18187</v>
      </c>
      <c r="G6881" t="s">
        <v>33</v>
      </c>
      <c r="H6881" t="s">
        <v>119</v>
      </c>
      <c r="I6881" t="s">
        <v>30777</v>
      </c>
      <c r="J6881" t="s">
        <v>30778</v>
      </c>
      <c r="K6881" t="s">
        <v>12387</v>
      </c>
      <c r="L6881" t="s">
        <v>30779</v>
      </c>
      <c r="M6881" t="s">
        <v>30772</v>
      </c>
      <c r="N6881" t="s">
        <v>11282</v>
      </c>
      <c r="O6881">
        <v>147.06</v>
      </c>
      <c r="P6881">
        <v>110.39</v>
      </c>
      <c r="Q6881">
        <v>1.332185886402</v>
      </c>
      <c r="R6881" t="s">
        <v>39</v>
      </c>
      <c r="S6881" t="s">
        <v>40</v>
      </c>
      <c r="T6881" t="s">
        <v>29419</v>
      </c>
      <c r="U6881">
        <v>69</v>
      </c>
      <c r="W6881">
        <v>9</v>
      </c>
      <c r="Y6881">
        <v>0.38461499999999998</v>
      </c>
      <c r="Z6881">
        <v>5.0826581581320003</v>
      </c>
      <c r="AA6881">
        <v>0.17948717948000001</v>
      </c>
    </row>
    <row r="6882" spans="1:27" x14ac:dyDescent="0.2">
      <c r="A6882" t="s">
        <v>30800</v>
      </c>
      <c r="B6882" t="s">
        <v>30801</v>
      </c>
      <c r="C6882" t="s">
        <v>30802</v>
      </c>
      <c r="D6882" t="s">
        <v>30</v>
      </c>
      <c r="E6882" t="s">
        <v>2424</v>
      </c>
      <c r="F6882" t="s">
        <v>1003</v>
      </c>
      <c r="G6882" t="s">
        <v>33</v>
      </c>
      <c r="H6882" t="s">
        <v>1254</v>
      </c>
      <c r="I6882" t="s">
        <v>30777</v>
      </c>
      <c r="J6882" t="s">
        <v>30778</v>
      </c>
      <c r="K6882" t="s">
        <v>12387</v>
      </c>
      <c r="L6882" t="s">
        <v>30779</v>
      </c>
      <c r="M6882" t="s">
        <v>30772</v>
      </c>
      <c r="N6882" t="s">
        <v>11282</v>
      </c>
      <c r="O6882">
        <v>191.85</v>
      </c>
      <c r="P6882">
        <v>107.7</v>
      </c>
      <c r="Q6882">
        <v>1.7813370473529999</v>
      </c>
      <c r="R6882" t="s">
        <v>39</v>
      </c>
      <c r="S6882" t="s">
        <v>40</v>
      </c>
      <c r="T6882" t="s">
        <v>29419</v>
      </c>
      <c r="U6882">
        <v>69</v>
      </c>
      <c r="W6882">
        <v>4</v>
      </c>
      <c r="X6882">
        <v>1</v>
      </c>
      <c r="Y6882">
        <v>0.38461499999999998</v>
      </c>
      <c r="Z6882">
        <v>5.0826581581320003</v>
      </c>
      <c r="AA6882">
        <v>0.17948717948000001</v>
      </c>
    </row>
    <row r="6883" spans="1:27" x14ac:dyDescent="0.2">
      <c r="A6883" t="s">
        <v>30803</v>
      </c>
      <c r="B6883" t="s">
        <v>30804</v>
      </c>
      <c r="C6883" t="s">
        <v>30805</v>
      </c>
      <c r="D6883" t="s">
        <v>30</v>
      </c>
      <c r="E6883" t="s">
        <v>1794</v>
      </c>
      <c r="F6883" t="s">
        <v>903</v>
      </c>
      <c r="G6883" t="s">
        <v>33</v>
      </c>
      <c r="H6883" t="s">
        <v>1168</v>
      </c>
      <c r="I6883" t="s">
        <v>30777</v>
      </c>
      <c r="J6883" t="s">
        <v>30778</v>
      </c>
      <c r="K6883" t="s">
        <v>12387</v>
      </c>
      <c r="L6883" t="s">
        <v>30779</v>
      </c>
      <c r="M6883" t="s">
        <v>30772</v>
      </c>
      <c r="N6883" t="s">
        <v>11282</v>
      </c>
      <c r="O6883">
        <v>-97.87</v>
      </c>
      <c r="P6883">
        <v>110.39</v>
      </c>
      <c r="R6883" t="s">
        <v>39</v>
      </c>
      <c r="S6883" t="s">
        <v>40</v>
      </c>
      <c r="T6883" t="s">
        <v>29419</v>
      </c>
      <c r="U6883">
        <v>69</v>
      </c>
      <c r="W6883">
        <v>9</v>
      </c>
      <c r="X6883">
        <v>1</v>
      </c>
      <c r="Y6883">
        <v>0.38461499999999998</v>
      </c>
      <c r="Z6883">
        <v>5.0826581581320003</v>
      </c>
      <c r="AA6883">
        <v>0.17948717948000001</v>
      </c>
    </row>
    <row r="6884" spans="1:27" x14ac:dyDescent="0.2">
      <c r="A6884" t="s">
        <v>30806</v>
      </c>
      <c r="B6884" t="s">
        <v>30807</v>
      </c>
      <c r="C6884" t="s">
        <v>30808</v>
      </c>
      <c r="D6884" t="s">
        <v>74</v>
      </c>
      <c r="E6884" t="s">
        <v>739</v>
      </c>
      <c r="F6884" t="s">
        <v>94</v>
      </c>
      <c r="G6884" t="s">
        <v>33</v>
      </c>
      <c r="H6884" t="s">
        <v>101</v>
      </c>
      <c r="I6884" t="s">
        <v>30777</v>
      </c>
      <c r="J6884" t="s">
        <v>30778</v>
      </c>
      <c r="K6884" t="s">
        <v>12387</v>
      </c>
      <c r="L6884" t="s">
        <v>30779</v>
      </c>
      <c r="M6884" t="s">
        <v>30772</v>
      </c>
      <c r="N6884" t="s">
        <v>11282</v>
      </c>
      <c r="O6884">
        <v>197.75</v>
      </c>
      <c r="P6884">
        <v>125.93</v>
      </c>
      <c r="Q6884">
        <v>1.57031684269</v>
      </c>
      <c r="R6884" t="s">
        <v>63</v>
      </c>
      <c r="S6884" t="s">
        <v>40</v>
      </c>
      <c r="T6884" t="s">
        <v>29419</v>
      </c>
      <c r="U6884">
        <v>69</v>
      </c>
      <c r="W6884">
        <v>27</v>
      </c>
      <c r="X6884">
        <v>1</v>
      </c>
      <c r="Y6884">
        <v>0.38461499999999998</v>
      </c>
      <c r="Z6884">
        <v>5.0826581581320003</v>
      </c>
      <c r="AA6884">
        <v>0.17948717948000001</v>
      </c>
    </row>
    <row r="6885" spans="1:27" x14ac:dyDescent="0.2">
      <c r="A6885" t="s">
        <v>30809</v>
      </c>
      <c r="B6885" t="s">
        <v>30810</v>
      </c>
      <c r="C6885" t="s">
        <v>30811</v>
      </c>
      <c r="D6885" t="s">
        <v>74</v>
      </c>
      <c r="E6885" t="s">
        <v>13883</v>
      </c>
      <c r="F6885" t="s">
        <v>30812</v>
      </c>
      <c r="G6885" t="s">
        <v>33</v>
      </c>
      <c r="H6885" t="s">
        <v>143</v>
      </c>
      <c r="I6885" t="s">
        <v>30777</v>
      </c>
      <c r="J6885" t="s">
        <v>30778</v>
      </c>
      <c r="K6885" t="s">
        <v>12387</v>
      </c>
      <c r="L6885" t="s">
        <v>30779</v>
      </c>
      <c r="M6885" t="s">
        <v>30772</v>
      </c>
      <c r="N6885" t="s">
        <v>11282</v>
      </c>
      <c r="O6885">
        <v>-88.48</v>
      </c>
      <c r="P6885">
        <v>110.39</v>
      </c>
      <c r="R6885" t="s">
        <v>39</v>
      </c>
      <c r="S6885" t="s">
        <v>40</v>
      </c>
      <c r="T6885" t="s">
        <v>29419</v>
      </c>
      <c r="U6885">
        <v>69</v>
      </c>
      <c r="W6885">
        <v>12</v>
      </c>
      <c r="Y6885">
        <v>0.38461499999999998</v>
      </c>
      <c r="Z6885">
        <v>5.0826581581320003</v>
      </c>
      <c r="AA6885">
        <v>0.17948717948000001</v>
      </c>
    </row>
    <row r="6886" spans="1:27" x14ac:dyDescent="0.2">
      <c r="A6886" t="s">
        <v>30813</v>
      </c>
      <c r="B6886" t="s">
        <v>30814</v>
      </c>
      <c r="C6886" t="s">
        <v>30815</v>
      </c>
      <c r="D6886" t="s">
        <v>55</v>
      </c>
      <c r="E6886" t="s">
        <v>2196</v>
      </c>
      <c r="F6886" t="s">
        <v>30816</v>
      </c>
      <c r="G6886" t="s">
        <v>33</v>
      </c>
      <c r="H6886" t="s">
        <v>1207</v>
      </c>
      <c r="I6886" t="s">
        <v>30777</v>
      </c>
      <c r="J6886" t="s">
        <v>30778</v>
      </c>
      <c r="K6886" t="s">
        <v>12387</v>
      </c>
      <c r="L6886" t="s">
        <v>30779</v>
      </c>
      <c r="M6886" t="s">
        <v>30772</v>
      </c>
      <c r="N6886" t="s">
        <v>11282</v>
      </c>
      <c r="O6886">
        <v>-354.6</v>
      </c>
      <c r="P6886">
        <v>125.98</v>
      </c>
      <c r="R6886" t="s">
        <v>63</v>
      </c>
      <c r="S6886" t="s">
        <v>40</v>
      </c>
      <c r="T6886" t="s">
        <v>29419</v>
      </c>
      <c r="U6886">
        <v>69</v>
      </c>
      <c r="W6886">
        <v>21</v>
      </c>
      <c r="Y6886">
        <v>0.38461499999999998</v>
      </c>
      <c r="Z6886">
        <v>5.0826581581320003</v>
      </c>
      <c r="AA6886">
        <v>0.17948717948000001</v>
      </c>
    </row>
    <row r="6887" spans="1:27" x14ac:dyDescent="0.2">
      <c r="A6887" t="s">
        <v>30817</v>
      </c>
      <c r="B6887" t="s">
        <v>30818</v>
      </c>
      <c r="C6887" t="s">
        <v>30819</v>
      </c>
      <c r="D6887" t="s">
        <v>30</v>
      </c>
      <c r="E6887" t="s">
        <v>17427</v>
      </c>
      <c r="F6887" t="s">
        <v>934</v>
      </c>
      <c r="G6887" t="s">
        <v>33</v>
      </c>
      <c r="H6887" t="s">
        <v>591</v>
      </c>
      <c r="I6887" t="s">
        <v>30777</v>
      </c>
      <c r="J6887" t="s">
        <v>30778</v>
      </c>
      <c r="K6887" t="s">
        <v>12387</v>
      </c>
      <c r="L6887" t="s">
        <v>30779</v>
      </c>
      <c r="M6887" t="s">
        <v>30772</v>
      </c>
      <c r="N6887" t="s">
        <v>11282</v>
      </c>
      <c r="O6887">
        <v>-384.57</v>
      </c>
      <c r="P6887">
        <v>110.39</v>
      </c>
      <c r="R6887" t="s">
        <v>63</v>
      </c>
      <c r="S6887" t="s">
        <v>40</v>
      </c>
      <c r="T6887" t="s">
        <v>29419</v>
      </c>
      <c r="U6887">
        <v>69</v>
      </c>
      <c r="W6887">
        <v>3</v>
      </c>
      <c r="Y6887">
        <v>0.38461499999999998</v>
      </c>
      <c r="Z6887">
        <v>5.0826581581320003</v>
      </c>
      <c r="AA6887">
        <v>0.17948717948000001</v>
      </c>
    </row>
    <row r="6888" spans="1:27" x14ac:dyDescent="0.2">
      <c r="A6888" t="s">
        <v>30820</v>
      </c>
      <c r="B6888" t="s">
        <v>30821</v>
      </c>
      <c r="C6888" t="s">
        <v>30822</v>
      </c>
      <c r="D6888" t="s">
        <v>55</v>
      </c>
      <c r="E6888" t="s">
        <v>902</v>
      </c>
      <c r="F6888" t="s">
        <v>30823</v>
      </c>
      <c r="G6888" t="s">
        <v>33</v>
      </c>
      <c r="H6888" t="s">
        <v>1219</v>
      </c>
      <c r="I6888" t="s">
        <v>30777</v>
      </c>
      <c r="J6888" t="s">
        <v>30778</v>
      </c>
      <c r="K6888" t="s">
        <v>12387</v>
      </c>
      <c r="L6888" t="s">
        <v>30779</v>
      </c>
      <c r="M6888" t="s">
        <v>30772</v>
      </c>
      <c r="N6888" t="s">
        <v>11282</v>
      </c>
      <c r="O6888">
        <v>12.85</v>
      </c>
      <c r="P6888">
        <v>128.25</v>
      </c>
      <c r="Q6888">
        <v>0.100194931773</v>
      </c>
      <c r="R6888" t="s">
        <v>39</v>
      </c>
      <c r="S6888" t="s">
        <v>40</v>
      </c>
      <c r="T6888" t="s">
        <v>29419</v>
      </c>
      <c r="U6888">
        <v>69</v>
      </c>
      <c r="W6888">
        <v>14</v>
      </c>
      <c r="Y6888">
        <v>0.38461499999999998</v>
      </c>
      <c r="Z6888">
        <v>5.0826581581320003</v>
      </c>
      <c r="AA6888">
        <v>0.17948717948000001</v>
      </c>
    </row>
    <row r="6889" spans="1:27" x14ac:dyDescent="0.2">
      <c r="A6889" t="s">
        <v>30824</v>
      </c>
      <c r="B6889" t="s">
        <v>30825</v>
      </c>
      <c r="C6889" t="s">
        <v>30826</v>
      </c>
      <c r="D6889" t="s">
        <v>55</v>
      </c>
      <c r="E6889" t="s">
        <v>30827</v>
      </c>
      <c r="F6889" t="s">
        <v>30828</v>
      </c>
      <c r="G6889" t="s">
        <v>33</v>
      </c>
      <c r="H6889" t="s">
        <v>1157</v>
      </c>
      <c r="I6889" t="s">
        <v>30777</v>
      </c>
      <c r="J6889" t="s">
        <v>30778</v>
      </c>
      <c r="K6889" t="s">
        <v>12387</v>
      </c>
      <c r="L6889" t="s">
        <v>30779</v>
      </c>
      <c r="M6889" t="s">
        <v>30772</v>
      </c>
      <c r="N6889" t="s">
        <v>11282</v>
      </c>
      <c r="O6889">
        <v>373.23</v>
      </c>
      <c r="P6889">
        <v>125.98</v>
      </c>
      <c r="Q6889">
        <v>2.9626131131919999</v>
      </c>
      <c r="R6889" t="s">
        <v>39</v>
      </c>
      <c r="S6889" t="s">
        <v>40</v>
      </c>
      <c r="T6889" t="s">
        <v>29419</v>
      </c>
      <c r="U6889">
        <v>69</v>
      </c>
      <c r="W6889">
        <v>36</v>
      </c>
      <c r="Y6889">
        <v>0.38461499999999998</v>
      </c>
      <c r="Z6889">
        <v>5.0826581581320003</v>
      </c>
      <c r="AA6889">
        <v>0.17948717948000001</v>
      </c>
    </row>
    <row r="6890" spans="1:27" x14ac:dyDescent="0.2">
      <c r="A6890" t="s">
        <v>30829</v>
      </c>
      <c r="B6890" t="s">
        <v>30830</v>
      </c>
      <c r="C6890" t="s">
        <v>30831</v>
      </c>
      <c r="D6890" t="s">
        <v>30</v>
      </c>
      <c r="E6890" t="s">
        <v>30832</v>
      </c>
      <c r="F6890" t="s">
        <v>30833</v>
      </c>
      <c r="G6890" t="s">
        <v>33</v>
      </c>
      <c r="H6890" t="s">
        <v>2064</v>
      </c>
      <c r="I6890" t="s">
        <v>30777</v>
      </c>
      <c r="J6890" t="s">
        <v>30778</v>
      </c>
      <c r="K6890" t="s">
        <v>12387</v>
      </c>
      <c r="L6890" t="s">
        <v>30779</v>
      </c>
      <c r="M6890" t="s">
        <v>30772</v>
      </c>
      <c r="N6890" t="s">
        <v>11282</v>
      </c>
      <c r="O6890">
        <v>1004.8</v>
      </c>
      <c r="P6890">
        <v>128.25</v>
      </c>
      <c r="Q6890">
        <v>7.83469785575</v>
      </c>
      <c r="R6890" t="s">
        <v>39</v>
      </c>
      <c r="S6890" t="s">
        <v>40</v>
      </c>
      <c r="T6890" t="s">
        <v>29419</v>
      </c>
      <c r="U6890">
        <v>69</v>
      </c>
      <c r="W6890">
        <v>9</v>
      </c>
      <c r="Y6890">
        <v>0.38461499999999998</v>
      </c>
      <c r="Z6890">
        <v>5.0826581581320003</v>
      </c>
      <c r="AA6890">
        <v>0.17948717948000001</v>
      </c>
    </row>
    <row r="6891" spans="1:27" x14ac:dyDescent="0.2">
      <c r="A6891" t="s">
        <v>30834</v>
      </c>
      <c r="B6891" t="s">
        <v>30835</v>
      </c>
      <c r="C6891" t="s">
        <v>30836</v>
      </c>
      <c r="D6891" t="s">
        <v>67</v>
      </c>
      <c r="E6891" t="s">
        <v>5377</v>
      </c>
      <c r="F6891" t="s">
        <v>1740</v>
      </c>
      <c r="G6891" t="s">
        <v>33</v>
      </c>
      <c r="H6891" t="s">
        <v>1345</v>
      </c>
      <c r="I6891" t="s">
        <v>30777</v>
      </c>
      <c r="J6891" t="s">
        <v>30778</v>
      </c>
      <c r="K6891" t="s">
        <v>12387</v>
      </c>
      <c r="L6891" t="s">
        <v>30779</v>
      </c>
      <c r="M6891" t="s">
        <v>30772</v>
      </c>
      <c r="N6891" t="s">
        <v>11282</v>
      </c>
      <c r="O6891">
        <v>-39.270000000000003</v>
      </c>
      <c r="P6891">
        <v>125.98</v>
      </c>
      <c r="R6891" t="s">
        <v>63</v>
      </c>
      <c r="S6891" t="s">
        <v>40</v>
      </c>
      <c r="T6891" t="s">
        <v>29419</v>
      </c>
      <c r="U6891">
        <v>69</v>
      </c>
      <c r="W6891">
        <v>10</v>
      </c>
      <c r="Y6891">
        <v>0.38461499999999998</v>
      </c>
      <c r="Z6891">
        <v>5.0826581581320003</v>
      </c>
      <c r="AA6891">
        <v>0.17948717948000001</v>
      </c>
    </row>
    <row r="6892" spans="1:27" x14ac:dyDescent="0.2">
      <c r="A6892" t="s">
        <v>30837</v>
      </c>
      <c r="B6892" t="s">
        <v>30838</v>
      </c>
      <c r="C6892" t="s">
        <v>30839</v>
      </c>
      <c r="D6892" t="s">
        <v>30</v>
      </c>
      <c r="E6892" t="s">
        <v>30840</v>
      </c>
      <c r="F6892" t="s">
        <v>14198</v>
      </c>
      <c r="G6892" t="s">
        <v>33</v>
      </c>
      <c r="H6892" t="s">
        <v>149</v>
      </c>
      <c r="I6892" t="s">
        <v>30777</v>
      </c>
      <c r="J6892" t="s">
        <v>30778</v>
      </c>
      <c r="K6892" t="s">
        <v>12387</v>
      </c>
      <c r="L6892" t="s">
        <v>30779</v>
      </c>
      <c r="M6892" t="s">
        <v>30772</v>
      </c>
      <c r="N6892" t="s">
        <v>11282</v>
      </c>
      <c r="O6892">
        <v>222.8</v>
      </c>
      <c r="P6892">
        <v>110.39</v>
      </c>
      <c r="Q6892">
        <v>2.0182987589449999</v>
      </c>
      <c r="R6892" t="s">
        <v>39</v>
      </c>
      <c r="S6892" t="s">
        <v>40</v>
      </c>
      <c r="T6892" t="s">
        <v>29419</v>
      </c>
      <c r="U6892">
        <v>69</v>
      </c>
      <c r="W6892">
        <v>6</v>
      </c>
      <c r="Y6892">
        <v>0.38461499999999998</v>
      </c>
      <c r="Z6892">
        <v>5.0826581581320003</v>
      </c>
      <c r="AA6892">
        <v>0.17948717948000001</v>
      </c>
    </row>
    <row r="6893" spans="1:27" x14ac:dyDescent="0.2">
      <c r="A6893" t="s">
        <v>30841</v>
      </c>
      <c r="B6893" t="s">
        <v>30842</v>
      </c>
      <c r="C6893" t="s">
        <v>30843</v>
      </c>
      <c r="D6893" t="s">
        <v>74</v>
      </c>
      <c r="E6893" t="s">
        <v>1694</v>
      </c>
      <c r="F6893" t="s">
        <v>30844</v>
      </c>
      <c r="G6893" t="s">
        <v>33</v>
      </c>
      <c r="H6893" t="s">
        <v>107</v>
      </c>
      <c r="I6893" t="s">
        <v>30777</v>
      </c>
      <c r="J6893" t="s">
        <v>30778</v>
      </c>
      <c r="K6893" t="s">
        <v>12387</v>
      </c>
      <c r="L6893" t="s">
        <v>30779</v>
      </c>
      <c r="M6893" t="s">
        <v>30772</v>
      </c>
      <c r="N6893" t="s">
        <v>11282</v>
      </c>
      <c r="O6893">
        <v>-364.41</v>
      </c>
      <c r="P6893">
        <v>114.83</v>
      </c>
      <c r="R6893" t="s">
        <v>39</v>
      </c>
      <c r="S6893" t="s">
        <v>40</v>
      </c>
      <c r="T6893" t="s">
        <v>29419</v>
      </c>
      <c r="U6893">
        <v>69</v>
      </c>
      <c r="Y6893">
        <v>0.38461499999999998</v>
      </c>
      <c r="Z6893">
        <v>5.0826581581320003</v>
      </c>
      <c r="AA6893">
        <v>0.17948717948000001</v>
      </c>
    </row>
    <row r="6894" spans="1:27" x14ac:dyDescent="0.2">
      <c r="A6894" t="s">
        <v>30845</v>
      </c>
      <c r="B6894" t="s">
        <v>30846</v>
      </c>
      <c r="C6894" t="s">
        <v>30847</v>
      </c>
      <c r="D6894" t="s">
        <v>74</v>
      </c>
      <c r="E6894" t="s">
        <v>30848</v>
      </c>
      <c r="F6894" t="s">
        <v>1530</v>
      </c>
      <c r="G6894" t="s">
        <v>33</v>
      </c>
      <c r="H6894" t="s">
        <v>173</v>
      </c>
      <c r="I6894" t="s">
        <v>30777</v>
      </c>
      <c r="J6894" t="s">
        <v>30778</v>
      </c>
      <c r="K6894" t="s">
        <v>12387</v>
      </c>
      <c r="L6894" t="s">
        <v>30779</v>
      </c>
      <c r="M6894" t="s">
        <v>30772</v>
      </c>
      <c r="N6894" t="s">
        <v>11282</v>
      </c>
      <c r="O6894">
        <v>-567.09</v>
      </c>
      <c r="P6894">
        <v>110.39</v>
      </c>
      <c r="R6894" t="s">
        <v>39</v>
      </c>
      <c r="S6894" t="s">
        <v>40</v>
      </c>
      <c r="T6894" t="s">
        <v>29419</v>
      </c>
      <c r="U6894">
        <v>69</v>
      </c>
      <c r="W6894">
        <v>3</v>
      </c>
      <c r="Y6894">
        <v>0.38461499999999998</v>
      </c>
      <c r="Z6894">
        <v>5.0826581581320003</v>
      </c>
      <c r="AA6894">
        <v>0.17948717948000001</v>
      </c>
    </row>
    <row r="6895" spans="1:27" x14ac:dyDescent="0.2">
      <c r="A6895" t="s">
        <v>30849</v>
      </c>
      <c r="B6895" t="s">
        <v>30850</v>
      </c>
      <c r="C6895" t="s">
        <v>30851</v>
      </c>
      <c r="D6895" t="s">
        <v>74</v>
      </c>
      <c r="E6895" t="s">
        <v>30852</v>
      </c>
      <c r="F6895" t="s">
        <v>1205</v>
      </c>
      <c r="G6895" t="s">
        <v>33</v>
      </c>
      <c r="H6895" t="s">
        <v>1163</v>
      </c>
      <c r="I6895" t="s">
        <v>30777</v>
      </c>
      <c r="J6895" t="s">
        <v>30778</v>
      </c>
      <c r="K6895" t="s">
        <v>12387</v>
      </c>
      <c r="L6895" t="s">
        <v>30779</v>
      </c>
      <c r="M6895" t="s">
        <v>30772</v>
      </c>
      <c r="N6895" t="s">
        <v>11282</v>
      </c>
      <c r="O6895">
        <v>681.3</v>
      </c>
      <c r="P6895">
        <v>128.25</v>
      </c>
      <c r="Q6895">
        <v>5.3122807017540001</v>
      </c>
      <c r="R6895" t="s">
        <v>39</v>
      </c>
      <c r="S6895" t="s">
        <v>40</v>
      </c>
      <c r="T6895" t="s">
        <v>29419</v>
      </c>
      <c r="U6895">
        <v>69</v>
      </c>
      <c r="W6895">
        <v>9</v>
      </c>
      <c r="Y6895">
        <v>0.38461499999999998</v>
      </c>
      <c r="Z6895">
        <v>5.0826581581320003</v>
      </c>
      <c r="AA6895">
        <v>0.17948717948000001</v>
      </c>
    </row>
    <row r="6896" spans="1:27" x14ac:dyDescent="0.2">
      <c r="A6896" t="s">
        <v>30853</v>
      </c>
      <c r="B6896" t="s">
        <v>30854</v>
      </c>
      <c r="C6896" t="s">
        <v>30855</v>
      </c>
      <c r="D6896" t="s">
        <v>30</v>
      </c>
      <c r="E6896" t="s">
        <v>30856</v>
      </c>
      <c r="F6896" t="s">
        <v>30857</v>
      </c>
      <c r="G6896" t="s">
        <v>33</v>
      </c>
      <c r="H6896" t="s">
        <v>1237</v>
      </c>
      <c r="I6896" t="s">
        <v>30777</v>
      </c>
      <c r="J6896" t="s">
        <v>30778</v>
      </c>
      <c r="K6896" t="s">
        <v>12387</v>
      </c>
      <c r="L6896" t="s">
        <v>30779</v>
      </c>
      <c r="M6896" t="s">
        <v>30772</v>
      </c>
      <c r="N6896" t="s">
        <v>11282</v>
      </c>
      <c r="O6896">
        <v>363.26</v>
      </c>
      <c r="P6896">
        <v>110.39</v>
      </c>
      <c r="Q6896">
        <v>3.2906966210699999</v>
      </c>
      <c r="R6896" t="s">
        <v>39</v>
      </c>
      <c r="S6896" t="s">
        <v>40</v>
      </c>
      <c r="T6896" t="s">
        <v>29419</v>
      </c>
      <c r="U6896">
        <v>69</v>
      </c>
      <c r="W6896">
        <v>15</v>
      </c>
      <c r="Y6896">
        <v>0.38461499999999998</v>
      </c>
      <c r="Z6896">
        <v>5.0826581581320003</v>
      </c>
      <c r="AA6896">
        <v>0.17948717948000001</v>
      </c>
    </row>
    <row r="6897" spans="1:27" x14ac:dyDescent="0.2">
      <c r="A6897" t="s">
        <v>30858</v>
      </c>
      <c r="B6897" t="s">
        <v>30859</v>
      </c>
      <c r="C6897" t="s">
        <v>30860</v>
      </c>
      <c r="D6897" t="s">
        <v>55</v>
      </c>
      <c r="E6897" t="s">
        <v>15004</v>
      </c>
      <c r="F6897" t="s">
        <v>2136</v>
      </c>
      <c r="G6897" t="s">
        <v>33</v>
      </c>
      <c r="H6897" t="s">
        <v>1178</v>
      </c>
      <c r="I6897" t="s">
        <v>30777</v>
      </c>
      <c r="J6897" t="s">
        <v>30778</v>
      </c>
      <c r="K6897" t="s">
        <v>12387</v>
      </c>
      <c r="L6897" t="s">
        <v>30779</v>
      </c>
      <c r="M6897" t="s">
        <v>30772</v>
      </c>
      <c r="N6897" t="s">
        <v>11282</v>
      </c>
      <c r="O6897">
        <v>342.08</v>
      </c>
      <c r="P6897">
        <v>128.25</v>
      </c>
      <c r="Q6897">
        <v>2.667290448343</v>
      </c>
      <c r="R6897" t="s">
        <v>63</v>
      </c>
      <c r="S6897" t="s">
        <v>40</v>
      </c>
      <c r="T6897" t="s">
        <v>29419</v>
      </c>
      <c r="U6897">
        <v>69</v>
      </c>
      <c r="W6897">
        <v>23</v>
      </c>
      <c r="Y6897">
        <v>0.38461499999999998</v>
      </c>
      <c r="Z6897">
        <v>5.0826581581320003</v>
      </c>
      <c r="AA6897">
        <v>0.17948717948000001</v>
      </c>
    </row>
    <row r="6898" spans="1:27" x14ac:dyDescent="0.2">
      <c r="A6898" t="s">
        <v>30861</v>
      </c>
      <c r="B6898" t="s">
        <v>30862</v>
      </c>
      <c r="C6898" t="s">
        <v>30863</v>
      </c>
      <c r="D6898" t="s">
        <v>74</v>
      </c>
      <c r="E6898" t="s">
        <v>854</v>
      </c>
      <c r="F6898" t="s">
        <v>30864</v>
      </c>
      <c r="G6898" t="s">
        <v>33</v>
      </c>
      <c r="H6898" t="s">
        <v>1287</v>
      </c>
      <c r="I6898" t="s">
        <v>30777</v>
      </c>
      <c r="J6898" t="s">
        <v>30778</v>
      </c>
      <c r="K6898" t="s">
        <v>12387</v>
      </c>
      <c r="L6898" t="s">
        <v>30779</v>
      </c>
      <c r="M6898" t="s">
        <v>30772</v>
      </c>
      <c r="N6898" t="s">
        <v>11282</v>
      </c>
      <c r="O6898">
        <v>-576.57000000000005</v>
      </c>
      <c r="P6898">
        <v>128.25</v>
      </c>
      <c r="R6898" t="s">
        <v>39</v>
      </c>
      <c r="S6898" t="s">
        <v>40</v>
      </c>
      <c r="T6898" t="s">
        <v>29419</v>
      </c>
      <c r="U6898">
        <v>69</v>
      </c>
      <c r="W6898">
        <v>14</v>
      </c>
      <c r="Y6898">
        <v>0.38461499999999998</v>
      </c>
      <c r="Z6898">
        <v>5.0826581581320003</v>
      </c>
      <c r="AA6898">
        <v>0.17948717948000001</v>
      </c>
    </row>
    <row r="6899" spans="1:27" x14ac:dyDescent="0.2">
      <c r="A6899" t="s">
        <v>30865</v>
      </c>
      <c r="B6899" t="s">
        <v>30866</v>
      </c>
      <c r="C6899" t="s">
        <v>30867</v>
      </c>
      <c r="D6899" t="s">
        <v>67</v>
      </c>
      <c r="E6899" t="s">
        <v>30868</v>
      </c>
      <c r="F6899" t="s">
        <v>30869</v>
      </c>
      <c r="G6899" t="s">
        <v>33</v>
      </c>
      <c r="H6899" t="s">
        <v>1281</v>
      </c>
      <c r="I6899" t="s">
        <v>30777</v>
      </c>
      <c r="J6899" t="s">
        <v>30778</v>
      </c>
      <c r="K6899" t="s">
        <v>12387</v>
      </c>
      <c r="L6899" t="s">
        <v>30779</v>
      </c>
      <c r="M6899" t="s">
        <v>30772</v>
      </c>
      <c r="N6899" t="s">
        <v>11282</v>
      </c>
      <c r="O6899">
        <v>730.84</v>
      </c>
      <c r="P6899">
        <v>128.25</v>
      </c>
      <c r="Q6899">
        <v>5.6985575048730004</v>
      </c>
      <c r="R6899" t="s">
        <v>63</v>
      </c>
      <c r="S6899" t="s">
        <v>40</v>
      </c>
      <c r="T6899" t="s">
        <v>29419</v>
      </c>
      <c r="U6899">
        <v>69</v>
      </c>
      <c r="W6899">
        <v>12</v>
      </c>
      <c r="Y6899">
        <v>0.38461499999999998</v>
      </c>
      <c r="Z6899">
        <v>5.0826581581320003</v>
      </c>
      <c r="AA6899">
        <v>0.17948717948000001</v>
      </c>
    </row>
    <row r="6900" spans="1:27" x14ac:dyDescent="0.2">
      <c r="A6900" t="s">
        <v>30870</v>
      </c>
      <c r="B6900" t="s">
        <v>30871</v>
      </c>
      <c r="C6900" t="s">
        <v>30872</v>
      </c>
      <c r="D6900" t="s">
        <v>55</v>
      </c>
      <c r="E6900" t="s">
        <v>30873</v>
      </c>
      <c r="F6900" t="s">
        <v>30874</v>
      </c>
      <c r="G6900" t="s">
        <v>33</v>
      </c>
      <c r="H6900" t="s">
        <v>1146</v>
      </c>
      <c r="I6900" t="s">
        <v>30777</v>
      </c>
      <c r="J6900" t="s">
        <v>30778</v>
      </c>
      <c r="K6900" t="s">
        <v>12387</v>
      </c>
      <c r="L6900" t="s">
        <v>30779</v>
      </c>
      <c r="M6900" t="s">
        <v>30772</v>
      </c>
      <c r="N6900" t="s">
        <v>11282</v>
      </c>
      <c r="O6900">
        <v>100.06</v>
      </c>
      <c r="P6900">
        <v>110.39</v>
      </c>
      <c r="Q6900">
        <v>0.90642268321399999</v>
      </c>
      <c r="R6900" t="s">
        <v>39</v>
      </c>
      <c r="S6900" t="s">
        <v>40</v>
      </c>
      <c r="T6900" t="s">
        <v>29419</v>
      </c>
      <c r="U6900">
        <v>69</v>
      </c>
      <c r="W6900">
        <v>19</v>
      </c>
      <c r="Y6900">
        <v>0.38461499999999998</v>
      </c>
      <c r="Z6900">
        <v>5.0826581581320003</v>
      </c>
      <c r="AA6900">
        <v>0.17948717948000001</v>
      </c>
    </row>
    <row r="6901" spans="1:27" x14ac:dyDescent="0.2">
      <c r="A6901" t="s">
        <v>30875</v>
      </c>
      <c r="B6901" t="s">
        <v>30876</v>
      </c>
      <c r="C6901" t="s">
        <v>30877</v>
      </c>
      <c r="D6901" t="s">
        <v>55</v>
      </c>
      <c r="E6901" t="s">
        <v>678</v>
      </c>
      <c r="F6901" t="s">
        <v>1344</v>
      </c>
      <c r="G6901" t="s">
        <v>33</v>
      </c>
      <c r="H6901" t="s">
        <v>840</v>
      </c>
      <c r="I6901" t="s">
        <v>30777</v>
      </c>
      <c r="J6901" t="s">
        <v>30778</v>
      </c>
      <c r="K6901" t="s">
        <v>12387</v>
      </c>
      <c r="L6901" t="s">
        <v>30779</v>
      </c>
      <c r="M6901" t="s">
        <v>30772</v>
      </c>
      <c r="N6901" t="s">
        <v>11282</v>
      </c>
      <c r="O6901">
        <v>17.28</v>
      </c>
      <c r="P6901">
        <v>125.98</v>
      </c>
      <c r="Q6901">
        <v>0.13716462930600001</v>
      </c>
      <c r="R6901" t="s">
        <v>63</v>
      </c>
      <c r="S6901" t="s">
        <v>40</v>
      </c>
      <c r="T6901" t="s">
        <v>29419</v>
      </c>
      <c r="U6901">
        <v>69</v>
      </c>
      <c r="W6901">
        <v>14</v>
      </c>
      <c r="Y6901">
        <v>0.38461499999999998</v>
      </c>
      <c r="Z6901">
        <v>5.0826581581320003</v>
      </c>
      <c r="AA6901">
        <v>0.17948717948000001</v>
      </c>
    </row>
    <row r="6902" spans="1:27" x14ac:dyDescent="0.2">
      <c r="A6902" t="s">
        <v>30878</v>
      </c>
      <c r="B6902" t="s">
        <v>30879</v>
      </c>
      <c r="C6902" t="s">
        <v>30880</v>
      </c>
      <c r="D6902" t="s">
        <v>30</v>
      </c>
      <c r="E6902" t="s">
        <v>17427</v>
      </c>
      <c r="F6902" t="s">
        <v>30881</v>
      </c>
      <c r="G6902" t="s">
        <v>33</v>
      </c>
      <c r="H6902" t="s">
        <v>1248</v>
      </c>
      <c r="I6902" t="s">
        <v>30777</v>
      </c>
      <c r="J6902" t="s">
        <v>30778</v>
      </c>
      <c r="K6902" t="s">
        <v>12387</v>
      </c>
      <c r="L6902" t="s">
        <v>30779</v>
      </c>
      <c r="M6902" t="s">
        <v>30772</v>
      </c>
      <c r="N6902" t="s">
        <v>11282</v>
      </c>
      <c r="O6902">
        <v>305.43</v>
      </c>
      <c r="P6902">
        <v>110.39</v>
      </c>
      <c r="Q6902">
        <v>2.7668267053169999</v>
      </c>
      <c r="R6902" t="s">
        <v>39</v>
      </c>
      <c r="S6902" t="s">
        <v>40</v>
      </c>
      <c r="T6902" t="s">
        <v>29419</v>
      </c>
      <c r="U6902">
        <v>69</v>
      </c>
      <c r="W6902">
        <v>9</v>
      </c>
      <c r="X6902">
        <v>1</v>
      </c>
      <c r="Y6902">
        <v>0.38461499999999998</v>
      </c>
      <c r="Z6902">
        <v>5.0826581581320003</v>
      </c>
      <c r="AA6902">
        <v>0.17948717948000001</v>
      </c>
    </row>
    <row r="6903" spans="1:27" x14ac:dyDescent="0.2">
      <c r="A6903" t="s">
        <v>30882</v>
      </c>
      <c r="B6903" t="s">
        <v>30883</v>
      </c>
      <c r="C6903" t="s">
        <v>30884</v>
      </c>
      <c r="D6903" t="s">
        <v>67</v>
      </c>
      <c r="E6903" t="s">
        <v>30885</v>
      </c>
      <c r="F6903" t="s">
        <v>30886</v>
      </c>
      <c r="G6903" t="s">
        <v>33</v>
      </c>
      <c r="H6903" t="s">
        <v>58</v>
      </c>
      <c r="I6903" t="s">
        <v>30777</v>
      </c>
      <c r="J6903" t="s">
        <v>30778</v>
      </c>
      <c r="K6903" t="s">
        <v>12387</v>
      </c>
      <c r="L6903" t="s">
        <v>30779</v>
      </c>
      <c r="M6903" t="s">
        <v>30772</v>
      </c>
      <c r="N6903" t="s">
        <v>11282</v>
      </c>
      <c r="O6903">
        <v>438.11</v>
      </c>
      <c r="P6903">
        <v>128.25</v>
      </c>
      <c r="Q6903">
        <v>3.4160623781670001</v>
      </c>
      <c r="R6903" t="s">
        <v>39</v>
      </c>
      <c r="S6903" t="s">
        <v>40</v>
      </c>
      <c r="T6903" t="s">
        <v>29419</v>
      </c>
      <c r="U6903">
        <v>69</v>
      </c>
      <c r="W6903">
        <v>1</v>
      </c>
      <c r="Y6903">
        <v>0.38461499999999998</v>
      </c>
      <c r="Z6903">
        <v>5.0826581581320003</v>
      </c>
      <c r="AA6903">
        <v>0.17948717948000001</v>
      </c>
    </row>
    <row r="6904" spans="1:27" x14ac:dyDescent="0.2">
      <c r="A6904" t="s">
        <v>30887</v>
      </c>
      <c r="B6904" t="s">
        <v>30888</v>
      </c>
      <c r="C6904" t="s">
        <v>30889</v>
      </c>
      <c r="D6904" t="s">
        <v>67</v>
      </c>
      <c r="E6904" t="s">
        <v>18499</v>
      </c>
      <c r="F6904" t="s">
        <v>30890</v>
      </c>
      <c r="G6904" t="s">
        <v>33</v>
      </c>
      <c r="H6904" t="s">
        <v>1184</v>
      </c>
      <c r="I6904" t="s">
        <v>30777</v>
      </c>
      <c r="J6904" t="s">
        <v>30778</v>
      </c>
      <c r="K6904" t="s">
        <v>12387</v>
      </c>
      <c r="L6904" t="s">
        <v>30779</v>
      </c>
      <c r="M6904" t="s">
        <v>30772</v>
      </c>
      <c r="N6904" t="s">
        <v>11282</v>
      </c>
      <c r="O6904">
        <v>-767.79</v>
      </c>
      <c r="P6904">
        <v>128.25</v>
      </c>
      <c r="R6904" t="s">
        <v>63</v>
      </c>
      <c r="S6904" t="s">
        <v>40</v>
      </c>
      <c r="T6904" t="s">
        <v>29419</v>
      </c>
      <c r="U6904">
        <v>69</v>
      </c>
      <c r="W6904">
        <v>28</v>
      </c>
      <c r="X6904">
        <v>1</v>
      </c>
      <c r="Y6904">
        <v>0.38461499999999998</v>
      </c>
      <c r="Z6904">
        <v>5.0826581581320003</v>
      </c>
      <c r="AA6904">
        <v>0.17948717948000001</v>
      </c>
    </row>
    <row r="6905" spans="1:27" x14ac:dyDescent="0.2">
      <c r="A6905" t="s">
        <v>30891</v>
      </c>
      <c r="B6905" t="s">
        <v>30892</v>
      </c>
      <c r="C6905" t="s">
        <v>30893</v>
      </c>
      <c r="D6905" t="s">
        <v>74</v>
      </c>
      <c r="E6905" t="s">
        <v>30894</v>
      </c>
      <c r="F6905" t="s">
        <v>1939</v>
      </c>
      <c r="G6905" t="s">
        <v>33</v>
      </c>
      <c r="H6905" t="s">
        <v>1377</v>
      </c>
      <c r="I6905" t="s">
        <v>30777</v>
      </c>
      <c r="J6905" t="s">
        <v>30778</v>
      </c>
      <c r="K6905" t="s">
        <v>12387</v>
      </c>
      <c r="L6905" t="s">
        <v>30779</v>
      </c>
      <c r="M6905" t="s">
        <v>30772</v>
      </c>
      <c r="N6905" t="s">
        <v>11282</v>
      </c>
      <c r="O6905">
        <v>692.91</v>
      </c>
      <c r="P6905">
        <v>167.29</v>
      </c>
      <c r="Q6905">
        <v>4.1419690358060004</v>
      </c>
      <c r="R6905" t="s">
        <v>63</v>
      </c>
      <c r="S6905" t="s">
        <v>40</v>
      </c>
      <c r="T6905" t="s">
        <v>29419</v>
      </c>
      <c r="U6905">
        <v>69</v>
      </c>
      <c r="V6905">
        <v>1</v>
      </c>
      <c r="W6905">
        <v>17</v>
      </c>
      <c r="Y6905">
        <v>0.38461499999999998</v>
      </c>
      <c r="Z6905">
        <v>5.0826581581320003</v>
      </c>
      <c r="AA6905">
        <v>0.17948717948000001</v>
      </c>
    </row>
    <row r="6906" spans="1:27" x14ac:dyDescent="0.2">
      <c r="A6906" t="s">
        <v>30895</v>
      </c>
      <c r="B6906" t="s">
        <v>30896</v>
      </c>
      <c r="C6906" t="s">
        <v>30897</v>
      </c>
      <c r="D6906" t="s">
        <v>30</v>
      </c>
      <c r="E6906" t="s">
        <v>1161</v>
      </c>
      <c r="F6906" t="s">
        <v>8361</v>
      </c>
      <c r="G6906" t="s">
        <v>33</v>
      </c>
      <c r="H6906" t="s">
        <v>232</v>
      </c>
      <c r="I6906" t="s">
        <v>30777</v>
      </c>
      <c r="J6906" t="s">
        <v>30778</v>
      </c>
      <c r="K6906" t="s">
        <v>12387</v>
      </c>
      <c r="L6906" t="s">
        <v>30779</v>
      </c>
      <c r="M6906" t="s">
        <v>30772</v>
      </c>
      <c r="N6906" t="s">
        <v>11282</v>
      </c>
      <c r="O6906">
        <v>138.49</v>
      </c>
      <c r="P6906">
        <v>110.39</v>
      </c>
      <c r="Q6906">
        <v>1.2545520427570001</v>
      </c>
      <c r="R6906" t="s">
        <v>39</v>
      </c>
      <c r="S6906" t="s">
        <v>40</v>
      </c>
      <c r="T6906" t="s">
        <v>29419</v>
      </c>
      <c r="U6906">
        <v>69</v>
      </c>
      <c r="W6906">
        <v>12</v>
      </c>
      <c r="Y6906">
        <v>0.38461499999999998</v>
      </c>
      <c r="Z6906">
        <v>5.0826581581320003</v>
      </c>
      <c r="AA6906">
        <v>0.17948717948000001</v>
      </c>
    </row>
    <row r="6907" spans="1:27" x14ac:dyDescent="0.2">
      <c r="A6907" t="s">
        <v>30898</v>
      </c>
      <c r="B6907" t="s">
        <v>30899</v>
      </c>
      <c r="C6907" t="s">
        <v>30900</v>
      </c>
      <c r="D6907" t="s">
        <v>30</v>
      </c>
      <c r="E6907" t="s">
        <v>389</v>
      </c>
      <c r="F6907" t="s">
        <v>112</v>
      </c>
      <c r="G6907" t="s">
        <v>33</v>
      </c>
      <c r="H6907" t="s">
        <v>165</v>
      </c>
      <c r="I6907" t="s">
        <v>30777</v>
      </c>
      <c r="J6907" t="s">
        <v>30778</v>
      </c>
      <c r="K6907" t="s">
        <v>12387</v>
      </c>
      <c r="L6907" t="s">
        <v>30779</v>
      </c>
      <c r="M6907" t="s">
        <v>30772</v>
      </c>
      <c r="N6907" t="s">
        <v>11282</v>
      </c>
      <c r="O6907">
        <v>594.54999999999995</v>
      </c>
      <c r="P6907">
        <v>110.39</v>
      </c>
      <c r="Q6907">
        <v>5.3859045203360001</v>
      </c>
      <c r="R6907" t="s">
        <v>39</v>
      </c>
      <c r="S6907" t="s">
        <v>40</v>
      </c>
      <c r="T6907" t="s">
        <v>29419</v>
      </c>
      <c r="U6907">
        <v>69</v>
      </c>
      <c r="W6907">
        <v>2</v>
      </c>
      <c r="Y6907">
        <v>0.38461499999999998</v>
      </c>
      <c r="Z6907">
        <v>5.0826581581320003</v>
      </c>
      <c r="AA6907">
        <v>0.17948717948000001</v>
      </c>
    </row>
    <row r="6908" spans="1:27" x14ac:dyDescent="0.2">
      <c r="A6908" t="s">
        <v>30901</v>
      </c>
      <c r="B6908" t="s">
        <v>30902</v>
      </c>
      <c r="C6908" t="s">
        <v>30903</v>
      </c>
      <c r="D6908" t="s">
        <v>30</v>
      </c>
      <c r="E6908" t="s">
        <v>30904</v>
      </c>
      <c r="F6908" t="s">
        <v>30905</v>
      </c>
      <c r="G6908" t="s">
        <v>33</v>
      </c>
      <c r="H6908" t="s">
        <v>238</v>
      </c>
      <c r="I6908" t="s">
        <v>30777</v>
      </c>
      <c r="J6908" t="s">
        <v>30778</v>
      </c>
      <c r="K6908" t="s">
        <v>12387</v>
      </c>
      <c r="L6908" t="s">
        <v>30779</v>
      </c>
      <c r="M6908" t="s">
        <v>30772</v>
      </c>
      <c r="N6908" t="s">
        <v>11282</v>
      </c>
      <c r="O6908">
        <v>112.31</v>
      </c>
      <c r="P6908">
        <v>110.39</v>
      </c>
      <c r="Q6908">
        <v>1.0173928797889999</v>
      </c>
      <c r="R6908" t="s">
        <v>39</v>
      </c>
      <c r="S6908" t="s">
        <v>40</v>
      </c>
      <c r="T6908" t="s">
        <v>29419</v>
      </c>
      <c r="U6908">
        <v>69</v>
      </c>
      <c r="W6908">
        <v>23</v>
      </c>
      <c r="Y6908">
        <v>0.38461499999999998</v>
      </c>
      <c r="Z6908">
        <v>5.0826581581320003</v>
      </c>
      <c r="AA6908">
        <v>0.17948717948000001</v>
      </c>
    </row>
    <row r="6909" spans="1:27" x14ac:dyDescent="0.2">
      <c r="A6909" t="s">
        <v>30906</v>
      </c>
      <c r="B6909" t="s">
        <v>30907</v>
      </c>
      <c r="C6909" t="s">
        <v>30908</v>
      </c>
      <c r="D6909" t="s">
        <v>30</v>
      </c>
      <c r="E6909" t="s">
        <v>30909</v>
      </c>
      <c r="F6909" t="s">
        <v>15636</v>
      </c>
      <c r="G6909" t="s">
        <v>33</v>
      </c>
      <c r="H6909" t="s">
        <v>113</v>
      </c>
      <c r="I6909" t="s">
        <v>30777</v>
      </c>
      <c r="J6909" t="s">
        <v>30778</v>
      </c>
      <c r="K6909" t="s">
        <v>12387</v>
      </c>
      <c r="L6909" t="s">
        <v>30779</v>
      </c>
      <c r="M6909" t="s">
        <v>30772</v>
      </c>
      <c r="N6909" t="s">
        <v>11282</v>
      </c>
      <c r="O6909">
        <v>341.24</v>
      </c>
      <c r="P6909">
        <v>110.39</v>
      </c>
      <c r="Q6909">
        <v>3.0912220309810001</v>
      </c>
      <c r="R6909" t="s">
        <v>39</v>
      </c>
      <c r="S6909" t="s">
        <v>40</v>
      </c>
      <c r="T6909" t="s">
        <v>29419</v>
      </c>
      <c r="U6909">
        <v>69</v>
      </c>
      <c r="W6909">
        <v>1</v>
      </c>
      <c r="Y6909">
        <v>0.38461499999999998</v>
      </c>
      <c r="Z6909">
        <v>5.0826581581320003</v>
      </c>
      <c r="AA6909">
        <v>0.17948717948000001</v>
      </c>
    </row>
    <row r="6910" spans="1:27" x14ac:dyDescent="0.2">
      <c r="A6910" t="s">
        <v>30910</v>
      </c>
      <c r="B6910" t="s">
        <v>30911</v>
      </c>
      <c r="C6910" t="s">
        <v>30912</v>
      </c>
      <c r="D6910" t="s">
        <v>74</v>
      </c>
      <c r="E6910" t="s">
        <v>2647</v>
      </c>
      <c r="F6910" t="s">
        <v>2616</v>
      </c>
      <c r="G6910" t="s">
        <v>33</v>
      </c>
      <c r="H6910" t="s">
        <v>273</v>
      </c>
      <c r="I6910" t="s">
        <v>30777</v>
      </c>
      <c r="J6910" t="s">
        <v>30778</v>
      </c>
      <c r="K6910" t="s">
        <v>12387</v>
      </c>
      <c r="L6910" t="s">
        <v>30779</v>
      </c>
      <c r="M6910" t="s">
        <v>30772</v>
      </c>
      <c r="N6910" t="s">
        <v>11282</v>
      </c>
      <c r="O6910">
        <v>-405.4</v>
      </c>
      <c r="P6910">
        <v>125.98</v>
      </c>
      <c r="R6910" t="s">
        <v>63</v>
      </c>
      <c r="S6910" t="s">
        <v>40</v>
      </c>
      <c r="T6910" t="s">
        <v>29419</v>
      </c>
      <c r="U6910">
        <v>69</v>
      </c>
      <c r="W6910">
        <v>10</v>
      </c>
      <c r="Y6910">
        <v>0.38461499999999998</v>
      </c>
      <c r="Z6910">
        <v>5.0826581581320003</v>
      </c>
      <c r="AA6910">
        <v>0.17948717948000001</v>
      </c>
    </row>
    <row r="6911" spans="1:27" x14ac:dyDescent="0.2">
      <c r="A6911" t="s">
        <v>30913</v>
      </c>
      <c r="B6911" t="s">
        <v>30914</v>
      </c>
      <c r="C6911" t="s">
        <v>30915</v>
      </c>
      <c r="D6911" t="s">
        <v>30</v>
      </c>
      <c r="E6911" t="s">
        <v>30916</v>
      </c>
      <c r="F6911" t="s">
        <v>30917</v>
      </c>
      <c r="G6911" t="s">
        <v>33</v>
      </c>
      <c r="H6911" t="s">
        <v>191</v>
      </c>
      <c r="I6911" t="s">
        <v>30777</v>
      </c>
      <c r="J6911" t="s">
        <v>30778</v>
      </c>
      <c r="K6911" t="s">
        <v>12387</v>
      </c>
      <c r="L6911" t="s">
        <v>30779</v>
      </c>
      <c r="M6911" t="s">
        <v>30772</v>
      </c>
      <c r="N6911" t="s">
        <v>11282</v>
      </c>
      <c r="O6911">
        <v>163.38999999999999</v>
      </c>
      <c r="P6911">
        <v>128.25</v>
      </c>
      <c r="Q6911">
        <v>1.273996101364</v>
      </c>
      <c r="R6911" t="s">
        <v>39</v>
      </c>
      <c r="S6911" t="s">
        <v>40</v>
      </c>
      <c r="T6911" t="s">
        <v>29419</v>
      </c>
      <c r="U6911">
        <v>69</v>
      </c>
      <c r="W6911">
        <v>2</v>
      </c>
      <c r="Y6911">
        <v>0.38461499999999998</v>
      </c>
      <c r="Z6911">
        <v>5.0826581581320003</v>
      </c>
      <c r="AA6911">
        <v>0.17948717948000001</v>
      </c>
    </row>
    <row r="6912" spans="1:27" x14ac:dyDescent="0.2">
      <c r="A6912" t="s">
        <v>30918</v>
      </c>
      <c r="B6912" t="s">
        <v>30919</v>
      </c>
      <c r="C6912" t="s">
        <v>30920</v>
      </c>
      <c r="D6912" t="s">
        <v>30</v>
      </c>
      <c r="E6912" t="s">
        <v>9017</v>
      </c>
      <c r="F6912" t="s">
        <v>30921</v>
      </c>
      <c r="G6912" t="s">
        <v>33</v>
      </c>
      <c r="H6912" t="s">
        <v>1152</v>
      </c>
      <c r="I6912" t="s">
        <v>30777</v>
      </c>
      <c r="J6912" t="s">
        <v>30778</v>
      </c>
      <c r="K6912" t="s">
        <v>12387</v>
      </c>
      <c r="L6912" t="s">
        <v>30779</v>
      </c>
      <c r="M6912" t="s">
        <v>30772</v>
      </c>
      <c r="N6912" t="s">
        <v>11282</v>
      </c>
      <c r="O6912">
        <v>109.51</v>
      </c>
      <c r="P6912">
        <v>128.25</v>
      </c>
      <c r="Q6912">
        <v>0.85387914229999995</v>
      </c>
      <c r="R6912" t="s">
        <v>63</v>
      </c>
      <c r="S6912" t="s">
        <v>40</v>
      </c>
      <c r="T6912" t="s">
        <v>29419</v>
      </c>
      <c r="U6912">
        <v>69</v>
      </c>
      <c r="V6912">
        <v>1</v>
      </c>
      <c r="W6912">
        <v>19</v>
      </c>
      <c r="Y6912">
        <v>0.38461499999999998</v>
      </c>
      <c r="Z6912">
        <v>5.0826581581320003</v>
      </c>
      <c r="AA6912">
        <v>0.17948717948000001</v>
      </c>
    </row>
    <row r="6913" spans="1:27" x14ac:dyDescent="0.2">
      <c r="A6913" t="s">
        <v>30922</v>
      </c>
      <c r="B6913" t="s">
        <v>30923</v>
      </c>
      <c r="C6913" t="s">
        <v>30924</v>
      </c>
      <c r="D6913" t="s">
        <v>30</v>
      </c>
      <c r="E6913" t="s">
        <v>30925</v>
      </c>
      <c r="F6913" t="s">
        <v>30926</v>
      </c>
      <c r="G6913" t="s">
        <v>33</v>
      </c>
      <c r="H6913" t="s">
        <v>470</v>
      </c>
      <c r="I6913" t="s">
        <v>30777</v>
      </c>
      <c r="J6913" t="s">
        <v>30778</v>
      </c>
      <c r="K6913" t="s">
        <v>12387</v>
      </c>
      <c r="L6913" t="s">
        <v>30779</v>
      </c>
      <c r="M6913" t="s">
        <v>30772</v>
      </c>
      <c r="N6913" t="s">
        <v>11282</v>
      </c>
      <c r="O6913">
        <v>287.43</v>
      </c>
      <c r="P6913">
        <v>127.11</v>
      </c>
      <c r="Q6913">
        <v>2.2612697663439998</v>
      </c>
      <c r="R6913" t="s">
        <v>63</v>
      </c>
      <c r="S6913" t="s">
        <v>40</v>
      </c>
      <c r="T6913" t="s">
        <v>29419</v>
      </c>
      <c r="U6913">
        <v>69</v>
      </c>
      <c r="V6913">
        <v>1</v>
      </c>
      <c r="W6913">
        <v>24</v>
      </c>
      <c r="Y6913">
        <v>0.38461499999999998</v>
      </c>
      <c r="Z6913">
        <v>5.0826581581320003</v>
      </c>
      <c r="AA6913">
        <v>0.17948717948000001</v>
      </c>
    </row>
    <row r="6914" spans="1:27" x14ac:dyDescent="0.2">
      <c r="A6914" t="s">
        <v>30927</v>
      </c>
      <c r="B6914" t="s">
        <v>30928</v>
      </c>
      <c r="C6914" t="s">
        <v>30929</v>
      </c>
      <c r="D6914" t="s">
        <v>55</v>
      </c>
      <c r="E6914" t="s">
        <v>1952</v>
      </c>
      <c r="F6914" t="s">
        <v>226</v>
      </c>
      <c r="G6914" t="s">
        <v>459</v>
      </c>
      <c r="H6914" t="s">
        <v>5812</v>
      </c>
      <c r="I6914" t="s">
        <v>29595</v>
      </c>
      <c r="J6914" t="s">
        <v>37</v>
      </c>
      <c r="K6914" t="s">
        <v>48</v>
      </c>
      <c r="L6914" t="s">
        <v>30930</v>
      </c>
      <c r="M6914" t="s">
        <v>29595</v>
      </c>
      <c r="N6914" t="s">
        <v>11282</v>
      </c>
      <c r="O6914">
        <v>-1186.67</v>
      </c>
      <c r="P6914">
        <v>125.39</v>
      </c>
      <c r="R6914" t="s">
        <v>63</v>
      </c>
      <c r="S6914" t="s">
        <v>40</v>
      </c>
      <c r="T6914" t="s">
        <v>29419</v>
      </c>
      <c r="U6914">
        <v>0</v>
      </c>
      <c r="V6914">
        <v>1</v>
      </c>
      <c r="W6914">
        <v>2</v>
      </c>
      <c r="Y6914">
        <v>0.80769199999999997</v>
      </c>
      <c r="Z6914">
        <v>4.5432954894722997</v>
      </c>
      <c r="AA6914">
        <v>0.34615384615</v>
      </c>
    </row>
    <row r="6915" spans="1:27" x14ac:dyDescent="0.2">
      <c r="A6915" t="s">
        <v>30931</v>
      </c>
      <c r="B6915" t="s">
        <v>30932</v>
      </c>
      <c r="C6915" t="s">
        <v>30933</v>
      </c>
      <c r="D6915" t="s">
        <v>67</v>
      </c>
      <c r="E6915" t="s">
        <v>30934</v>
      </c>
      <c r="F6915" t="s">
        <v>30935</v>
      </c>
      <c r="G6915" t="s">
        <v>113</v>
      </c>
      <c r="H6915" t="s">
        <v>5812</v>
      </c>
      <c r="I6915" t="s">
        <v>29595</v>
      </c>
      <c r="J6915" t="s">
        <v>37</v>
      </c>
      <c r="K6915" t="s">
        <v>48</v>
      </c>
      <c r="L6915" t="s">
        <v>30930</v>
      </c>
      <c r="M6915" t="s">
        <v>29595</v>
      </c>
      <c r="N6915" t="s">
        <v>11282</v>
      </c>
      <c r="O6915">
        <v>374.33</v>
      </c>
      <c r="P6915">
        <v>142.75</v>
      </c>
      <c r="Q6915">
        <v>2.6222767075300002</v>
      </c>
      <c r="R6915" t="s">
        <v>63</v>
      </c>
      <c r="S6915" t="s">
        <v>40</v>
      </c>
      <c r="T6915" t="s">
        <v>29419</v>
      </c>
      <c r="U6915">
        <v>0</v>
      </c>
      <c r="V6915">
        <v>1</v>
      </c>
      <c r="W6915">
        <v>3</v>
      </c>
      <c r="Y6915">
        <v>0.80769199999999997</v>
      </c>
      <c r="Z6915">
        <v>4.5432954894722997</v>
      </c>
      <c r="AA6915">
        <v>0.34615384615</v>
      </c>
    </row>
    <row r="6916" spans="1:27" x14ac:dyDescent="0.2">
      <c r="A6916" t="s">
        <v>30936</v>
      </c>
      <c r="B6916" t="s">
        <v>30937</v>
      </c>
      <c r="C6916" t="s">
        <v>30938</v>
      </c>
      <c r="D6916" t="s">
        <v>30</v>
      </c>
      <c r="E6916" t="s">
        <v>844</v>
      </c>
      <c r="F6916" t="s">
        <v>30939</v>
      </c>
      <c r="G6916" t="s">
        <v>149</v>
      </c>
      <c r="H6916" t="s">
        <v>5812</v>
      </c>
      <c r="I6916" t="s">
        <v>29595</v>
      </c>
      <c r="J6916" t="s">
        <v>37</v>
      </c>
      <c r="K6916" t="s">
        <v>48</v>
      </c>
      <c r="L6916" t="s">
        <v>30930</v>
      </c>
      <c r="M6916" t="s">
        <v>29595</v>
      </c>
      <c r="N6916" t="s">
        <v>11282</v>
      </c>
      <c r="O6916">
        <v>-44.05</v>
      </c>
      <c r="P6916">
        <v>132.63</v>
      </c>
      <c r="R6916" t="s">
        <v>39</v>
      </c>
      <c r="S6916" t="s">
        <v>40</v>
      </c>
      <c r="T6916" t="s">
        <v>29419</v>
      </c>
      <c r="U6916">
        <v>0</v>
      </c>
      <c r="V6916">
        <v>1</v>
      </c>
      <c r="W6916">
        <v>5</v>
      </c>
      <c r="X6916">
        <v>2</v>
      </c>
      <c r="Y6916">
        <v>0.80769199999999997</v>
      </c>
      <c r="Z6916">
        <v>4.5432954894722997</v>
      </c>
      <c r="AA6916">
        <v>0.34615384615</v>
      </c>
    </row>
    <row r="6917" spans="1:27" x14ac:dyDescent="0.2">
      <c r="A6917" t="s">
        <v>30940</v>
      </c>
      <c r="B6917" t="s">
        <v>30941</v>
      </c>
      <c r="C6917" t="s">
        <v>30942</v>
      </c>
      <c r="D6917" t="s">
        <v>30</v>
      </c>
      <c r="E6917" t="s">
        <v>30943</v>
      </c>
      <c r="F6917" t="s">
        <v>57</v>
      </c>
      <c r="G6917" t="s">
        <v>70</v>
      </c>
      <c r="H6917" t="s">
        <v>5812</v>
      </c>
      <c r="I6917" t="s">
        <v>29595</v>
      </c>
      <c r="J6917" t="s">
        <v>37</v>
      </c>
      <c r="K6917" t="s">
        <v>48</v>
      </c>
      <c r="L6917" t="s">
        <v>30930</v>
      </c>
      <c r="M6917" t="s">
        <v>29595</v>
      </c>
      <c r="N6917" t="s">
        <v>11282</v>
      </c>
      <c r="O6917">
        <v>197.6</v>
      </c>
      <c r="P6917">
        <v>142.75</v>
      </c>
      <c r="Q6917">
        <v>1.384238178633</v>
      </c>
      <c r="R6917" t="s">
        <v>63</v>
      </c>
      <c r="S6917" t="s">
        <v>40</v>
      </c>
      <c r="T6917" t="s">
        <v>29419</v>
      </c>
      <c r="U6917">
        <v>0</v>
      </c>
      <c r="V6917">
        <v>1</v>
      </c>
      <c r="W6917">
        <v>7</v>
      </c>
      <c r="Y6917">
        <v>0.80769199999999997</v>
      </c>
      <c r="Z6917">
        <v>4.5432954894722997</v>
      </c>
      <c r="AA6917">
        <v>0.34615384615</v>
      </c>
    </row>
    <row r="6918" spans="1:27" x14ac:dyDescent="0.2">
      <c r="A6918" t="s">
        <v>30944</v>
      </c>
      <c r="B6918" t="s">
        <v>30945</v>
      </c>
      <c r="C6918" t="s">
        <v>30946</v>
      </c>
      <c r="D6918" t="s">
        <v>67</v>
      </c>
      <c r="E6918" t="s">
        <v>30947</v>
      </c>
      <c r="F6918" t="s">
        <v>57</v>
      </c>
      <c r="G6918" t="s">
        <v>154</v>
      </c>
      <c r="H6918" t="s">
        <v>5812</v>
      </c>
      <c r="I6918" t="s">
        <v>29595</v>
      </c>
      <c r="J6918" t="s">
        <v>37</v>
      </c>
      <c r="K6918" t="s">
        <v>48</v>
      </c>
      <c r="L6918" t="s">
        <v>30930</v>
      </c>
      <c r="M6918" t="s">
        <v>29595</v>
      </c>
      <c r="N6918" t="s">
        <v>11282</v>
      </c>
      <c r="O6918">
        <v>157.51</v>
      </c>
      <c r="P6918">
        <v>142.75</v>
      </c>
      <c r="Q6918">
        <v>1.1033975481610001</v>
      </c>
      <c r="R6918" t="s">
        <v>39</v>
      </c>
      <c r="S6918" t="s">
        <v>40</v>
      </c>
      <c r="T6918" t="s">
        <v>29419</v>
      </c>
      <c r="U6918">
        <v>0</v>
      </c>
      <c r="V6918">
        <v>1</v>
      </c>
      <c r="W6918">
        <v>1</v>
      </c>
      <c r="Y6918">
        <v>0.80769199999999997</v>
      </c>
      <c r="Z6918">
        <v>4.5432954894722997</v>
      </c>
      <c r="AA6918">
        <v>0.34615384615</v>
      </c>
    </row>
    <row r="6919" spans="1:27" x14ac:dyDescent="0.2">
      <c r="A6919" t="s">
        <v>30948</v>
      </c>
      <c r="B6919" t="s">
        <v>30949</v>
      </c>
      <c r="C6919" t="s">
        <v>30950</v>
      </c>
      <c r="D6919" t="s">
        <v>55</v>
      </c>
      <c r="E6919" t="s">
        <v>30951</v>
      </c>
      <c r="F6919" t="s">
        <v>12936</v>
      </c>
      <c r="G6919" t="s">
        <v>83</v>
      </c>
      <c r="H6919" t="s">
        <v>5812</v>
      </c>
      <c r="I6919" t="s">
        <v>29595</v>
      </c>
      <c r="J6919" t="s">
        <v>37</v>
      </c>
      <c r="K6919" t="s">
        <v>48</v>
      </c>
      <c r="L6919" t="s">
        <v>30930</v>
      </c>
      <c r="M6919" t="s">
        <v>29595</v>
      </c>
      <c r="N6919" t="s">
        <v>11282</v>
      </c>
      <c r="O6919">
        <v>255.16</v>
      </c>
      <c r="P6919">
        <v>132.63</v>
      </c>
      <c r="Q6919">
        <v>1.923848299781</v>
      </c>
      <c r="R6919" t="s">
        <v>63</v>
      </c>
      <c r="S6919" t="s">
        <v>40</v>
      </c>
      <c r="T6919" t="s">
        <v>29419</v>
      </c>
      <c r="U6919">
        <v>0</v>
      </c>
      <c r="V6919">
        <v>1</v>
      </c>
      <c r="W6919">
        <v>4</v>
      </c>
      <c r="Y6919">
        <v>0.80769199999999997</v>
      </c>
      <c r="Z6919">
        <v>4.5432954894722997</v>
      </c>
      <c r="AA6919">
        <v>0.34615384615</v>
      </c>
    </row>
    <row r="6920" spans="1:27" x14ac:dyDescent="0.2">
      <c r="A6920" t="s">
        <v>30952</v>
      </c>
      <c r="B6920" t="s">
        <v>30953</v>
      </c>
      <c r="C6920" t="s">
        <v>30954</v>
      </c>
      <c r="D6920" t="s">
        <v>30</v>
      </c>
      <c r="E6920" t="s">
        <v>1612</v>
      </c>
      <c r="F6920" t="s">
        <v>5980</v>
      </c>
      <c r="G6920" t="s">
        <v>143</v>
      </c>
      <c r="H6920" t="s">
        <v>5812</v>
      </c>
      <c r="I6920" t="s">
        <v>29595</v>
      </c>
      <c r="J6920" t="s">
        <v>37</v>
      </c>
      <c r="K6920" t="s">
        <v>48</v>
      </c>
      <c r="L6920" t="s">
        <v>30930</v>
      </c>
      <c r="M6920" t="s">
        <v>29595</v>
      </c>
      <c r="N6920" t="s">
        <v>11282</v>
      </c>
      <c r="O6920">
        <v>2210.56</v>
      </c>
      <c r="P6920">
        <v>125.39</v>
      </c>
      <c r="Q6920">
        <v>17.629476034770999</v>
      </c>
      <c r="R6920" t="s">
        <v>39</v>
      </c>
      <c r="S6920" t="s">
        <v>40</v>
      </c>
      <c r="T6920" t="s">
        <v>29419</v>
      </c>
      <c r="U6920">
        <v>0</v>
      </c>
      <c r="V6920">
        <v>1</v>
      </c>
      <c r="W6920">
        <v>5</v>
      </c>
      <c r="X6920">
        <v>3</v>
      </c>
      <c r="Y6920">
        <v>0.80769199999999997</v>
      </c>
      <c r="Z6920">
        <v>4.5432954894722997</v>
      </c>
      <c r="AA6920">
        <v>0.34615384615</v>
      </c>
    </row>
    <row r="6921" spans="1:27" x14ac:dyDescent="0.2">
      <c r="A6921" t="s">
        <v>30955</v>
      </c>
      <c r="B6921" t="s">
        <v>30956</v>
      </c>
      <c r="C6921" t="s">
        <v>30957</v>
      </c>
      <c r="D6921" t="s">
        <v>55</v>
      </c>
      <c r="E6921" t="s">
        <v>30958</v>
      </c>
      <c r="F6921" t="s">
        <v>94</v>
      </c>
      <c r="G6921" t="s">
        <v>217</v>
      </c>
      <c r="H6921" t="s">
        <v>5812</v>
      </c>
      <c r="I6921" t="s">
        <v>29595</v>
      </c>
      <c r="J6921" t="s">
        <v>37</v>
      </c>
      <c r="K6921" t="s">
        <v>48</v>
      </c>
      <c r="L6921" t="s">
        <v>30930</v>
      </c>
      <c r="M6921" t="s">
        <v>29595</v>
      </c>
      <c r="N6921" t="s">
        <v>11282</v>
      </c>
      <c r="O6921">
        <v>185.52</v>
      </c>
      <c r="P6921">
        <v>132.63</v>
      </c>
      <c r="Q6921">
        <v>1.3987785568869999</v>
      </c>
      <c r="R6921" t="s">
        <v>63</v>
      </c>
      <c r="S6921" t="s">
        <v>40</v>
      </c>
      <c r="T6921" t="s">
        <v>29419</v>
      </c>
      <c r="U6921">
        <v>0</v>
      </c>
      <c r="V6921">
        <v>1</v>
      </c>
      <c r="W6921">
        <v>5</v>
      </c>
      <c r="X6921">
        <v>2</v>
      </c>
      <c r="Y6921">
        <v>0.80769199999999997</v>
      </c>
      <c r="Z6921">
        <v>4.5432954894722997</v>
      </c>
      <c r="AA6921">
        <v>0.34615384615</v>
      </c>
    </row>
    <row r="6922" spans="1:27" x14ac:dyDescent="0.2">
      <c r="A6922" t="s">
        <v>30959</v>
      </c>
      <c r="B6922" t="s">
        <v>30960</v>
      </c>
      <c r="C6922" t="s">
        <v>30961</v>
      </c>
      <c r="D6922" t="s">
        <v>67</v>
      </c>
      <c r="E6922" t="s">
        <v>30962</v>
      </c>
      <c r="F6922" t="s">
        <v>30963</v>
      </c>
      <c r="G6922" t="s">
        <v>611</v>
      </c>
      <c r="H6922" t="s">
        <v>5812</v>
      </c>
      <c r="I6922" t="s">
        <v>29595</v>
      </c>
      <c r="J6922" t="s">
        <v>37</v>
      </c>
      <c r="K6922" t="s">
        <v>48</v>
      </c>
      <c r="L6922" t="s">
        <v>30930</v>
      </c>
      <c r="M6922" t="s">
        <v>29595</v>
      </c>
      <c r="N6922" t="s">
        <v>11282</v>
      </c>
      <c r="O6922">
        <v>-59.55</v>
      </c>
      <c r="P6922">
        <v>142.75</v>
      </c>
      <c r="R6922" t="s">
        <v>63</v>
      </c>
      <c r="S6922" t="s">
        <v>40</v>
      </c>
      <c r="T6922" t="s">
        <v>29419</v>
      </c>
      <c r="U6922">
        <v>0</v>
      </c>
      <c r="V6922">
        <v>1</v>
      </c>
      <c r="W6922">
        <v>9</v>
      </c>
      <c r="Y6922">
        <v>0.80769199999999997</v>
      </c>
      <c r="Z6922">
        <v>4.5432954894722997</v>
      </c>
      <c r="AA6922">
        <v>0.34615384615</v>
      </c>
    </row>
    <row r="6923" spans="1:27" x14ac:dyDescent="0.2">
      <c r="A6923" t="s">
        <v>30964</v>
      </c>
      <c r="B6923" t="s">
        <v>30965</v>
      </c>
      <c r="C6923" t="s">
        <v>30966</v>
      </c>
      <c r="D6923" t="s">
        <v>67</v>
      </c>
      <c r="E6923" t="s">
        <v>6092</v>
      </c>
      <c r="F6923" t="s">
        <v>341</v>
      </c>
      <c r="G6923" t="s">
        <v>107</v>
      </c>
      <c r="H6923" t="s">
        <v>5812</v>
      </c>
      <c r="I6923" t="s">
        <v>29595</v>
      </c>
      <c r="J6923" t="s">
        <v>37</v>
      </c>
      <c r="K6923" t="s">
        <v>48</v>
      </c>
      <c r="L6923" t="s">
        <v>30930</v>
      </c>
      <c r="M6923" t="s">
        <v>29595</v>
      </c>
      <c r="N6923" t="s">
        <v>11282</v>
      </c>
      <c r="O6923">
        <v>185.58</v>
      </c>
      <c r="P6923">
        <v>152.46</v>
      </c>
      <c r="Q6923">
        <v>1.217237308146</v>
      </c>
      <c r="R6923" t="s">
        <v>63</v>
      </c>
      <c r="S6923" t="s">
        <v>40</v>
      </c>
      <c r="T6923" t="s">
        <v>29419</v>
      </c>
      <c r="U6923">
        <v>0</v>
      </c>
      <c r="V6923">
        <v>1</v>
      </c>
      <c r="W6923">
        <v>11</v>
      </c>
      <c r="Y6923">
        <v>0.80769199999999997</v>
      </c>
      <c r="Z6923">
        <v>4.5432954894722997</v>
      </c>
      <c r="AA6923">
        <v>0.34615384615</v>
      </c>
    </row>
    <row r="6924" spans="1:27" x14ac:dyDescent="0.2">
      <c r="A6924" t="s">
        <v>30967</v>
      </c>
      <c r="B6924" t="s">
        <v>30968</v>
      </c>
      <c r="C6924" t="s">
        <v>30969</v>
      </c>
      <c r="D6924" t="s">
        <v>67</v>
      </c>
      <c r="E6924" t="s">
        <v>30970</v>
      </c>
      <c r="F6924" t="s">
        <v>30971</v>
      </c>
      <c r="G6924" t="s">
        <v>95</v>
      </c>
      <c r="H6924" t="s">
        <v>5812</v>
      </c>
      <c r="I6924" t="s">
        <v>29595</v>
      </c>
      <c r="J6924" t="s">
        <v>37</v>
      </c>
      <c r="K6924" t="s">
        <v>48</v>
      </c>
      <c r="L6924" t="s">
        <v>30930</v>
      </c>
      <c r="M6924" t="s">
        <v>29595</v>
      </c>
      <c r="N6924" t="s">
        <v>11282</v>
      </c>
      <c r="O6924">
        <v>682.9</v>
      </c>
      <c r="P6924">
        <v>151.88</v>
      </c>
      <c r="Q6924">
        <v>4.4963128785880002</v>
      </c>
      <c r="R6924" t="s">
        <v>63</v>
      </c>
      <c r="S6924" t="s">
        <v>40</v>
      </c>
      <c r="T6924" t="s">
        <v>29419</v>
      </c>
      <c r="U6924">
        <v>0</v>
      </c>
      <c r="V6924">
        <v>1</v>
      </c>
      <c r="W6924">
        <v>15</v>
      </c>
      <c r="X6924">
        <v>1</v>
      </c>
      <c r="Y6924">
        <v>0.80769199999999997</v>
      </c>
      <c r="Z6924">
        <v>4.5432954894722997</v>
      </c>
      <c r="AA6924">
        <v>0.34615384615</v>
      </c>
    </row>
    <row r="6925" spans="1:27" x14ac:dyDescent="0.2">
      <c r="A6925" t="s">
        <v>30972</v>
      </c>
      <c r="B6925" t="s">
        <v>30973</v>
      </c>
      <c r="C6925" t="s">
        <v>30974</v>
      </c>
      <c r="D6925" t="s">
        <v>67</v>
      </c>
      <c r="E6925" t="s">
        <v>30975</v>
      </c>
      <c r="F6925" t="s">
        <v>2136</v>
      </c>
      <c r="G6925" t="s">
        <v>101</v>
      </c>
      <c r="H6925" t="s">
        <v>5812</v>
      </c>
      <c r="I6925" t="s">
        <v>29595</v>
      </c>
      <c r="J6925" t="s">
        <v>37</v>
      </c>
      <c r="K6925" t="s">
        <v>48</v>
      </c>
      <c r="L6925" t="s">
        <v>30930</v>
      </c>
      <c r="M6925" t="s">
        <v>29595</v>
      </c>
      <c r="N6925" t="s">
        <v>11282</v>
      </c>
      <c r="O6925">
        <v>184.02</v>
      </c>
      <c r="P6925">
        <v>151.88</v>
      </c>
      <c r="Q6925">
        <v>1.2116144324460001</v>
      </c>
      <c r="R6925" t="s">
        <v>63</v>
      </c>
      <c r="S6925" t="s">
        <v>40</v>
      </c>
      <c r="T6925" t="s">
        <v>29419</v>
      </c>
      <c r="U6925">
        <v>0</v>
      </c>
      <c r="V6925">
        <v>1</v>
      </c>
      <c r="W6925">
        <v>11</v>
      </c>
      <c r="Y6925">
        <v>0.80769199999999997</v>
      </c>
      <c r="Z6925">
        <v>4.5432954894722997</v>
      </c>
      <c r="AA6925">
        <v>0.34615384615</v>
      </c>
    </row>
    <row r="6926" spans="1:27" x14ac:dyDescent="0.2">
      <c r="A6926" t="s">
        <v>30976</v>
      </c>
      <c r="B6926" t="s">
        <v>30977</v>
      </c>
      <c r="C6926" t="s">
        <v>30978</v>
      </c>
      <c r="D6926" t="s">
        <v>67</v>
      </c>
      <c r="E6926" t="s">
        <v>739</v>
      </c>
      <c r="F6926" t="s">
        <v>30979</v>
      </c>
      <c r="G6926" t="s">
        <v>185</v>
      </c>
      <c r="H6926" t="s">
        <v>5812</v>
      </c>
      <c r="I6926" t="s">
        <v>29595</v>
      </c>
      <c r="J6926" t="s">
        <v>37</v>
      </c>
      <c r="K6926" t="s">
        <v>48</v>
      </c>
      <c r="L6926" t="s">
        <v>30930</v>
      </c>
      <c r="M6926" t="s">
        <v>29595</v>
      </c>
      <c r="N6926" t="s">
        <v>11282</v>
      </c>
      <c r="O6926">
        <v>381.5</v>
      </c>
      <c r="P6926">
        <v>151.88</v>
      </c>
      <c r="Q6926">
        <v>2.5118514616800001</v>
      </c>
      <c r="R6926" t="s">
        <v>63</v>
      </c>
      <c r="S6926" t="s">
        <v>40</v>
      </c>
      <c r="T6926" t="s">
        <v>29419</v>
      </c>
      <c r="U6926">
        <v>0</v>
      </c>
      <c r="V6926">
        <v>1</v>
      </c>
      <c r="W6926">
        <v>14</v>
      </c>
      <c r="Y6926">
        <v>0.80769199999999997</v>
      </c>
      <c r="Z6926">
        <v>4.5432954894722997</v>
      </c>
      <c r="AA6926">
        <v>0.34615384615</v>
      </c>
    </row>
    <row r="6927" spans="1:27" x14ac:dyDescent="0.2">
      <c r="A6927" t="s">
        <v>30980</v>
      </c>
      <c r="B6927" t="s">
        <v>30981</v>
      </c>
      <c r="C6927" t="s">
        <v>30982</v>
      </c>
      <c r="D6927" t="s">
        <v>67</v>
      </c>
      <c r="E6927" t="s">
        <v>30983</v>
      </c>
      <c r="F6927" t="s">
        <v>294</v>
      </c>
      <c r="G6927" t="s">
        <v>119</v>
      </c>
      <c r="H6927" t="s">
        <v>5812</v>
      </c>
      <c r="I6927" t="s">
        <v>29595</v>
      </c>
      <c r="J6927" t="s">
        <v>37</v>
      </c>
      <c r="K6927" t="s">
        <v>48</v>
      </c>
      <c r="L6927" t="s">
        <v>30930</v>
      </c>
      <c r="M6927" t="s">
        <v>29595</v>
      </c>
      <c r="N6927" t="s">
        <v>11282</v>
      </c>
      <c r="O6927">
        <v>-79.05</v>
      </c>
      <c r="P6927">
        <v>142.75</v>
      </c>
      <c r="R6927" t="s">
        <v>63</v>
      </c>
      <c r="S6927" t="s">
        <v>40</v>
      </c>
      <c r="T6927" t="s">
        <v>29419</v>
      </c>
      <c r="U6927">
        <v>0</v>
      </c>
      <c r="V6927">
        <v>1</v>
      </c>
      <c r="W6927">
        <v>6</v>
      </c>
      <c r="Y6927">
        <v>0.80769199999999997</v>
      </c>
      <c r="Z6927">
        <v>4.5432954894722997</v>
      </c>
      <c r="AA6927">
        <v>0.34615384615</v>
      </c>
    </row>
    <row r="6928" spans="1:27" x14ac:dyDescent="0.2">
      <c r="A6928" t="s">
        <v>30984</v>
      </c>
      <c r="B6928" t="s">
        <v>30985</v>
      </c>
      <c r="C6928" t="s">
        <v>30986</v>
      </c>
      <c r="D6928" t="s">
        <v>55</v>
      </c>
      <c r="E6928" t="s">
        <v>30987</v>
      </c>
      <c r="F6928" t="s">
        <v>294</v>
      </c>
      <c r="G6928" t="s">
        <v>137</v>
      </c>
      <c r="H6928" t="s">
        <v>5812</v>
      </c>
      <c r="I6928" t="s">
        <v>29595</v>
      </c>
      <c r="J6928" t="s">
        <v>37</v>
      </c>
      <c r="K6928" t="s">
        <v>48</v>
      </c>
      <c r="L6928" t="s">
        <v>30930</v>
      </c>
      <c r="M6928" t="s">
        <v>29595</v>
      </c>
      <c r="N6928" t="s">
        <v>11282</v>
      </c>
      <c r="O6928">
        <v>-20.54</v>
      </c>
      <c r="P6928">
        <v>124.81</v>
      </c>
      <c r="R6928" t="s">
        <v>63</v>
      </c>
      <c r="S6928" t="s">
        <v>40</v>
      </c>
      <c r="T6928" t="s">
        <v>29419</v>
      </c>
      <c r="U6928">
        <v>0</v>
      </c>
      <c r="V6928">
        <v>1</v>
      </c>
      <c r="W6928">
        <v>1</v>
      </c>
      <c r="Y6928">
        <v>0.80769199999999997</v>
      </c>
      <c r="Z6928">
        <v>4.5432954894722997</v>
      </c>
      <c r="AA6928">
        <v>0.34615384615</v>
      </c>
    </row>
    <row r="6929" spans="1:27" x14ac:dyDescent="0.2">
      <c r="A6929" t="s">
        <v>30988</v>
      </c>
      <c r="B6929" t="s">
        <v>30989</v>
      </c>
      <c r="C6929" t="s">
        <v>30990</v>
      </c>
      <c r="D6929" t="s">
        <v>30</v>
      </c>
      <c r="E6929" t="s">
        <v>5763</v>
      </c>
      <c r="F6929" t="s">
        <v>30991</v>
      </c>
      <c r="G6929" t="s">
        <v>89</v>
      </c>
      <c r="H6929" t="s">
        <v>5812</v>
      </c>
      <c r="I6929" t="s">
        <v>29595</v>
      </c>
      <c r="J6929" t="s">
        <v>37</v>
      </c>
      <c r="K6929" t="s">
        <v>48</v>
      </c>
      <c r="L6929" t="s">
        <v>30930</v>
      </c>
      <c r="M6929" t="s">
        <v>29595</v>
      </c>
      <c r="N6929" t="s">
        <v>11282</v>
      </c>
      <c r="O6929">
        <v>341.67</v>
      </c>
      <c r="P6929">
        <v>124.81</v>
      </c>
      <c r="Q6929">
        <v>2.7375210319679999</v>
      </c>
      <c r="R6929" t="s">
        <v>39</v>
      </c>
      <c r="S6929" t="s">
        <v>40</v>
      </c>
      <c r="T6929" t="s">
        <v>29419</v>
      </c>
      <c r="U6929">
        <v>0</v>
      </c>
      <c r="V6929">
        <v>1</v>
      </c>
      <c r="W6929">
        <v>10</v>
      </c>
      <c r="X6929">
        <v>1</v>
      </c>
      <c r="Y6929">
        <v>0.80769199999999997</v>
      </c>
      <c r="Z6929">
        <v>4.5432954894722997</v>
      </c>
      <c r="AA6929">
        <v>0.34615384615</v>
      </c>
    </row>
    <row r="6930" spans="1:27" x14ac:dyDescent="0.2">
      <c r="A6930" t="s">
        <v>30992</v>
      </c>
      <c r="B6930" t="s">
        <v>30993</v>
      </c>
      <c r="C6930" t="s">
        <v>30994</v>
      </c>
      <c r="D6930" t="s">
        <v>30</v>
      </c>
      <c r="E6930" t="s">
        <v>30995</v>
      </c>
      <c r="F6930" t="s">
        <v>30996</v>
      </c>
      <c r="G6930" t="s">
        <v>125</v>
      </c>
      <c r="H6930" t="s">
        <v>5812</v>
      </c>
      <c r="I6930" t="s">
        <v>29595</v>
      </c>
      <c r="J6930" t="s">
        <v>37</v>
      </c>
      <c r="K6930" t="s">
        <v>48</v>
      </c>
      <c r="L6930" t="s">
        <v>30930</v>
      </c>
      <c r="M6930" t="s">
        <v>29595</v>
      </c>
      <c r="N6930" t="s">
        <v>11282</v>
      </c>
      <c r="O6930">
        <v>3308.27</v>
      </c>
      <c r="P6930">
        <v>125.39</v>
      </c>
      <c r="Q6930">
        <v>26.383842411675001</v>
      </c>
      <c r="R6930" t="s">
        <v>39</v>
      </c>
      <c r="S6930" t="s">
        <v>40</v>
      </c>
      <c r="T6930" t="s">
        <v>29419</v>
      </c>
      <c r="U6930">
        <v>0</v>
      </c>
      <c r="V6930">
        <v>1</v>
      </c>
      <c r="W6930">
        <v>3</v>
      </c>
      <c r="Y6930">
        <v>0.80769199999999997</v>
      </c>
      <c r="Z6930">
        <v>4.5432954894722997</v>
      </c>
      <c r="AA6930">
        <v>0.34615384615</v>
      </c>
    </row>
    <row r="6931" spans="1:27" x14ac:dyDescent="0.2">
      <c r="A6931" t="s">
        <v>30997</v>
      </c>
      <c r="B6931" t="s">
        <v>30998</v>
      </c>
      <c r="C6931" t="s">
        <v>30999</v>
      </c>
      <c r="D6931" t="s">
        <v>30</v>
      </c>
      <c r="E6931" t="s">
        <v>216</v>
      </c>
      <c r="F6931" t="s">
        <v>31000</v>
      </c>
      <c r="G6931" t="s">
        <v>591</v>
      </c>
      <c r="H6931" t="s">
        <v>5812</v>
      </c>
      <c r="I6931" t="s">
        <v>29595</v>
      </c>
      <c r="J6931" t="s">
        <v>37</v>
      </c>
      <c r="K6931" t="s">
        <v>48</v>
      </c>
      <c r="L6931" t="s">
        <v>30930</v>
      </c>
      <c r="M6931" t="s">
        <v>29595</v>
      </c>
      <c r="N6931" t="s">
        <v>11282</v>
      </c>
      <c r="O6931">
        <v>89.17</v>
      </c>
      <c r="P6931">
        <v>132.63</v>
      </c>
      <c r="Q6931">
        <v>0.67232149589000001</v>
      </c>
      <c r="R6931" t="s">
        <v>63</v>
      </c>
      <c r="S6931" t="s">
        <v>40</v>
      </c>
      <c r="T6931" t="s">
        <v>29419</v>
      </c>
      <c r="U6931">
        <v>0</v>
      </c>
      <c r="V6931">
        <v>1</v>
      </c>
      <c r="W6931">
        <v>5</v>
      </c>
      <c r="X6931">
        <v>2</v>
      </c>
      <c r="Y6931">
        <v>0.80769199999999997</v>
      </c>
      <c r="Z6931">
        <v>4.5432954894722997</v>
      </c>
      <c r="AA6931">
        <v>0.34615384615</v>
      </c>
    </row>
    <row r="6932" spans="1:27" x14ac:dyDescent="0.2">
      <c r="A6932" t="s">
        <v>31001</v>
      </c>
      <c r="B6932" t="s">
        <v>31002</v>
      </c>
      <c r="C6932" t="s">
        <v>31003</v>
      </c>
      <c r="D6932" t="s">
        <v>74</v>
      </c>
      <c r="E6932" t="s">
        <v>31004</v>
      </c>
      <c r="F6932" t="s">
        <v>31005</v>
      </c>
      <c r="G6932" t="s">
        <v>351</v>
      </c>
      <c r="H6932" t="s">
        <v>5812</v>
      </c>
      <c r="I6932" t="s">
        <v>29595</v>
      </c>
      <c r="J6932" t="s">
        <v>37</v>
      </c>
      <c r="K6932" t="s">
        <v>48</v>
      </c>
      <c r="L6932" t="s">
        <v>30930</v>
      </c>
      <c r="M6932" t="s">
        <v>29595</v>
      </c>
      <c r="N6932" t="s">
        <v>11282</v>
      </c>
      <c r="O6932">
        <v>64.760000000000005</v>
      </c>
      <c r="P6932">
        <v>142.75</v>
      </c>
      <c r="Q6932">
        <v>0.45366024518300002</v>
      </c>
      <c r="R6932" t="s">
        <v>63</v>
      </c>
      <c r="S6932" t="s">
        <v>40</v>
      </c>
      <c r="T6932" t="s">
        <v>29419</v>
      </c>
      <c r="U6932">
        <v>0</v>
      </c>
      <c r="V6932">
        <v>1</v>
      </c>
      <c r="W6932">
        <v>5</v>
      </c>
      <c r="Y6932">
        <v>0.80769199999999997</v>
      </c>
      <c r="Z6932">
        <v>4.5432954894722997</v>
      </c>
      <c r="AA6932">
        <v>0.34615384615</v>
      </c>
    </row>
    <row r="6933" spans="1:27" x14ac:dyDescent="0.2">
      <c r="A6933" t="s">
        <v>31006</v>
      </c>
      <c r="B6933" t="s">
        <v>31007</v>
      </c>
      <c r="C6933" t="s">
        <v>31008</v>
      </c>
      <c r="D6933" t="s">
        <v>67</v>
      </c>
      <c r="E6933" t="s">
        <v>31009</v>
      </c>
      <c r="F6933" t="s">
        <v>1212</v>
      </c>
      <c r="G6933" t="s">
        <v>159</v>
      </c>
      <c r="H6933" t="s">
        <v>5812</v>
      </c>
      <c r="I6933" t="s">
        <v>29595</v>
      </c>
      <c r="J6933" t="s">
        <v>37</v>
      </c>
      <c r="K6933" t="s">
        <v>48</v>
      </c>
      <c r="L6933" t="s">
        <v>30930</v>
      </c>
      <c r="M6933" t="s">
        <v>29595</v>
      </c>
      <c r="N6933" t="s">
        <v>11282</v>
      </c>
      <c r="O6933">
        <v>-415.92</v>
      </c>
      <c r="P6933">
        <v>142.75</v>
      </c>
      <c r="R6933" t="s">
        <v>63</v>
      </c>
      <c r="S6933" t="s">
        <v>40</v>
      </c>
      <c r="T6933" t="s">
        <v>29419</v>
      </c>
      <c r="U6933">
        <v>0</v>
      </c>
      <c r="V6933">
        <v>1</v>
      </c>
      <c r="W6933">
        <v>13</v>
      </c>
      <c r="X6933">
        <v>1</v>
      </c>
      <c r="Y6933">
        <v>0.80769199999999997</v>
      </c>
      <c r="Z6933">
        <v>4.5432954894722997</v>
      </c>
      <c r="AA6933">
        <v>0.34615384615</v>
      </c>
    </row>
    <row r="6934" spans="1:27" x14ac:dyDescent="0.2">
      <c r="A6934" t="s">
        <v>31010</v>
      </c>
      <c r="B6934" t="s">
        <v>31011</v>
      </c>
      <c r="C6934" t="s">
        <v>31012</v>
      </c>
      <c r="D6934" t="s">
        <v>30</v>
      </c>
      <c r="E6934" t="s">
        <v>1567</v>
      </c>
      <c r="F6934" t="s">
        <v>31013</v>
      </c>
      <c r="G6934" t="s">
        <v>191</v>
      </c>
      <c r="H6934" t="s">
        <v>5812</v>
      </c>
      <c r="I6934" t="s">
        <v>29595</v>
      </c>
      <c r="J6934" t="s">
        <v>37</v>
      </c>
      <c r="K6934" t="s">
        <v>48</v>
      </c>
      <c r="L6934" t="s">
        <v>30930</v>
      </c>
      <c r="M6934" t="s">
        <v>29595</v>
      </c>
      <c r="N6934" t="s">
        <v>11282</v>
      </c>
      <c r="O6934">
        <v>-261.98</v>
      </c>
      <c r="P6934">
        <v>142.75</v>
      </c>
      <c r="R6934" t="s">
        <v>63</v>
      </c>
      <c r="S6934" t="s">
        <v>40</v>
      </c>
      <c r="T6934" t="s">
        <v>29419</v>
      </c>
      <c r="U6934">
        <v>0</v>
      </c>
      <c r="V6934">
        <v>1</v>
      </c>
      <c r="W6934">
        <v>12</v>
      </c>
      <c r="Y6934">
        <v>0.80769199999999997</v>
      </c>
      <c r="Z6934">
        <v>4.5432954894722997</v>
      </c>
      <c r="AA6934">
        <v>0.34615384615</v>
      </c>
    </row>
    <row r="6935" spans="1:27" x14ac:dyDescent="0.2">
      <c r="A6935" t="s">
        <v>31014</v>
      </c>
      <c r="B6935" t="s">
        <v>31015</v>
      </c>
      <c r="C6935" t="s">
        <v>31016</v>
      </c>
      <c r="D6935" t="s">
        <v>74</v>
      </c>
      <c r="E6935" t="s">
        <v>31017</v>
      </c>
      <c r="F6935" t="s">
        <v>31018</v>
      </c>
      <c r="G6935" t="s">
        <v>77</v>
      </c>
      <c r="H6935" t="s">
        <v>5812</v>
      </c>
      <c r="I6935" t="s">
        <v>29595</v>
      </c>
      <c r="J6935" t="s">
        <v>37</v>
      </c>
      <c r="K6935" t="s">
        <v>48</v>
      </c>
      <c r="L6935" t="s">
        <v>30930</v>
      </c>
      <c r="M6935" t="s">
        <v>29595</v>
      </c>
      <c r="N6935" t="s">
        <v>11282</v>
      </c>
      <c r="O6935">
        <v>-155.94999999999999</v>
      </c>
      <c r="P6935">
        <v>142.75</v>
      </c>
      <c r="R6935" t="s">
        <v>63</v>
      </c>
      <c r="S6935" t="s">
        <v>40</v>
      </c>
      <c r="T6935" t="s">
        <v>29419</v>
      </c>
      <c r="U6935">
        <v>0</v>
      </c>
      <c r="V6935">
        <v>1</v>
      </c>
      <c r="W6935">
        <v>6</v>
      </c>
      <c r="Y6935">
        <v>0.80769199999999997</v>
      </c>
      <c r="Z6935">
        <v>4.5432954894722997</v>
      </c>
      <c r="AA6935">
        <v>0.34615384615</v>
      </c>
    </row>
    <row r="6936" spans="1:27" x14ac:dyDescent="0.2">
      <c r="A6936" t="s">
        <v>31019</v>
      </c>
      <c r="B6936" t="s">
        <v>31020</v>
      </c>
      <c r="C6936" t="s">
        <v>31021</v>
      </c>
      <c r="D6936" t="s">
        <v>55</v>
      </c>
      <c r="E6936" t="s">
        <v>31022</v>
      </c>
      <c r="F6936" t="s">
        <v>31023</v>
      </c>
      <c r="G6936" t="s">
        <v>131</v>
      </c>
      <c r="H6936" t="s">
        <v>5812</v>
      </c>
      <c r="I6936" t="s">
        <v>29595</v>
      </c>
      <c r="J6936" t="s">
        <v>37</v>
      </c>
      <c r="K6936" t="s">
        <v>48</v>
      </c>
      <c r="L6936" t="s">
        <v>30930</v>
      </c>
      <c r="M6936" t="s">
        <v>29595</v>
      </c>
      <c r="N6936" t="s">
        <v>11282</v>
      </c>
      <c r="O6936">
        <v>179.64</v>
      </c>
      <c r="P6936">
        <v>142.75</v>
      </c>
      <c r="Q6936">
        <v>1.2584238178630001</v>
      </c>
      <c r="R6936" t="s">
        <v>63</v>
      </c>
      <c r="S6936" t="s">
        <v>40</v>
      </c>
      <c r="T6936" t="s">
        <v>29419</v>
      </c>
      <c r="U6936">
        <v>0</v>
      </c>
      <c r="V6936">
        <v>1</v>
      </c>
      <c r="W6936">
        <v>23</v>
      </c>
      <c r="Y6936">
        <v>0.80769199999999997</v>
      </c>
      <c r="Z6936">
        <v>4.5432954894722997</v>
      </c>
      <c r="AA6936">
        <v>0.34615384615</v>
      </c>
    </row>
    <row r="6937" spans="1:27" x14ac:dyDescent="0.2">
      <c r="A6937" t="s">
        <v>31024</v>
      </c>
      <c r="B6937" t="s">
        <v>31025</v>
      </c>
      <c r="C6937" t="s">
        <v>31026</v>
      </c>
      <c r="D6937" t="s">
        <v>30</v>
      </c>
      <c r="E6937" t="s">
        <v>21673</v>
      </c>
      <c r="F6937" t="s">
        <v>195</v>
      </c>
      <c r="G6937" t="s">
        <v>165</v>
      </c>
      <c r="H6937" t="s">
        <v>5812</v>
      </c>
      <c r="I6937" t="s">
        <v>29595</v>
      </c>
      <c r="J6937" t="s">
        <v>37</v>
      </c>
      <c r="K6937" t="s">
        <v>48</v>
      </c>
      <c r="L6937" t="s">
        <v>30930</v>
      </c>
      <c r="M6937" t="s">
        <v>29595</v>
      </c>
      <c r="N6937" t="s">
        <v>11282</v>
      </c>
      <c r="O6937">
        <v>99.13</v>
      </c>
      <c r="P6937">
        <v>151.88</v>
      </c>
      <c r="Q6937">
        <v>0.652686331314</v>
      </c>
      <c r="R6937" t="s">
        <v>63</v>
      </c>
      <c r="S6937" t="s">
        <v>40</v>
      </c>
      <c r="T6937" t="s">
        <v>29419</v>
      </c>
      <c r="U6937">
        <v>0</v>
      </c>
      <c r="V6937">
        <v>1</v>
      </c>
      <c r="W6937">
        <v>12</v>
      </c>
      <c r="X6937">
        <v>1</v>
      </c>
      <c r="Y6937">
        <v>0.80769199999999997</v>
      </c>
      <c r="Z6937">
        <v>4.5432954894722997</v>
      </c>
      <c r="AA6937">
        <v>0.34615384615</v>
      </c>
    </row>
    <row r="6938" spans="1:27" x14ac:dyDescent="0.2">
      <c r="A6938" t="s">
        <v>31027</v>
      </c>
      <c r="B6938" t="s">
        <v>31028</v>
      </c>
      <c r="C6938" t="s">
        <v>31029</v>
      </c>
      <c r="D6938" t="s">
        <v>74</v>
      </c>
      <c r="E6938" t="s">
        <v>31030</v>
      </c>
      <c r="F6938" t="s">
        <v>32</v>
      </c>
      <c r="G6938" t="s">
        <v>884</v>
      </c>
      <c r="H6938" t="s">
        <v>5812</v>
      </c>
      <c r="I6938" t="s">
        <v>29595</v>
      </c>
      <c r="J6938" t="s">
        <v>37</v>
      </c>
      <c r="K6938" t="s">
        <v>48</v>
      </c>
      <c r="L6938" t="s">
        <v>30930</v>
      </c>
      <c r="M6938" t="s">
        <v>29595</v>
      </c>
      <c r="N6938" t="s">
        <v>11282</v>
      </c>
      <c r="O6938">
        <v>223.37</v>
      </c>
      <c r="P6938">
        <v>142.75</v>
      </c>
      <c r="Q6938">
        <v>1.5647635726789999</v>
      </c>
      <c r="R6938" t="s">
        <v>63</v>
      </c>
      <c r="S6938" t="s">
        <v>40</v>
      </c>
      <c r="T6938" t="s">
        <v>29419</v>
      </c>
      <c r="U6938">
        <v>0</v>
      </c>
      <c r="V6938">
        <v>1</v>
      </c>
      <c r="W6938">
        <v>11</v>
      </c>
      <c r="X6938">
        <v>1</v>
      </c>
      <c r="Y6938">
        <v>0.80769199999999997</v>
      </c>
      <c r="Z6938">
        <v>4.5432954894722997</v>
      </c>
      <c r="AA6938">
        <v>0.34615384615</v>
      </c>
    </row>
    <row r="6939" spans="1:27" x14ac:dyDescent="0.2">
      <c r="A6939" t="s">
        <v>31031</v>
      </c>
      <c r="B6939" t="s">
        <v>31032</v>
      </c>
      <c r="C6939" t="s">
        <v>31033</v>
      </c>
      <c r="D6939" t="s">
        <v>67</v>
      </c>
      <c r="E6939" t="s">
        <v>3629</v>
      </c>
      <c r="F6939" t="s">
        <v>1790</v>
      </c>
      <c r="G6939" t="s">
        <v>58</v>
      </c>
      <c r="H6939" t="s">
        <v>5812</v>
      </c>
      <c r="I6939" t="s">
        <v>29595</v>
      </c>
      <c r="J6939" t="s">
        <v>37</v>
      </c>
      <c r="K6939" t="s">
        <v>48</v>
      </c>
      <c r="L6939" t="s">
        <v>31034</v>
      </c>
      <c r="M6939" t="s">
        <v>29595</v>
      </c>
      <c r="N6939" t="s">
        <v>11282</v>
      </c>
      <c r="O6939">
        <v>108.58</v>
      </c>
      <c r="P6939">
        <v>151.88</v>
      </c>
      <c r="Q6939">
        <v>0.71490650513499998</v>
      </c>
      <c r="R6939" t="s">
        <v>63</v>
      </c>
      <c r="S6939" t="s">
        <v>40</v>
      </c>
      <c r="T6939" t="s">
        <v>29419</v>
      </c>
      <c r="U6939">
        <v>0</v>
      </c>
      <c r="V6939">
        <v>1</v>
      </c>
      <c r="W6939">
        <v>13</v>
      </c>
      <c r="Y6939">
        <v>0.80769199999999997</v>
      </c>
      <c r="Z6939">
        <v>4.5432954894722997</v>
      </c>
      <c r="AA6939">
        <v>0.34615384615</v>
      </c>
    </row>
    <row r="6940" spans="1:27" x14ac:dyDescent="0.2">
      <c r="A6940" t="s">
        <v>31035</v>
      </c>
      <c r="B6940" t="s">
        <v>31036</v>
      </c>
      <c r="C6940" t="s">
        <v>31037</v>
      </c>
      <c r="D6940" t="s">
        <v>30</v>
      </c>
      <c r="E6940" t="s">
        <v>31038</v>
      </c>
      <c r="F6940" t="s">
        <v>32</v>
      </c>
      <c r="G6940" t="s">
        <v>33</v>
      </c>
      <c r="H6940" t="s">
        <v>2583</v>
      </c>
      <c r="I6940" t="s">
        <v>31039</v>
      </c>
      <c r="J6940" t="s">
        <v>37</v>
      </c>
      <c r="K6940" t="s">
        <v>48</v>
      </c>
      <c r="L6940" t="s">
        <v>31040</v>
      </c>
      <c r="M6940" t="s">
        <v>3074</v>
      </c>
      <c r="N6940" t="s">
        <v>11282</v>
      </c>
      <c r="O6940">
        <v>494.9</v>
      </c>
      <c r="P6940">
        <v>151.88</v>
      </c>
      <c r="Q6940">
        <v>3.2584935475369998</v>
      </c>
      <c r="R6940" t="s">
        <v>39</v>
      </c>
      <c r="S6940" t="s">
        <v>40</v>
      </c>
      <c r="T6940" t="s">
        <v>29419</v>
      </c>
      <c r="U6940">
        <v>63</v>
      </c>
      <c r="W6940">
        <v>68</v>
      </c>
      <c r="Y6940">
        <v>0.58823499999999995</v>
      </c>
      <c r="Z6940">
        <v>4.3605881529056996</v>
      </c>
      <c r="AA6940">
        <v>8.8235294110000001E-2</v>
      </c>
    </row>
    <row r="6941" spans="1:27" x14ac:dyDescent="0.2">
      <c r="A6941" t="s">
        <v>31041</v>
      </c>
      <c r="B6941" t="s">
        <v>31042</v>
      </c>
      <c r="C6941" t="s">
        <v>31043</v>
      </c>
      <c r="D6941" t="s">
        <v>30</v>
      </c>
      <c r="E6941" t="s">
        <v>802</v>
      </c>
      <c r="F6941" t="s">
        <v>57</v>
      </c>
      <c r="G6941" t="s">
        <v>33</v>
      </c>
      <c r="H6941" t="s">
        <v>2627</v>
      </c>
      <c r="I6941" t="s">
        <v>31044</v>
      </c>
      <c r="J6941" t="s">
        <v>37</v>
      </c>
      <c r="K6941" t="s">
        <v>48</v>
      </c>
      <c r="L6941" t="s">
        <v>31045</v>
      </c>
      <c r="M6941" t="s">
        <v>31046</v>
      </c>
      <c r="N6941" t="s">
        <v>11282</v>
      </c>
      <c r="O6941">
        <v>64.180000000000007</v>
      </c>
      <c r="P6941">
        <v>110.39</v>
      </c>
      <c r="Q6941">
        <v>0.58139324214099997</v>
      </c>
      <c r="R6941" t="s">
        <v>63</v>
      </c>
      <c r="S6941" t="s">
        <v>40</v>
      </c>
      <c r="T6941" t="s">
        <v>29419</v>
      </c>
      <c r="U6941">
        <v>60</v>
      </c>
      <c r="W6941">
        <v>7</v>
      </c>
      <c r="X6941">
        <v>2</v>
      </c>
      <c r="Y6941">
        <v>0.75</v>
      </c>
      <c r="Z6941">
        <v>2.1965005577811998</v>
      </c>
      <c r="AA6941">
        <v>0.375</v>
      </c>
    </row>
    <row r="6942" spans="1:27" x14ac:dyDescent="0.2">
      <c r="A6942" t="s">
        <v>31047</v>
      </c>
      <c r="B6942" t="s">
        <v>31048</v>
      </c>
      <c r="C6942" t="s">
        <v>31049</v>
      </c>
      <c r="D6942" t="s">
        <v>55</v>
      </c>
      <c r="E6942" t="s">
        <v>31050</v>
      </c>
      <c r="F6942" t="s">
        <v>31051</v>
      </c>
      <c r="G6942" t="s">
        <v>33</v>
      </c>
      <c r="H6942" t="s">
        <v>4692</v>
      </c>
      <c r="I6942" t="s">
        <v>31044</v>
      </c>
      <c r="J6942" t="s">
        <v>37</v>
      </c>
      <c r="K6942" t="s">
        <v>48</v>
      </c>
      <c r="L6942" t="s">
        <v>31045</v>
      </c>
      <c r="M6942" t="s">
        <v>31046</v>
      </c>
      <c r="N6942" t="s">
        <v>11282</v>
      </c>
      <c r="O6942">
        <v>-4686.59</v>
      </c>
      <c r="P6942">
        <v>110.39</v>
      </c>
      <c r="R6942" t="s">
        <v>63</v>
      </c>
      <c r="S6942" t="s">
        <v>40</v>
      </c>
      <c r="T6942" t="s">
        <v>29419</v>
      </c>
      <c r="U6942">
        <v>49</v>
      </c>
      <c r="Y6942">
        <v>0.75</v>
      </c>
      <c r="Z6942">
        <v>2.1965005577811998</v>
      </c>
      <c r="AA6942">
        <v>0.375</v>
      </c>
    </row>
    <row r="6943" spans="1:27" x14ac:dyDescent="0.2">
      <c r="A6943" t="s">
        <v>31052</v>
      </c>
      <c r="B6943" t="s">
        <v>31053</v>
      </c>
      <c r="C6943" t="s">
        <v>31054</v>
      </c>
      <c r="D6943" t="s">
        <v>30</v>
      </c>
      <c r="E6943" t="s">
        <v>31055</v>
      </c>
      <c r="F6943" t="s">
        <v>1963</v>
      </c>
      <c r="G6943" t="s">
        <v>33</v>
      </c>
      <c r="H6943" t="s">
        <v>2608</v>
      </c>
      <c r="I6943" t="s">
        <v>31044</v>
      </c>
      <c r="J6943" t="s">
        <v>37</v>
      </c>
      <c r="K6943" t="s">
        <v>48</v>
      </c>
      <c r="L6943" t="s">
        <v>31045</v>
      </c>
      <c r="M6943" t="s">
        <v>31046</v>
      </c>
      <c r="N6943" t="s">
        <v>11282</v>
      </c>
      <c r="O6943">
        <v>45.54</v>
      </c>
      <c r="P6943">
        <v>135.63</v>
      </c>
      <c r="Q6943">
        <v>0.33576642335700002</v>
      </c>
      <c r="R6943" t="s">
        <v>63</v>
      </c>
      <c r="S6943" t="s">
        <v>40</v>
      </c>
      <c r="T6943" t="s">
        <v>29419</v>
      </c>
      <c r="U6943">
        <v>60</v>
      </c>
      <c r="V6943">
        <v>1</v>
      </c>
      <c r="W6943">
        <v>24</v>
      </c>
      <c r="X6943">
        <v>1</v>
      </c>
      <c r="Y6943">
        <v>0.75</v>
      </c>
      <c r="Z6943">
        <v>2.1965005577811998</v>
      </c>
      <c r="AA6943">
        <v>0.375</v>
      </c>
    </row>
    <row r="6944" spans="1:27" x14ac:dyDescent="0.2">
      <c r="A6944" t="s">
        <v>31056</v>
      </c>
      <c r="B6944" t="s">
        <v>31057</v>
      </c>
      <c r="C6944" t="s">
        <v>31058</v>
      </c>
      <c r="D6944" t="s">
        <v>30</v>
      </c>
      <c r="E6944" t="s">
        <v>31059</v>
      </c>
      <c r="F6944" t="s">
        <v>10705</v>
      </c>
      <c r="G6944" t="s">
        <v>33</v>
      </c>
      <c r="H6944" t="s">
        <v>2592</v>
      </c>
      <c r="I6944" t="s">
        <v>31044</v>
      </c>
      <c r="J6944" t="s">
        <v>37</v>
      </c>
      <c r="K6944" t="s">
        <v>48</v>
      </c>
      <c r="L6944" t="s">
        <v>31045</v>
      </c>
      <c r="M6944" t="s">
        <v>31046</v>
      </c>
      <c r="N6944" t="s">
        <v>11282</v>
      </c>
      <c r="O6944">
        <v>187.55</v>
      </c>
      <c r="P6944">
        <v>110.39</v>
      </c>
      <c r="Q6944">
        <v>1.6989763565539999</v>
      </c>
      <c r="R6944" t="s">
        <v>63</v>
      </c>
      <c r="S6944" t="s">
        <v>40</v>
      </c>
      <c r="T6944" t="s">
        <v>29419</v>
      </c>
      <c r="U6944">
        <v>69</v>
      </c>
      <c r="W6944">
        <v>9</v>
      </c>
      <c r="Y6944">
        <v>0.75</v>
      </c>
      <c r="Z6944">
        <v>2.1965005577811998</v>
      </c>
      <c r="AA6944">
        <v>0.375</v>
      </c>
    </row>
    <row r="6945" spans="1:27" x14ac:dyDescent="0.2">
      <c r="A6945" t="s">
        <v>31060</v>
      </c>
      <c r="B6945" t="s">
        <v>31061</v>
      </c>
      <c r="C6945" t="s">
        <v>31062</v>
      </c>
      <c r="D6945" t="s">
        <v>30</v>
      </c>
      <c r="E6945" t="s">
        <v>4149</v>
      </c>
      <c r="F6945" t="s">
        <v>31063</v>
      </c>
      <c r="G6945" t="s">
        <v>33</v>
      </c>
      <c r="H6945" t="s">
        <v>2578</v>
      </c>
      <c r="I6945" t="s">
        <v>31044</v>
      </c>
      <c r="J6945" t="s">
        <v>37</v>
      </c>
      <c r="K6945" t="s">
        <v>48</v>
      </c>
      <c r="L6945" t="s">
        <v>31045</v>
      </c>
      <c r="M6945" t="s">
        <v>31046</v>
      </c>
      <c r="N6945" t="s">
        <v>11282</v>
      </c>
      <c r="O6945">
        <v>-756.43</v>
      </c>
      <c r="P6945">
        <v>94.5</v>
      </c>
      <c r="R6945" t="s">
        <v>39</v>
      </c>
      <c r="S6945" t="s">
        <v>40</v>
      </c>
      <c r="T6945" t="s">
        <v>29419</v>
      </c>
      <c r="U6945">
        <v>69</v>
      </c>
      <c r="W6945">
        <v>1</v>
      </c>
      <c r="Y6945">
        <v>0.75</v>
      </c>
      <c r="Z6945">
        <v>2.1965005577811998</v>
      </c>
      <c r="AA6945">
        <v>0.375</v>
      </c>
    </row>
    <row r="6946" spans="1:27" x14ac:dyDescent="0.2">
      <c r="A6946" t="s">
        <v>31064</v>
      </c>
      <c r="B6946" t="s">
        <v>31065</v>
      </c>
      <c r="C6946" t="s">
        <v>31066</v>
      </c>
      <c r="D6946" t="s">
        <v>67</v>
      </c>
      <c r="E6946" t="s">
        <v>7364</v>
      </c>
      <c r="F6946" t="s">
        <v>31067</v>
      </c>
      <c r="G6946" t="s">
        <v>33</v>
      </c>
      <c r="H6946" t="s">
        <v>2587</v>
      </c>
      <c r="I6946" t="s">
        <v>31044</v>
      </c>
      <c r="J6946" t="s">
        <v>37</v>
      </c>
      <c r="K6946" t="s">
        <v>48</v>
      </c>
      <c r="L6946" t="s">
        <v>31045</v>
      </c>
      <c r="M6946" t="s">
        <v>31046</v>
      </c>
      <c r="N6946" t="s">
        <v>11282</v>
      </c>
      <c r="O6946">
        <v>95.34</v>
      </c>
      <c r="P6946">
        <v>110.39</v>
      </c>
      <c r="Q6946">
        <v>0.86366518706399997</v>
      </c>
      <c r="R6946" t="s">
        <v>39</v>
      </c>
      <c r="S6946" t="s">
        <v>40</v>
      </c>
      <c r="T6946" t="s">
        <v>29419</v>
      </c>
      <c r="U6946">
        <v>63</v>
      </c>
      <c r="W6946">
        <v>17</v>
      </c>
      <c r="Y6946">
        <v>0.75</v>
      </c>
      <c r="Z6946">
        <v>2.1965005577811998</v>
      </c>
      <c r="AA6946">
        <v>0.375</v>
      </c>
    </row>
    <row r="6947" spans="1:27" x14ac:dyDescent="0.2">
      <c r="A6947" t="s">
        <v>31068</v>
      </c>
      <c r="B6947" t="s">
        <v>31069</v>
      </c>
      <c r="C6947" t="s">
        <v>31070</v>
      </c>
      <c r="D6947" t="s">
        <v>30</v>
      </c>
      <c r="E6947" t="s">
        <v>31071</v>
      </c>
      <c r="F6947" t="s">
        <v>31072</v>
      </c>
      <c r="G6947" t="s">
        <v>33</v>
      </c>
      <c r="H6947" t="s">
        <v>2617</v>
      </c>
      <c r="I6947" t="s">
        <v>31044</v>
      </c>
      <c r="J6947" t="s">
        <v>37</v>
      </c>
      <c r="K6947" t="s">
        <v>48</v>
      </c>
      <c r="L6947" t="s">
        <v>31045</v>
      </c>
      <c r="M6947" t="s">
        <v>31046</v>
      </c>
      <c r="N6947" t="s">
        <v>11282</v>
      </c>
      <c r="O6947">
        <v>112.15</v>
      </c>
      <c r="P6947">
        <v>132.15</v>
      </c>
      <c r="Q6947">
        <v>0.84865682935999998</v>
      </c>
      <c r="R6947" t="s">
        <v>63</v>
      </c>
      <c r="S6947" t="s">
        <v>40</v>
      </c>
      <c r="T6947" t="s">
        <v>29419</v>
      </c>
      <c r="U6947">
        <v>52</v>
      </c>
      <c r="V6947">
        <v>1</v>
      </c>
      <c r="W6947">
        <v>10</v>
      </c>
      <c r="X6947">
        <v>1</v>
      </c>
      <c r="Y6947">
        <v>0.75</v>
      </c>
      <c r="Z6947">
        <v>2.1965005577811998</v>
      </c>
      <c r="AA6947">
        <v>0.375</v>
      </c>
    </row>
    <row r="6948" spans="1:27" x14ac:dyDescent="0.2">
      <c r="A6948" t="s">
        <v>31073</v>
      </c>
      <c r="B6948" t="s">
        <v>31074</v>
      </c>
      <c r="C6948" t="s">
        <v>31075</v>
      </c>
      <c r="D6948" t="s">
        <v>55</v>
      </c>
      <c r="E6948" t="s">
        <v>4615</v>
      </c>
      <c r="F6948" t="s">
        <v>31076</v>
      </c>
      <c r="G6948" t="s">
        <v>33</v>
      </c>
      <c r="H6948" t="s">
        <v>2583</v>
      </c>
      <c r="I6948" t="s">
        <v>31044</v>
      </c>
      <c r="J6948" t="s">
        <v>37</v>
      </c>
      <c r="K6948" t="s">
        <v>48</v>
      </c>
      <c r="L6948" t="s">
        <v>31045</v>
      </c>
      <c r="M6948" t="s">
        <v>31046</v>
      </c>
      <c r="N6948" t="s">
        <v>11282</v>
      </c>
      <c r="O6948">
        <v>-2839.52</v>
      </c>
      <c r="P6948">
        <v>110.39</v>
      </c>
      <c r="R6948" t="s">
        <v>63</v>
      </c>
      <c r="S6948" t="s">
        <v>40</v>
      </c>
      <c r="T6948" t="s">
        <v>29419</v>
      </c>
      <c r="U6948">
        <v>69</v>
      </c>
      <c r="W6948">
        <v>18</v>
      </c>
      <c r="Y6948">
        <v>0.75</v>
      </c>
      <c r="Z6948">
        <v>2.1965005577811998</v>
      </c>
      <c r="AA6948">
        <v>0.375</v>
      </c>
    </row>
    <row r="6949" spans="1:27" x14ac:dyDescent="0.2">
      <c r="A6949" t="s">
        <v>31077</v>
      </c>
      <c r="B6949" t="s">
        <v>31078</v>
      </c>
      <c r="C6949" t="s">
        <v>31079</v>
      </c>
      <c r="D6949" t="s">
        <v>74</v>
      </c>
      <c r="E6949" t="s">
        <v>7094</v>
      </c>
      <c r="F6949" t="s">
        <v>8577</v>
      </c>
      <c r="G6949" t="s">
        <v>2869</v>
      </c>
      <c r="H6949" t="s">
        <v>2839</v>
      </c>
      <c r="I6949" t="s">
        <v>31080</v>
      </c>
      <c r="J6949" t="s">
        <v>31081</v>
      </c>
      <c r="K6949" t="s">
        <v>37</v>
      </c>
      <c r="L6949" t="s">
        <v>31082</v>
      </c>
      <c r="M6949" t="s">
        <v>31083</v>
      </c>
      <c r="N6949" t="s">
        <v>11282</v>
      </c>
      <c r="O6949">
        <v>-17.5</v>
      </c>
      <c r="P6949">
        <v>94.99</v>
      </c>
      <c r="R6949" t="s">
        <v>63</v>
      </c>
      <c r="S6949" t="s">
        <v>40</v>
      </c>
      <c r="T6949" t="s">
        <v>29419</v>
      </c>
      <c r="U6949">
        <v>74</v>
      </c>
      <c r="W6949">
        <v>22</v>
      </c>
      <c r="Y6949">
        <v>0.66666599999999998</v>
      </c>
      <c r="Z6949">
        <v>4.6272120554003999</v>
      </c>
      <c r="AA6949">
        <v>0.28205128205000002</v>
      </c>
    </row>
    <row r="6950" spans="1:27" x14ac:dyDescent="0.2">
      <c r="A6950" t="s">
        <v>31084</v>
      </c>
      <c r="B6950" t="s">
        <v>31085</v>
      </c>
      <c r="C6950" t="s">
        <v>31086</v>
      </c>
      <c r="D6950" t="s">
        <v>30</v>
      </c>
      <c r="E6950" t="s">
        <v>5539</v>
      </c>
      <c r="F6950" t="s">
        <v>8142</v>
      </c>
      <c r="G6950" t="s">
        <v>2887</v>
      </c>
      <c r="H6950" t="s">
        <v>2839</v>
      </c>
      <c r="I6950" t="s">
        <v>31080</v>
      </c>
      <c r="J6950" t="s">
        <v>31081</v>
      </c>
      <c r="K6950" t="s">
        <v>37</v>
      </c>
      <c r="L6950" t="s">
        <v>31082</v>
      </c>
      <c r="M6950" t="s">
        <v>31083</v>
      </c>
      <c r="N6950" t="s">
        <v>11282</v>
      </c>
      <c r="O6950">
        <v>234.78</v>
      </c>
      <c r="P6950">
        <v>108.82</v>
      </c>
      <c r="Q6950">
        <v>2.1575078110639998</v>
      </c>
      <c r="R6950" t="s">
        <v>39</v>
      </c>
      <c r="S6950" t="s">
        <v>40</v>
      </c>
      <c r="T6950" t="s">
        <v>29419</v>
      </c>
      <c r="U6950">
        <v>63</v>
      </c>
      <c r="W6950">
        <v>12</v>
      </c>
      <c r="X6950">
        <v>1</v>
      </c>
      <c r="Y6950">
        <v>0.66666599999999998</v>
      </c>
      <c r="Z6950">
        <v>4.6272120554003999</v>
      </c>
      <c r="AA6950">
        <v>0.28205128205000002</v>
      </c>
    </row>
    <row r="6951" spans="1:27" x14ac:dyDescent="0.2">
      <c r="A6951" t="s">
        <v>31087</v>
      </c>
      <c r="B6951" t="s">
        <v>31088</v>
      </c>
      <c r="C6951" t="s">
        <v>31089</v>
      </c>
      <c r="D6951" t="s">
        <v>30</v>
      </c>
      <c r="E6951" t="s">
        <v>4434</v>
      </c>
      <c r="F6951" t="s">
        <v>31090</v>
      </c>
      <c r="G6951" t="s">
        <v>2853</v>
      </c>
      <c r="H6951" t="s">
        <v>2839</v>
      </c>
      <c r="I6951" t="s">
        <v>31080</v>
      </c>
      <c r="J6951" t="s">
        <v>31081</v>
      </c>
      <c r="K6951" t="s">
        <v>37</v>
      </c>
      <c r="L6951" t="s">
        <v>31082</v>
      </c>
      <c r="M6951" t="s">
        <v>31083</v>
      </c>
      <c r="N6951" t="s">
        <v>11282</v>
      </c>
      <c r="O6951">
        <v>-293.98</v>
      </c>
      <c r="P6951">
        <v>94.99</v>
      </c>
      <c r="R6951" t="s">
        <v>39</v>
      </c>
      <c r="S6951" t="s">
        <v>40</v>
      </c>
      <c r="T6951" t="s">
        <v>29419</v>
      </c>
      <c r="U6951">
        <v>71</v>
      </c>
      <c r="W6951">
        <v>2</v>
      </c>
      <c r="Y6951">
        <v>0.66666599999999998</v>
      </c>
      <c r="Z6951">
        <v>4.6272120554003999</v>
      </c>
      <c r="AA6951">
        <v>0.28205128205000002</v>
      </c>
    </row>
    <row r="6952" spans="1:27" x14ac:dyDescent="0.2">
      <c r="A6952" t="s">
        <v>31091</v>
      </c>
      <c r="B6952" t="s">
        <v>31092</v>
      </c>
      <c r="C6952" t="s">
        <v>31093</v>
      </c>
      <c r="D6952" t="s">
        <v>55</v>
      </c>
      <c r="E6952" t="s">
        <v>13702</v>
      </c>
      <c r="F6952" t="s">
        <v>31094</v>
      </c>
      <c r="G6952" t="s">
        <v>3047</v>
      </c>
      <c r="H6952" t="s">
        <v>2839</v>
      </c>
      <c r="I6952" t="s">
        <v>31080</v>
      </c>
      <c r="J6952" t="s">
        <v>31081</v>
      </c>
      <c r="K6952" t="s">
        <v>37</v>
      </c>
      <c r="L6952" t="s">
        <v>31082</v>
      </c>
      <c r="M6952" t="s">
        <v>31083</v>
      </c>
      <c r="N6952" t="s">
        <v>11282</v>
      </c>
      <c r="O6952">
        <v>-868.72</v>
      </c>
      <c r="P6952">
        <v>108.82</v>
      </c>
      <c r="R6952" t="s">
        <v>39</v>
      </c>
      <c r="S6952" t="s">
        <v>40</v>
      </c>
      <c r="T6952" t="s">
        <v>29419</v>
      </c>
      <c r="U6952">
        <v>63</v>
      </c>
      <c r="W6952">
        <v>8</v>
      </c>
      <c r="X6952">
        <v>1</v>
      </c>
      <c r="Y6952">
        <v>0.66666599999999998</v>
      </c>
      <c r="Z6952">
        <v>4.6272120554003999</v>
      </c>
      <c r="AA6952">
        <v>0.28205128205000002</v>
      </c>
    </row>
    <row r="6953" spans="1:27" x14ac:dyDescent="0.2">
      <c r="A6953" t="s">
        <v>31095</v>
      </c>
      <c r="B6953" t="s">
        <v>31096</v>
      </c>
      <c r="C6953" t="s">
        <v>31097</v>
      </c>
      <c r="D6953" t="s">
        <v>30</v>
      </c>
      <c r="E6953" t="s">
        <v>2068</v>
      </c>
      <c r="F6953" t="s">
        <v>1988</v>
      </c>
      <c r="G6953" t="s">
        <v>2847</v>
      </c>
      <c r="H6953" t="s">
        <v>2839</v>
      </c>
      <c r="I6953" t="s">
        <v>31080</v>
      </c>
      <c r="J6953" t="s">
        <v>31081</v>
      </c>
      <c r="K6953" t="s">
        <v>37</v>
      </c>
      <c r="L6953" t="s">
        <v>31082</v>
      </c>
      <c r="M6953" t="s">
        <v>31083</v>
      </c>
      <c r="N6953" t="s">
        <v>11282</v>
      </c>
      <c r="O6953">
        <v>-157.84</v>
      </c>
      <c r="P6953">
        <v>108.82</v>
      </c>
      <c r="R6953" t="s">
        <v>39</v>
      </c>
      <c r="S6953" t="s">
        <v>40</v>
      </c>
      <c r="T6953" t="s">
        <v>29419</v>
      </c>
      <c r="U6953">
        <v>57</v>
      </c>
      <c r="W6953">
        <v>6</v>
      </c>
      <c r="X6953">
        <v>1</v>
      </c>
      <c r="Y6953">
        <v>0.66666599999999998</v>
      </c>
      <c r="Z6953">
        <v>4.6272120554003999</v>
      </c>
      <c r="AA6953">
        <v>0.28205128205000002</v>
      </c>
    </row>
    <row r="6954" spans="1:27" x14ac:dyDescent="0.2">
      <c r="A6954" t="s">
        <v>31098</v>
      </c>
      <c r="B6954" t="s">
        <v>31099</v>
      </c>
      <c r="C6954" t="s">
        <v>31100</v>
      </c>
      <c r="D6954" t="s">
        <v>30</v>
      </c>
      <c r="E6954" t="s">
        <v>420</v>
      </c>
      <c r="F6954" t="s">
        <v>31101</v>
      </c>
      <c r="G6954" t="s">
        <v>3183</v>
      </c>
      <c r="H6954" t="s">
        <v>2839</v>
      </c>
      <c r="I6954" t="s">
        <v>31080</v>
      </c>
      <c r="J6954" t="s">
        <v>31081</v>
      </c>
      <c r="K6954" t="s">
        <v>37</v>
      </c>
      <c r="L6954" t="s">
        <v>31082</v>
      </c>
      <c r="M6954" t="s">
        <v>31083</v>
      </c>
      <c r="N6954" t="s">
        <v>11282</v>
      </c>
      <c r="O6954">
        <v>406.52</v>
      </c>
      <c r="P6954">
        <v>108.82</v>
      </c>
      <c r="Q6954">
        <v>3.7357103473620001</v>
      </c>
      <c r="R6954" t="s">
        <v>63</v>
      </c>
      <c r="S6954" t="s">
        <v>40</v>
      </c>
      <c r="T6954" t="s">
        <v>29419</v>
      </c>
      <c r="U6954">
        <v>63</v>
      </c>
      <c r="W6954">
        <v>6</v>
      </c>
      <c r="Y6954">
        <v>0.66666599999999998</v>
      </c>
      <c r="Z6954">
        <v>4.6272120554003999</v>
      </c>
      <c r="AA6954">
        <v>0.28205128205000002</v>
      </c>
    </row>
    <row r="6955" spans="1:27" x14ac:dyDescent="0.2">
      <c r="A6955" t="s">
        <v>31102</v>
      </c>
      <c r="B6955" t="s">
        <v>31103</v>
      </c>
      <c r="C6955" t="s">
        <v>31104</v>
      </c>
      <c r="D6955" t="s">
        <v>30</v>
      </c>
      <c r="E6955" t="s">
        <v>31105</v>
      </c>
      <c r="F6955" t="s">
        <v>31106</v>
      </c>
      <c r="G6955" t="s">
        <v>2838</v>
      </c>
      <c r="H6955" t="s">
        <v>2839</v>
      </c>
      <c r="I6955" t="s">
        <v>31080</v>
      </c>
      <c r="J6955" t="s">
        <v>31081</v>
      </c>
      <c r="K6955" t="s">
        <v>37</v>
      </c>
      <c r="L6955" t="s">
        <v>31082</v>
      </c>
      <c r="M6955" t="s">
        <v>31083</v>
      </c>
      <c r="N6955" t="s">
        <v>11282</v>
      </c>
      <c r="O6955">
        <v>-38.119999999999997</v>
      </c>
      <c r="P6955">
        <v>108.82</v>
      </c>
      <c r="R6955" t="s">
        <v>39</v>
      </c>
      <c r="S6955" t="s">
        <v>40</v>
      </c>
      <c r="T6955" t="s">
        <v>29419</v>
      </c>
      <c r="U6955">
        <v>57</v>
      </c>
      <c r="W6955">
        <v>9</v>
      </c>
      <c r="X6955">
        <v>1</v>
      </c>
      <c r="Y6955">
        <v>0.66666599999999998</v>
      </c>
      <c r="Z6955">
        <v>4.6272120554003999</v>
      </c>
      <c r="AA6955">
        <v>0.28205128205000002</v>
      </c>
    </row>
    <row r="6956" spans="1:27" x14ac:dyDescent="0.2">
      <c r="A6956" t="s">
        <v>31107</v>
      </c>
      <c r="B6956" t="s">
        <v>31108</v>
      </c>
      <c r="C6956" t="s">
        <v>31109</v>
      </c>
      <c r="D6956" t="s">
        <v>30</v>
      </c>
      <c r="E6956" t="s">
        <v>31110</v>
      </c>
      <c r="F6956" t="s">
        <v>31111</v>
      </c>
      <c r="G6956" t="s">
        <v>2858</v>
      </c>
      <c r="H6956" t="s">
        <v>2839</v>
      </c>
      <c r="I6956" t="s">
        <v>31080</v>
      </c>
      <c r="J6956" t="s">
        <v>31081</v>
      </c>
      <c r="K6956" t="s">
        <v>37</v>
      </c>
      <c r="L6956" t="s">
        <v>31082</v>
      </c>
      <c r="M6956" t="s">
        <v>31083</v>
      </c>
      <c r="N6956" t="s">
        <v>11282</v>
      </c>
      <c r="O6956">
        <v>-1958.1</v>
      </c>
      <c r="P6956">
        <v>94.99</v>
      </c>
      <c r="R6956" t="s">
        <v>63</v>
      </c>
      <c r="S6956" t="s">
        <v>40</v>
      </c>
      <c r="T6956" t="s">
        <v>29419</v>
      </c>
      <c r="U6956">
        <v>60</v>
      </c>
      <c r="W6956">
        <v>4</v>
      </c>
      <c r="Y6956">
        <v>0.66666599999999998</v>
      </c>
      <c r="Z6956">
        <v>4.6272120554003999</v>
      </c>
      <c r="AA6956">
        <v>0.28205128205000002</v>
      </c>
    </row>
    <row r="6957" spans="1:27" x14ac:dyDescent="0.2">
      <c r="A6957" t="s">
        <v>31112</v>
      </c>
      <c r="B6957" t="s">
        <v>31113</v>
      </c>
      <c r="C6957" t="s">
        <v>31114</v>
      </c>
      <c r="D6957" t="s">
        <v>30</v>
      </c>
      <c r="E6957" t="s">
        <v>3594</v>
      </c>
      <c r="F6957" t="s">
        <v>9000</v>
      </c>
      <c r="G6957" t="s">
        <v>2863</v>
      </c>
      <c r="H6957" t="s">
        <v>2839</v>
      </c>
      <c r="I6957" t="s">
        <v>31080</v>
      </c>
      <c r="J6957" t="s">
        <v>31081</v>
      </c>
      <c r="K6957" t="s">
        <v>37</v>
      </c>
      <c r="L6957" t="s">
        <v>31082</v>
      </c>
      <c r="M6957" t="s">
        <v>31083</v>
      </c>
      <c r="N6957" t="s">
        <v>11282</v>
      </c>
      <c r="O6957">
        <v>94.08</v>
      </c>
      <c r="P6957">
        <v>108.82</v>
      </c>
      <c r="Q6957">
        <v>0.86454695827899997</v>
      </c>
      <c r="R6957" t="s">
        <v>63</v>
      </c>
      <c r="S6957" t="s">
        <v>40</v>
      </c>
      <c r="T6957" t="s">
        <v>29419</v>
      </c>
      <c r="U6957">
        <v>57</v>
      </c>
      <c r="W6957">
        <v>2</v>
      </c>
      <c r="Y6957">
        <v>0.66666599999999998</v>
      </c>
      <c r="Z6957">
        <v>4.6272120554003999</v>
      </c>
      <c r="AA6957">
        <v>0.28205128205000002</v>
      </c>
    </row>
    <row r="6958" spans="1:27" x14ac:dyDescent="0.2">
      <c r="A6958" t="s">
        <v>31115</v>
      </c>
      <c r="B6958" t="s">
        <v>31116</v>
      </c>
      <c r="C6958" t="s">
        <v>31117</v>
      </c>
      <c r="D6958" t="s">
        <v>74</v>
      </c>
      <c r="E6958" t="s">
        <v>9529</v>
      </c>
      <c r="F6958" t="s">
        <v>1107</v>
      </c>
      <c r="G6958" t="s">
        <v>2875</v>
      </c>
      <c r="H6958" t="s">
        <v>2839</v>
      </c>
      <c r="I6958" t="s">
        <v>31080</v>
      </c>
      <c r="J6958" t="s">
        <v>31081</v>
      </c>
      <c r="K6958" t="s">
        <v>37</v>
      </c>
      <c r="L6958" t="s">
        <v>31082</v>
      </c>
      <c r="M6958" t="s">
        <v>31083</v>
      </c>
      <c r="N6958" t="s">
        <v>11282</v>
      </c>
      <c r="O6958">
        <v>-203.27</v>
      </c>
      <c r="P6958">
        <v>108.82</v>
      </c>
      <c r="R6958" t="s">
        <v>63</v>
      </c>
      <c r="S6958" t="s">
        <v>40</v>
      </c>
      <c r="T6958" t="s">
        <v>29419</v>
      </c>
      <c r="U6958">
        <v>59</v>
      </c>
      <c r="W6958">
        <v>13</v>
      </c>
      <c r="Y6958">
        <v>0.66666599999999998</v>
      </c>
      <c r="Z6958">
        <v>4.6272120554003999</v>
      </c>
      <c r="AA6958">
        <v>0.28205128205000002</v>
      </c>
    </row>
    <row r="6959" spans="1:27" x14ac:dyDescent="0.2">
      <c r="A6959" t="s">
        <v>31118</v>
      </c>
      <c r="B6959" t="s">
        <v>31119</v>
      </c>
      <c r="C6959" t="s">
        <v>31120</v>
      </c>
      <c r="D6959" t="s">
        <v>74</v>
      </c>
      <c r="E6959" t="s">
        <v>5687</v>
      </c>
      <c r="F6959" t="s">
        <v>4641</v>
      </c>
      <c r="G6959" t="s">
        <v>2881</v>
      </c>
      <c r="H6959" t="s">
        <v>2839</v>
      </c>
      <c r="I6959" t="s">
        <v>31080</v>
      </c>
      <c r="J6959" t="s">
        <v>31081</v>
      </c>
      <c r="K6959" t="s">
        <v>37</v>
      </c>
      <c r="L6959" t="s">
        <v>31082</v>
      </c>
      <c r="M6959" t="s">
        <v>31083</v>
      </c>
      <c r="N6959" t="s">
        <v>11282</v>
      </c>
      <c r="O6959">
        <v>323.91000000000003</v>
      </c>
      <c r="P6959">
        <v>94.99</v>
      </c>
      <c r="Q6959">
        <v>3.4099378881979998</v>
      </c>
      <c r="R6959" t="s">
        <v>63</v>
      </c>
      <c r="S6959" t="s">
        <v>40</v>
      </c>
      <c r="T6959" t="s">
        <v>29419</v>
      </c>
      <c r="U6959">
        <v>74</v>
      </c>
      <c r="W6959">
        <v>8</v>
      </c>
      <c r="Y6959">
        <v>0.66666599999999998</v>
      </c>
      <c r="Z6959">
        <v>4.6272120554003999</v>
      </c>
      <c r="AA6959">
        <v>0.28205128205000002</v>
      </c>
    </row>
    <row r="6960" spans="1:27" x14ac:dyDescent="0.2">
      <c r="A6960" t="s">
        <v>31121</v>
      </c>
      <c r="B6960" t="s">
        <v>31122</v>
      </c>
      <c r="C6960" t="s">
        <v>31123</v>
      </c>
      <c r="D6960" t="s">
        <v>30</v>
      </c>
      <c r="E6960" t="s">
        <v>1530</v>
      </c>
      <c r="F6960" t="s">
        <v>31124</v>
      </c>
      <c r="G6960" t="s">
        <v>3041</v>
      </c>
      <c r="H6960" t="s">
        <v>2839</v>
      </c>
      <c r="I6960" t="s">
        <v>31080</v>
      </c>
      <c r="J6960" t="s">
        <v>31081</v>
      </c>
      <c r="K6960" t="s">
        <v>37</v>
      </c>
      <c r="L6960" t="s">
        <v>31082</v>
      </c>
      <c r="M6960" t="s">
        <v>31083</v>
      </c>
      <c r="N6960" t="s">
        <v>11282</v>
      </c>
      <c r="O6960">
        <v>0</v>
      </c>
      <c r="P6960">
        <v>124.9</v>
      </c>
      <c r="Q6960">
        <v>0</v>
      </c>
      <c r="R6960" t="s">
        <v>39</v>
      </c>
      <c r="S6960" t="s">
        <v>40</v>
      </c>
      <c r="T6960" t="s">
        <v>29419</v>
      </c>
      <c r="U6960">
        <v>66</v>
      </c>
      <c r="V6960">
        <v>1</v>
      </c>
      <c r="W6960">
        <v>6</v>
      </c>
      <c r="X6960">
        <v>1</v>
      </c>
      <c r="Y6960">
        <v>0.66666599999999998</v>
      </c>
      <c r="Z6960">
        <v>4.6272120554003999</v>
      </c>
      <c r="AA6960">
        <v>0.28205128205000002</v>
      </c>
    </row>
    <row r="6961" spans="1:27" x14ac:dyDescent="0.2">
      <c r="A6961" t="s">
        <v>31125</v>
      </c>
      <c r="B6961" t="s">
        <v>31126</v>
      </c>
      <c r="C6961" t="s">
        <v>31127</v>
      </c>
      <c r="D6961" t="s">
        <v>30</v>
      </c>
      <c r="E6961" t="s">
        <v>44</v>
      </c>
      <c r="F6961" t="s">
        <v>1629</v>
      </c>
      <c r="G6961" t="s">
        <v>3177</v>
      </c>
      <c r="H6961" t="s">
        <v>2839</v>
      </c>
      <c r="I6961" t="s">
        <v>31080</v>
      </c>
      <c r="J6961" t="s">
        <v>31081</v>
      </c>
      <c r="K6961" t="s">
        <v>37</v>
      </c>
      <c r="L6961" t="s">
        <v>31082</v>
      </c>
      <c r="M6961" t="s">
        <v>31083</v>
      </c>
      <c r="N6961" t="s">
        <v>11282</v>
      </c>
      <c r="O6961">
        <v>140.97</v>
      </c>
      <c r="P6961">
        <v>132.15</v>
      </c>
      <c r="Q6961">
        <v>1.066742338251</v>
      </c>
      <c r="R6961" t="s">
        <v>63</v>
      </c>
      <c r="S6961" t="s">
        <v>40</v>
      </c>
      <c r="T6961" t="s">
        <v>29419</v>
      </c>
      <c r="U6961">
        <v>69</v>
      </c>
      <c r="V6961">
        <v>1</v>
      </c>
      <c r="W6961">
        <v>27</v>
      </c>
      <c r="Y6961">
        <v>0.66666599999999998</v>
      </c>
      <c r="Z6961">
        <v>4.6272120554003999</v>
      </c>
      <c r="AA6961">
        <v>0.28205128205000002</v>
      </c>
    </row>
    <row r="6962" spans="1:27" x14ac:dyDescent="0.2">
      <c r="A6962" t="s">
        <v>31128</v>
      </c>
      <c r="B6962" t="s">
        <v>31129</v>
      </c>
      <c r="C6962" t="s">
        <v>31130</v>
      </c>
      <c r="D6962" t="s">
        <v>30</v>
      </c>
      <c r="E6962" t="s">
        <v>2699</v>
      </c>
      <c r="F6962" t="s">
        <v>31131</v>
      </c>
      <c r="G6962" t="s">
        <v>2881</v>
      </c>
      <c r="H6962" t="s">
        <v>2839</v>
      </c>
      <c r="I6962" t="s">
        <v>31132</v>
      </c>
      <c r="J6962" t="s">
        <v>31133</v>
      </c>
      <c r="K6962" t="s">
        <v>37</v>
      </c>
      <c r="L6962" t="s">
        <v>31134</v>
      </c>
      <c r="M6962" t="s">
        <v>31083</v>
      </c>
      <c r="N6962" t="s">
        <v>11282</v>
      </c>
      <c r="O6962">
        <v>831.34</v>
      </c>
      <c r="P6962">
        <v>94.99</v>
      </c>
      <c r="Q6962">
        <v>8.7518686177490004</v>
      </c>
      <c r="R6962" t="s">
        <v>39</v>
      </c>
      <c r="S6962" t="s">
        <v>40</v>
      </c>
      <c r="T6962" t="s">
        <v>29419</v>
      </c>
      <c r="U6962">
        <v>74</v>
      </c>
      <c r="W6962">
        <v>12</v>
      </c>
      <c r="X6962">
        <v>1</v>
      </c>
      <c r="Y6962">
        <v>0.66666599999999998</v>
      </c>
      <c r="Z6962">
        <v>4.6272120554003999</v>
      </c>
      <c r="AA6962">
        <v>0.28205128205000002</v>
      </c>
    </row>
    <row r="6963" spans="1:27" x14ac:dyDescent="0.2">
      <c r="A6963" t="s">
        <v>31135</v>
      </c>
      <c r="B6963" t="s">
        <v>31136</v>
      </c>
      <c r="C6963" t="s">
        <v>31137</v>
      </c>
      <c r="D6963" t="s">
        <v>30</v>
      </c>
      <c r="E6963" t="s">
        <v>1530</v>
      </c>
      <c r="F6963" t="s">
        <v>2021</v>
      </c>
      <c r="G6963" t="s">
        <v>3183</v>
      </c>
      <c r="H6963" t="s">
        <v>2839</v>
      </c>
      <c r="I6963" t="s">
        <v>31132</v>
      </c>
      <c r="J6963" t="s">
        <v>31133</v>
      </c>
      <c r="K6963" t="s">
        <v>37</v>
      </c>
      <c r="L6963" t="s">
        <v>31134</v>
      </c>
      <c r="M6963" t="s">
        <v>31083</v>
      </c>
      <c r="N6963" t="s">
        <v>11282</v>
      </c>
      <c r="O6963">
        <v>504.86</v>
      </c>
      <c r="P6963">
        <v>108.82</v>
      </c>
      <c r="Q6963">
        <v>4.6394045212270001</v>
      </c>
      <c r="R6963" t="s">
        <v>39</v>
      </c>
      <c r="S6963" t="s">
        <v>40</v>
      </c>
      <c r="T6963" t="s">
        <v>29419</v>
      </c>
      <c r="U6963">
        <v>57</v>
      </c>
      <c r="X6963">
        <v>2</v>
      </c>
      <c r="Y6963">
        <v>0.66666599999999998</v>
      </c>
      <c r="Z6963">
        <v>4.6272120554003999</v>
      </c>
      <c r="AA6963">
        <v>0.28205128205000002</v>
      </c>
    </row>
    <row r="6964" spans="1:27" x14ac:dyDescent="0.2">
      <c r="A6964" t="s">
        <v>31138</v>
      </c>
      <c r="B6964" t="s">
        <v>31139</v>
      </c>
      <c r="C6964" t="s">
        <v>31140</v>
      </c>
      <c r="D6964" t="s">
        <v>30</v>
      </c>
      <c r="E6964" t="s">
        <v>226</v>
      </c>
      <c r="F6964" t="s">
        <v>31141</v>
      </c>
      <c r="G6964" t="s">
        <v>2858</v>
      </c>
      <c r="H6964" t="s">
        <v>2839</v>
      </c>
      <c r="I6964" t="s">
        <v>31132</v>
      </c>
      <c r="J6964" t="s">
        <v>31133</v>
      </c>
      <c r="K6964" t="s">
        <v>37</v>
      </c>
      <c r="L6964" t="s">
        <v>31134</v>
      </c>
      <c r="M6964" t="s">
        <v>31083</v>
      </c>
      <c r="N6964" t="s">
        <v>11282</v>
      </c>
      <c r="O6964">
        <v>-247.63</v>
      </c>
      <c r="P6964">
        <v>94.99</v>
      </c>
      <c r="R6964" t="s">
        <v>39</v>
      </c>
      <c r="S6964" t="s">
        <v>40</v>
      </c>
      <c r="T6964" t="s">
        <v>29419</v>
      </c>
      <c r="U6964">
        <v>73</v>
      </c>
      <c r="W6964">
        <v>15</v>
      </c>
      <c r="X6964">
        <v>1</v>
      </c>
      <c r="Y6964">
        <v>0.66666599999999998</v>
      </c>
      <c r="Z6964">
        <v>4.6272120554003999</v>
      </c>
      <c r="AA6964">
        <v>0.28205128205000002</v>
      </c>
    </row>
    <row r="6965" spans="1:27" x14ac:dyDescent="0.2">
      <c r="A6965" t="s">
        <v>31142</v>
      </c>
      <c r="B6965" t="s">
        <v>31143</v>
      </c>
      <c r="C6965" t="s">
        <v>31144</v>
      </c>
      <c r="D6965" t="s">
        <v>30</v>
      </c>
      <c r="E6965" t="s">
        <v>1247</v>
      </c>
      <c r="F6965" t="s">
        <v>31145</v>
      </c>
      <c r="G6965" t="s">
        <v>2838</v>
      </c>
      <c r="H6965" t="s">
        <v>2839</v>
      </c>
      <c r="I6965" t="s">
        <v>31132</v>
      </c>
      <c r="J6965" t="s">
        <v>31133</v>
      </c>
      <c r="K6965" t="s">
        <v>37</v>
      </c>
      <c r="L6965" t="s">
        <v>31134</v>
      </c>
      <c r="M6965" t="s">
        <v>31083</v>
      </c>
      <c r="N6965" t="s">
        <v>11282</v>
      </c>
      <c r="O6965">
        <v>548.77</v>
      </c>
      <c r="P6965">
        <v>108.82</v>
      </c>
      <c r="Q6965">
        <v>5.0429149053479998</v>
      </c>
      <c r="R6965" t="s">
        <v>39</v>
      </c>
      <c r="S6965" t="s">
        <v>40</v>
      </c>
      <c r="T6965" t="s">
        <v>29419</v>
      </c>
      <c r="U6965">
        <v>70</v>
      </c>
      <c r="Y6965">
        <v>0.66666599999999998</v>
      </c>
      <c r="Z6965">
        <v>4.6272120554003999</v>
      </c>
      <c r="AA6965">
        <v>0.28205128205000002</v>
      </c>
    </row>
    <row r="6966" spans="1:27" x14ac:dyDescent="0.2">
      <c r="A6966" t="s">
        <v>31146</v>
      </c>
      <c r="B6966" t="s">
        <v>31147</v>
      </c>
      <c r="C6966" t="s">
        <v>31148</v>
      </c>
      <c r="D6966" t="s">
        <v>67</v>
      </c>
      <c r="E6966" t="s">
        <v>31149</v>
      </c>
      <c r="F6966" t="s">
        <v>31150</v>
      </c>
      <c r="G6966" t="s">
        <v>2887</v>
      </c>
      <c r="H6966" t="s">
        <v>2839</v>
      </c>
      <c r="I6966" t="s">
        <v>31132</v>
      </c>
      <c r="J6966" t="s">
        <v>31133</v>
      </c>
      <c r="K6966" t="s">
        <v>37</v>
      </c>
      <c r="L6966" t="s">
        <v>31134</v>
      </c>
      <c r="M6966" t="s">
        <v>31083</v>
      </c>
      <c r="N6966" t="s">
        <v>11282</v>
      </c>
      <c r="O6966">
        <v>-1706.23</v>
      </c>
      <c r="P6966">
        <v>108.82</v>
      </c>
      <c r="R6966" t="s">
        <v>63</v>
      </c>
      <c r="S6966" t="s">
        <v>40</v>
      </c>
      <c r="T6966" t="s">
        <v>29419</v>
      </c>
      <c r="U6966">
        <v>70</v>
      </c>
      <c r="W6966">
        <v>12</v>
      </c>
      <c r="Y6966">
        <v>0.66666599999999998</v>
      </c>
      <c r="Z6966">
        <v>4.6272120554003999</v>
      </c>
      <c r="AA6966">
        <v>0.28205128205000002</v>
      </c>
    </row>
    <row r="6967" spans="1:27" x14ac:dyDescent="0.2">
      <c r="A6967" t="s">
        <v>31151</v>
      </c>
      <c r="B6967" t="s">
        <v>31152</v>
      </c>
      <c r="C6967" t="s">
        <v>31153</v>
      </c>
      <c r="D6967" t="s">
        <v>30</v>
      </c>
      <c r="E6967" t="s">
        <v>4633</v>
      </c>
      <c r="F6967" t="s">
        <v>31154</v>
      </c>
      <c r="G6967" t="s">
        <v>2847</v>
      </c>
      <c r="H6967" t="s">
        <v>2839</v>
      </c>
      <c r="I6967" t="s">
        <v>31132</v>
      </c>
      <c r="J6967" t="s">
        <v>31133</v>
      </c>
      <c r="K6967" t="s">
        <v>37</v>
      </c>
      <c r="L6967" t="s">
        <v>31134</v>
      </c>
      <c r="M6967" t="s">
        <v>31083</v>
      </c>
      <c r="N6967" t="s">
        <v>11282</v>
      </c>
      <c r="O6967">
        <v>57.81</v>
      </c>
      <c r="P6967">
        <v>108.82</v>
      </c>
      <c r="Q6967">
        <v>0.53124425656999996</v>
      </c>
      <c r="R6967" t="s">
        <v>63</v>
      </c>
      <c r="S6967" t="s">
        <v>40</v>
      </c>
      <c r="T6967" t="s">
        <v>29419</v>
      </c>
      <c r="U6967">
        <v>70</v>
      </c>
      <c r="W6967">
        <v>4</v>
      </c>
      <c r="Y6967">
        <v>0.66666599999999998</v>
      </c>
      <c r="Z6967">
        <v>4.6272120554003999</v>
      </c>
      <c r="AA6967">
        <v>0.28205128205000002</v>
      </c>
    </row>
    <row r="6968" spans="1:27" x14ac:dyDescent="0.2">
      <c r="A6968" t="s">
        <v>31155</v>
      </c>
      <c r="B6968" t="s">
        <v>31156</v>
      </c>
      <c r="C6968" t="s">
        <v>31157</v>
      </c>
      <c r="D6968" t="s">
        <v>30</v>
      </c>
      <c r="E6968" t="s">
        <v>226</v>
      </c>
      <c r="F6968" t="s">
        <v>31158</v>
      </c>
      <c r="G6968" t="s">
        <v>3047</v>
      </c>
      <c r="H6968" t="s">
        <v>2839</v>
      </c>
      <c r="I6968" t="s">
        <v>31132</v>
      </c>
      <c r="J6968" t="s">
        <v>31133</v>
      </c>
      <c r="K6968" t="s">
        <v>37</v>
      </c>
      <c r="L6968" t="s">
        <v>31134</v>
      </c>
      <c r="M6968" t="s">
        <v>31083</v>
      </c>
      <c r="N6968" t="s">
        <v>11282</v>
      </c>
      <c r="O6968">
        <v>184.76</v>
      </c>
      <c r="P6968">
        <v>108.82</v>
      </c>
      <c r="Q6968">
        <v>1.697849659988</v>
      </c>
      <c r="R6968" t="s">
        <v>39</v>
      </c>
      <c r="S6968" t="s">
        <v>40</v>
      </c>
      <c r="T6968" t="s">
        <v>29419</v>
      </c>
      <c r="U6968">
        <v>63</v>
      </c>
      <c r="W6968">
        <v>4</v>
      </c>
      <c r="Y6968">
        <v>0.66666599999999998</v>
      </c>
      <c r="Z6968">
        <v>4.6272120554003999</v>
      </c>
      <c r="AA6968">
        <v>0.28205128205000002</v>
      </c>
    </row>
    <row r="6969" spans="1:27" x14ac:dyDescent="0.2">
      <c r="A6969" t="s">
        <v>31159</v>
      </c>
      <c r="B6969" t="s">
        <v>31160</v>
      </c>
      <c r="C6969" t="s">
        <v>31161</v>
      </c>
      <c r="D6969" t="s">
        <v>55</v>
      </c>
      <c r="E6969" t="s">
        <v>1847</v>
      </c>
      <c r="F6969" t="s">
        <v>31162</v>
      </c>
      <c r="G6969" t="s">
        <v>3041</v>
      </c>
      <c r="H6969" t="s">
        <v>2839</v>
      </c>
      <c r="I6969" t="s">
        <v>31132</v>
      </c>
      <c r="J6969" t="s">
        <v>31133</v>
      </c>
      <c r="K6969" t="s">
        <v>37</v>
      </c>
      <c r="L6969" t="s">
        <v>31134</v>
      </c>
      <c r="M6969" t="s">
        <v>31083</v>
      </c>
      <c r="N6969" t="s">
        <v>11282</v>
      </c>
      <c r="O6969">
        <v>158.25</v>
      </c>
      <c r="P6969">
        <v>108.82</v>
      </c>
      <c r="Q6969">
        <v>1.4542363536109999</v>
      </c>
      <c r="R6969" t="s">
        <v>63</v>
      </c>
      <c r="S6969" t="s">
        <v>40</v>
      </c>
      <c r="T6969" t="s">
        <v>29419</v>
      </c>
      <c r="U6969">
        <v>63</v>
      </c>
      <c r="W6969">
        <v>4</v>
      </c>
      <c r="X6969">
        <v>1</v>
      </c>
      <c r="Y6969">
        <v>0.66666599999999998</v>
      </c>
      <c r="Z6969">
        <v>4.6272120554003999</v>
      </c>
      <c r="AA6969">
        <v>0.28205128205000002</v>
      </c>
    </row>
    <row r="6970" spans="1:27" x14ac:dyDescent="0.2">
      <c r="A6970" t="s">
        <v>31163</v>
      </c>
      <c r="B6970" t="s">
        <v>31164</v>
      </c>
      <c r="C6970" t="s">
        <v>31165</v>
      </c>
      <c r="D6970" t="s">
        <v>74</v>
      </c>
      <c r="E6970" t="s">
        <v>22935</v>
      </c>
      <c r="F6970" t="s">
        <v>4549</v>
      </c>
      <c r="G6970" t="s">
        <v>3177</v>
      </c>
      <c r="H6970" t="s">
        <v>2839</v>
      </c>
      <c r="I6970" t="s">
        <v>31132</v>
      </c>
      <c r="J6970" t="s">
        <v>31133</v>
      </c>
      <c r="K6970" t="s">
        <v>37</v>
      </c>
      <c r="L6970" t="s">
        <v>31134</v>
      </c>
      <c r="M6970" t="s">
        <v>31083</v>
      </c>
      <c r="N6970" t="s">
        <v>11282</v>
      </c>
      <c r="O6970">
        <v>1313.03</v>
      </c>
      <c r="P6970">
        <v>85.17</v>
      </c>
      <c r="Q6970">
        <v>15.416578607490001</v>
      </c>
      <c r="R6970" t="s">
        <v>39</v>
      </c>
      <c r="S6970" t="s">
        <v>40</v>
      </c>
      <c r="T6970" t="s">
        <v>29419</v>
      </c>
      <c r="U6970">
        <v>56</v>
      </c>
      <c r="W6970">
        <v>13</v>
      </c>
      <c r="X6970">
        <v>1</v>
      </c>
      <c r="Y6970">
        <v>0.66666599999999998</v>
      </c>
      <c r="Z6970">
        <v>4.6272120554003999</v>
      </c>
      <c r="AA6970">
        <v>0.28205128205000002</v>
      </c>
    </row>
    <row r="6971" spans="1:27" x14ac:dyDescent="0.2">
      <c r="A6971" t="s">
        <v>31166</v>
      </c>
      <c r="B6971" t="s">
        <v>31167</v>
      </c>
      <c r="C6971" t="s">
        <v>31168</v>
      </c>
      <c r="D6971" t="s">
        <v>74</v>
      </c>
      <c r="E6971" t="s">
        <v>31169</v>
      </c>
      <c r="F6971" t="s">
        <v>31170</v>
      </c>
      <c r="G6971" t="s">
        <v>2853</v>
      </c>
      <c r="H6971" t="s">
        <v>2839</v>
      </c>
      <c r="I6971" t="s">
        <v>31132</v>
      </c>
      <c r="J6971" t="s">
        <v>31133</v>
      </c>
      <c r="K6971" t="s">
        <v>37</v>
      </c>
      <c r="L6971" t="s">
        <v>31134</v>
      </c>
      <c r="M6971" t="s">
        <v>31083</v>
      </c>
      <c r="N6971" t="s">
        <v>11282</v>
      </c>
      <c r="O6971">
        <v>100.93</v>
      </c>
      <c r="P6971">
        <v>94.99</v>
      </c>
      <c r="Q6971">
        <v>1.0625328981990001</v>
      </c>
      <c r="R6971" t="s">
        <v>63</v>
      </c>
      <c r="S6971" t="s">
        <v>40</v>
      </c>
      <c r="T6971" t="s">
        <v>29419</v>
      </c>
      <c r="U6971">
        <v>74</v>
      </c>
      <c r="W6971">
        <v>6</v>
      </c>
      <c r="Y6971">
        <v>0.66666599999999998</v>
      </c>
      <c r="Z6971">
        <v>4.6272120554003999</v>
      </c>
      <c r="AA6971">
        <v>0.28205128205000002</v>
      </c>
    </row>
    <row r="6972" spans="1:27" x14ac:dyDescent="0.2">
      <c r="A6972" t="s">
        <v>31171</v>
      </c>
      <c r="B6972" t="s">
        <v>31172</v>
      </c>
      <c r="C6972" t="s">
        <v>31173</v>
      </c>
      <c r="D6972" t="s">
        <v>55</v>
      </c>
      <c r="E6972" t="s">
        <v>1081</v>
      </c>
      <c r="F6972" t="s">
        <v>12139</v>
      </c>
      <c r="G6972" t="s">
        <v>2863</v>
      </c>
      <c r="H6972" t="s">
        <v>2839</v>
      </c>
      <c r="I6972" t="s">
        <v>31132</v>
      </c>
      <c r="J6972" t="s">
        <v>31133</v>
      </c>
      <c r="K6972" t="s">
        <v>37</v>
      </c>
      <c r="L6972" t="s">
        <v>31134</v>
      </c>
      <c r="M6972" t="s">
        <v>31083</v>
      </c>
      <c r="N6972" t="s">
        <v>11282</v>
      </c>
      <c r="O6972">
        <v>-101.79</v>
      </c>
      <c r="P6972">
        <v>108.82</v>
      </c>
      <c r="R6972" t="s">
        <v>63</v>
      </c>
      <c r="S6972" t="s">
        <v>40</v>
      </c>
      <c r="T6972" t="s">
        <v>29419</v>
      </c>
      <c r="U6972">
        <v>57</v>
      </c>
      <c r="W6972">
        <v>6</v>
      </c>
      <c r="X6972">
        <v>1</v>
      </c>
      <c r="Y6972">
        <v>0.66666599999999998</v>
      </c>
      <c r="Z6972">
        <v>4.6272120554003999</v>
      </c>
      <c r="AA6972">
        <v>0.28205128205000002</v>
      </c>
    </row>
    <row r="6973" spans="1:27" x14ac:dyDescent="0.2">
      <c r="A6973" t="s">
        <v>31174</v>
      </c>
      <c r="B6973" t="s">
        <v>31175</v>
      </c>
      <c r="C6973" t="s">
        <v>31176</v>
      </c>
      <c r="D6973" t="s">
        <v>74</v>
      </c>
      <c r="E6973" t="s">
        <v>5891</v>
      </c>
      <c r="F6973" t="s">
        <v>31177</v>
      </c>
      <c r="G6973" t="s">
        <v>2875</v>
      </c>
      <c r="H6973" t="s">
        <v>2839</v>
      </c>
      <c r="I6973" t="s">
        <v>31132</v>
      </c>
      <c r="J6973" t="s">
        <v>31133</v>
      </c>
      <c r="K6973" t="s">
        <v>37</v>
      </c>
      <c r="L6973" t="s">
        <v>31134</v>
      </c>
      <c r="M6973" t="s">
        <v>31083</v>
      </c>
      <c r="N6973" t="s">
        <v>11282</v>
      </c>
      <c r="O6973">
        <v>-190.24</v>
      </c>
      <c r="P6973">
        <v>108.82</v>
      </c>
      <c r="R6973" t="s">
        <v>63</v>
      </c>
      <c r="S6973" t="s">
        <v>40</v>
      </c>
      <c r="T6973" t="s">
        <v>29419</v>
      </c>
      <c r="U6973">
        <v>57</v>
      </c>
      <c r="W6973">
        <v>8</v>
      </c>
      <c r="Y6973">
        <v>0.66666599999999998</v>
      </c>
      <c r="Z6973">
        <v>4.6272120554003999</v>
      </c>
      <c r="AA6973">
        <v>0.28205128205000002</v>
      </c>
    </row>
    <row r="6974" spans="1:27" x14ac:dyDescent="0.2">
      <c r="A6974" t="s">
        <v>31178</v>
      </c>
      <c r="B6974" t="s">
        <v>31179</v>
      </c>
      <c r="C6974" t="s">
        <v>31180</v>
      </c>
      <c r="D6974" t="s">
        <v>74</v>
      </c>
      <c r="E6974" t="s">
        <v>31181</v>
      </c>
      <c r="F6974" t="s">
        <v>825</v>
      </c>
      <c r="G6974" t="s">
        <v>2869</v>
      </c>
      <c r="H6974" t="s">
        <v>2839</v>
      </c>
      <c r="I6974" t="s">
        <v>31132</v>
      </c>
      <c r="J6974" t="s">
        <v>31133</v>
      </c>
      <c r="K6974" t="s">
        <v>37</v>
      </c>
      <c r="L6974" t="s">
        <v>31134</v>
      </c>
      <c r="M6974" t="s">
        <v>31083</v>
      </c>
      <c r="N6974" t="s">
        <v>11282</v>
      </c>
      <c r="O6974">
        <v>136.49</v>
      </c>
      <c r="P6974">
        <v>128.02000000000001</v>
      </c>
      <c r="Q6974">
        <v>1.0661615372590001</v>
      </c>
      <c r="R6974" t="s">
        <v>63</v>
      </c>
      <c r="S6974" t="s">
        <v>40</v>
      </c>
      <c r="T6974" t="s">
        <v>29419</v>
      </c>
      <c r="U6974">
        <v>70</v>
      </c>
      <c r="V6974">
        <v>1</v>
      </c>
      <c r="W6974">
        <v>36</v>
      </c>
      <c r="X6974">
        <v>3</v>
      </c>
      <c r="Y6974">
        <v>0.66666599999999998</v>
      </c>
      <c r="Z6974">
        <v>4.6272120554003999</v>
      </c>
      <c r="AA6974">
        <v>0.28205128205000002</v>
      </c>
    </row>
    <row r="6975" spans="1:27" x14ac:dyDescent="0.2">
      <c r="A6975" t="s">
        <v>31182</v>
      </c>
      <c r="B6975" t="s">
        <v>31183</v>
      </c>
      <c r="C6975" t="s">
        <v>31184</v>
      </c>
      <c r="D6975" t="s">
        <v>30</v>
      </c>
      <c r="E6975" t="s">
        <v>2055</v>
      </c>
      <c r="F6975" t="s">
        <v>31185</v>
      </c>
      <c r="G6975" t="s">
        <v>2869</v>
      </c>
      <c r="H6975" t="s">
        <v>2839</v>
      </c>
      <c r="I6975" t="s">
        <v>31186</v>
      </c>
      <c r="J6975" t="s">
        <v>31187</v>
      </c>
      <c r="K6975" t="s">
        <v>37</v>
      </c>
      <c r="L6975" t="s">
        <v>31188</v>
      </c>
      <c r="M6975" t="s">
        <v>31083</v>
      </c>
      <c r="N6975" t="s">
        <v>11282</v>
      </c>
      <c r="O6975">
        <v>315.81</v>
      </c>
      <c r="P6975">
        <v>125.37</v>
      </c>
      <c r="Q6975">
        <v>2.5190236898770002</v>
      </c>
      <c r="R6975" t="s">
        <v>63</v>
      </c>
      <c r="S6975" t="s">
        <v>40</v>
      </c>
      <c r="T6975" t="s">
        <v>29419</v>
      </c>
      <c r="U6975">
        <v>70</v>
      </c>
      <c r="V6975">
        <v>1</v>
      </c>
      <c r="W6975">
        <v>8</v>
      </c>
      <c r="X6975">
        <v>2</v>
      </c>
      <c r="Y6975">
        <v>0.66666599999999998</v>
      </c>
      <c r="Z6975">
        <v>4.6272120554003999</v>
      </c>
      <c r="AA6975">
        <v>0.28205128205000002</v>
      </c>
    </row>
    <row r="6976" spans="1:27" x14ac:dyDescent="0.2">
      <c r="A6976" t="s">
        <v>31189</v>
      </c>
      <c r="B6976" t="s">
        <v>31190</v>
      </c>
      <c r="C6976" t="s">
        <v>31191</v>
      </c>
      <c r="D6976" t="s">
        <v>55</v>
      </c>
      <c r="E6976" t="s">
        <v>31192</v>
      </c>
      <c r="F6976" t="s">
        <v>17376</v>
      </c>
      <c r="G6976" t="s">
        <v>3183</v>
      </c>
      <c r="H6976" t="s">
        <v>2839</v>
      </c>
      <c r="I6976" t="s">
        <v>31186</v>
      </c>
      <c r="J6976" t="s">
        <v>31187</v>
      </c>
      <c r="K6976" t="s">
        <v>37</v>
      </c>
      <c r="L6976" t="s">
        <v>31188</v>
      </c>
      <c r="M6976" t="s">
        <v>31083</v>
      </c>
      <c r="N6976" t="s">
        <v>11282</v>
      </c>
      <c r="O6976">
        <v>415.37</v>
      </c>
      <c r="P6976">
        <v>98.16</v>
      </c>
      <c r="Q6976">
        <v>4.2315607171960004</v>
      </c>
      <c r="R6976" t="s">
        <v>39</v>
      </c>
      <c r="S6976" t="s">
        <v>40</v>
      </c>
      <c r="T6976" t="s">
        <v>29419</v>
      </c>
      <c r="U6976">
        <v>57</v>
      </c>
      <c r="W6976">
        <v>10</v>
      </c>
      <c r="Y6976">
        <v>0.66666599999999998</v>
      </c>
      <c r="Z6976">
        <v>4.6272120554003999</v>
      </c>
      <c r="AA6976">
        <v>0.28205128205000002</v>
      </c>
    </row>
    <row r="6977" spans="1:27" x14ac:dyDescent="0.2">
      <c r="A6977" t="s">
        <v>31193</v>
      </c>
      <c r="B6977" t="s">
        <v>31194</v>
      </c>
      <c r="C6977" t="s">
        <v>31195</v>
      </c>
      <c r="D6977" t="s">
        <v>30</v>
      </c>
      <c r="E6977" t="s">
        <v>31196</v>
      </c>
      <c r="F6977" t="s">
        <v>31197</v>
      </c>
      <c r="G6977" t="s">
        <v>3177</v>
      </c>
      <c r="H6977" t="s">
        <v>2839</v>
      </c>
      <c r="I6977" t="s">
        <v>31186</v>
      </c>
      <c r="J6977" t="s">
        <v>31187</v>
      </c>
      <c r="K6977" t="s">
        <v>37</v>
      </c>
      <c r="L6977" t="s">
        <v>31188</v>
      </c>
      <c r="M6977" t="s">
        <v>31083</v>
      </c>
      <c r="N6977" t="s">
        <v>11282</v>
      </c>
      <c r="O6977">
        <v>1405.89</v>
      </c>
      <c r="P6977">
        <v>110.39</v>
      </c>
      <c r="Q6977">
        <v>12.735664462360001</v>
      </c>
      <c r="R6977" t="s">
        <v>63</v>
      </c>
      <c r="S6977" t="s">
        <v>40</v>
      </c>
      <c r="T6977" t="s">
        <v>29419</v>
      </c>
      <c r="U6977">
        <v>57</v>
      </c>
      <c r="W6977">
        <v>4</v>
      </c>
      <c r="Y6977">
        <v>0.66666599999999998</v>
      </c>
      <c r="Z6977">
        <v>4.6272120554003999</v>
      </c>
      <c r="AA6977">
        <v>0.28205128205000002</v>
      </c>
    </row>
    <row r="6978" spans="1:27" x14ac:dyDescent="0.2">
      <c r="A6978" t="s">
        <v>31198</v>
      </c>
      <c r="B6978" t="s">
        <v>31199</v>
      </c>
      <c r="C6978" t="s">
        <v>31200</v>
      </c>
      <c r="D6978" t="s">
        <v>30</v>
      </c>
      <c r="E6978" t="s">
        <v>31201</v>
      </c>
      <c r="F6978" t="s">
        <v>17819</v>
      </c>
      <c r="G6978" t="s">
        <v>2858</v>
      </c>
      <c r="H6978" t="s">
        <v>2839</v>
      </c>
      <c r="I6978" t="s">
        <v>31186</v>
      </c>
      <c r="J6978" t="s">
        <v>31187</v>
      </c>
      <c r="K6978" t="s">
        <v>37</v>
      </c>
      <c r="L6978" t="s">
        <v>31188</v>
      </c>
      <c r="M6978" t="s">
        <v>31083</v>
      </c>
      <c r="N6978" t="s">
        <v>11282</v>
      </c>
      <c r="O6978">
        <v>103.59</v>
      </c>
      <c r="P6978">
        <v>94.99</v>
      </c>
      <c r="Q6978">
        <v>1.0905358458779999</v>
      </c>
      <c r="R6978" t="s">
        <v>63</v>
      </c>
      <c r="S6978" t="s">
        <v>40</v>
      </c>
      <c r="T6978" t="s">
        <v>29419</v>
      </c>
      <c r="U6978">
        <v>73</v>
      </c>
      <c r="W6978">
        <v>22</v>
      </c>
      <c r="Y6978">
        <v>0.66666599999999998</v>
      </c>
      <c r="Z6978">
        <v>4.6272120554003999</v>
      </c>
      <c r="AA6978">
        <v>0.28205128205000002</v>
      </c>
    </row>
    <row r="6979" spans="1:27" x14ac:dyDescent="0.2">
      <c r="A6979" t="s">
        <v>31202</v>
      </c>
      <c r="B6979" t="s">
        <v>31203</v>
      </c>
      <c r="C6979" t="s">
        <v>31204</v>
      </c>
      <c r="D6979" t="s">
        <v>30</v>
      </c>
      <c r="E6979" t="s">
        <v>31205</v>
      </c>
      <c r="F6979" t="s">
        <v>7346</v>
      </c>
      <c r="G6979" t="s">
        <v>3047</v>
      </c>
      <c r="H6979" t="s">
        <v>2839</v>
      </c>
      <c r="I6979" t="s">
        <v>31186</v>
      </c>
      <c r="J6979" t="s">
        <v>31187</v>
      </c>
      <c r="K6979" t="s">
        <v>37</v>
      </c>
      <c r="L6979" t="s">
        <v>31188</v>
      </c>
      <c r="M6979" t="s">
        <v>31083</v>
      </c>
      <c r="N6979" t="s">
        <v>11282</v>
      </c>
      <c r="O6979">
        <v>118.22</v>
      </c>
      <c r="P6979">
        <v>108.82</v>
      </c>
      <c r="Q6979">
        <v>1.0863811799300001</v>
      </c>
      <c r="R6979" t="s">
        <v>63</v>
      </c>
      <c r="S6979" t="s">
        <v>40</v>
      </c>
      <c r="T6979" t="s">
        <v>29419</v>
      </c>
      <c r="U6979">
        <v>57</v>
      </c>
      <c r="W6979">
        <v>1</v>
      </c>
      <c r="Y6979">
        <v>0.66666599999999998</v>
      </c>
      <c r="Z6979">
        <v>4.6272120554003999</v>
      </c>
      <c r="AA6979">
        <v>0.28205128205000002</v>
      </c>
    </row>
    <row r="6980" spans="1:27" x14ac:dyDescent="0.2">
      <c r="A6980" t="s">
        <v>31206</v>
      </c>
      <c r="B6980" t="s">
        <v>31207</v>
      </c>
      <c r="C6980" t="s">
        <v>31208</v>
      </c>
      <c r="D6980" t="s">
        <v>30</v>
      </c>
      <c r="E6980" t="s">
        <v>31209</v>
      </c>
      <c r="F6980" t="s">
        <v>17913</v>
      </c>
      <c r="G6980" t="s">
        <v>2847</v>
      </c>
      <c r="H6980" t="s">
        <v>2839</v>
      </c>
      <c r="I6980" t="s">
        <v>31186</v>
      </c>
      <c r="J6980" t="s">
        <v>31187</v>
      </c>
      <c r="K6980" t="s">
        <v>37</v>
      </c>
      <c r="L6980" t="s">
        <v>31188</v>
      </c>
      <c r="M6980" t="s">
        <v>31083</v>
      </c>
      <c r="N6980" t="s">
        <v>11282</v>
      </c>
      <c r="O6980">
        <v>123.78</v>
      </c>
      <c r="P6980">
        <v>108.82</v>
      </c>
      <c r="Q6980">
        <v>1.13747472891</v>
      </c>
      <c r="R6980" t="s">
        <v>63</v>
      </c>
      <c r="S6980" t="s">
        <v>40</v>
      </c>
      <c r="T6980" t="s">
        <v>29419</v>
      </c>
      <c r="U6980">
        <v>57</v>
      </c>
      <c r="W6980">
        <v>9</v>
      </c>
      <c r="Y6980">
        <v>0.66666599999999998</v>
      </c>
      <c r="Z6980">
        <v>4.6272120554003999</v>
      </c>
      <c r="AA6980">
        <v>0.28205128205000002</v>
      </c>
    </row>
    <row r="6981" spans="1:27" x14ac:dyDescent="0.2">
      <c r="A6981" t="s">
        <v>31210</v>
      </c>
      <c r="B6981" t="s">
        <v>31211</v>
      </c>
      <c r="C6981" t="s">
        <v>31212</v>
      </c>
      <c r="D6981" t="s">
        <v>30</v>
      </c>
      <c r="E6981" t="s">
        <v>1790</v>
      </c>
      <c r="F6981" t="s">
        <v>1703</v>
      </c>
      <c r="G6981" t="s">
        <v>3041</v>
      </c>
      <c r="H6981" t="s">
        <v>2839</v>
      </c>
      <c r="I6981" t="s">
        <v>31186</v>
      </c>
      <c r="J6981" t="s">
        <v>31187</v>
      </c>
      <c r="K6981" t="s">
        <v>37</v>
      </c>
      <c r="L6981" t="s">
        <v>31188</v>
      </c>
      <c r="M6981" t="s">
        <v>31083</v>
      </c>
      <c r="N6981" t="s">
        <v>11282</v>
      </c>
      <c r="O6981">
        <v>1653.41</v>
      </c>
      <c r="P6981">
        <v>108.82</v>
      </c>
      <c r="Q6981">
        <v>15.193990075353</v>
      </c>
      <c r="R6981" t="s">
        <v>63</v>
      </c>
      <c r="S6981" t="s">
        <v>40</v>
      </c>
      <c r="T6981" t="s">
        <v>29419</v>
      </c>
      <c r="U6981">
        <v>57</v>
      </c>
      <c r="W6981">
        <v>6</v>
      </c>
      <c r="Y6981">
        <v>0.66666599999999998</v>
      </c>
      <c r="Z6981">
        <v>4.6272120554003999</v>
      </c>
      <c r="AA6981">
        <v>0.28205128205000002</v>
      </c>
    </row>
    <row r="6982" spans="1:27" x14ac:dyDescent="0.2">
      <c r="A6982" t="s">
        <v>31213</v>
      </c>
      <c r="B6982" t="s">
        <v>31214</v>
      </c>
      <c r="C6982" t="s">
        <v>31215</v>
      </c>
      <c r="D6982" t="s">
        <v>74</v>
      </c>
      <c r="E6982" t="s">
        <v>31216</v>
      </c>
      <c r="F6982" t="s">
        <v>31217</v>
      </c>
      <c r="G6982" t="s">
        <v>2875</v>
      </c>
      <c r="H6982" t="s">
        <v>2839</v>
      </c>
      <c r="I6982" t="s">
        <v>31186</v>
      </c>
      <c r="J6982" t="s">
        <v>31187</v>
      </c>
      <c r="K6982" t="s">
        <v>37</v>
      </c>
      <c r="L6982" t="s">
        <v>31188</v>
      </c>
      <c r="M6982" t="s">
        <v>31083</v>
      </c>
      <c r="N6982" t="s">
        <v>11282</v>
      </c>
      <c r="O6982">
        <v>117.32</v>
      </c>
      <c r="P6982">
        <v>108.82</v>
      </c>
      <c r="Q6982">
        <v>1.078110641426</v>
      </c>
      <c r="R6982" t="s">
        <v>63</v>
      </c>
      <c r="S6982" t="s">
        <v>40</v>
      </c>
      <c r="T6982" t="s">
        <v>29419</v>
      </c>
      <c r="U6982">
        <v>70</v>
      </c>
      <c r="W6982">
        <v>18</v>
      </c>
      <c r="Y6982">
        <v>0.66666599999999998</v>
      </c>
      <c r="Z6982">
        <v>4.6272120554003999</v>
      </c>
      <c r="AA6982">
        <v>0.28205128205000002</v>
      </c>
    </row>
    <row r="6983" spans="1:27" x14ac:dyDescent="0.2">
      <c r="A6983" t="s">
        <v>31218</v>
      </c>
      <c r="B6983" t="s">
        <v>31219</v>
      </c>
      <c r="C6983" t="s">
        <v>31220</v>
      </c>
      <c r="D6983" t="s">
        <v>74</v>
      </c>
      <c r="E6983" t="s">
        <v>1980</v>
      </c>
      <c r="F6983" t="s">
        <v>31221</v>
      </c>
      <c r="G6983" t="s">
        <v>2863</v>
      </c>
      <c r="H6983" t="s">
        <v>2839</v>
      </c>
      <c r="I6983" t="s">
        <v>31186</v>
      </c>
      <c r="J6983" t="s">
        <v>31187</v>
      </c>
      <c r="K6983" t="s">
        <v>37</v>
      </c>
      <c r="L6983" t="s">
        <v>31188</v>
      </c>
      <c r="M6983" t="s">
        <v>31083</v>
      </c>
      <c r="N6983" t="s">
        <v>11282</v>
      </c>
      <c r="O6983">
        <v>-257.68</v>
      </c>
      <c r="P6983">
        <v>108.82</v>
      </c>
      <c r="R6983" t="s">
        <v>39</v>
      </c>
      <c r="S6983" t="s">
        <v>40</v>
      </c>
      <c r="T6983" t="s">
        <v>29419</v>
      </c>
      <c r="U6983">
        <v>57</v>
      </c>
      <c r="W6983">
        <v>5</v>
      </c>
      <c r="Y6983">
        <v>0.66666599999999998</v>
      </c>
      <c r="Z6983">
        <v>4.6272120554003999</v>
      </c>
      <c r="AA6983">
        <v>0.28205128205000002</v>
      </c>
    </row>
    <row r="6984" spans="1:27" x14ac:dyDescent="0.2">
      <c r="A6984" t="s">
        <v>31222</v>
      </c>
      <c r="B6984" t="s">
        <v>31223</v>
      </c>
      <c r="C6984" t="s">
        <v>31224</v>
      </c>
      <c r="D6984" t="s">
        <v>30</v>
      </c>
      <c r="E6984" t="s">
        <v>31225</v>
      </c>
      <c r="F6984" t="s">
        <v>6933</v>
      </c>
      <c r="G6984" t="s">
        <v>2887</v>
      </c>
      <c r="H6984" t="s">
        <v>2839</v>
      </c>
      <c r="I6984" t="s">
        <v>31186</v>
      </c>
      <c r="J6984" t="s">
        <v>31187</v>
      </c>
      <c r="K6984" t="s">
        <v>37</v>
      </c>
      <c r="L6984" t="s">
        <v>31188</v>
      </c>
      <c r="M6984" t="s">
        <v>31083</v>
      </c>
      <c r="N6984" t="s">
        <v>11282</v>
      </c>
      <c r="O6984">
        <v>620.1</v>
      </c>
      <c r="P6984">
        <v>108.82</v>
      </c>
      <c r="Q6984">
        <v>5.6984010292220004</v>
      </c>
      <c r="R6984" t="s">
        <v>63</v>
      </c>
      <c r="S6984" t="s">
        <v>40</v>
      </c>
      <c r="T6984" t="s">
        <v>29419</v>
      </c>
      <c r="U6984">
        <v>70</v>
      </c>
      <c r="W6984">
        <v>1</v>
      </c>
      <c r="X6984">
        <v>1</v>
      </c>
      <c r="Y6984">
        <v>0.66666599999999998</v>
      </c>
      <c r="Z6984">
        <v>4.6272120554003999</v>
      </c>
      <c r="AA6984">
        <v>0.28205128205000002</v>
      </c>
    </row>
    <row r="6985" spans="1:27" x14ac:dyDescent="0.2">
      <c r="A6985" t="s">
        <v>31226</v>
      </c>
      <c r="B6985" t="s">
        <v>31227</v>
      </c>
      <c r="C6985" t="s">
        <v>31228</v>
      </c>
      <c r="D6985" t="s">
        <v>30</v>
      </c>
      <c r="E6985" t="s">
        <v>1339</v>
      </c>
      <c r="F6985" t="s">
        <v>13847</v>
      </c>
      <c r="G6985" t="s">
        <v>2853</v>
      </c>
      <c r="H6985" t="s">
        <v>2839</v>
      </c>
      <c r="I6985" t="s">
        <v>31186</v>
      </c>
      <c r="J6985" t="s">
        <v>31187</v>
      </c>
      <c r="K6985" t="s">
        <v>37</v>
      </c>
      <c r="L6985" t="s">
        <v>31188</v>
      </c>
      <c r="M6985" t="s">
        <v>31083</v>
      </c>
      <c r="N6985" t="s">
        <v>11282</v>
      </c>
      <c r="O6985">
        <v>1.83</v>
      </c>
      <c r="P6985">
        <v>94.99</v>
      </c>
      <c r="Q6985">
        <v>1.9265185809E-2</v>
      </c>
      <c r="R6985" t="s">
        <v>63</v>
      </c>
      <c r="S6985" t="s">
        <v>40</v>
      </c>
      <c r="T6985" t="s">
        <v>29419</v>
      </c>
      <c r="U6985">
        <v>73</v>
      </c>
      <c r="W6985">
        <v>5</v>
      </c>
      <c r="Y6985">
        <v>0.66666599999999998</v>
      </c>
      <c r="Z6985">
        <v>4.6272120554003999</v>
      </c>
      <c r="AA6985">
        <v>0.28205128205000002</v>
      </c>
    </row>
    <row r="6986" spans="1:27" x14ac:dyDescent="0.2">
      <c r="A6986" t="s">
        <v>31229</v>
      </c>
      <c r="B6986" t="s">
        <v>31230</v>
      </c>
      <c r="C6986" t="s">
        <v>31231</v>
      </c>
      <c r="D6986" t="s">
        <v>30</v>
      </c>
      <c r="E6986" t="s">
        <v>10574</v>
      </c>
      <c r="F6986" t="s">
        <v>31232</v>
      </c>
      <c r="G6986" t="s">
        <v>2881</v>
      </c>
      <c r="H6986" t="s">
        <v>2839</v>
      </c>
      <c r="I6986" t="s">
        <v>31186</v>
      </c>
      <c r="J6986" t="s">
        <v>31187</v>
      </c>
      <c r="K6986" t="s">
        <v>37</v>
      </c>
      <c r="L6986" t="s">
        <v>31188</v>
      </c>
      <c r="M6986" t="s">
        <v>31083</v>
      </c>
      <c r="N6986" t="s">
        <v>11282</v>
      </c>
      <c r="O6986">
        <v>220.5</v>
      </c>
      <c r="P6986">
        <v>94.99</v>
      </c>
      <c r="Q6986">
        <v>2.3212969786289999</v>
      </c>
      <c r="R6986" t="s">
        <v>63</v>
      </c>
      <c r="S6986" t="s">
        <v>40</v>
      </c>
      <c r="T6986" t="s">
        <v>29419</v>
      </c>
      <c r="U6986">
        <v>74</v>
      </c>
      <c r="W6986">
        <v>1</v>
      </c>
      <c r="Y6986">
        <v>0.66666599999999998</v>
      </c>
      <c r="Z6986">
        <v>4.6272120554003999</v>
      </c>
      <c r="AA6986">
        <v>0.28205128205000002</v>
      </c>
    </row>
    <row r="6987" spans="1:27" x14ac:dyDescent="0.2">
      <c r="A6987" t="s">
        <v>31233</v>
      </c>
      <c r="B6987" t="s">
        <v>31234</v>
      </c>
      <c r="C6987" t="s">
        <v>31235</v>
      </c>
      <c r="D6987" t="s">
        <v>30</v>
      </c>
      <c r="E6987" t="s">
        <v>1081</v>
      </c>
      <c r="F6987" t="s">
        <v>9737</v>
      </c>
      <c r="G6987" t="s">
        <v>2838</v>
      </c>
      <c r="H6987" t="s">
        <v>2839</v>
      </c>
      <c r="I6987" t="s">
        <v>31186</v>
      </c>
      <c r="J6987" t="s">
        <v>31187</v>
      </c>
      <c r="K6987" t="s">
        <v>37</v>
      </c>
      <c r="L6987" t="s">
        <v>31188</v>
      </c>
      <c r="M6987" t="s">
        <v>31083</v>
      </c>
      <c r="N6987" t="s">
        <v>11282</v>
      </c>
      <c r="O6987">
        <v>347.93</v>
      </c>
      <c r="P6987">
        <v>127.03</v>
      </c>
      <c r="Q6987">
        <v>2.7389593009520001</v>
      </c>
      <c r="R6987" t="s">
        <v>63</v>
      </c>
      <c r="S6987" t="s">
        <v>40</v>
      </c>
      <c r="T6987" t="s">
        <v>29419</v>
      </c>
      <c r="U6987">
        <v>57</v>
      </c>
      <c r="V6987">
        <v>1</v>
      </c>
      <c r="W6987">
        <v>18</v>
      </c>
      <c r="Y6987">
        <v>0.66666599999999998</v>
      </c>
      <c r="Z6987">
        <v>4.6272120554003999</v>
      </c>
      <c r="AA6987">
        <v>0.28205128205000002</v>
      </c>
    </row>
    <row r="6988" spans="1:27" x14ac:dyDescent="0.2">
      <c r="A6988" t="s">
        <v>31236</v>
      </c>
      <c r="B6988" t="s">
        <v>31237</v>
      </c>
      <c r="C6988" t="s">
        <v>31238</v>
      </c>
      <c r="D6988" t="s">
        <v>55</v>
      </c>
      <c r="E6988" t="s">
        <v>3629</v>
      </c>
      <c r="F6988" t="s">
        <v>31239</v>
      </c>
      <c r="G6988" t="s">
        <v>2881</v>
      </c>
      <c r="H6988" t="s">
        <v>2839</v>
      </c>
      <c r="I6988" t="s">
        <v>31240</v>
      </c>
      <c r="J6988" t="s">
        <v>31241</v>
      </c>
      <c r="K6988" t="s">
        <v>37</v>
      </c>
      <c r="L6988" t="s">
        <v>31242</v>
      </c>
      <c r="M6988" t="s">
        <v>31083</v>
      </c>
      <c r="N6988" t="s">
        <v>11282</v>
      </c>
      <c r="O6988">
        <v>-44.71</v>
      </c>
      <c r="P6988">
        <v>119.39</v>
      </c>
      <c r="R6988" t="s">
        <v>63</v>
      </c>
      <c r="S6988" t="s">
        <v>40</v>
      </c>
      <c r="T6988" t="s">
        <v>29419</v>
      </c>
      <c r="U6988">
        <v>68</v>
      </c>
      <c r="W6988">
        <v>22</v>
      </c>
      <c r="Y6988">
        <v>0.66666599999999998</v>
      </c>
      <c r="Z6988">
        <v>4.6272120554003999</v>
      </c>
      <c r="AA6988">
        <v>0.28205128205000002</v>
      </c>
    </row>
    <row r="6989" spans="1:27" x14ac:dyDescent="0.2">
      <c r="A6989" t="s">
        <v>31243</v>
      </c>
      <c r="B6989" t="s">
        <v>31244</v>
      </c>
      <c r="C6989" t="s">
        <v>31245</v>
      </c>
      <c r="D6989" t="s">
        <v>30</v>
      </c>
      <c r="E6989" t="s">
        <v>31246</v>
      </c>
      <c r="F6989" t="s">
        <v>31247</v>
      </c>
      <c r="G6989" t="s">
        <v>2875</v>
      </c>
      <c r="H6989" t="s">
        <v>2839</v>
      </c>
      <c r="I6989" t="s">
        <v>31248</v>
      </c>
      <c r="J6989" t="s">
        <v>31249</v>
      </c>
      <c r="K6989" t="s">
        <v>22301</v>
      </c>
      <c r="L6989" t="s">
        <v>31250</v>
      </c>
      <c r="M6989" t="s">
        <v>31251</v>
      </c>
      <c r="N6989" t="s">
        <v>11282</v>
      </c>
      <c r="O6989">
        <v>-670.31</v>
      </c>
      <c r="P6989">
        <v>110.15</v>
      </c>
      <c r="R6989" t="s">
        <v>63</v>
      </c>
      <c r="S6989" t="s">
        <v>40</v>
      </c>
      <c r="T6989" t="s">
        <v>29419</v>
      </c>
      <c r="U6989">
        <v>73</v>
      </c>
      <c r="V6989">
        <v>1</v>
      </c>
      <c r="W6989">
        <v>13</v>
      </c>
      <c r="Y6989">
        <v>0.6</v>
      </c>
      <c r="Z6989">
        <v>7.3316271826295996</v>
      </c>
      <c r="AA6989">
        <v>0.2</v>
      </c>
    </row>
    <row r="6990" spans="1:27" x14ac:dyDescent="0.2">
      <c r="A6990" t="s">
        <v>31252</v>
      </c>
      <c r="B6990" t="s">
        <v>31253</v>
      </c>
      <c r="C6990" t="s">
        <v>31254</v>
      </c>
      <c r="D6990" t="s">
        <v>30</v>
      </c>
      <c r="E6990" t="s">
        <v>147</v>
      </c>
      <c r="F6990" t="s">
        <v>4549</v>
      </c>
      <c r="G6990" t="s">
        <v>2838</v>
      </c>
      <c r="H6990" t="s">
        <v>2839</v>
      </c>
      <c r="I6990" t="s">
        <v>31248</v>
      </c>
      <c r="J6990" t="s">
        <v>31249</v>
      </c>
      <c r="K6990" t="s">
        <v>22301</v>
      </c>
      <c r="L6990" t="s">
        <v>31250</v>
      </c>
      <c r="M6990" t="s">
        <v>31251</v>
      </c>
      <c r="N6990" t="s">
        <v>11282</v>
      </c>
      <c r="O6990">
        <v>-430.07</v>
      </c>
      <c r="P6990">
        <v>132.91999999999999</v>
      </c>
      <c r="R6990" t="s">
        <v>39</v>
      </c>
      <c r="S6990" t="s">
        <v>40</v>
      </c>
      <c r="T6990" t="s">
        <v>29419</v>
      </c>
      <c r="U6990">
        <v>73</v>
      </c>
      <c r="V6990">
        <v>1</v>
      </c>
      <c r="W6990">
        <v>6</v>
      </c>
      <c r="Y6990">
        <v>0.6</v>
      </c>
      <c r="Z6990">
        <v>7.3316271826295996</v>
      </c>
      <c r="AA6990">
        <v>0.2</v>
      </c>
    </row>
    <row r="6991" spans="1:27" x14ac:dyDescent="0.2">
      <c r="A6991" t="s">
        <v>31255</v>
      </c>
      <c r="B6991" t="s">
        <v>31256</v>
      </c>
      <c r="C6991" t="s">
        <v>31257</v>
      </c>
      <c r="D6991" t="s">
        <v>55</v>
      </c>
      <c r="E6991" t="s">
        <v>31258</v>
      </c>
      <c r="F6991" t="s">
        <v>31259</v>
      </c>
      <c r="G6991" t="s">
        <v>2847</v>
      </c>
      <c r="H6991" t="s">
        <v>2839</v>
      </c>
      <c r="I6991" t="s">
        <v>31248</v>
      </c>
      <c r="J6991" t="s">
        <v>31249</v>
      </c>
      <c r="K6991" t="s">
        <v>22301</v>
      </c>
      <c r="L6991" t="s">
        <v>31250</v>
      </c>
      <c r="M6991" t="s">
        <v>31251</v>
      </c>
      <c r="N6991" t="s">
        <v>11282</v>
      </c>
      <c r="O6991">
        <v>171.64</v>
      </c>
      <c r="P6991">
        <v>135.55000000000001</v>
      </c>
      <c r="Q6991">
        <v>1.2662486167460001</v>
      </c>
      <c r="R6991" t="s">
        <v>39</v>
      </c>
      <c r="S6991" t="s">
        <v>40</v>
      </c>
      <c r="T6991" t="s">
        <v>29419</v>
      </c>
      <c r="U6991">
        <v>73</v>
      </c>
      <c r="W6991">
        <v>7</v>
      </c>
      <c r="Y6991">
        <v>0.6</v>
      </c>
      <c r="Z6991">
        <v>7.3316271826295996</v>
      </c>
      <c r="AA6991">
        <v>0.2</v>
      </c>
    </row>
    <row r="6992" spans="1:27" x14ac:dyDescent="0.2">
      <c r="A6992" t="s">
        <v>31260</v>
      </c>
      <c r="B6992" t="s">
        <v>31261</v>
      </c>
      <c r="C6992" t="s">
        <v>31262</v>
      </c>
      <c r="D6992" t="s">
        <v>74</v>
      </c>
      <c r="E6992" t="s">
        <v>31263</v>
      </c>
      <c r="F6992" t="s">
        <v>31264</v>
      </c>
      <c r="G6992" t="s">
        <v>2853</v>
      </c>
      <c r="H6992" t="s">
        <v>2839</v>
      </c>
      <c r="I6992" t="s">
        <v>31248</v>
      </c>
      <c r="J6992" t="s">
        <v>31249</v>
      </c>
      <c r="K6992" t="s">
        <v>22301</v>
      </c>
      <c r="L6992" t="s">
        <v>31250</v>
      </c>
      <c r="M6992" t="s">
        <v>31251</v>
      </c>
      <c r="N6992" t="s">
        <v>11282</v>
      </c>
      <c r="O6992">
        <v>1077.96</v>
      </c>
      <c r="P6992">
        <v>113.27</v>
      </c>
      <c r="Q6992">
        <v>9.5167299373170007</v>
      </c>
      <c r="R6992" t="s">
        <v>63</v>
      </c>
      <c r="S6992" t="s">
        <v>40</v>
      </c>
      <c r="T6992" t="s">
        <v>29419</v>
      </c>
      <c r="U6992">
        <v>73</v>
      </c>
      <c r="W6992">
        <v>10</v>
      </c>
      <c r="Y6992">
        <v>0.6</v>
      </c>
      <c r="Z6992">
        <v>7.3316271826295996</v>
      </c>
      <c r="AA6992">
        <v>0.2</v>
      </c>
    </row>
    <row r="6993" spans="1:27" x14ac:dyDescent="0.2">
      <c r="A6993" t="s">
        <v>31265</v>
      </c>
      <c r="B6993" t="s">
        <v>31266</v>
      </c>
      <c r="C6993" t="s">
        <v>31267</v>
      </c>
      <c r="D6993" t="s">
        <v>74</v>
      </c>
      <c r="E6993" t="s">
        <v>3629</v>
      </c>
      <c r="F6993" t="s">
        <v>2641</v>
      </c>
      <c r="G6993" t="s">
        <v>2858</v>
      </c>
      <c r="H6993" t="s">
        <v>2839</v>
      </c>
      <c r="I6993" t="s">
        <v>31248</v>
      </c>
      <c r="J6993" t="s">
        <v>31249</v>
      </c>
      <c r="K6993" t="s">
        <v>22301</v>
      </c>
      <c r="L6993" t="s">
        <v>31250</v>
      </c>
      <c r="M6993" t="s">
        <v>31251</v>
      </c>
      <c r="N6993" t="s">
        <v>11282</v>
      </c>
      <c r="O6993">
        <v>-2427.58</v>
      </c>
      <c r="P6993">
        <v>113.27</v>
      </c>
      <c r="R6993" t="s">
        <v>63</v>
      </c>
      <c r="S6993" t="s">
        <v>40</v>
      </c>
      <c r="T6993" t="s">
        <v>29419</v>
      </c>
      <c r="U6993">
        <v>73</v>
      </c>
      <c r="W6993">
        <v>18</v>
      </c>
      <c r="Y6993">
        <v>0.6</v>
      </c>
      <c r="Z6993">
        <v>7.3316271826295996</v>
      </c>
      <c r="AA6993">
        <v>0.2</v>
      </c>
    </row>
    <row r="6994" spans="1:27" x14ac:dyDescent="0.2">
      <c r="A6994" t="s">
        <v>31268</v>
      </c>
      <c r="B6994" t="s">
        <v>31269</v>
      </c>
      <c r="C6994" t="s">
        <v>31270</v>
      </c>
      <c r="D6994" t="s">
        <v>30</v>
      </c>
      <c r="E6994" t="s">
        <v>31271</v>
      </c>
      <c r="F6994" t="s">
        <v>1703</v>
      </c>
      <c r="G6994" t="s">
        <v>3041</v>
      </c>
      <c r="H6994" t="s">
        <v>2839</v>
      </c>
      <c r="I6994" t="s">
        <v>31248</v>
      </c>
      <c r="J6994" t="s">
        <v>31249</v>
      </c>
      <c r="K6994" t="s">
        <v>22301</v>
      </c>
      <c r="L6994" t="s">
        <v>31250</v>
      </c>
      <c r="M6994" t="s">
        <v>31251</v>
      </c>
      <c r="N6994" t="s">
        <v>11282</v>
      </c>
      <c r="O6994">
        <v>-716.17</v>
      </c>
      <c r="P6994">
        <v>114.52</v>
      </c>
      <c r="R6994" t="s">
        <v>63</v>
      </c>
      <c r="S6994" t="s">
        <v>40</v>
      </c>
      <c r="T6994" t="s">
        <v>29419</v>
      </c>
      <c r="U6994">
        <v>73</v>
      </c>
      <c r="W6994">
        <v>8</v>
      </c>
      <c r="Y6994">
        <v>0.6</v>
      </c>
      <c r="Z6994">
        <v>7.3316271826295996</v>
      </c>
      <c r="AA6994">
        <v>0.2</v>
      </c>
    </row>
    <row r="6995" spans="1:27" x14ac:dyDescent="0.2">
      <c r="A6995" t="s">
        <v>31272</v>
      </c>
      <c r="B6995" t="s">
        <v>31273</v>
      </c>
      <c r="C6995" t="s">
        <v>31274</v>
      </c>
      <c r="D6995" t="s">
        <v>55</v>
      </c>
      <c r="E6995" t="s">
        <v>3629</v>
      </c>
      <c r="F6995" t="s">
        <v>5767</v>
      </c>
      <c r="G6995" t="s">
        <v>2869</v>
      </c>
      <c r="H6995" t="s">
        <v>2839</v>
      </c>
      <c r="I6995" t="s">
        <v>31248</v>
      </c>
      <c r="J6995" t="s">
        <v>31249</v>
      </c>
      <c r="K6995" t="s">
        <v>22301</v>
      </c>
      <c r="L6995" t="s">
        <v>31250</v>
      </c>
      <c r="M6995" t="s">
        <v>31251</v>
      </c>
      <c r="N6995" t="s">
        <v>11282</v>
      </c>
      <c r="O6995">
        <v>-535.95000000000005</v>
      </c>
      <c r="P6995">
        <v>114.52</v>
      </c>
      <c r="R6995" t="s">
        <v>63</v>
      </c>
      <c r="S6995" t="s">
        <v>40</v>
      </c>
      <c r="T6995" t="s">
        <v>29419</v>
      </c>
      <c r="U6995">
        <v>73</v>
      </c>
      <c r="W6995">
        <v>9</v>
      </c>
      <c r="X6995">
        <v>2</v>
      </c>
      <c r="Y6995">
        <v>0.6</v>
      </c>
      <c r="Z6995">
        <v>7.3316271826295996</v>
      </c>
      <c r="AA6995">
        <v>0.2</v>
      </c>
    </row>
    <row r="6996" spans="1:27" x14ac:dyDescent="0.2">
      <c r="A6996" t="s">
        <v>31275</v>
      </c>
      <c r="B6996" t="s">
        <v>31276</v>
      </c>
      <c r="C6996" t="s">
        <v>31277</v>
      </c>
      <c r="D6996" t="s">
        <v>74</v>
      </c>
      <c r="E6996" t="s">
        <v>15174</v>
      </c>
      <c r="F6996" t="s">
        <v>31278</v>
      </c>
      <c r="G6996" t="s">
        <v>2881</v>
      </c>
      <c r="H6996" t="s">
        <v>2839</v>
      </c>
      <c r="I6996" t="s">
        <v>31248</v>
      </c>
      <c r="J6996" t="s">
        <v>31249</v>
      </c>
      <c r="K6996" t="s">
        <v>22301</v>
      </c>
      <c r="L6996" t="s">
        <v>31250</v>
      </c>
      <c r="M6996" t="s">
        <v>31251</v>
      </c>
      <c r="N6996" t="s">
        <v>11282</v>
      </c>
      <c r="O6996">
        <v>-955.16</v>
      </c>
      <c r="P6996">
        <v>114.52</v>
      </c>
      <c r="R6996" t="s">
        <v>39</v>
      </c>
      <c r="S6996" t="s">
        <v>40</v>
      </c>
      <c r="T6996" t="s">
        <v>29419</v>
      </c>
      <c r="U6996">
        <v>70</v>
      </c>
      <c r="W6996">
        <v>4</v>
      </c>
      <c r="Y6996">
        <v>0.6</v>
      </c>
      <c r="Z6996">
        <v>7.3316271826295996</v>
      </c>
      <c r="AA6996">
        <v>0.2</v>
      </c>
    </row>
    <row r="6997" spans="1:27" x14ac:dyDescent="0.2">
      <c r="A6997" t="s">
        <v>31279</v>
      </c>
      <c r="B6997" t="s">
        <v>31280</v>
      </c>
      <c r="C6997" t="s">
        <v>31281</v>
      </c>
      <c r="D6997" t="s">
        <v>55</v>
      </c>
      <c r="E6997" t="s">
        <v>8519</v>
      </c>
      <c r="F6997" t="s">
        <v>1988</v>
      </c>
      <c r="G6997" t="s">
        <v>2887</v>
      </c>
      <c r="H6997" t="s">
        <v>2839</v>
      </c>
      <c r="I6997" t="s">
        <v>31248</v>
      </c>
      <c r="J6997" t="s">
        <v>31249</v>
      </c>
      <c r="K6997" t="s">
        <v>22301</v>
      </c>
      <c r="L6997" t="s">
        <v>31250</v>
      </c>
      <c r="M6997" t="s">
        <v>31251</v>
      </c>
      <c r="N6997" t="s">
        <v>11282</v>
      </c>
      <c r="O6997">
        <v>-260.02999999999997</v>
      </c>
      <c r="P6997">
        <v>115.14</v>
      </c>
      <c r="R6997" t="s">
        <v>39</v>
      </c>
      <c r="S6997" t="s">
        <v>40</v>
      </c>
      <c r="T6997" t="s">
        <v>29419</v>
      </c>
      <c r="U6997">
        <v>73</v>
      </c>
      <c r="Y6997">
        <v>0.6</v>
      </c>
      <c r="Z6997">
        <v>7.3316271826295996</v>
      </c>
      <c r="AA6997">
        <v>0.2</v>
      </c>
    </row>
    <row r="6998" spans="1:27" x14ac:dyDescent="0.2">
      <c r="A6998" t="s">
        <v>31282</v>
      </c>
      <c r="B6998" t="s">
        <v>31283</v>
      </c>
      <c r="C6998" t="s">
        <v>31284</v>
      </c>
      <c r="D6998" t="s">
        <v>30</v>
      </c>
      <c r="E6998" t="s">
        <v>3594</v>
      </c>
      <c r="F6998" t="s">
        <v>31285</v>
      </c>
      <c r="G6998" t="s">
        <v>2863</v>
      </c>
      <c r="H6998" t="s">
        <v>2839</v>
      </c>
      <c r="I6998" t="s">
        <v>31248</v>
      </c>
      <c r="J6998" t="s">
        <v>31249</v>
      </c>
      <c r="K6998" t="s">
        <v>22301</v>
      </c>
      <c r="L6998" t="s">
        <v>31250</v>
      </c>
      <c r="M6998" t="s">
        <v>31251</v>
      </c>
      <c r="N6998" t="s">
        <v>11282</v>
      </c>
      <c r="O6998">
        <v>2402.79</v>
      </c>
      <c r="P6998">
        <v>110.46</v>
      </c>
      <c r="Q6998">
        <v>21.752580119499999</v>
      </c>
      <c r="R6998" t="s">
        <v>39</v>
      </c>
      <c r="S6998" t="s">
        <v>40</v>
      </c>
      <c r="T6998" t="s">
        <v>29419</v>
      </c>
      <c r="U6998">
        <v>73</v>
      </c>
      <c r="W6998">
        <v>3</v>
      </c>
      <c r="X6998">
        <v>2</v>
      </c>
      <c r="Y6998">
        <v>0.6</v>
      </c>
      <c r="Z6998">
        <v>7.3316271826295996</v>
      </c>
      <c r="AA6998">
        <v>0.2</v>
      </c>
    </row>
    <row r="6999" spans="1:27" x14ac:dyDescent="0.2">
      <c r="A6999" t="s">
        <v>31286</v>
      </c>
      <c r="B6999" t="s">
        <v>31287</v>
      </c>
      <c r="C6999" t="s">
        <v>31288</v>
      </c>
      <c r="D6999" t="s">
        <v>74</v>
      </c>
      <c r="E6999" t="s">
        <v>31289</v>
      </c>
      <c r="F6999" t="s">
        <v>2473</v>
      </c>
      <c r="G6999" t="s">
        <v>33</v>
      </c>
      <c r="H6999" t="s">
        <v>46</v>
      </c>
      <c r="I6999" t="s">
        <v>31290</v>
      </c>
      <c r="J6999" t="s">
        <v>22309</v>
      </c>
      <c r="K6999" t="s">
        <v>37</v>
      </c>
      <c r="L6999" t="s">
        <v>31291</v>
      </c>
      <c r="M6999" t="s">
        <v>31292</v>
      </c>
      <c r="N6999" t="s">
        <v>11282</v>
      </c>
      <c r="O6999">
        <v>333.9</v>
      </c>
      <c r="P6999">
        <v>110.39</v>
      </c>
      <c r="Q6999">
        <v>3.0247305009510002</v>
      </c>
      <c r="R6999" t="s">
        <v>39</v>
      </c>
      <c r="S6999" t="s">
        <v>40</v>
      </c>
      <c r="T6999" t="s">
        <v>29419</v>
      </c>
      <c r="U6999">
        <v>69</v>
      </c>
      <c r="W6999">
        <v>2</v>
      </c>
      <c r="Y6999">
        <v>0.6</v>
      </c>
      <c r="Z6999">
        <v>5.0685297581297002</v>
      </c>
      <c r="AA6999">
        <v>0.2</v>
      </c>
    </row>
    <row r="7000" spans="1:27" x14ac:dyDescent="0.2">
      <c r="A7000" t="s">
        <v>31293</v>
      </c>
      <c r="B7000" t="s">
        <v>31294</v>
      </c>
      <c r="C7000" t="s">
        <v>31295</v>
      </c>
      <c r="D7000" t="s">
        <v>30</v>
      </c>
      <c r="E7000" t="s">
        <v>31296</v>
      </c>
      <c r="F7000" t="s">
        <v>31297</v>
      </c>
      <c r="G7000" t="s">
        <v>33</v>
      </c>
      <c r="H7000" t="s">
        <v>2571</v>
      </c>
      <c r="I7000" t="s">
        <v>31290</v>
      </c>
      <c r="J7000" t="s">
        <v>22309</v>
      </c>
      <c r="K7000" t="s">
        <v>37</v>
      </c>
      <c r="L7000" t="s">
        <v>31291</v>
      </c>
      <c r="M7000" t="s">
        <v>31292</v>
      </c>
      <c r="N7000" t="s">
        <v>11282</v>
      </c>
      <c r="O7000">
        <v>228.23</v>
      </c>
      <c r="P7000">
        <v>110.39</v>
      </c>
      <c r="Q7000">
        <v>2.0674879971009998</v>
      </c>
      <c r="R7000" t="s">
        <v>63</v>
      </c>
      <c r="S7000" t="s">
        <v>40</v>
      </c>
      <c r="T7000" t="s">
        <v>29419</v>
      </c>
      <c r="U7000">
        <v>69</v>
      </c>
      <c r="W7000">
        <v>8</v>
      </c>
      <c r="Y7000">
        <v>0.6</v>
      </c>
      <c r="Z7000">
        <v>5.0685297581297002</v>
      </c>
      <c r="AA7000">
        <v>0.2</v>
      </c>
    </row>
    <row r="7001" spans="1:27" x14ac:dyDescent="0.2">
      <c r="A7001" t="s">
        <v>31298</v>
      </c>
      <c r="B7001" t="s">
        <v>31299</v>
      </c>
      <c r="C7001" t="s">
        <v>31300</v>
      </c>
      <c r="D7001" t="s">
        <v>30</v>
      </c>
      <c r="E7001" t="s">
        <v>6455</v>
      </c>
      <c r="F7001" t="s">
        <v>12856</v>
      </c>
      <c r="G7001" t="s">
        <v>33</v>
      </c>
      <c r="H7001" t="s">
        <v>2513</v>
      </c>
      <c r="I7001" t="s">
        <v>31290</v>
      </c>
      <c r="J7001" t="s">
        <v>22309</v>
      </c>
      <c r="K7001" t="s">
        <v>37</v>
      </c>
      <c r="L7001" t="s">
        <v>31291</v>
      </c>
      <c r="M7001" t="s">
        <v>31292</v>
      </c>
      <c r="N7001" t="s">
        <v>11282</v>
      </c>
      <c r="O7001">
        <v>1446.69</v>
      </c>
      <c r="P7001">
        <v>110.39</v>
      </c>
      <c r="Q7001">
        <v>13.105263157894001</v>
      </c>
      <c r="R7001" t="s">
        <v>39</v>
      </c>
      <c r="S7001" t="s">
        <v>40</v>
      </c>
      <c r="T7001" t="s">
        <v>29419</v>
      </c>
      <c r="U7001">
        <v>69</v>
      </c>
      <c r="W7001">
        <v>15</v>
      </c>
      <c r="Y7001">
        <v>0.6</v>
      </c>
      <c r="Z7001">
        <v>5.0685297581297002</v>
      </c>
      <c r="AA7001">
        <v>0.2</v>
      </c>
    </row>
    <row r="7002" spans="1:27" x14ac:dyDescent="0.2">
      <c r="A7002" t="s">
        <v>31301</v>
      </c>
      <c r="B7002" t="s">
        <v>31302</v>
      </c>
      <c r="C7002" t="s">
        <v>31303</v>
      </c>
      <c r="D7002" t="s">
        <v>30</v>
      </c>
      <c r="E7002" t="s">
        <v>31304</v>
      </c>
      <c r="F7002" t="s">
        <v>31305</v>
      </c>
      <c r="G7002" t="s">
        <v>33</v>
      </c>
      <c r="H7002" t="s">
        <v>2507</v>
      </c>
      <c r="I7002" t="s">
        <v>31290</v>
      </c>
      <c r="J7002" t="s">
        <v>22309</v>
      </c>
      <c r="K7002" t="s">
        <v>37</v>
      </c>
      <c r="L7002" t="s">
        <v>31291</v>
      </c>
      <c r="M7002" t="s">
        <v>31292</v>
      </c>
      <c r="N7002" t="s">
        <v>11282</v>
      </c>
      <c r="O7002">
        <v>-910.91</v>
      </c>
      <c r="P7002">
        <v>110.39</v>
      </c>
      <c r="R7002" t="s">
        <v>63</v>
      </c>
      <c r="S7002" t="s">
        <v>40</v>
      </c>
      <c r="T7002" t="s">
        <v>29419</v>
      </c>
      <c r="U7002">
        <v>69</v>
      </c>
      <c r="W7002">
        <v>10</v>
      </c>
      <c r="X7002">
        <v>1</v>
      </c>
      <c r="Y7002">
        <v>0.6</v>
      </c>
      <c r="Z7002">
        <v>5.0685297581297002</v>
      </c>
      <c r="AA7002">
        <v>0.2</v>
      </c>
    </row>
    <row r="7003" spans="1:27" x14ac:dyDescent="0.2">
      <c r="A7003" t="s">
        <v>31306</v>
      </c>
      <c r="B7003" t="s">
        <v>31307</v>
      </c>
      <c r="C7003" t="s">
        <v>31308</v>
      </c>
      <c r="D7003" t="s">
        <v>30</v>
      </c>
      <c r="E7003" t="s">
        <v>12869</v>
      </c>
      <c r="F7003" t="s">
        <v>2021</v>
      </c>
      <c r="G7003" t="s">
        <v>33</v>
      </c>
      <c r="H7003" t="s">
        <v>2643</v>
      </c>
      <c r="I7003" t="s">
        <v>31290</v>
      </c>
      <c r="J7003" t="s">
        <v>22309</v>
      </c>
      <c r="K7003" t="s">
        <v>37</v>
      </c>
      <c r="L7003" t="s">
        <v>31291</v>
      </c>
      <c r="M7003" t="s">
        <v>31292</v>
      </c>
      <c r="N7003" t="s">
        <v>11282</v>
      </c>
      <c r="O7003">
        <v>229.24</v>
      </c>
      <c r="P7003">
        <v>110.39</v>
      </c>
      <c r="Q7003">
        <v>2.0766373765730002</v>
      </c>
      <c r="R7003" t="s">
        <v>63</v>
      </c>
      <c r="S7003" t="s">
        <v>40</v>
      </c>
      <c r="T7003" t="s">
        <v>29419</v>
      </c>
      <c r="U7003">
        <v>68</v>
      </c>
      <c r="W7003">
        <v>1</v>
      </c>
      <c r="Y7003">
        <v>0.6</v>
      </c>
      <c r="Z7003">
        <v>5.0685297581297002</v>
      </c>
      <c r="AA7003">
        <v>0.2</v>
      </c>
    </row>
    <row r="7004" spans="1:27" x14ac:dyDescent="0.2">
      <c r="A7004" t="s">
        <v>31309</v>
      </c>
      <c r="B7004" t="s">
        <v>31310</v>
      </c>
      <c r="C7004" t="s">
        <v>31311</v>
      </c>
      <c r="D7004" t="s">
        <v>55</v>
      </c>
      <c r="E7004" t="s">
        <v>1650</v>
      </c>
      <c r="F7004" t="s">
        <v>31312</v>
      </c>
      <c r="G7004" t="s">
        <v>33</v>
      </c>
      <c r="H7004" t="s">
        <v>4692</v>
      </c>
      <c r="I7004" t="s">
        <v>31313</v>
      </c>
      <c r="J7004" t="s">
        <v>37</v>
      </c>
      <c r="K7004" t="s">
        <v>48</v>
      </c>
      <c r="L7004" t="s">
        <v>31314</v>
      </c>
      <c r="M7004" t="s">
        <v>31315</v>
      </c>
      <c r="N7004" t="s">
        <v>11282</v>
      </c>
      <c r="O7004">
        <v>432.01</v>
      </c>
      <c r="P7004">
        <v>106.26</v>
      </c>
      <c r="Q7004">
        <v>4.065593826463</v>
      </c>
      <c r="R7004" t="s">
        <v>39</v>
      </c>
      <c r="S7004" t="s">
        <v>40</v>
      </c>
      <c r="T7004" t="s">
        <v>29419</v>
      </c>
      <c r="U7004">
        <v>71</v>
      </c>
      <c r="W7004">
        <v>5</v>
      </c>
      <c r="Y7004">
        <v>0.77777700000000005</v>
      </c>
      <c r="Z7004">
        <v>3.6221795346388999</v>
      </c>
      <c r="AA7004">
        <v>0.22222222221999999</v>
      </c>
    </row>
    <row r="7005" spans="1:27" x14ac:dyDescent="0.2">
      <c r="A7005" t="s">
        <v>31316</v>
      </c>
      <c r="B7005" t="s">
        <v>31317</v>
      </c>
      <c r="C7005" t="s">
        <v>31318</v>
      </c>
      <c r="D7005" t="s">
        <v>30</v>
      </c>
      <c r="E7005" t="s">
        <v>1640</v>
      </c>
      <c r="F7005" t="s">
        <v>4578</v>
      </c>
      <c r="G7005" t="s">
        <v>33</v>
      </c>
      <c r="H7005" t="s">
        <v>2583</v>
      </c>
      <c r="I7005" t="s">
        <v>31313</v>
      </c>
      <c r="J7005" t="s">
        <v>37</v>
      </c>
      <c r="K7005" t="s">
        <v>48</v>
      </c>
      <c r="L7005" t="s">
        <v>31314</v>
      </c>
      <c r="M7005" t="s">
        <v>31315</v>
      </c>
      <c r="N7005" t="s">
        <v>11282</v>
      </c>
      <c r="O7005">
        <v>740.88</v>
      </c>
      <c r="P7005">
        <v>114.06</v>
      </c>
      <c r="Q7005">
        <v>6.4955286691209997</v>
      </c>
      <c r="R7005" t="s">
        <v>39</v>
      </c>
      <c r="S7005" t="s">
        <v>40</v>
      </c>
      <c r="T7005" t="s">
        <v>29419</v>
      </c>
      <c r="U7005">
        <v>66</v>
      </c>
      <c r="W7005">
        <v>17</v>
      </c>
      <c r="Y7005">
        <v>0.77777700000000005</v>
      </c>
      <c r="Z7005">
        <v>3.6221795346388999</v>
      </c>
      <c r="AA7005">
        <v>0.22222222221999999</v>
      </c>
    </row>
    <row r="7006" spans="1:27" x14ac:dyDescent="0.2">
      <c r="A7006" t="s">
        <v>31319</v>
      </c>
      <c r="B7006" t="s">
        <v>31320</v>
      </c>
      <c r="C7006" t="s">
        <v>31321</v>
      </c>
      <c r="D7006" t="s">
        <v>30</v>
      </c>
      <c r="E7006" t="s">
        <v>31322</v>
      </c>
      <c r="F7006" t="s">
        <v>31323</v>
      </c>
      <c r="G7006" t="s">
        <v>33</v>
      </c>
      <c r="H7006" t="s">
        <v>2578</v>
      </c>
      <c r="I7006" t="s">
        <v>31313</v>
      </c>
      <c r="J7006" t="s">
        <v>37</v>
      </c>
      <c r="K7006" t="s">
        <v>48</v>
      </c>
      <c r="L7006" t="s">
        <v>31314</v>
      </c>
      <c r="M7006" t="s">
        <v>31315</v>
      </c>
      <c r="N7006" t="s">
        <v>11282</v>
      </c>
      <c r="O7006">
        <v>-174.36</v>
      </c>
      <c r="P7006">
        <v>125.37</v>
      </c>
      <c r="R7006" t="s">
        <v>63</v>
      </c>
      <c r="S7006" t="s">
        <v>40</v>
      </c>
      <c r="T7006" t="s">
        <v>29419</v>
      </c>
      <c r="U7006">
        <v>71</v>
      </c>
      <c r="V7006">
        <v>1</v>
      </c>
      <c r="W7006">
        <v>5</v>
      </c>
      <c r="Y7006">
        <v>0.77777700000000005</v>
      </c>
      <c r="Z7006">
        <v>3.6221795346388999</v>
      </c>
      <c r="AA7006">
        <v>0.22222222221999999</v>
      </c>
    </row>
    <row r="7007" spans="1:27" x14ac:dyDescent="0.2">
      <c r="A7007" t="s">
        <v>31324</v>
      </c>
      <c r="B7007" t="s">
        <v>31325</v>
      </c>
      <c r="C7007" t="s">
        <v>31326</v>
      </c>
      <c r="D7007" t="s">
        <v>30</v>
      </c>
      <c r="E7007" t="s">
        <v>2020</v>
      </c>
      <c r="F7007" t="s">
        <v>31327</v>
      </c>
      <c r="G7007" t="s">
        <v>33</v>
      </c>
      <c r="H7007" t="s">
        <v>4315</v>
      </c>
      <c r="I7007" t="s">
        <v>31313</v>
      </c>
      <c r="J7007" t="s">
        <v>37</v>
      </c>
      <c r="K7007" t="s">
        <v>48</v>
      </c>
      <c r="L7007" t="s">
        <v>31314</v>
      </c>
      <c r="M7007" t="s">
        <v>31315</v>
      </c>
      <c r="N7007" t="s">
        <v>11282</v>
      </c>
      <c r="O7007">
        <v>1233.53</v>
      </c>
      <c r="P7007">
        <v>132.15</v>
      </c>
      <c r="Q7007">
        <v>9.3343170639420006</v>
      </c>
      <c r="R7007" t="s">
        <v>63</v>
      </c>
      <c r="S7007" t="s">
        <v>40</v>
      </c>
      <c r="T7007" t="s">
        <v>29419</v>
      </c>
      <c r="U7007">
        <v>72</v>
      </c>
      <c r="V7007">
        <v>1</v>
      </c>
      <c r="W7007">
        <v>14</v>
      </c>
      <c r="Y7007">
        <v>0.77777700000000005</v>
      </c>
      <c r="Z7007">
        <v>3.6221795346388999</v>
      </c>
      <c r="AA7007">
        <v>0.22222222221999999</v>
      </c>
    </row>
    <row r="7008" spans="1:27" x14ac:dyDescent="0.2">
      <c r="A7008" t="s">
        <v>31328</v>
      </c>
      <c r="B7008" t="s">
        <v>31329</v>
      </c>
      <c r="C7008" t="s">
        <v>31330</v>
      </c>
      <c r="D7008" t="s">
        <v>30</v>
      </c>
      <c r="E7008" t="s">
        <v>3211</v>
      </c>
      <c r="F7008" t="s">
        <v>31331</v>
      </c>
      <c r="G7008" t="s">
        <v>33</v>
      </c>
      <c r="H7008" t="s">
        <v>4079</v>
      </c>
      <c r="I7008" t="s">
        <v>31313</v>
      </c>
      <c r="J7008" t="s">
        <v>37</v>
      </c>
      <c r="K7008" t="s">
        <v>48</v>
      </c>
      <c r="L7008" t="s">
        <v>31314</v>
      </c>
      <c r="M7008" t="s">
        <v>31315</v>
      </c>
      <c r="N7008" t="s">
        <v>11282</v>
      </c>
      <c r="O7008">
        <v>372.74</v>
      </c>
      <c r="P7008">
        <v>103.21</v>
      </c>
      <c r="Q7008">
        <v>3.611471756612</v>
      </c>
      <c r="R7008" t="s">
        <v>39</v>
      </c>
      <c r="S7008" t="s">
        <v>40</v>
      </c>
      <c r="T7008" t="s">
        <v>29419</v>
      </c>
      <c r="U7008">
        <v>71</v>
      </c>
      <c r="W7008">
        <v>16</v>
      </c>
      <c r="Y7008">
        <v>0.77777700000000005</v>
      </c>
      <c r="Z7008">
        <v>3.6221795346388999</v>
      </c>
      <c r="AA7008">
        <v>0.22222222221999999</v>
      </c>
    </row>
    <row r="7009" spans="1:27" x14ac:dyDescent="0.2">
      <c r="A7009" t="s">
        <v>31332</v>
      </c>
      <c r="B7009" t="s">
        <v>31333</v>
      </c>
      <c r="C7009" t="s">
        <v>31334</v>
      </c>
      <c r="D7009" t="s">
        <v>30</v>
      </c>
      <c r="E7009" t="s">
        <v>31335</v>
      </c>
      <c r="F7009" t="s">
        <v>31336</v>
      </c>
      <c r="G7009" t="s">
        <v>33</v>
      </c>
      <c r="H7009" t="s">
        <v>4247</v>
      </c>
      <c r="I7009" t="s">
        <v>31313</v>
      </c>
      <c r="J7009" t="s">
        <v>37</v>
      </c>
      <c r="K7009" t="s">
        <v>48</v>
      </c>
      <c r="L7009" t="s">
        <v>31314</v>
      </c>
      <c r="M7009" t="s">
        <v>31315</v>
      </c>
      <c r="N7009" t="s">
        <v>11282</v>
      </c>
      <c r="O7009">
        <v>-735.65</v>
      </c>
      <c r="P7009">
        <v>103.21</v>
      </c>
      <c r="R7009" t="s">
        <v>63</v>
      </c>
      <c r="S7009" t="s">
        <v>40</v>
      </c>
      <c r="T7009" t="s">
        <v>29419</v>
      </c>
      <c r="U7009">
        <v>71</v>
      </c>
      <c r="W7009">
        <v>11</v>
      </c>
      <c r="Y7009">
        <v>0.77777700000000005</v>
      </c>
      <c r="Z7009">
        <v>3.6221795346388999</v>
      </c>
      <c r="AA7009">
        <v>0.22222222221999999</v>
      </c>
    </row>
    <row r="7010" spans="1:27" x14ac:dyDescent="0.2">
      <c r="A7010" t="s">
        <v>31337</v>
      </c>
      <c r="B7010" t="s">
        <v>31338</v>
      </c>
      <c r="C7010" t="s">
        <v>31339</v>
      </c>
      <c r="D7010" t="s">
        <v>30</v>
      </c>
      <c r="E7010" t="s">
        <v>11898</v>
      </c>
      <c r="F7010" t="s">
        <v>32</v>
      </c>
      <c r="G7010" t="s">
        <v>33</v>
      </c>
      <c r="H7010" t="s">
        <v>5654</v>
      </c>
      <c r="I7010" t="s">
        <v>31313</v>
      </c>
      <c r="J7010" t="s">
        <v>37</v>
      </c>
      <c r="K7010" t="s">
        <v>48</v>
      </c>
      <c r="L7010" t="s">
        <v>31314</v>
      </c>
      <c r="M7010" t="s">
        <v>31315</v>
      </c>
      <c r="N7010" t="s">
        <v>11282</v>
      </c>
      <c r="O7010">
        <v>-767.5</v>
      </c>
      <c r="P7010">
        <v>103.21</v>
      </c>
      <c r="R7010" t="s">
        <v>63</v>
      </c>
      <c r="S7010" t="s">
        <v>40</v>
      </c>
      <c r="T7010" t="s">
        <v>29419</v>
      </c>
      <c r="U7010">
        <v>71</v>
      </c>
      <c r="W7010">
        <v>7</v>
      </c>
      <c r="Y7010">
        <v>0.77777700000000005</v>
      </c>
      <c r="Z7010">
        <v>3.6221795346388999</v>
      </c>
      <c r="AA7010">
        <v>0.22222222221999999</v>
      </c>
    </row>
    <row r="7011" spans="1:27" x14ac:dyDescent="0.2">
      <c r="A7011" t="s">
        <v>31340</v>
      </c>
      <c r="B7011" t="s">
        <v>31341</v>
      </c>
      <c r="C7011" t="s">
        <v>31342</v>
      </c>
      <c r="D7011" t="s">
        <v>30</v>
      </c>
      <c r="E7011" t="s">
        <v>389</v>
      </c>
      <c r="F7011" t="s">
        <v>4846</v>
      </c>
      <c r="G7011" t="s">
        <v>33</v>
      </c>
      <c r="H7011" t="s">
        <v>2587</v>
      </c>
      <c r="I7011" t="s">
        <v>31313</v>
      </c>
      <c r="J7011" t="s">
        <v>37</v>
      </c>
      <c r="K7011" t="s">
        <v>48</v>
      </c>
      <c r="L7011" t="s">
        <v>31314</v>
      </c>
      <c r="M7011" t="s">
        <v>31315</v>
      </c>
      <c r="N7011" t="s">
        <v>11282</v>
      </c>
      <c r="O7011">
        <v>51.9</v>
      </c>
      <c r="P7011">
        <v>103.21</v>
      </c>
      <c r="Q7011">
        <v>0.50285825016899999</v>
      </c>
      <c r="R7011" t="s">
        <v>63</v>
      </c>
      <c r="S7011" t="s">
        <v>40</v>
      </c>
      <c r="T7011" t="s">
        <v>29419</v>
      </c>
      <c r="U7011">
        <v>67</v>
      </c>
      <c r="W7011">
        <v>9</v>
      </c>
      <c r="Y7011">
        <v>0.77777700000000005</v>
      </c>
      <c r="Z7011">
        <v>3.6221795346388999</v>
      </c>
      <c r="AA7011">
        <v>0.22222222221999999</v>
      </c>
    </row>
    <row r="7012" spans="1:27" x14ac:dyDescent="0.2">
      <c r="A7012" t="s">
        <v>31343</v>
      </c>
      <c r="B7012" t="s">
        <v>31344</v>
      </c>
      <c r="C7012" t="s">
        <v>31345</v>
      </c>
      <c r="D7012" t="s">
        <v>74</v>
      </c>
      <c r="E7012" t="s">
        <v>31346</v>
      </c>
      <c r="F7012" t="s">
        <v>31347</v>
      </c>
      <c r="G7012" t="s">
        <v>33</v>
      </c>
      <c r="H7012" t="s">
        <v>2917</v>
      </c>
      <c r="I7012" t="s">
        <v>31348</v>
      </c>
      <c r="J7012" t="s">
        <v>37</v>
      </c>
      <c r="K7012" t="s">
        <v>48</v>
      </c>
      <c r="L7012" t="s">
        <v>31349</v>
      </c>
      <c r="M7012" t="s">
        <v>31315</v>
      </c>
      <c r="N7012" t="s">
        <v>11282</v>
      </c>
      <c r="O7012">
        <v>263.76</v>
      </c>
      <c r="P7012">
        <v>102.22</v>
      </c>
      <c r="Q7012">
        <v>2.5803169634119998</v>
      </c>
      <c r="R7012" t="s">
        <v>39</v>
      </c>
      <c r="S7012" t="s">
        <v>40</v>
      </c>
      <c r="T7012" t="s">
        <v>29419</v>
      </c>
      <c r="U7012">
        <v>63</v>
      </c>
      <c r="W7012">
        <v>9</v>
      </c>
      <c r="Y7012">
        <v>0.77777700000000005</v>
      </c>
      <c r="Z7012">
        <v>3.6221795346388999</v>
      </c>
      <c r="AA7012">
        <v>0.22222222221999999</v>
      </c>
    </row>
    <row r="7013" spans="1:27" x14ac:dyDescent="0.2">
      <c r="A7013" t="s">
        <v>31350</v>
      </c>
      <c r="B7013" t="s">
        <v>31351</v>
      </c>
      <c r="C7013" t="s">
        <v>31352</v>
      </c>
      <c r="D7013" t="s">
        <v>55</v>
      </c>
      <c r="E7013" t="s">
        <v>702</v>
      </c>
      <c r="F7013" t="s">
        <v>26219</v>
      </c>
      <c r="G7013" t="s">
        <v>33</v>
      </c>
      <c r="H7013" t="s">
        <v>2951</v>
      </c>
      <c r="I7013" t="s">
        <v>31348</v>
      </c>
      <c r="J7013" t="s">
        <v>37</v>
      </c>
      <c r="K7013" t="s">
        <v>48</v>
      </c>
      <c r="L7013" t="s">
        <v>31349</v>
      </c>
      <c r="M7013" t="s">
        <v>31315</v>
      </c>
      <c r="N7013" t="s">
        <v>11282</v>
      </c>
      <c r="O7013">
        <v>92.59</v>
      </c>
      <c r="P7013">
        <v>133.46</v>
      </c>
      <c r="Q7013">
        <v>0.69376592237300005</v>
      </c>
      <c r="R7013" t="s">
        <v>63</v>
      </c>
      <c r="S7013" t="s">
        <v>40</v>
      </c>
      <c r="T7013" t="s">
        <v>29419</v>
      </c>
      <c r="U7013">
        <v>75</v>
      </c>
      <c r="V7013">
        <v>1</v>
      </c>
      <c r="W7013">
        <v>27</v>
      </c>
      <c r="Y7013">
        <v>0.77777700000000005</v>
      </c>
      <c r="Z7013">
        <v>3.6221795346388999</v>
      </c>
      <c r="AA7013">
        <v>0.22222222221999999</v>
      </c>
    </row>
    <row r="7014" spans="1:27" x14ac:dyDescent="0.2">
      <c r="A7014" t="s">
        <v>31353</v>
      </c>
      <c r="B7014" t="s">
        <v>31354</v>
      </c>
      <c r="C7014" t="s">
        <v>31355</v>
      </c>
      <c r="D7014" t="s">
        <v>30</v>
      </c>
      <c r="E7014" t="s">
        <v>31356</v>
      </c>
      <c r="F7014" t="s">
        <v>31357</v>
      </c>
      <c r="G7014" t="s">
        <v>33</v>
      </c>
      <c r="H7014" t="s">
        <v>4215</v>
      </c>
      <c r="I7014" t="s">
        <v>31358</v>
      </c>
      <c r="J7014" t="s">
        <v>37</v>
      </c>
      <c r="K7014" t="s">
        <v>48</v>
      </c>
      <c r="L7014" t="s">
        <v>31359</v>
      </c>
      <c r="M7014" t="s">
        <v>31315</v>
      </c>
      <c r="N7014" t="s">
        <v>11282</v>
      </c>
      <c r="O7014">
        <v>-338.05</v>
      </c>
      <c r="P7014">
        <v>114.21</v>
      </c>
      <c r="R7014" t="s">
        <v>63</v>
      </c>
      <c r="S7014" t="s">
        <v>40</v>
      </c>
      <c r="T7014" t="s">
        <v>29419</v>
      </c>
      <c r="U7014">
        <v>77</v>
      </c>
      <c r="W7014">
        <v>15</v>
      </c>
      <c r="X7014">
        <v>4</v>
      </c>
      <c r="Y7014">
        <v>0.77777700000000005</v>
      </c>
      <c r="Z7014">
        <v>3.6221795346388999</v>
      </c>
      <c r="AA7014">
        <v>0.22222222221999999</v>
      </c>
    </row>
    <row r="7015" spans="1:27" x14ac:dyDescent="0.2">
      <c r="A7015" t="s">
        <v>31360</v>
      </c>
      <c r="B7015" t="s">
        <v>31361</v>
      </c>
      <c r="C7015" t="s">
        <v>31362</v>
      </c>
      <c r="D7015" t="s">
        <v>30</v>
      </c>
      <c r="E7015" t="s">
        <v>31363</v>
      </c>
      <c r="F7015" t="s">
        <v>4753</v>
      </c>
      <c r="G7015" t="s">
        <v>33</v>
      </c>
      <c r="H7015" t="s">
        <v>4321</v>
      </c>
      <c r="I7015" t="s">
        <v>31358</v>
      </c>
      <c r="J7015" t="s">
        <v>37</v>
      </c>
      <c r="K7015" t="s">
        <v>48</v>
      </c>
      <c r="L7015" t="s">
        <v>31359</v>
      </c>
      <c r="M7015" t="s">
        <v>31315</v>
      </c>
      <c r="N7015" t="s">
        <v>11282</v>
      </c>
      <c r="O7015">
        <v>-104.15</v>
      </c>
      <c r="P7015">
        <v>125.37</v>
      </c>
      <c r="R7015" t="s">
        <v>39</v>
      </c>
      <c r="S7015" t="s">
        <v>40</v>
      </c>
      <c r="T7015" t="s">
        <v>29419</v>
      </c>
      <c r="U7015">
        <v>71</v>
      </c>
      <c r="V7015">
        <v>1</v>
      </c>
      <c r="W7015">
        <v>17</v>
      </c>
      <c r="Y7015">
        <v>0.77777700000000005</v>
      </c>
      <c r="Z7015">
        <v>3.6221795346388999</v>
      </c>
      <c r="AA7015">
        <v>0.22222222221999999</v>
      </c>
    </row>
    <row r="7016" spans="1:27" x14ac:dyDescent="0.2">
      <c r="A7016" t="s">
        <v>31364</v>
      </c>
      <c r="B7016" t="s">
        <v>31365</v>
      </c>
      <c r="C7016" t="s">
        <v>31366</v>
      </c>
      <c r="D7016" t="s">
        <v>30</v>
      </c>
      <c r="E7016" t="s">
        <v>31367</v>
      </c>
      <c r="F7016" t="s">
        <v>1156</v>
      </c>
      <c r="G7016" t="s">
        <v>33</v>
      </c>
      <c r="H7016" t="s">
        <v>7420</v>
      </c>
      <c r="I7016" t="s">
        <v>31368</v>
      </c>
      <c r="J7016" t="s">
        <v>37</v>
      </c>
      <c r="K7016" t="s">
        <v>48</v>
      </c>
      <c r="L7016" t="s">
        <v>31369</v>
      </c>
      <c r="M7016" t="s">
        <v>31315</v>
      </c>
      <c r="N7016" t="s">
        <v>11282</v>
      </c>
      <c r="O7016">
        <v>201.01</v>
      </c>
      <c r="P7016">
        <v>128.02000000000001</v>
      </c>
      <c r="Q7016">
        <v>1.5701452897979999</v>
      </c>
      <c r="R7016" t="s">
        <v>63</v>
      </c>
      <c r="S7016" t="s">
        <v>40</v>
      </c>
      <c r="T7016" t="s">
        <v>29419</v>
      </c>
      <c r="U7016">
        <v>75</v>
      </c>
      <c r="V7016">
        <v>2</v>
      </c>
      <c r="W7016">
        <v>13</v>
      </c>
      <c r="Y7016">
        <v>0.77777700000000005</v>
      </c>
      <c r="Z7016">
        <v>3.6221795346388999</v>
      </c>
      <c r="AA7016">
        <v>0.22222222221999999</v>
      </c>
    </row>
    <row r="7017" spans="1:27" x14ac:dyDescent="0.2">
      <c r="A7017" t="s">
        <v>31370</v>
      </c>
      <c r="B7017" t="s">
        <v>31371</v>
      </c>
      <c r="C7017" t="s">
        <v>31372</v>
      </c>
      <c r="D7017" t="s">
        <v>30</v>
      </c>
      <c r="E7017" t="s">
        <v>31373</v>
      </c>
      <c r="F7017" t="s">
        <v>32</v>
      </c>
      <c r="G7017" t="s">
        <v>33</v>
      </c>
      <c r="H7017" t="s">
        <v>4247</v>
      </c>
      <c r="I7017" t="s">
        <v>31368</v>
      </c>
      <c r="J7017" t="s">
        <v>37</v>
      </c>
      <c r="K7017" t="s">
        <v>48</v>
      </c>
      <c r="L7017" t="s">
        <v>31369</v>
      </c>
      <c r="M7017" t="s">
        <v>31315</v>
      </c>
      <c r="N7017" t="s">
        <v>11282</v>
      </c>
      <c r="O7017">
        <v>433.46</v>
      </c>
      <c r="P7017">
        <v>132.15</v>
      </c>
      <c r="Q7017">
        <v>3.2800605372680001</v>
      </c>
      <c r="R7017" t="s">
        <v>63</v>
      </c>
      <c r="S7017" t="s">
        <v>40</v>
      </c>
      <c r="T7017" t="s">
        <v>29419</v>
      </c>
      <c r="U7017">
        <v>71</v>
      </c>
      <c r="V7017">
        <v>1</v>
      </c>
      <c r="W7017">
        <v>20</v>
      </c>
      <c r="X7017">
        <v>1</v>
      </c>
      <c r="Y7017">
        <v>0.77777700000000005</v>
      </c>
      <c r="Z7017">
        <v>3.6221795346388999</v>
      </c>
      <c r="AA7017">
        <v>0.22222222221999999</v>
      </c>
    </row>
    <row r="7018" spans="1:27" x14ac:dyDescent="0.2">
      <c r="A7018" t="s">
        <v>31370</v>
      </c>
      <c r="B7018" t="s">
        <v>31371</v>
      </c>
      <c r="C7018" t="s">
        <v>31372</v>
      </c>
      <c r="D7018" t="s">
        <v>30</v>
      </c>
      <c r="E7018" t="s">
        <v>31373</v>
      </c>
      <c r="F7018" t="s">
        <v>32</v>
      </c>
      <c r="G7018" t="s">
        <v>33</v>
      </c>
      <c r="H7018" t="s">
        <v>4247</v>
      </c>
      <c r="I7018" t="s">
        <v>31368</v>
      </c>
      <c r="J7018" t="s">
        <v>37</v>
      </c>
      <c r="K7018" t="s">
        <v>48</v>
      </c>
      <c r="L7018" t="s">
        <v>31369</v>
      </c>
      <c r="M7018" t="s">
        <v>31315</v>
      </c>
      <c r="N7018" t="s">
        <v>11282</v>
      </c>
      <c r="O7018">
        <v>433.46</v>
      </c>
      <c r="P7018">
        <v>132.15</v>
      </c>
      <c r="Q7018">
        <v>3.2800605372680001</v>
      </c>
      <c r="R7018" t="s">
        <v>63</v>
      </c>
      <c r="S7018" t="s">
        <v>40</v>
      </c>
      <c r="T7018" t="s">
        <v>29419</v>
      </c>
      <c r="U7018">
        <v>71</v>
      </c>
      <c r="V7018">
        <v>1</v>
      </c>
      <c r="W7018">
        <v>20</v>
      </c>
      <c r="X7018">
        <v>2</v>
      </c>
      <c r="Y7018">
        <v>0.77777700000000005</v>
      </c>
      <c r="Z7018">
        <v>3.6221795346388999</v>
      </c>
      <c r="AA7018">
        <v>0.22222222221999999</v>
      </c>
    </row>
    <row r="7019" spans="1:27" x14ac:dyDescent="0.2">
      <c r="A7019" t="s">
        <v>31374</v>
      </c>
      <c r="B7019" t="s">
        <v>31375</v>
      </c>
      <c r="C7019" t="s">
        <v>31376</v>
      </c>
      <c r="D7019" t="s">
        <v>30</v>
      </c>
      <c r="E7019" t="s">
        <v>475</v>
      </c>
      <c r="F7019" t="s">
        <v>5767</v>
      </c>
      <c r="G7019" t="s">
        <v>33</v>
      </c>
      <c r="H7019" t="s">
        <v>2946</v>
      </c>
      <c r="I7019" t="s">
        <v>31368</v>
      </c>
      <c r="J7019" t="s">
        <v>37</v>
      </c>
      <c r="K7019" t="s">
        <v>48</v>
      </c>
      <c r="L7019" t="s">
        <v>31369</v>
      </c>
      <c r="M7019" t="s">
        <v>31315</v>
      </c>
      <c r="N7019" t="s">
        <v>11282</v>
      </c>
      <c r="O7019">
        <v>623.94000000000005</v>
      </c>
      <c r="P7019">
        <v>125.37</v>
      </c>
      <c r="Q7019">
        <v>4.9767887054309998</v>
      </c>
      <c r="R7019" t="s">
        <v>63</v>
      </c>
      <c r="S7019" t="s">
        <v>40</v>
      </c>
      <c r="T7019" t="s">
        <v>29419</v>
      </c>
      <c r="U7019">
        <v>71</v>
      </c>
      <c r="V7019">
        <v>1</v>
      </c>
      <c r="W7019">
        <v>8</v>
      </c>
      <c r="Y7019">
        <v>0.77777700000000005</v>
      </c>
      <c r="Z7019">
        <v>3.6221795346388999</v>
      </c>
      <c r="AA7019">
        <v>0.22222222221999999</v>
      </c>
    </row>
    <row r="7020" spans="1:27" x14ac:dyDescent="0.2">
      <c r="A7020" t="s">
        <v>31377</v>
      </c>
      <c r="B7020" t="s">
        <v>31378</v>
      </c>
      <c r="C7020" t="s">
        <v>31379</v>
      </c>
      <c r="D7020" t="s">
        <v>67</v>
      </c>
      <c r="E7020" t="s">
        <v>18106</v>
      </c>
      <c r="F7020" t="s">
        <v>31380</v>
      </c>
      <c r="G7020" t="s">
        <v>33</v>
      </c>
      <c r="H7020" t="s">
        <v>2938</v>
      </c>
      <c r="I7020" t="s">
        <v>31368</v>
      </c>
      <c r="J7020" t="s">
        <v>37</v>
      </c>
      <c r="K7020" t="s">
        <v>48</v>
      </c>
      <c r="L7020" t="s">
        <v>31369</v>
      </c>
      <c r="M7020" t="s">
        <v>31315</v>
      </c>
      <c r="N7020" t="s">
        <v>11282</v>
      </c>
      <c r="O7020">
        <v>415.8</v>
      </c>
      <c r="P7020">
        <v>110.39</v>
      </c>
      <c r="Q7020">
        <v>3.766645529486</v>
      </c>
      <c r="R7020" t="s">
        <v>39</v>
      </c>
      <c r="S7020" t="s">
        <v>40</v>
      </c>
      <c r="T7020" t="s">
        <v>29419</v>
      </c>
      <c r="U7020">
        <v>75</v>
      </c>
      <c r="V7020">
        <v>2</v>
      </c>
      <c r="W7020">
        <v>8</v>
      </c>
      <c r="Y7020">
        <v>0.77777700000000005</v>
      </c>
      <c r="Z7020">
        <v>3.6221795346388999</v>
      </c>
      <c r="AA7020">
        <v>0.22222222221999999</v>
      </c>
    </row>
    <row r="7021" spans="1:27" x14ac:dyDescent="0.2">
      <c r="A7021" t="s">
        <v>31381</v>
      </c>
      <c r="B7021" t="s">
        <v>31382</v>
      </c>
      <c r="C7021" t="s">
        <v>31383</v>
      </c>
      <c r="D7021" t="s">
        <v>55</v>
      </c>
      <c r="E7021" t="s">
        <v>8730</v>
      </c>
      <c r="F7021" t="s">
        <v>13990</v>
      </c>
      <c r="G7021" t="s">
        <v>33</v>
      </c>
      <c r="H7021" t="s">
        <v>2917</v>
      </c>
      <c r="I7021" t="s">
        <v>31368</v>
      </c>
      <c r="J7021" t="s">
        <v>37</v>
      </c>
      <c r="K7021" t="s">
        <v>48</v>
      </c>
      <c r="L7021" t="s">
        <v>31369</v>
      </c>
      <c r="M7021" t="s">
        <v>31315</v>
      </c>
      <c r="N7021" t="s">
        <v>11282</v>
      </c>
      <c r="O7021">
        <v>164.76</v>
      </c>
      <c r="P7021">
        <v>128.02000000000001</v>
      </c>
      <c r="Q7021">
        <v>1.286986408373</v>
      </c>
      <c r="R7021" t="s">
        <v>63</v>
      </c>
      <c r="S7021" t="s">
        <v>40</v>
      </c>
      <c r="T7021" t="s">
        <v>29419</v>
      </c>
      <c r="U7021">
        <v>71</v>
      </c>
      <c r="V7021">
        <v>1</v>
      </c>
      <c r="W7021">
        <v>12</v>
      </c>
      <c r="Y7021">
        <v>0.77777700000000005</v>
      </c>
      <c r="Z7021">
        <v>3.6221795346388999</v>
      </c>
      <c r="AA7021">
        <v>0.22222222221999999</v>
      </c>
    </row>
    <row r="7022" spans="1:27" x14ac:dyDescent="0.2">
      <c r="A7022" t="s">
        <v>31384</v>
      </c>
      <c r="B7022" t="s">
        <v>31385</v>
      </c>
      <c r="C7022" t="s">
        <v>31386</v>
      </c>
      <c r="D7022" t="s">
        <v>74</v>
      </c>
      <c r="E7022" t="s">
        <v>2225</v>
      </c>
      <c r="F7022" t="s">
        <v>31387</v>
      </c>
      <c r="G7022" t="s">
        <v>33</v>
      </c>
      <c r="H7022" t="s">
        <v>4692</v>
      </c>
      <c r="I7022" t="s">
        <v>31368</v>
      </c>
      <c r="J7022" t="s">
        <v>37</v>
      </c>
      <c r="K7022" t="s">
        <v>48</v>
      </c>
      <c r="L7022" t="s">
        <v>31369</v>
      </c>
      <c r="M7022" t="s">
        <v>31315</v>
      </c>
      <c r="N7022" t="s">
        <v>11282</v>
      </c>
      <c r="O7022">
        <v>-510.48</v>
      </c>
      <c r="P7022">
        <v>114.21</v>
      </c>
      <c r="R7022" t="s">
        <v>63</v>
      </c>
      <c r="S7022" t="s">
        <v>40</v>
      </c>
      <c r="T7022" t="s">
        <v>29419</v>
      </c>
      <c r="U7022">
        <v>77</v>
      </c>
      <c r="W7022">
        <v>23</v>
      </c>
      <c r="Y7022">
        <v>0.77777700000000005</v>
      </c>
      <c r="Z7022">
        <v>3.6221795346388999</v>
      </c>
      <c r="AA7022">
        <v>0.22222222221999999</v>
      </c>
    </row>
    <row r="7023" spans="1:27" x14ac:dyDescent="0.2">
      <c r="A7023" t="s">
        <v>31388</v>
      </c>
      <c r="B7023" t="s">
        <v>31389</v>
      </c>
      <c r="C7023" t="s">
        <v>31390</v>
      </c>
      <c r="D7023" t="s">
        <v>30</v>
      </c>
      <c r="E7023" t="s">
        <v>6759</v>
      </c>
      <c r="F7023" t="s">
        <v>1139</v>
      </c>
      <c r="G7023" t="s">
        <v>33</v>
      </c>
      <c r="H7023" t="s">
        <v>4079</v>
      </c>
      <c r="I7023" t="s">
        <v>31368</v>
      </c>
      <c r="J7023" t="s">
        <v>37</v>
      </c>
      <c r="K7023" t="s">
        <v>48</v>
      </c>
      <c r="L7023" t="s">
        <v>31369</v>
      </c>
      <c r="M7023" t="s">
        <v>31315</v>
      </c>
      <c r="N7023" t="s">
        <v>11282</v>
      </c>
      <c r="O7023">
        <v>112.81</v>
      </c>
      <c r="P7023">
        <v>107.44</v>
      </c>
      <c r="Q7023">
        <v>1.0499813849590001</v>
      </c>
      <c r="R7023" t="s">
        <v>63</v>
      </c>
      <c r="S7023" t="s">
        <v>40</v>
      </c>
      <c r="T7023" t="s">
        <v>29419</v>
      </c>
      <c r="U7023">
        <v>77</v>
      </c>
      <c r="W7023">
        <v>14</v>
      </c>
      <c r="X7023">
        <v>4</v>
      </c>
      <c r="Y7023">
        <v>0.77777700000000005</v>
      </c>
      <c r="Z7023">
        <v>3.6221795346388999</v>
      </c>
      <c r="AA7023">
        <v>0.22222222221999999</v>
      </c>
    </row>
    <row r="7024" spans="1:27" x14ac:dyDescent="0.2">
      <c r="A7024" t="s">
        <v>31391</v>
      </c>
      <c r="B7024" t="s">
        <v>31392</v>
      </c>
      <c r="C7024" t="s">
        <v>31393</v>
      </c>
      <c r="D7024" t="s">
        <v>67</v>
      </c>
      <c r="E7024" t="s">
        <v>14873</v>
      </c>
      <c r="F7024" t="s">
        <v>31394</v>
      </c>
      <c r="G7024" t="s">
        <v>33</v>
      </c>
      <c r="H7024" t="s">
        <v>2819</v>
      </c>
      <c r="I7024" t="s">
        <v>31368</v>
      </c>
      <c r="J7024" t="s">
        <v>37</v>
      </c>
      <c r="K7024" t="s">
        <v>48</v>
      </c>
      <c r="L7024" t="s">
        <v>31369</v>
      </c>
      <c r="M7024" t="s">
        <v>31315</v>
      </c>
      <c r="N7024" t="s">
        <v>11282</v>
      </c>
      <c r="O7024">
        <v>-35.700000000000003</v>
      </c>
      <c r="P7024">
        <v>135.31</v>
      </c>
      <c r="R7024" t="s">
        <v>39</v>
      </c>
      <c r="S7024" t="s">
        <v>40</v>
      </c>
      <c r="T7024" t="s">
        <v>29419</v>
      </c>
      <c r="U7024">
        <v>71</v>
      </c>
      <c r="V7024">
        <v>1</v>
      </c>
      <c r="W7024">
        <v>28</v>
      </c>
      <c r="Y7024">
        <v>0.77777700000000005</v>
      </c>
      <c r="Z7024">
        <v>3.6221795346388999</v>
      </c>
      <c r="AA7024">
        <v>0.22222222221999999</v>
      </c>
    </row>
    <row r="7025" spans="1:27" x14ac:dyDescent="0.2">
      <c r="A7025" t="s">
        <v>31395</v>
      </c>
      <c r="B7025" t="s">
        <v>31396</v>
      </c>
      <c r="C7025" t="s">
        <v>31397</v>
      </c>
      <c r="D7025" t="s">
        <v>30</v>
      </c>
      <c r="E7025" t="s">
        <v>1390</v>
      </c>
      <c r="F7025" t="s">
        <v>31398</v>
      </c>
      <c r="G7025" t="s">
        <v>33</v>
      </c>
      <c r="H7025" t="s">
        <v>2951</v>
      </c>
      <c r="I7025" t="s">
        <v>31368</v>
      </c>
      <c r="J7025" t="s">
        <v>37</v>
      </c>
      <c r="K7025" t="s">
        <v>48</v>
      </c>
      <c r="L7025" t="s">
        <v>31369</v>
      </c>
      <c r="M7025" t="s">
        <v>31315</v>
      </c>
      <c r="N7025" t="s">
        <v>11282</v>
      </c>
      <c r="O7025">
        <v>151.05000000000001</v>
      </c>
      <c r="P7025">
        <v>107.44</v>
      </c>
      <c r="Q7025">
        <v>1.405900967982</v>
      </c>
      <c r="R7025" t="s">
        <v>63</v>
      </c>
      <c r="S7025" t="s">
        <v>40</v>
      </c>
      <c r="T7025" t="s">
        <v>29419</v>
      </c>
      <c r="U7025">
        <v>75</v>
      </c>
      <c r="W7025">
        <v>8</v>
      </c>
      <c r="Y7025">
        <v>0.77777700000000005</v>
      </c>
      <c r="Z7025">
        <v>3.6221795346388999</v>
      </c>
      <c r="AA7025">
        <v>0.22222222221999999</v>
      </c>
    </row>
    <row r="7026" spans="1:27" x14ac:dyDescent="0.2">
      <c r="A7026" t="s">
        <v>31399</v>
      </c>
      <c r="B7026" t="s">
        <v>31400</v>
      </c>
      <c r="C7026" t="s">
        <v>31401</v>
      </c>
      <c r="D7026" t="s">
        <v>30</v>
      </c>
      <c r="E7026" t="s">
        <v>31402</v>
      </c>
      <c r="F7026" t="s">
        <v>11173</v>
      </c>
      <c r="G7026" t="s">
        <v>33</v>
      </c>
      <c r="H7026" t="s">
        <v>4807</v>
      </c>
      <c r="I7026" t="s">
        <v>31368</v>
      </c>
      <c r="J7026" t="s">
        <v>37</v>
      </c>
      <c r="K7026" t="s">
        <v>48</v>
      </c>
      <c r="L7026" t="s">
        <v>31369</v>
      </c>
      <c r="M7026" t="s">
        <v>31315</v>
      </c>
      <c r="N7026" t="s">
        <v>11282</v>
      </c>
      <c r="O7026">
        <v>-43</v>
      </c>
      <c r="P7026">
        <v>107.44</v>
      </c>
      <c r="R7026" t="s">
        <v>63</v>
      </c>
      <c r="S7026" t="s">
        <v>40</v>
      </c>
      <c r="T7026" t="s">
        <v>29419</v>
      </c>
      <c r="U7026">
        <v>75</v>
      </c>
      <c r="W7026">
        <v>2</v>
      </c>
      <c r="Y7026">
        <v>0.77777700000000005</v>
      </c>
      <c r="Z7026">
        <v>3.6221795346388999</v>
      </c>
      <c r="AA7026">
        <v>0.22222222221999999</v>
      </c>
    </row>
    <row r="7027" spans="1:27" x14ac:dyDescent="0.2">
      <c r="A7027" t="s">
        <v>31403</v>
      </c>
      <c r="B7027" t="s">
        <v>31404</v>
      </c>
      <c r="C7027" t="s">
        <v>31405</v>
      </c>
      <c r="D7027" t="s">
        <v>30</v>
      </c>
      <c r="E7027" t="s">
        <v>31406</v>
      </c>
      <c r="F7027" t="s">
        <v>31407</v>
      </c>
      <c r="G7027" t="s">
        <v>33</v>
      </c>
      <c r="H7027" t="s">
        <v>4179</v>
      </c>
      <c r="I7027" t="s">
        <v>31368</v>
      </c>
      <c r="J7027" t="s">
        <v>37</v>
      </c>
      <c r="K7027" t="s">
        <v>48</v>
      </c>
      <c r="L7027" t="s">
        <v>31369</v>
      </c>
      <c r="M7027" t="s">
        <v>31315</v>
      </c>
      <c r="N7027" t="s">
        <v>11282</v>
      </c>
      <c r="O7027">
        <v>301.45999999999998</v>
      </c>
      <c r="P7027">
        <v>107.44</v>
      </c>
      <c r="Q7027">
        <v>2.805845122859</v>
      </c>
      <c r="R7027" t="s">
        <v>63</v>
      </c>
      <c r="S7027" t="s">
        <v>40</v>
      </c>
      <c r="T7027" t="s">
        <v>29419</v>
      </c>
      <c r="U7027">
        <v>71</v>
      </c>
      <c r="W7027">
        <v>11</v>
      </c>
      <c r="Y7027">
        <v>0.77777700000000005</v>
      </c>
      <c r="Z7027">
        <v>3.6221795346388999</v>
      </c>
      <c r="AA7027">
        <v>0.22222222221999999</v>
      </c>
    </row>
    <row r="7028" spans="1:27" x14ac:dyDescent="0.2">
      <c r="A7028" t="s">
        <v>31408</v>
      </c>
      <c r="B7028" t="s">
        <v>31409</v>
      </c>
      <c r="C7028" t="s">
        <v>31410</v>
      </c>
      <c r="D7028" t="s">
        <v>55</v>
      </c>
      <c r="E7028" t="s">
        <v>678</v>
      </c>
      <c r="F7028" t="s">
        <v>5911</v>
      </c>
      <c r="G7028" t="s">
        <v>33</v>
      </c>
      <c r="H7028" t="s">
        <v>4315</v>
      </c>
      <c r="I7028" t="s">
        <v>31368</v>
      </c>
      <c r="J7028" t="s">
        <v>37</v>
      </c>
      <c r="K7028" t="s">
        <v>48</v>
      </c>
      <c r="L7028" t="s">
        <v>31369</v>
      </c>
      <c r="M7028" t="s">
        <v>31315</v>
      </c>
      <c r="N7028" t="s">
        <v>11282</v>
      </c>
      <c r="O7028">
        <v>59.4</v>
      </c>
      <c r="P7028">
        <v>107.44</v>
      </c>
      <c r="Q7028">
        <v>0.55286671630600004</v>
      </c>
      <c r="R7028" t="s">
        <v>63</v>
      </c>
      <c r="S7028" t="s">
        <v>40</v>
      </c>
      <c r="T7028" t="s">
        <v>29419</v>
      </c>
      <c r="U7028">
        <v>77</v>
      </c>
      <c r="W7028">
        <v>21</v>
      </c>
      <c r="X7028">
        <v>2</v>
      </c>
      <c r="Y7028">
        <v>0.77777700000000005</v>
      </c>
      <c r="Z7028">
        <v>3.6221795346388999</v>
      </c>
      <c r="AA7028">
        <v>0.22222222221999999</v>
      </c>
    </row>
    <row r="7029" spans="1:27" x14ac:dyDescent="0.2">
      <c r="A7029" t="s">
        <v>31411</v>
      </c>
      <c r="B7029" t="s">
        <v>31412</v>
      </c>
      <c r="C7029" t="s">
        <v>31413</v>
      </c>
      <c r="D7029" t="s">
        <v>30</v>
      </c>
      <c r="E7029" t="s">
        <v>226</v>
      </c>
      <c r="F7029" t="s">
        <v>31414</v>
      </c>
      <c r="G7029" t="s">
        <v>33</v>
      </c>
      <c r="H7029" t="s">
        <v>4622</v>
      </c>
      <c r="I7029" t="s">
        <v>31368</v>
      </c>
      <c r="J7029" t="s">
        <v>37</v>
      </c>
      <c r="K7029" t="s">
        <v>48</v>
      </c>
      <c r="L7029" t="s">
        <v>31369</v>
      </c>
      <c r="M7029" t="s">
        <v>31315</v>
      </c>
      <c r="N7029" t="s">
        <v>11282</v>
      </c>
      <c r="O7029">
        <v>-2.77</v>
      </c>
      <c r="P7029">
        <v>107.44</v>
      </c>
      <c r="R7029" t="s">
        <v>63</v>
      </c>
      <c r="S7029" t="s">
        <v>40</v>
      </c>
      <c r="T7029" t="s">
        <v>29419</v>
      </c>
      <c r="U7029">
        <v>77</v>
      </c>
      <c r="W7029">
        <v>11</v>
      </c>
      <c r="X7029">
        <v>4</v>
      </c>
      <c r="Y7029">
        <v>0.77777700000000005</v>
      </c>
      <c r="Z7029">
        <v>3.6221795346388999</v>
      </c>
      <c r="AA7029">
        <v>0.22222222221999999</v>
      </c>
    </row>
    <row r="7030" spans="1:27" x14ac:dyDescent="0.2">
      <c r="A7030" t="s">
        <v>31415</v>
      </c>
      <c r="B7030" t="s">
        <v>31416</v>
      </c>
      <c r="C7030" t="s">
        <v>31417</v>
      </c>
      <c r="D7030" t="s">
        <v>74</v>
      </c>
      <c r="E7030" t="s">
        <v>105</v>
      </c>
      <c r="F7030" t="s">
        <v>31418</v>
      </c>
      <c r="G7030" t="s">
        <v>33</v>
      </c>
      <c r="H7030" t="s">
        <v>2957</v>
      </c>
      <c r="I7030" t="s">
        <v>31368</v>
      </c>
      <c r="J7030" t="s">
        <v>37</v>
      </c>
      <c r="K7030" t="s">
        <v>48</v>
      </c>
      <c r="L7030" t="s">
        <v>31369</v>
      </c>
      <c r="M7030" t="s">
        <v>31315</v>
      </c>
      <c r="N7030" t="s">
        <v>11282</v>
      </c>
      <c r="O7030">
        <v>28.98</v>
      </c>
      <c r="P7030">
        <v>107.44</v>
      </c>
      <c r="Q7030">
        <v>0.26973194341000001</v>
      </c>
      <c r="R7030" t="s">
        <v>63</v>
      </c>
      <c r="S7030" t="s">
        <v>40</v>
      </c>
      <c r="T7030" t="s">
        <v>29419</v>
      </c>
      <c r="U7030">
        <v>71</v>
      </c>
      <c r="W7030">
        <v>51</v>
      </c>
      <c r="Y7030">
        <v>0.77777700000000005</v>
      </c>
      <c r="Z7030">
        <v>3.6221795346388999</v>
      </c>
      <c r="AA7030">
        <v>0.22222222221999999</v>
      </c>
    </row>
    <row r="7031" spans="1:27" x14ac:dyDescent="0.2">
      <c r="A7031" t="s">
        <v>31419</v>
      </c>
      <c r="B7031" t="s">
        <v>31420</v>
      </c>
      <c r="C7031" t="s">
        <v>31421</v>
      </c>
      <c r="D7031" t="s">
        <v>74</v>
      </c>
      <c r="E7031" t="s">
        <v>4615</v>
      </c>
      <c r="F7031" t="s">
        <v>1843</v>
      </c>
      <c r="G7031" t="s">
        <v>33</v>
      </c>
      <c r="H7031" t="s">
        <v>4366</v>
      </c>
      <c r="I7031" t="s">
        <v>31422</v>
      </c>
      <c r="J7031" t="s">
        <v>37</v>
      </c>
      <c r="K7031" t="s">
        <v>48</v>
      </c>
      <c r="L7031" t="s">
        <v>31423</v>
      </c>
      <c r="M7031" t="s">
        <v>31424</v>
      </c>
      <c r="N7031" t="s">
        <v>11282</v>
      </c>
      <c r="O7031">
        <v>573.23</v>
      </c>
      <c r="P7031">
        <v>107.44</v>
      </c>
      <c r="Q7031">
        <v>5.3353499627690004</v>
      </c>
      <c r="R7031" t="s">
        <v>63</v>
      </c>
      <c r="S7031" t="s">
        <v>40</v>
      </c>
      <c r="T7031" t="s">
        <v>29419</v>
      </c>
      <c r="U7031">
        <v>62</v>
      </c>
      <c r="W7031">
        <v>10</v>
      </c>
      <c r="Y7031">
        <v>0.6</v>
      </c>
      <c r="Z7031">
        <v>7.0916940629380996</v>
      </c>
      <c r="AA7031">
        <v>0.08</v>
      </c>
    </row>
    <row r="7032" spans="1:27" x14ac:dyDescent="0.2">
      <c r="A7032" t="s">
        <v>31425</v>
      </c>
      <c r="B7032" t="s">
        <v>31426</v>
      </c>
      <c r="C7032" t="s">
        <v>31427</v>
      </c>
      <c r="D7032" t="s">
        <v>30</v>
      </c>
      <c r="E7032" t="s">
        <v>31428</v>
      </c>
      <c r="F7032" t="s">
        <v>23267</v>
      </c>
      <c r="G7032" t="s">
        <v>33</v>
      </c>
      <c r="H7032" t="s">
        <v>4366</v>
      </c>
      <c r="I7032" t="s">
        <v>31429</v>
      </c>
      <c r="J7032" t="s">
        <v>37</v>
      </c>
      <c r="K7032" t="s">
        <v>48</v>
      </c>
      <c r="L7032" t="s">
        <v>31430</v>
      </c>
      <c r="M7032" t="s">
        <v>31424</v>
      </c>
      <c r="N7032" t="s">
        <v>11282</v>
      </c>
      <c r="O7032">
        <v>138.12</v>
      </c>
      <c r="P7032">
        <v>132.15</v>
      </c>
      <c r="Q7032">
        <v>1.045175936435</v>
      </c>
      <c r="R7032" t="s">
        <v>63</v>
      </c>
      <c r="S7032" t="s">
        <v>40</v>
      </c>
      <c r="T7032" t="s">
        <v>29419</v>
      </c>
      <c r="U7032">
        <v>72</v>
      </c>
      <c r="V7032">
        <v>1</v>
      </c>
      <c r="W7032">
        <v>9</v>
      </c>
      <c r="Y7032">
        <v>0.6</v>
      </c>
      <c r="Z7032">
        <v>7.0916940629380996</v>
      </c>
      <c r="AA7032">
        <v>0.08</v>
      </c>
    </row>
    <row r="7033" spans="1:27" x14ac:dyDescent="0.2">
      <c r="A7033" t="s">
        <v>31431</v>
      </c>
      <c r="B7033" t="s">
        <v>31432</v>
      </c>
      <c r="C7033" t="s">
        <v>31433</v>
      </c>
      <c r="D7033" t="s">
        <v>30</v>
      </c>
      <c r="E7033" t="s">
        <v>19625</v>
      </c>
      <c r="F7033" t="s">
        <v>31434</v>
      </c>
      <c r="G7033" t="s">
        <v>33</v>
      </c>
      <c r="H7033" t="s">
        <v>4165</v>
      </c>
      <c r="I7033" t="s">
        <v>31429</v>
      </c>
      <c r="J7033" t="s">
        <v>37</v>
      </c>
      <c r="K7033" t="s">
        <v>48</v>
      </c>
      <c r="L7033" t="s">
        <v>31430</v>
      </c>
      <c r="M7033" t="s">
        <v>31424</v>
      </c>
      <c r="N7033" t="s">
        <v>11282</v>
      </c>
      <c r="O7033">
        <v>0</v>
      </c>
      <c r="P7033">
        <v>132.15</v>
      </c>
      <c r="Q7033">
        <v>0</v>
      </c>
      <c r="R7033" t="s">
        <v>39</v>
      </c>
      <c r="S7033" t="s">
        <v>40</v>
      </c>
      <c r="T7033" t="s">
        <v>29419</v>
      </c>
      <c r="U7033">
        <v>71</v>
      </c>
      <c r="V7033">
        <v>1</v>
      </c>
      <c r="W7033">
        <v>4</v>
      </c>
      <c r="Y7033">
        <v>0.6</v>
      </c>
      <c r="Z7033">
        <v>7.0916940629380996</v>
      </c>
      <c r="AA7033">
        <v>0.08</v>
      </c>
    </row>
    <row r="7034" spans="1:27" x14ac:dyDescent="0.2">
      <c r="A7034" t="s">
        <v>31435</v>
      </c>
      <c r="B7034" t="s">
        <v>31436</v>
      </c>
      <c r="C7034" t="s">
        <v>31437</v>
      </c>
      <c r="D7034" t="s">
        <v>30</v>
      </c>
      <c r="E7034" t="s">
        <v>31438</v>
      </c>
      <c r="F7034" t="s">
        <v>12328</v>
      </c>
      <c r="G7034" t="s">
        <v>33</v>
      </c>
      <c r="H7034" t="s">
        <v>4321</v>
      </c>
      <c r="I7034" t="s">
        <v>31429</v>
      </c>
      <c r="J7034" t="s">
        <v>37</v>
      </c>
      <c r="K7034" t="s">
        <v>48</v>
      </c>
      <c r="L7034" t="s">
        <v>31430</v>
      </c>
      <c r="M7034" t="s">
        <v>31424</v>
      </c>
      <c r="N7034" t="s">
        <v>11282</v>
      </c>
      <c r="O7034">
        <v>2781.86</v>
      </c>
      <c r="P7034">
        <v>128.02000000000001</v>
      </c>
      <c r="Q7034">
        <v>21.729885955318998</v>
      </c>
      <c r="R7034" t="s">
        <v>39</v>
      </c>
      <c r="S7034" t="s">
        <v>40</v>
      </c>
      <c r="T7034" t="s">
        <v>29419</v>
      </c>
      <c r="U7034">
        <v>68</v>
      </c>
      <c r="V7034">
        <v>1</v>
      </c>
      <c r="W7034">
        <v>3</v>
      </c>
      <c r="Y7034">
        <v>0.6</v>
      </c>
      <c r="Z7034">
        <v>7.0916940629380996</v>
      </c>
      <c r="AA7034">
        <v>0.08</v>
      </c>
    </row>
    <row r="7035" spans="1:27" x14ac:dyDescent="0.2">
      <c r="A7035" t="s">
        <v>31439</v>
      </c>
      <c r="B7035" t="s">
        <v>31440</v>
      </c>
      <c r="C7035" t="s">
        <v>31441</v>
      </c>
      <c r="D7035" t="s">
        <v>30</v>
      </c>
      <c r="E7035" t="s">
        <v>31442</v>
      </c>
      <c r="F7035" t="s">
        <v>341</v>
      </c>
      <c r="G7035" t="s">
        <v>33</v>
      </c>
      <c r="H7035" t="s">
        <v>4131</v>
      </c>
      <c r="I7035" t="s">
        <v>31429</v>
      </c>
      <c r="J7035" t="s">
        <v>37</v>
      </c>
      <c r="K7035" t="s">
        <v>48</v>
      </c>
      <c r="L7035" t="s">
        <v>31430</v>
      </c>
      <c r="M7035" t="s">
        <v>31424</v>
      </c>
      <c r="N7035" t="s">
        <v>11282</v>
      </c>
      <c r="O7035">
        <v>857.83</v>
      </c>
      <c r="P7035">
        <v>100.17</v>
      </c>
      <c r="Q7035">
        <v>8.5637416392129992</v>
      </c>
      <c r="R7035" t="s">
        <v>63</v>
      </c>
      <c r="S7035" t="s">
        <v>40</v>
      </c>
      <c r="T7035" t="s">
        <v>29419</v>
      </c>
      <c r="U7035">
        <v>68</v>
      </c>
      <c r="W7035">
        <v>11</v>
      </c>
      <c r="Y7035">
        <v>0.6</v>
      </c>
      <c r="Z7035">
        <v>7.0916940629380996</v>
      </c>
      <c r="AA7035">
        <v>0.08</v>
      </c>
    </row>
    <row r="7036" spans="1:27" x14ac:dyDescent="0.2">
      <c r="A7036" t="s">
        <v>31443</v>
      </c>
      <c r="B7036" t="s">
        <v>31444</v>
      </c>
      <c r="C7036" t="s">
        <v>31445</v>
      </c>
      <c r="D7036" t="s">
        <v>30</v>
      </c>
      <c r="E7036" t="s">
        <v>802</v>
      </c>
      <c r="F7036" t="s">
        <v>31446</v>
      </c>
      <c r="G7036" t="s">
        <v>33</v>
      </c>
      <c r="H7036" t="s">
        <v>4215</v>
      </c>
      <c r="I7036" t="s">
        <v>31429</v>
      </c>
      <c r="J7036" t="s">
        <v>37</v>
      </c>
      <c r="K7036" t="s">
        <v>48</v>
      </c>
      <c r="L7036" t="s">
        <v>31430</v>
      </c>
      <c r="M7036" t="s">
        <v>31424</v>
      </c>
      <c r="N7036" t="s">
        <v>11282</v>
      </c>
      <c r="O7036">
        <v>105.33</v>
      </c>
      <c r="P7036">
        <v>100.17</v>
      </c>
      <c r="Q7036">
        <v>1.05151242887</v>
      </c>
      <c r="R7036" t="s">
        <v>63</v>
      </c>
      <c r="S7036" t="s">
        <v>40</v>
      </c>
      <c r="T7036" t="s">
        <v>29419</v>
      </c>
      <c r="U7036">
        <v>71</v>
      </c>
      <c r="W7036">
        <v>6</v>
      </c>
      <c r="Y7036">
        <v>0.6</v>
      </c>
      <c r="Z7036">
        <v>7.0916940629380996</v>
      </c>
      <c r="AA7036">
        <v>0.08</v>
      </c>
    </row>
    <row r="7037" spans="1:27" x14ac:dyDescent="0.2">
      <c r="A7037" t="s">
        <v>31447</v>
      </c>
      <c r="B7037" t="s">
        <v>31448</v>
      </c>
      <c r="C7037" t="s">
        <v>31449</v>
      </c>
      <c r="D7037" t="s">
        <v>67</v>
      </c>
      <c r="E7037" t="s">
        <v>692</v>
      </c>
      <c r="F7037" t="s">
        <v>31450</v>
      </c>
      <c r="G7037" t="s">
        <v>33</v>
      </c>
      <c r="H7037" t="s">
        <v>2962</v>
      </c>
      <c r="I7037" t="s">
        <v>31429</v>
      </c>
      <c r="J7037" t="s">
        <v>37</v>
      </c>
      <c r="K7037" t="s">
        <v>48</v>
      </c>
      <c r="L7037" t="s">
        <v>31430</v>
      </c>
      <c r="M7037" t="s">
        <v>31424</v>
      </c>
      <c r="N7037" t="s">
        <v>11282</v>
      </c>
      <c r="O7037">
        <v>112.6</v>
      </c>
      <c r="P7037">
        <v>107.44</v>
      </c>
      <c r="Q7037">
        <v>1.048026805658</v>
      </c>
      <c r="R7037" t="s">
        <v>63</v>
      </c>
      <c r="S7037" t="s">
        <v>40</v>
      </c>
      <c r="T7037" t="s">
        <v>29419</v>
      </c>
      <c r="U7037">
        <v>71</v>
      </c>
      <c r="W7037">
        <v>33</v>
      </c>
      <c r="Y7037">
        <v>0.6</v>
      </c>
      <c r="Z7037">
        <v>7.0916940629380996</v>
      </c>
      <c r="AA7037">
        <v>0.08</v>
      </c>
    </row>
    <row r="7038" spans="1:27" x14ac:dyDescent="0.2">
      <c r="A7038" t="s">
        <v>31451</v>
      </c>
      <c r="B7038" t="s">
        <v>31452</v>
      </c>
      <c r="C7038" t="s">
        <v>31453</v>
      </c>
      <c r="D7038" t="s">
        <v>30</v>
      </c>
      <c r="E7038" t="s">
        <v>31454</v>
      </c>
      <c r="F7038" t="s">
        <v>31455</v>
      </c>
      <c r="G7038" t="s">
        <v>33</v>
      </c>
      <c r="H7038" t="s">
        <v>3083</v>
      </c>
      <c r="I7038" t="s">
        <v>31429</v>
      </c>
      <c r="J7038" t="s">
        <v>37</v>
      </c>
      <c r="K7038" t="s">
        <v>48</v>
      </c>
      <c r="L7038" t="s">
        <v>31430</v>
      </c>
      <c r="M7038" t="s">
        <v>31424</v>
      </c>
      <c r="N7038" t="s">
        <v>11282</v>
      </c>
      <c r="O7038">
        <v>111.9</v>
      </c>
      <c r="P7038">
        <v>125.37</v>
      </c>
      <c r="Q7038">
        <v>0.89255802823599995</v>
      </c>
      <c r="R7038" t="s">
        <v>63</v>
      </c>
      <c r="S7038" t="s">
        <v>40</v>
      </c>
      <c r="T7038" t="s">
        <v>29419</v>
      </c>
      <c r="U7038">
        <v>68</v>
      </c>
      <c r="V7038">
        <v>1</v>
      </c>
      <c r="W7038">
        <v>17</v>
      </c>
      <c r="X7038">
        <v>2</v>
      </c>
      <c r="Y7038">
        <v>0.6</v>
      </c>
      <c r="Z7038">
        <v>7.0916940629380996</v>
      </c>
      <c r="AA7038">
        <v>0.08</v>
      </c>
    </row>
    <row r="7039" spans="1:27" x14ac:dyDescent="0.2">
      <c r="A7039" t="s">
        <v>31456</v>
      </c>
      <c r="B7039" t="s">
        <v>31457</v>
      </c>
      <c r="C7039" t="s">
        <v>31458</v>
      </c>
      <c r="D7039" t="s">
        <v>30</v>
      </c>
      <c r="E7039" t="s">
        <v>2216</v>
      </c>
      <c r="F7039" t="s">
        <v>31459</v>
      </c>
      <c r="G7039" t="s">
        <v>33</v>
      </c>
      <c r="H7039" t="s">
        <v>5455</v>
      </c>
      <c r="I7039" t="s">
        <v>31429</v>
      </c>
      <c r="J7039" t="s">
        <v>37</v>
      </c>
      <c r="K7039" t="s">
        <v>48</v>
      </c>
      <c r="L7039" t="s">
        <v>31430</v>
      </c>
      <c r="M7039" t="s">
        <v>31424</v>
      </c>
      <c r="N7039" t="s">
        <v>11282</v>
      </c>
      <c r="O7039">
        <v>779.76</v>
      </c>
      <c r="P7039">
        <v>107.44</v>
      </c>
      <c r="Q7039">
        <v>7.2576321667899997</v>
      </c>
      <c r="R7039" t="s">
        <v>39</v>
      </c>
      <c r="S7039" t="s">
        <v>40</v>
      </c>
      <c r="T7039" t="s">
        <v>29419</v>
      </c>
      <c r="U7039">
        <v>71</v>
      </c>
      <c r="W7039">
        <v>1</v>
      </c>
      <c r="Y7039">
        <v>0.6</v>
      </c>
      <c r="Z7039">
        <v>7.0916940629380996</v>
      </c>
      <c r="AA7039">
        <v>0.08</v>
      </c>
    </row>
    <row r="7040" spans="1:27" x14ac:dyDescent="0.2">
      <c r="A7040" t="s">
        <v>31460</v>
      </c>
      <c r="B7040" t="s">
        <v>31461</v>
      </c>
      <c r="C7040" t="s">
        <v>31462</v>
      </c>
      <c r="D7040" t="s">
        <v>30</v>
      </c>
      <c r="E7040" t="s">
        <v>31463</v>
      </c>
      <c r="F7040" t="s">
        <v>22970</v>
      </c>
      <c r="G7040" t="s">
        <v>33</v>
      </c>
      <c r="H7040" t="s">
        <v>4724</v>
      </c>
      <c r="I7040" t="s">
        <v>31429</v>
      </c>
      <c r="J7040" t="s">
        <v>37</v>
      </c>
      <c r="K7040" t="s">
        <v>48</v>
      </c>
      <c r="L7040" t="s">
        <v>31430</v>
      </c>
      <c r="M7040" t="s">
        <v>31424</v>
      </c>
      <c r="N7040" t="s">
        <v>11282</v>
      </c>
      <c r="O7040">
        <v>535.94000000000005</v>
      </c>
      <c r="P7040">
        <v>107.44</v>
      </c>
      <c r="Q7040">
        <v>4.988272524199</v>
      </c>
      <c r="R7040" t="s">
        <v>63</v>
      </c>
      <c r="S7040" t="s">
        <v>40</v>
      </c>
      <c r="T7040" t="s">
        <v>29419</v>
      </c>
      <c r="U7040">
        <v>69</v>
      </c>
      <c r="W7040">
        <v>21</v>
      </c>
      <c r="Y7040">
        <v>0.6</v>
      </c>
      <c r="Z7040">
        <v>7.0916940629380996</v>
      </c>
      <c r="AA7040">
        <v>0.08</v>
      </c>
    </row>
    <row r="7041" spans="1:27" x14ac:dyDescent="0.2">
      <c r="A7041" t="s">
        <v>31464</v>
      </c>
      <c r="B7041" t="s">
        <v>31465</v>
      </c>
      <c r="C7041" t="s">
        <v>31466</v>
      </c>
      <c r="D7041" t="s">
        <v>30</v>
      </c>
      <c r="E7041" t="s">
        <v>31467</v>
      </c>
      <c r="F7041" t="s">
        <v>31468</v>
      </c>
      <c r="G7041" t="s">
        <v>33</v>
      </c>
      <c r="H7041" t="s">
        <v>4125</v>
      </c>
      <c r="I7041" t="s">
        <v>31429</v>
      </c>
      <c r="J7041" t="s">
        <v>37</v>
      </c>
      <c r="K7041" t="s">
        <v>48</v>
      </c>
      <c r="L7041" t="s">
        <v>31430</v>
      </c>
      <c r="M7041" t="s">
        <v>31424</v>
      </c>
      <c r="N7041" t="s">
        <v>11282</v>
      </c>
      <c r="O7041">
        <v>487.23</v>
      </c>
      <c r="P7041">
        <v>107.44</v>
      </c>
      <c r="Q7041">
        <v>4.5349032017870003</v>
      </c>
      <c r="R7041" t="s">
        <v>39</v>
      </c>
      <c r="S7041" t="s">
        <v>40</v>
      </c>
      <c r="T7041" t="s">
        <v>29419</v>
      </c>
      <c r="U7041">
        <v>69</v>
      </c>
      <c r="W7041">
        <v>3</v>
      </c>
      <c r="Y7041">
        <v>0.6</v>
      </c>
      <c r="Z7041">
        <v>7.0916940629380996</v>
      </c>
      <c r="AA7041">
        <v>0.08</v>
      </c>
    </row>
    <row r="7042" spans="1:27" x14ac:dyDescent="0.2">
      <c r="A7042" t="s">
        <v>31469</v>
      </c>
      <c r="B7042" t="s">
        <v>31470</v>
      </c>
      <c r="C7042" t="s">
        <v>31471</v>
      </c>
      <c r="D7042" t="s">
        <v>74</v>
      </c>
      <c r="E7042" t="s">
        <v>1540</v>
      </c>
      <c r="F7042" t="s">
        <v>31472</v>
      </c>
      <c r="G7042" t="s">
        <v>33</v>
      </c>
      <c r="H7042" t="s">
        <v>4157</v>
      </c>
      <c r="I7042" t="s">
        <v>31429</v>
      </c>
      <c r="J7042" t="s">
        <v>37</v>
      </c>
      <c r="K7042" t="s">
        <v>48</v>
      </c>
      <c r="L7042" t="s">
        <v>31430</v>
      </c>
      <c r="M7042" t="s">
        <v>31424</v>
      </c>
      <c r="N7042" t="s">
        <v>11282</v>
      </c>
      <c r="O7042">
        <v>-1159.04</v>
      </c>
      <c r="P7042">
        <v>107.44</v>
      </c>
      <c r="R7042" t="s">
        <v>63</v>
      </c>
      <c r="S7042" t="s">
        <v>40</v>
      </c>
      <c r="T7042" t="s">
        <v>29419</v>
      </c>
      <c r="U7042">
        <v>71</v>
      </c>
      <c r="W7042">
        <v>15</v>
      </c>
      <c r="Y7042">
        <v>0.6</v>
      </c>
      <c r="Z7042">
        <v>7.0916940629380996</v>
      </c>
      <c r="AA7042">
        <v>0.08</v>
      </c>
    </row>
    <row r="7043" spans="1:27" x14ac:dyDescent="0.2">
      <c r="A7043" t="s">
        <v>31473</v>
      </c>
      <c r="B7043" t="s">
        <v>31474</v>
      </c>
      <c r="C7043" t="s">
        <v>31475</v>
      </c>
      <c r="D7043" t="s">
        <v>74</v>
      </c>
      <c r="E7043" t="s">
        <v>1952</v>
      </c>
      <c r="F7043" t="s">
        <v>29830</v>
      </c>
      <c r="G7043" t="s">
        <v>33</v>
      </c>
      <c r="H7043" t="s">
        <v>267</v>
      </c>
      <c r="I7043" t="s">
        <v>31476</v>
      </c>
      <c r="J7043" t="s">
        <v>37</v>
      </c>
      <c r="K7043" t="s">
        <v>48</v>
      </c>
      <c r="L7043" t="s">
        <v>31477</v>
      </c>
      <c r="M7043" t="s">
        <v>31424</v>
      </c>
      <c r="N7043" t="s">
        <v>11282</v>
      </c>
      <c r="O7043">
        <v>834.23</v>
      </c>
      <c r="P7043">
        <v>107.44</v>
      </c>
      <c r="Q7043">
        <v>7.7646128071479996</v>
      </c>
      <c r="R7043" t="s">
        <v>39</v>
      </c>
      <c r="S7043" t="s">
        <v>40</v>
      </c>
      <c r="T7043" t="s">
        <v>29419</v>
      </c>
      <c r="U7043">
        <v>71</v>
      </c>
      <c r="W7043">
        <v>19</v>
      </c>
      <c r="Y7043">
        <v>0.6</v>
      </c>
      <c r="Z7043">
        <v>7.0916940629380996</v>
      </c>
      <c r="AA7043">
        <v>0.08</v>
      </c>
    </row>
    <row r="7044" spans="1:27" x14ac:dyDescent="0.2">
      <c r="A7044" t="s">
        <v>31478</v>
      </c>
      <c r="B7044" t="s">
        <v>31479</v>
      </c>
      <c r="C7044" t="s">
        <v>31480</v>
      </c>
      <c r="D7044" t="s">
        <v>30</v>
      </c>
      <c r="E7044" t="s">
        <v>8182</v>
      </c>
      <c r="F7044" t="s">
        <v>31481</v>
      </c>
      <c r="G7044" t="s">
        <v>33</v>
      </c>
      <c r="H7044" t="s">
        <v>4366</v>
      </c>
      <c r="I7044" t="s">
        <v>31476</v>
      </c>
      <c r="J7044" t="s">
        <v>37</v>
      </c>
      <c r="K7044" t="s">
        <v>48</v>
      </c>
      <c r="L7044" t="s">
        <v>31477</v>
      </c>
      <c r="M7044" t="s">
        <v>31424</v>
      </c>
      <c r="N7044" t="s">
        <v>11282</v>
      </c>
      <c r="O7044">
        <v>3359.09</v>
      </c>
      <c r="P7044">
        <v>107.44</v>
      </c>
      <c r="Q7044">
        <v>31.264798957557002</v>
      </c>
      <c r="R7044" t="s">
        <v>63</v>
      </c>
      <c r="S7044" t="s">
        <v>40</v>
      </c>
      <c r="T7044" t="s">
        <v>29419</v>
      </c>
      <c r="U7044">
        <v>71</v>
      </c>
      <c r="W7044">
        <v>20</v>
      </c>
      <c r="Y7044">
        <v>0.6</v>
      </c>
      <c r="Z7044">
        <v>7.0916940629380996</v>
      </c>
      <c r="AA7044">
        <v>0.08</v>
      </c>
    </row>
    <row r="7045" spans="1:27" x14ac:dyDescent="0.2">
      <c r="A7045" t="s">
        <v>31482</v>
      </c>
      <c r="B7045" t="s">
        <v>31483</v>
      </c>
      <c r="C7045" t="s">
        <v>31484</v>
      </c>
      <c r="D7045" t="s">
        <v>74</v>
      </c>
      <c r="E7045" t="s">
        <v>31485</v>
      </c>
      <c r="F7045" t="s">
        <v>31486</v>
      </c>
      <c r="G7045" t="s">
        <v>33</v>
      </c>
      <c r="H7045" t="s">
        <v>4215</v>
      </c>
      <c r="I7045" t="s">
        <v>31476</v>
      </c>
      <c r="J7045" t="s">
        <v>37</v>
      </c>
      <c r="K7045" t="s">
        <v>48</v>
      </c>
      <c r="L7045" t="s">
        <v>31477</v>
      </c>
      <c r="M7045" t="s">
        <v>31424</v>
      </c>
      <c r="N7045" t="s">
        <v>11282</v>
      </c>
      <c r="O7045">
        <v>-1245.23</v>
      </c>
      <c r="P7045">
        <v>107.44</v>
      </c>
      <c r="R7045" t="s">
        <v>39</v>
      </c>
      <c r="S7045" t="s">
        <v>40</v>
      </c>
      <c r="T7045" t="s">
        <v>29419</v>
      </c>
      <c r="U7045">
        <v>78</v>
      </c>
      <c r="W7045">
        <v>16</v>
      </c>
      <c r="Y7045">
        <v>0.6</v>
      </c>
      <c r="Z7045">
        <v>7.0916940629380996</v>
      </c>
      <c r="AA7045">
        <v>0.08</v>
      </c>
    </row>
    <row r="7046" spans="1:27" x14ac:dyDescent="0.2">
      <c r="A7046" t="s">
        <v>31487</v>
      </c>
      <c r="B7046" t="s">
        <v>31488</v>
      </c>
      <c r="C7046" t="s">
        <v>31489</v>
      </c>
      <c r="D7046" t="s">
        <v>30</v>
      </c>
      <c r="E7046" t="s">
        <v>28703</v>
      </c>
      <c r="F7046" t="s">
        <v>21184</v>
      </c>
      <c r="G7046" t="s">
        <v>33</v>
      </c>
      <c r="H7046" t="s">
        <v>5455</v>
      </c>
      <c r="I7046" t="s">
        <v>31476</v>
      </c>
      <c r="J7046" t="s">
        <v>37</v>
      </c>
      <c r="K7046" t="s">
        <v>48</v>
      </c>
      <c r="L7046" t="s">
        <v>31477</v>
      </c>
      <c r="M7046" t="s">
        <v>31424</v>
      </c>
      <c r="N7046" t="s">
        <v>11282</v>
      </c>
      <c r="O7046">
        <v>429.78</v>
      </c>
      <c r="P7046">
        <v>107.44</v>
      </c>
      <c r="Q7046">
        <v>4.0001861504090002</v>
      </c>
      <c r="R7046" t="s">
        <v>39</v>
      </c>
      <c r="S7046" t="s">
        <v>40</v>
      </c>
      <c r="T7046" t="s">
        <v>29419</v>
      </c>
      <c r="U7046">
        <v>79</v>
      </c>
      <c r="W7046">
        <v>8</v>
      </c>
      <c r="Y7046">
        <v>0.6</v>
      </c>
      <c r="Z7046">
        <v>7.0916940629380996</v>
      </c>
      <c r="AA7046">
        <v>0.08</v>
      </c>
    </row>
    <row r="7047" spans="1:27" x14ac:dyDescent="0.2">
      <c r="A7047" t="s">
        <v>31490</v>
      </c>
      <c r="B7047" t="s">
        <v>31491</v>
      </c>
      <c r="C7047" t="s">
        <v>31492</v>
      </c>
      <c r="D7047" t="s">
        <v>55</v>
      </c>
      <c r="E7047" t="s">
        <v>2244</v>
      </c>
      <c r="F7047" t="s">
        <v>12458</v>
      </c>
      <c r="G7047" t="s">
        <v>33</v>
      </c>
      <c r="H7047" t="s">
        <v>4125</v>
      </c>
      <c r="I7047" t="s">
        <v>31476</v>
      </c>
      <c r="J7047" t="s">
        <v>37</v>
      </c>
      <c r="K7047" t="s">
        <v>48</v>
      </c>
      <c r="L7047" t="s">
        <v>31477</v>
      </c>
      <c r="M7047" t="s">
        <v>31424</v>
      </c>
      <c r="N7047" t="s">
        <v>11282</v>
      </c>
      <c r="O7047">
        <v>211.61</v>
      </c>
      <c r="P7047">
        <v>107.44</v>
      </c>
      <c r="Q7047">
        <v>1.969564408041</v>
      </c>
      <c r="R7047" t="s">
        <v>63</v>
      </c>
      <c r="S7047" t="s">
        <v>40</v>
      </c>
      <c r="T7047" t="s">
        <v>29419</v>
      </c>
      <c r="U7047">
        <v>57</v>
      </c>
      <c r="W7047">
        <v>21</v>
      </c>
      <c r="Y7047">
        <v>0.6</v>
      </c>
      <c r="Z7047">
        <v>7.0916940629380996</v>
      </c>
      <c r="AA7047">
        <v>0.08</v>
      </c>
    </row>
    <row r="7048" spans="1:27" x14ac:dyDescent="0.2">
      <c r="A7048" t="s">
        <v>31493</v>
      </c>
      <c r="B7048" t="s">
        <v>31494</v>
      </c>
      <c r="C7048" t="s">
        <v>31495</v>
      </c>
      <c r="D7048" t="s">
        <v>30</v>
      </c>
      <c r="E7048" t="s">
        <v>5995</v>
      </c>
      <c r="F7048" t="s">
        <v>17950</v>
      </c>
      <c r="G7048" t="s">
        <v>33</v>
      </c>
      <c r="H7048" t="s">
        <v>4165</v>
      </c>
      <c r="I7048" t="s">
        <v>31476</v>
      </c>
      <c r="J7048" t="s">
        <v>37</v>
      </c>
      <c r="K7048" t="s">
        <v>48</v>
      </c>
      <c r="L7048" t="s">
        <v>31477</v>
      </c>
      <c r="M7048" t="s">
        <v>31424</v>
      </c>
      <c r="N7048" t="s">
        <v>11282</v>
      </c>
      <c r="O7048">
        <v>112.18</v>
      </c>
      <c r="P7048">
        <v>107.44</v>
      </c>
      <c r="Q7048">
        <v>1.044117647058</v>
      </c>
      <c r="R7048" t="s">
        <v>63</v>
      </c>
      <c r="S7048" t="s">
        <v>40</v>
      </c>
      <c r="T7048" t="s">
        <v>29419</v>
      </c>
      <c r="U7048">
        <v>72</v>
      </c>
      <c r="W7048">
        <v>18</v>
      </c>
      <c r="Y7048">
        <v>0.6</v>
      </c>
      <c r="Z7048">
        <v>7.0916940629380996</v>
      </c>
      <c r="AA7048">
        <v>0.08</v>
      </c>
    </row>
    <row r="7049" spans="1:27" x14ac:dyDescent="0.2">
      <c r="A7049" t="s">
        <v>31496</v>
      </c>
      <c r="B7049" t="s">
        <v>31497</v>
      </c>
      <c r="C7049" t="s">
        <v>31498</v>
      </c>
      <c r="D7049" t="s">
        <v>67</v>
      </c>
      <c r="E7049" t="s">
        <v>744</v>
      </c>
      <c r="F7049" t="s">
        <v>31499</v>
      </c>
      <c r="G7049" t="s">
        <v>33</v>
      </c>
      <c r="H7049" t="s">
        <v>4724</v>
      </c>
      <c r="I7049" t="s">
        <v>31476</v>
      </c>
      <c r="J7049" t="s">
        <v>37</v>
      </c>
      <c r="K7049" t="s">
        <v>48</v>
      </c>
      <c r="L7049" t="s">
        <v>31477</v>
      </c>
      <c r="M7049" t="s">
        <v>31424</v>
      </c>
      <c r="N7049" t="s">
        <v>11282</v>
      </c>
      <c r="O7049">
        <v>307.74</v>
      </c>
      <c r="P7049">
        <v>107.44</v>
      </c>
      <c r="Q7049">
        <v>2.8642963514509998</v>
      </c>
      <c r="R7049" t="s">
        <v>63</v>
      </c>
      <c r="S7049" t="s">
        <v>40</v>
      </c>
      <c r="T7049" t="s">
        <v>29419</v>
      </c>
      <c r="U7049">
        <v>74</v>
      </c>
      <c r="W7049">
        <v>18</v>
      </c>
      <c r="Y7049">
        <v>0.6</v>
      </c>
      <c r="Z7049">
        <v>7.0916940629380996</v>
      </c>
      <c r="AA7049">
        <v>0.08</v>
      </c>
    </row>
    <row r="7050" spans="1:27" x14ac:dyDescent="0.2">
      <c r="A7050" t="s">
        <v>31500</v>
      </c>
      <c r="B7050" t="s">
        <v>31501</v>
      </c>
      <c r="C7050" t="s">
        <v>31502</v>
      </c>
      <c r="D7050" t="s">
        <v>67</v>
      </c>
      <c r="E7050" t="s">
        <v>1358</v>
      </c>
      <c r="F7050" t="s">
        <v>24123</v>
      </c>
      <c r="G7050" t="s">
        <v>33</v>
      </c>
      <c r="H7050" t="s">
        <v>4321</v>
      </c>
      <c r="I7050" t="s">
        <v>31476</v>
      </c>
      <c r="J7050" t="s">
        <v>37</v>
      </c>
      <c r="K7050" t="s">
        <v>48</v>
      </c>
      <c r="L7050" t="s">
        <v>31477</v>
      </c>
      <c r="M7050" t="s">
        <v>31424</v>
      </c>
      <c r="N7050" t="s">
        <v>11282</v>
      </c>
      <c r="O7050">
        <v>-47.86</v>
      </c>
      <c r="P7050">
        <v>107.44</v>
      </c>
      <c r="R7050" t="s">
        <v>63</v>
      </c>
      <c r="S7050" t="s">
        <v>40</v>
      </c>
      <c r="T7050" t="s">
        <v>29419</v>
      </c>
      <c r="U7050">
        <v>70</v>
      </c>
      <c r="W7050">
        <v>11</v>
      </c>
      <c r="Y7050">
        <v>0.6</v>
      </c>
      <c r="Z7050">
        <v>7.0916940629380996</v>
      </c>
      <c r="AA7050">
        <v>0.08</v>
      </c>
    </row>
    <row r="7051" spans="1:27" x14ac:dyDescent="0.2">
      <c r="A7051" t="s">
        <v>31503</v>
      </c>
      <c r="B7051" t="s">
        <v>31504</v>
      </c>
      <c r="C7051" t="s">
        <v>31505</v>
      </c>
      <c r="D7051" t="s">
        <v>30</v>
      </c>
      <c r="E7051" t="s">
        <v>31506</v>
      </c>
      <c r="F7051" t="s">
        <v>31507</v>
      </c>
      <c r="G7051" t="s">
        <v>33</v>
      </c>
      <c r="H7051" t="s">
        <v>2962</v>
      </c>
      <c r="I7051" t="s">
        <v>31476</v>
      </c>
      <c r="J7051" t="s">
        <v>37</v>
      </c>
      <c r="K7051" t="s">
        <v>48</v>
      </c>
      <c r="L7051" t="s">
        <v>31477</v>
      </c>
      <c r="M7051" t="s">
        <v>31424</v>
      </c>
      <c r="N7051" t="s">
        <v>11282</v>
      </c>
      <c r="O7051">
        <v>1024.67</v>
      </c>
      <c r="P7051">
        <v>106.89</v>
      </c>
      <c r="Q7051">
        <v>9.5862101225550003</v>
      </c>
      <c r="R7051" t="s">
        <v>39</v>
      </c>
      <c r="S7051" t="s">
        <v>40</v>
      </c>
      <c r="T7051" t="s">
        <v>29419</v>
      </c>
      <c r="U7051">
        <v>71</v>
      </c>
      <c r="W7051">
        <v>9</v>
      </c>
      <c r="Y7051">
        <v>0.6</v>
      </c>
      <c r="Z7051">
        <v>7.0916940629380996</v>
      </c>
      <c r="AA7051">
        <v>0.08</v>
      </c>
    </row>
    <row r="7052" spans="1:27" x14ac:dyDescent="0.2">
      <c r="A7052" t="s">
        <v>31508</v>
      </c>
      <c r="B7052" t="s">
        <v>31509</v>
      </c>
      <c r="C7052" t="s">
        <v>31510</v>
      </c>
      <c r="D7052" t="s">
        <v>30</v>
      </c>
      <c r="E7052" t="s">
        <v>31511</v>
      </c>
      <c r="F7052" t="s">
        <v>31512</v>
      </c>
      <c r="G7052" t="s">
        <v>33</v>
      </c>
      <c r="H7052" t="s">
        <v>4157</v>
      </c>
      <c r="I7052" t="s">
        <v>31476</v>
      </c>
      <c r="J7052" t="s">
        <v>37</v>
      </c>
      <c r="K7052" t="s">
        <v>48</v>
      </c>
      <c r="L7052" t="s">
        <v>31477</v>
      </c>
      <c r="M7052" t="s">
        <v>31424</v>
      </c>
      <c r="N7052" t="s">
        <v>11282</v>
      </c>
      <c r="O7052">
        <v>488.64</v>
      </c>
      <c r="P7052">
        <v>107.44</v>
      </c>
      <c r="Q7052">
        <v>4.548026805658</v>
      </c>
      <c r="R7052" t="s">
        <v>39</v>
      </c>
      <c r="S7052" t="s">
        <v>40</v>
      </c>
      <c r="T7052" t="s">
        <v>29419</v>
      </c>
      <c r="U7052">
        <v>71</v>
      </c>
      <c r="W7052">
        <v>5</v>
      </c>
      <c r="Y7052">
        <v>0.6</v>
      </c>
      <c r="Z7052">
        <v>7.0916940629380996</v>
      </c>
      <c r="AA7052">
        <v>0.08</v>
      </c>
    </row>
    <row r="7053" spans="1:27" x14ac:dyDescent="0.2">
      <c r="A7053" t="s">
        <v>31513</v>
      </c>
      <c r="B7053" t="s">
        <v>31514</v>
      </c>
      <c r="C7053" t="s">
        <v>31515</v>
      </c>
      <c r="D7053" t="s">
        <v>30</v>
      </c>
      <c r="E7053" t="s">
        <v>20221</v>
      </c>
      <c r="F7053" t="s">
        <v>25946</v>
      </c>
      <c r="G7053" t="s">
        <v>33</v>
      </c>
      <c r="H7053" t="s">
        <v>3083</v>
      </c>
      <c r="I7053" t="s">
        <v>31476</v>
      </c>
      <c r="J7053" t="s">
        <v>37</v>
      </c>
      <c r="K7053" t="s">
        <v>48</v>
      </c>
      <c r="L7053" t="s">
        <v>31477</v>
      </c>
      <c r="M7053" t="s">
        <v>31424</v>
      </c>
      <c r="N7053" t="s">
        <v>11282</v>
      </c>
      <c r="O7053">
        <v>1029.44</v>
      </c>
      <c r="P7053">
        <v>122.23</v>
      </c>
      <c r="Q7053">
        <v>8.4221549537749993</v>
      </c>
      <c r="R7053" t="s">
        <v>63</v>
      </c>
      <c r="S7053" t="s">
        <v>40</v>
      </c>
      <c r="T7053" t="s">
        <v>29419</v>
      </c>
      <c r="U7053">
        <v>71</v>
      </c>
      <c r="V7053">
        <v>3</v>
      </c>
      <c r="W7053">
        <v>16</v>
      </c>
      <c r="X7053">
        <v>1</v>
      </c>
      <c r="Y7053">
        <v>0.6</v>
      </c>
      <c r="Z7053">
        <v>7.0916940629380996</v>
      </c>
      <c r="AA7053">
        <v>0.08</v>
      </c>
    </row>
    <row r="7054" spans="1:27" x14ac:dyDescent="0.2">
      <c r="A7054" t="s">
        <v>31516</v>
      </c>
      <c r="B7054" t="s">
        <v>31517</v>
      </c>
      <c r="C7054" t="s">
        <v>31518</v>
      </c>
      <c r="D7054" t="s">
        <v>30</v>
      </c>
      <c r="E7054" t="s">
        <v>31519</v>
      </c>
      <c r="F7054" t="s">
        <v>1939</v>
      </c>
      <c r="G7054" t="s">
        <v>33</v>
      </c>
      <c r="H7054" t="s">
        <v>4131</v>
      </c>
      <c r="I7054" t="s">
        <v>31476</v>
      </c>
      <c r="J7054" t="s">
        <v>37</v>
      </c>
      <c r="K7054" t="s">
        <v>48</v>
      </c>
      <c r="L7054" t="s">
        <v>31477</v>
      </c>
      <c r="M7054" t="s">
        <v>31424</v>
      </c>
      <c r="N7054" t="s">
        <v>11282</v>
      </c>
      <c r="O7054">
        <v>525.83000000000004</v>
      </c>
      <c r="P7054">
        <v>129.66</v>
      </c>
      <c r="Q7054">
        <v>4.0554527225049997</v>
      </c>
      <c r="R7054" t="s">
        <v>63</v>
      </c>
      <c r="S7054" t="s">
        <v>40</v>
      </c>
      <c r="T7054" t="s">
        <v>29419</v>
      </c>
      <c r="U7054">
        <v>68</v>
      </c>
      <c r="V7054">
        <v>1</v>
      </c>
      <c r="W7054">
        <v>18</v>
      </c>
      <c r="Y7054">
        <v>0.6</v>
      </c>
      <c r="Z7054">
        <v>7.0916940629380996</v>
      </c>
      <c r="AA7054">
        <v>0.08</v>
      </c>
    </row>
    <row r="7055" spans="1:27" x14ac:dyDescent="0.2">
      <c r="A7055" t="s">
        <v>31520</v>
      </c>
      <c r="B7055" t="s">
        <v>31521</v>
      </c>
      <c r="C7055" t="s">
        <v>31522</v>
      </c>
      <c r="D7055" t="s">
        <v>55</v>
      </c>
      <c r="E7055" t="s">
        <v>3962</v>
      </c>
      <c r="F7055" t="s">
        <v>237</v>
      </c>
      <c r="G7055" t="s">
        <v>18579</v>
      </c>
      <c r="H7055" t="s">
        <v>7391</v>
      </c>
      <c r="I7055" t="s">
        <v>31523</v>
      </c>
      <c r="J7055" t="s">
        <v>17661</v>
      </c>
      <c r="K7055" t="s">
        <v>37</v>
      </c>
      <c r="L7055" t="s">
        <v>31524</v>
      </c>
      <c r="N7055" t="s">
        <v>17663</v>
      </c>
      <c r="O7055">
        <v>283.95999999999998</v>
      </c>
      <c r="P7055">
        <v>127.93</v>
      </c>
      <c r="Q7055">
        <v>2.2196513718430002</v>
      </c>
      <c r="R7055" t="s">
        <v>39</v>
      </c>
      <c r="S7055" t="s">
        <v>40</v>
      </c>
      <c r="T7055" t="s">
        <v>31525</v>
      </c>
      <c r="U7055">
        <v>63</v>
      </c>
      <c r="W7055">
        <v>16</v>
      </c>
    </row>
    <row r="7056" spans="1:27" x14ac:dyDescent="0.2">
      <c r="A7056" t="s">
        <v>31526</v>
      </c>
      <c r="B7056" t="s">
        <v>31527</v>
      </c>
      <c r="C7056" t="s">
        <v>31528</v>
      </c>
      <c r="D7056" t="s">
        <v>55</v>
      </c>
      <c r="E7056" t="s">
        <v>12215</v>
      </c>
      <c r="F7056" t="s">
        <v>1939</v>
      </c>
      <c r="G7056" t="s">
        <v>18610</v>
      </c>
      <c r="H7056" t="s">
        <v>7391</v>
      </c>
      <c r="I7056" t="s">
        <v>31523</v>
      </c>
      <c r="J7056" t="s">
        <v>17661</v>
      </c>
      <c r="K7056" t="s">
        <v>37</v>
      </c>
      <c r="L7056" t="s">
        <v>31524</v>
      </c>
      <c r="N7056" t="s">
        <v>17663</v>
      </c>
      <c r="O7056">
        <v>1321.29</v>
      </c>
      <c r="P7056">
        <v>127.93</v>
      </c>
      <c r="Q7056">
        <v>10.328226373798</v>
      </c>
      <c r="R7056" t="s">
        <v>39</v>
      </c>
      <c r="S7056" t="s">
        <v>40</v>
      </c>
      <c r="T7056" t="s">
        <v>31525</v>
      </c>
      <c r="U7056">
        <v>54</v>
      </c>
      <c r="W7056">
        <v>17</v>
      </c>
    </row>
    <row r="7057" spans="1:24" x14ac:dyDescent="0.2">
      <c r="A7057" t="s">
        <v>31529</v>
      </c>
      <c r="B7057" t="s">
        <v>31530</v>
      </c>
      <c r="C7057" t="s">
        <v>31531</v>
      </c>
      <c r="D7057" t="s">
        <v>74</v>
      </c>
      <c r="E7057" t="s">
        <v>8990</v>
      </c>
      <c r="F7057" t="s">
        <v>31532</v>
      </c>
      <c r="G7057" t="s">
        <v>18558</v>
      </c>
      <c r="H7057" t="s">
        <v>7391</v>
      </c>
      <c r="I7057" t="s">
        <v>31523</v>
      </c>
      <c r="J7057" t="s">
        <v>17661</v>
      </c>
      <c r="K7057" t="s">
        <v>37</v>
      </c>
      <c r="L7057" t="s">
        <v>31524</v>
      </c>
      <c r="N7057" t="s">
        <v>17663</v>
      </c>
      <c r="O7057">
        <v>370.14</v>
      </c>
      <c r="P7057">
        <v>177.84</v>
      </c>
      <c r="Q7057">
        <v>2.081309041835</v>
      </c>
      <c r="R7057" t="s">
        <v>63</v>
      </c>
      <c r="S7057" t="s">
        <v>40</v>
      </c>
      <c r="T7057" t="s">
        <v>31525</v>
      </c>
      <c r="U7057">
        <v>63</v>
      </c>
      <c r="V7057">
        <v>1</v>
      </c>
      <c r="W7057">
        <v>15</v>
      </c>
    </row>
    <row r="7058" spans="1:24" x14ac:dyDescent="0.2">
      <c r="A7058" t="s">
        <v>31533</v>
      </c>
      <c r="B7058" t="s">
        <v>31534</v>
      </c>
      <c r="C7058" t="s">
        <v>31535</v>
      </c>
      <c r="D7058" t="s">
        <v>30</v>
      </c>
      <c r="E7058" t="s">
        <v>31536</v>
      </c>
      <c r="F7058" t="s">
        <v>7983</v>
      </c>
      <c r="G7058" t="s">
        <v>5482</v>
      </c>
      <c r="H7058" t="s">
        <v>7391</v>
      </c>
      <c r="I7058" t="s">
        <v>31523</v>
      </c>
      <c r="J7058" t="s">
        <v>17661</v>
      </c>
      <c r="K7058" t="s">
        <v>37</v>
      </c>
      <c r="L7058" t="s">
        <v>31524</v>
      </c>
      <c r="N7058" t="s">
        <v>17663</v>
      </c>
      <c r="O7058">
        <v>423.98</v>
      </c>
      <c r="P7058">
        <v>127.93</v>
      </c>
      <c r="Q7058">
        <v>3.3141561791599998</v>
      </c>
      <c r="R7058" t="s">
        <v>63</v>
      </c>
      <c r="S7058" t="s">
        <v>40</v>
      </c>
      <c r="T7058" t="s">
        <v>31525</v>
      </c>
      <c r="U7058">
        <v>0</v>
      </c>
      <c r="V7058">
        <v>1</v>
      </c>
      <c r="W7058">
        <v>14</v>
      </c>
    </row>
    <row r="7059" spans="1:24" x14ac:dyDescent="0.2">
      <c r="A7059" t="s">
        <v>31537</v>
      </c>
      <c r="B7059" t="s">
        <v>31538</v>
      </c>
      <c r="C7059" t="s">
        <v>31539</v>
      </c>
      <c r="D7059" t="s">
        <v>74</v>
      </c>
      <c r="E7059" t="s">
        <v>744</v>
      </c>
      <c r="F7059" t="s">
        <v>1968</v>
      </c>
      <c r="G7059" t="s">
        <v>5598</v>
      </c>
      <c r="H7059" t="s">
        <v>4157</v>
      </c>
      <c r="I7059" t="s">
        <v>31540</v>
      </c>
      <c r="J7059" t="s">
        <v>17661</v>
      </c>
      <c r="K7059" t="s">
        <v>37</v>
      </c>
      <c r="L7059" t="s">
        <v>31541</v>
      </c>
      <c r="N7059" t="s">
        <v>17663</v>
      </c>
      <c r="O7059">
        <v>347.31</v>
      </c>
      <c r="P7059">
        <v>115.43</v>
      </c>
      <c r="Q7059">
        <v>3.0088365242999999</v>
      </c>
      <c r="R7059" t="s">
        <v>39</v>
      </c>
      <c r="S7059" t="s">
        <v>40</v>
      </c>
      <c r="T7059" t="s">
        <v>31525</v>
      </c>
      <c r="U7059">
        <v>46</v>
      </c>
      <c r="W7059">
        <v>41</v>
      </c>
    </row>
    <row r="7060" spans="1:24" x14ac:dyDescent="0.2">
      <c r="A7060" t="s">
        <v>31542</v>
      </c>
      <c r="B7060" t="s">
        <v>31543</v>
      </c>
      <c r="C7060" t="s">
        <v>31544</v>
      </c>
      <c r="D7060" t="s">
        <v>30</v>
      </c>
      <c r="E7060" t="s">
        <v>15444</v>
      </c>
      <c r="F7060" t="s">
        <v>31545</v>
      </c>
      <c r="G7060" t="s">
        <v>6986</v>
      </c>
      <c r="H7060" t="s">
        <v>4157</v>
      </c>
      <c r="I7060" t="s">
        <v>31540</v>
      </c>
      <c r="J7060" t="s">
        <v>17661</v>
      </c>
      <c r="K7060" t="s">
        <v>37</v>
      </c>
      <c r="L7060" t="s">
        <v>31541</v>
      </c>
      <c r="N7060" t="s">
        <v>17663</v>
      </c>
      <c r="O7060">
        <v>211</v>
      </c>
      <c r="P7060">
        <v>105.5</v>
      </c>
      <c r="Q7060">
        <v>2</v>
      </c>
      <c r="R7060" t="s">
        <v>63</v>
      </c>
      <c r="S7060" t="s">
        <v>40</v>
      </c>
      <c r="T7060" t="s">
        <v>31525</v>
      </c>
      <c r="U7060">
        <v>66</v>
      </c>
      <c r="W7060">
        <v>12</v>
      </c>
    </row>
    <row r="7061" spans="1:24" x14ac:dyDescent="0.2">
      <c r="A7061" t="s">
        <v>31546</v>
      </c>
      <c r="B7061" t="s">
        <v>31547</v>
      </c>
      <c r="C7061" t="s">
        <v>31548</v>
      </c>
      <c r="D7061" t="s">
        <v>74</v>
      </c>
      <c r="E7061" t="s">
        <v>6519</v>
      </c>
      <c r="F7061" t="s">
        <v>31549</v>
      </c>
      <c r="G7061" t="s">
        <v>5646</v>
      </c>
      <c r="H7061" t="s">
        <v>4157</v>
      </c>
      <c r="I7061" t="s">
        <v>31540</v>
      </c>
      <c r="J7061" t="s">
        <v>17661</v>
      </c>
      <c r="K7061" t="s">
        <v>37</v>
      </c>
      <c r="L7061" t="s">
        <v>31541</v>
      </c>
      <c r="N7061" t="s">
        <v>17663</v>
      </c>
      <c r="O7061">
        <v>332.79</v>
      </c>
      <c r="P7061">
        <v>145.80000000000001</v>
      </c>
      <c r="Q7061">
        <v>2.2825102880650001</v>
      </c>
      <c r="R7061" t="s">
        <v>39</v>
      </c>
      <c r="S7061" t="s">
        <v>40</v>
      </c>
      <c r="T7061" t="s">
        <v>31525</v>
      </c>
      <c r="U7061">
        <v>57</v>
      </c>
      <c r="W7061">
        <v>4</v>
      </c>
    </row>
    <row r="7062" spans="1:24" x14ac:dyDescent="0.2">
      <c r="A7062" t="s">
        <v>31550</v>
      </c>
      <c r="B7062" t="s">
        <v>31551</v>
      </c>
      <c r="C7062" t="s">
        <v>31552</v>
      </c>
      <c r="D7062" t="s">
        <v>74</v>
      </c>
      <c r="E7062" t="s">
        <v>315</v>
      </c>
      <c r="F7062" t="s">
        <v>420</v>
      </c>
      <c r="G7062" t="s">
        <v>5531</v>
      </c>
      <c r="H7062" t="s">
        <v>4157</v>
      </c>
      <c r="I7062" t="s">
        <v>31540</v>
      </c>
      <c r="J7062" t="s">
        <v>17661</v>
      </c>
      <c r="K7062" t="s">
        <v>37</v>
      </c>
      <c r="L7062" t="s">
        <v>31541</v>
      </c>
      <c r="N7062" t="s">
        <v>17663</v>
      </c>
      <c r="O7062">
        <v>1772.76</v>
      </c>
      <c r="P7062">
        <v>145.80000000000001</v>
      </c>
      <c r="Q7062">
        <v>12.158847736625001</v>
      </c>
      <c r="R7062" t="s">
        <v>39</v>
      </c>
      <c r="S7062" t="s">
        <v>40</v>
      </c>
      <c r="T7062" t="s">
        <v>31525</v>
      </c>
      <c r="U7062">
        <v>63</v>
      </c>
      <c r="W7062">
        <v>26</v>
      </c>
    </row>
    <row r="7063" spans="1:24" x14ac:dyDescent="0.2">
      <c r="A7063" t="s">
        <v>31553</v>
      </c>
      <c r="B7063" t="s">
        <v>31554</v>
      </c>
      <c r="C7063" t="s">
        <v>31555</v>
      </c>
      <c r="D7063" t="s">
        <v>74</v>
      </c>
      <c r="E7063" t="s">
        <v>4473</v>
      </c>
      <c r="F7063" t="s">
        <v>31556</v>
      </c>
      <c r="G7063" t="s">
        <v>5598</v>
      </c>
      <c r="H7063" t="s">
        <v>5455</v>
      </c>
      <c r="I7063" t="s">
        <v>31557</v>
      </c>
      <c r="J7063" t="s">
        <v>17661</v>
      </c>
      <c r="K7063" t="s">
        <v>37</v>
      </c>
      <c r="L7063" t="s">
        <v>31558</v>
      </c>
      <c r="N7063" t="s">
        <v>17663</v>
      </c>
      <c r="O7063">
        <v>568.28</v>
      </c>
      <c r="P7063">
        <v>135.78</v>
      </c>
      <c r="Q7063">
        <v>4.1852997495939999</v>
      </c>
      <c r="R7063" t="s">
        <v>63</v>
      </c>
      <c r="S7063" t="s">
        <v>40</v>
      </c>
      <c r="T7063" t="s">
        <v>31525</v>
      </c>
      <c r="U7063">
        <v>55</v>
      </c>
      <c r="W7063">
        <v>6</v>
      </c>
    </row>
    <row r="7064" spans="1:24" x14ac:dyDescent="0.2">
      <c r="A7064" t="s">
        <v>31559</v>
      </c>
      <c r="B7064" t="s">
        <v>31560</v>
      </c>
      <c r="C7064" t="s">
        <v>31561</v>
      </c>
      <c r="D7064" t="s">
        <v>67</v>
      </c>
      <c r="E7064" t="s">
        <v>5169</v>
      </c>
      <c r="F7064" t="s">
        <v>3222</v>
      </c>
      <c r="G7064" t="s">
        <v>6760</v>
      </c>
      <c r="H7064" t="s">
        <v>5455</v>
      </c>
      <c r="I7064" t="s">
        <v>31557</v>
      </c>
      <c r="J7064" t="s">
        <v>17661</v>
      </c>
      <c r="K7064" t="s">
        <v>37</v>
      </c>
      <c r="L7064" t="s">
        <v>31558</v>
      </c>
      <c r="N7064" t="s">
        <v>17663</v>
      </c>
      <c r="O7064">
        <v>720.87</v>
      </c>
      <c r="P7064">
        <v>135.78</v>
      </c>
      <c r="Q7064">
        <v>5.3091029606709998</v>
      </c>
      <c r="R7064" t="s">
        <v>39</v>
      </c>
      <c r="S7064" t="s">
        <v>40</v>
      </c>
      <c r="T7064" t="s">
        <v>31525</v>
      </c>
      <c r="U7064">
        <v>68</v>
      </c>
      <c r="W7064">
        <v>11</v>
      </c>
    </row>
    <row r="7065" spans="1:24" x14ac:dyDescent="0.2">
      <c r="A7065" t="s">
        <v>31562</v>
      </c>
      <c r="B7065" t="s">
        <v>31563</v>
      </c>
      <c r="C7065" t="s">
        <v>31564</v>
      </c>
      <c r="D7065" t="s">
        <v>74</v>
      </c>
      <c r="E7065" t="s">
        <v>9073</v>
      </c>
      <c r="F7065" t="s">
        <v>31565</v>
      </c>
      <c r="G7065" t="s">
        <v>5370</v>
      </c>
      <c r="H7065" t="s">
        <v>2678</v>
      </c>
      <c r="I7065" t="s">
        <v>31566</v>
      </c>
      <c r="J7065" t="s">
        <v>17661</v>
      </c>
      <c r="K7065" t="s">
        <v>37</v>
      </c>
      <c r="L7065" t="s">
        <v>31567</v>
      </c>
      <c r="N7065" t="s">
        <v>17663</v>
      </c>
      <c r="O7065">
        <v>487.47</v>
      </c>
      <c r="P7065">
        <v>113.03</v>
      </c>
      <c r="Q7065">
        <v>4.3127488277439996</v>
      </c>
      <c r="R7065" t="s">
        <v>39</v>
      </c>
      <c r="S7065" t="s">
        <v>40</v>
      </c>
      <c r="T7065" t="s">
        <v>31525</v>
      </c>
      <c r="U7065">
        <v>74</v>
      </c>
      <c r="W7065">
        <v>10</v>
      </c>
    </row>
    <row r="7066" spans="1:24" x14ac:dyDescent="0.2">
      <c r="A7066" t="s">
        <v>31568</v>
      </c>
      <c r="B7066" t="s">
        <v>31569</v>
      </c>
      <c r="C7066" t="s">
        <v>31570</v>
      </c>
      <c r="D7066" t="s">
        <v>74</v>
      </c>
      <c r="E7066" t="s">
        <v>5067</v>
      </c>
      <c r="F7066" t="s">
        <v>31571</v>
      </c>
      <c r="G7066" t="s">
        <v>465</v>
      </c>
      <c r="H7066" t="s">
        <v>5812</v>
      </c>
      <c r="I7066" t="s">
        <v>31572</v>
      </c>
      <c r="J7066" t="s">
        <v>37</v>
      </c>
      <c r="K7066" t="s">
        <v>48</v>
      </c>
      <c r="L7066" t="s">
        <v>31573</v>
      </c>
      <c r="N7066" t="s">
        <v>17663</v>
      </c>
      <c r="O7066">
        <v>397.21</v>
      </c>
      <c r="P7066">
        <v>142.26</v>
      </c>
      <c r="Q7066">
        <v>2.7921411500070001</v>
      </c>
      <c r="R7066" t="s">
        <v>63</v>
      </c>
      <c r="S7066" t="s">
        <v>40</v>
      </c>
      <c r="T7066" t="s">
        <v>31525</v>
      </c>
      <c r="U7066">
        <v>0</v>
      </c>
      <c r="V7066">
        <v>1</v>
      </c>
      <c r="W7066">
        <v>4</v>
      </c>
    </row>
    <row r="7067" spans="1:24" x14ac:dyDescent="0.2">
      <c r="A7067" t="s">
        <v>31574</v>
      </c>
      <c r="B7067" t="s">
        <v>31575</v>
      </c>
      <c r="C7067" t="s">
        <v>31576</v>
      </c>
      <c r="D7067" t="s">
        <v>74</v>
      </c>
      <c r="E7067" t="s">
        <v>31577</v>
      </c>
      <c r="F7067" t="s">
        <v>31578</v>
      </c>
      <c r="G7067" t="s">
        <v>465</v>
      </c>
      <c r="H7067" t="s">
        <v>2701</v>
      </c>
      <c r="I7067" t="s">
        <v>31572</v>
      </c>
      <c r="J7067" t="s">
        <v>37</v>
      </c>
      <c r="K7067" t="s">
        <v>48</v>
      </c>
      <c r="L7067" t="s">
        <v>31573</v>
      </c>
      <c r="N7067" t="s">
        <v>17663</v>
      </c>
      <c r="O7067">
        <v>-805.41</v>
      </c>
      <c r="P7067">
        <v>142.03</v>
      </c>
      <c r="R7067" t="s">
        <v>63</v>
      </c>
      <c r="S7067" t="s">
        <v>40</v>
      </c>
      <c r="T7067" t="s">
        <v>31525</v>
      </c>
      <c r="U7067">
        <v>0</v>
      </c>
      <c r="V7067">
        <v>1</v>
      </c>
      <c r="W7067">
        <v>1</v>
      </c>
    </row>
    <row r="7068" spans="1:24" x14ac:dyDescent="0.2">
      <c r="A7068" t="s">
        <v>31579</v>
      </c>
      <c r="B7068" t="s">
        <v>31580</v>
      </c>
      <c r="C7068" t="s">
        <v>31581</v>
      </c>
      <c r="D7068" t="s">
        <v>67</v>
      </c>
      <c r="E7068" t="s">
        <v>3691</v>
      </c>
      <c r="F7068" t="s">
        <v>1441</v>
      </c>
      <c r="G7068" t="s">
        <v>465</v>
      </c>
      <c r="H7068" t="s">
        <v>5818</v>
      </c>
      <c r="I7068" t="s">
        <v>31572</v>
      </c>
      <c r="J7068" t="s">
        <v>37</v>
      </c>
      <c r="K7068" t="s">
        <v>48</v>
      </c>
      <c r="L7068" t="s">
        <v>31573</v>
      </c>
      <c r="N7068" t="s">
        <v>17663</v>
      </c>
      <c r="O7068">
        <v>376.64</v>
      </c>
      <c r="P7068">
        <v>142.26</v>
      </c>
      <c r="Q7068">
        <v>2.6475467453950001</v>
      </c>
      <c r="R7068" t="s">
        <v>63</v>
      </c>
      <c r="S7068" t="s">
        <v>40</v>
      </c>
      <c r="T7068" t="s">
        <v>31525</v>
      </c>
      <c r="U7068">
        <v>0</v>
      </c>
      <c r="V7068">
        <v>1</v>
      </c>
      <c r="W7068">
        <v>3</v>
      </c>
    </row>
    <row r="7069" spans="1:24" x14ac:dyDescent="0.2">
      <c r="A7069" t="s">
        <v>31582</v>
      </c>
      <c r="B7069" t="s">
        <v>31583</v>
      </c>
      <c r="C7069" t="s">
        <v>31584</v>
      </c>
      <c r="D7069" t="s">
        <v>74</v>
      </c>
      <c r="E7069" t="s">
        <v>31585</v>
      </c>
      <c r="F7069" t="s">
        <v>31586</v>
      </c>
      <c r="G7069" t="s">
        <v>465</v>
      </c>
      <c r="H7069" t="s">
        <v>5862</v>
      </c>
      <c r="I7069" t="s">
        <v>31572</v>
      </c>
      <c r="J7069" t="s">
        <v>37</v>
      </c>
      <c r="K7069" t="s">
        <v>48</v>
      </c>
      <c r="L7069" t="s">
        <v>31573</v>
      </c>
      <c r="N7069" t="s">
        <v>17663</v>
      </c>
      <c r="O7069">
        <v>469.61</v>
      </c>
      <c r="P7069">
        <v>162</v>
      </c>
      <c r="Q7069">
        <v>2.898827160493</v>
      </c>
      <c r="R7069" t="s">
        <v>63</v>
      </c>
      <c r="S7069" t="s">
        <v>40</v>
      </c>
      <c r="T7069" t="s">
        <v>31525</v>
      </c>
      <c r="U7069">
        <v>0</v>
      </c>
      <c r="V7069">
        <v>2</v>
      </c>
      <c r="W7069">
        <v>23</v>
      </c>
    </row>
    <row r="7070" spans="1:24" x14ac:dyDescent="0.2">
      <c r="A7070" t="s">
        <v>31587</v>
      </c>
      <c r="B7070" t="s">
        <v>31588</v>
      </c>
      <c r="C7070" t="s">
        <v>31589</v>
      </c>
      <c r="D7070" t="s">
        <v>55</v>
      </c>
      <c r="E7070" t="s">
        <v>4129</v>
      </c>
      <c r="F7070" t="s">
        <v>14252</v>
      </c>
      <c r="G7070" t="s">
        <v>2838</v>
      </c>
      <c r="H7070" t="s">
        <v>31590</v>
      </c>
      <c r="I7070" t="s">
        <v>31591</v>
      </c>
      <c r="J7070" t="s">
        <v>17661</v>
      </c>
      <c r="K7070" t="s">
        <v>37</v>
      </c>
      <c r="L7070" t="s">
        <v>31592</v>
      </c>
      <c r="N7070" t="s">
        <v>17663</v>
      </c>
      <c r="O7070">
        <v>244.72</v>
      </c>
      <c r="P7070">
        <v>133.02000000000001</v>
      </c>
      <c r="Q7070">
        <v>1.839723349872</v>
      </c>
      <c r="R7070" t="s">
        <v>63</v>
      </c>
      <c r="S7070" t="s">
        <v>40</v>
      </c>
      <c r="T7070" t="s">
        <v>31525</v>
      </c>
      <c r="U7070">
        <v>73</v>
      </c>
      <c r="V7070">
        <v>1</v>
      </c>
      <c r="W7070">
        <v>18</v>
      </c>
    </row>
    <row r="7071" spans="1:24" x14ac:dyDescent="0.2">
      <c r="A7071" t="s">
        <v>31593</v>
      </c>
      <c r="B7071" t="s">
        <v>31594</v>
      </c>
      <c r="C7071" t="s">
        <v>31595</v>
      </c>
      <c r="D7071" t="s">
        <v>55</v>
      </c>
      <c r="E7071" t="s">
        <v>9605</v>
      </c>
      <c r="F7071" t="s">
        <v>31596</v>
      </c>
      <c r="G7071" t="s">
        <v>2875</v>
      </c>
      <c r="H7071" t="s">
        <v>31590</v>
      </c>
      <c r="I7071" t="s">
        <v>31591</v>
      </c>
      <c r="J7071" t="s">
        <v>17661</v>
      </c>
      <c r="K7071" t="s">
        <v>37</v>
      </c>
      <c r="L7071" t="s">
        <v>31592</v>
      </c>
      <c r="N7071" t="s">
        <v>17663</v>
      </c>
      <c r="O7071">
        <v>518.58000000000004</v>
      </c>
      <c r="P7071">
        <v>248.63</v>
      </c>
      <c r="Q7071">
        <v>2.085749909504</v>
      </c>
      <c r="R7071" t="s">
        <v>63</v>
      </c>
      <c r="S7071" t="s">
        <v>40</v>
      </c>
      <c r="T7071" t="s">
        <v>31525</v>
      </c>
      <c r="U7071">
        <v>78</v>
      </c>
      <c r="V7071">
        <v>1</v>
      </c>
      <c r="W7071">
        <v>22</v>
      </c>
      <c r="X7071">
        <v>1</v>
      </c>
    </row>
    <row r="7072" spans="1:24" x14ac:dyDescent="0.2">
      <c r="A7072" t="s">
        <v>31597</v>
      </c>
      <c r="B7072" t="s">
        <v>31598</v>
      </c>
      <c r="C7072" t="s">
        <v>31599</v>
      </c>
      <c r="D7072" t="s">
        <v>55</v>
      </c>
      <c r="E7072" t="s">
        <v>5098</v>
      </c>
      <c r="F7072" t="s">
        <v>31600</v>
      </c>
      <c r="G7072" t="s">
        <v>2853</v>
      </c>
      <c r="H7072" t="s">
        <v>31590</v>
      </c>
      <c r="I7072" t="s">
        <v>31591</v>
      </c>
      <c r="J7072" t="s">
        <v>17661</v>
      </c>
      <c r="K7072" t="s">
        <v>37</v>
      </c>
      <c r="L7072" t="s">
        <v>31592</v>
      </c>
      <c r="N7072" t="s">
        <v>17663</v>
      </c>
      <c r="O7072">
        <v>-660.21</v>
      </c>
      <c r="P7072">
        <v>132.38999999999999</v>
      </c>
      <c r="R7072" t="s">
        <v>63</v>
      </c>
      <c r="S7072" t="s">
        <v>40</v>
      </c>
      <c r="T7072" t="s">
        <v>31525</v>
      </c>
      <c r="U7072">
        <v>80</v>
      </c>
      <c r="W7072">
        <v>5</v>
      </c>
    </row>
    <row r="7073" spans="1:24" x14ac:dyDescent="0.2">
      <c r="A7073" t="s">
        <v>31601</v>
      </c>
      <c r="B7073" t="s">
        <v>31602</v>
      </c>
      <c r="C7073" t="s">
        <v>31603</v>
      </c>
      <c r="D7073" t="s">
        <v>55</v>
      </c>
      <c r="E7073" t="s">
        <v>678</v>
      </c>
      <c r="F7073" t="s">
        <v>21543</v>
      </c>
      <c r="G7073" t="s">
        <v>2869</v>
      </c>
      <c r="H7073" t="s">
        <v>31590</v>
      </c>
      <c r="I7073" t="s">
        <v>31591</v>
      </c>
      <c r="J7073" t="s">
        <v>17661</v>
      </c>
      <c r="K7073" t="s">
        <v>37</v>
      </c>
      <c r="L7073" t="s">
        <v>31592</v>
      </c>
      <c r="N7073" t="s">
        <v>17663</v>
      </c>
      <c r="O7073">
        <v>531.21</v>
      </c>
      <c r="P7073">
        <v>133.02000000000001</v>
      </c>
      <c r="Q7073">
        <v>3.9934596301299998</v>
      </c>
      <c r="R7073" t="s">
        <v>63</v>
      </c>
      <c r="S7073" t="s">
        <v>40</v>
      </c>
      <c r="T7073" t="s">
        <v>31525</v>
      </c>
      <c r="U7073">
        <v>73</v>
      </c>
      <c r="W7073">
        <v>8</v>
      </c>
      <c r="X7073">
        <v>1</v>
      </c>
    </row>
    <row r="7074" spans="1:24" x14ac:dyDescent="0.2">
      <c r="A7074" t="s">
        <v>31604</v>
      </c>
      <c r="B7074" t="s">
        <v>31605</v>
      </c>
      <c r="C7074" t="s">
        <v>31606</v>
      </c>
      <c r="D7074" t="s">
        <v>55</v>
      </c>
      <c r="E7074" t="s">
        <v>31607</v>
      </c>
      <c r="F7074" t="s">
        <v>31608</v>
      </c>
      <c r="G7074" t="s">
        <v>2881</v>
      </c>
      <c r="H7074" t="s">
        <v>31590</v>
      </c>
      <c r="I7074" t="s">
        <v>31591</v>
      </c>
      <c r="J7074" t="s">
        <v>17661</v>
      </c>
      <c r="K7074" t="s">
        <v>37</v>
      </c>
      <c r="L7074" t="s">
        <v>31592</v>
      </c>
      <c r="N7074" t="s">
        <v>17663</v>
      </c>
      <c r="O7074">
        <v>-387.53</v>
      </c>
      <c r="P7074">
        <v>131.75</v>
      </c>
      <c r="R7074" t="s">
        <v>39</v>
      </c>
      <c r="S7074" t="s">
        <v>40</v>
      </c>
      <c r="T7074" t="s">
        <v>31525</v>
      </c>
      <c r="U7074">
        <v>82</v>
      </c>
      <c r="W7074">
        <v>31</v>
      </c>
    </row>
    <row r="7075" spans="1:24" x14ac:dyDescent="0.2">
      <c r="A7075" t="s">
        <v>31609</v>
      </c>
      <c r="B7075" t="s">
        <v>31610</v>
      </c>
      <c r="C7075" t="s">
        <v>31611</v>
      </c>
      <c r="D7075" t="s">
        <v>55</v>
      </c>
      <c r="E7075" t="s">
        <v>177</v>
      </c>
      <c r="F7075" t="s">
        <v>31612</v>
      </c>
      <c r="G7075" t="s">
        <v>2858</v>
      </c>
      <c r="H7075" t="s">
        <v>31590</v>
      </c>
      <c r="I7075" t="s">
        <v>31591</v>
      </c>
      <c r="J7075" t="s">
        <v>17661</v>
      </c>
      <c r="K7075" t="s">
        <v>37</v>
      </c>
      <c r="L7075" t="s">
        <v>31592</v>
      </c>
      <c r="N7075" t="s">
        <v>17663</v>
      </c>
      <c r="O7075">
        <v>225.75</v>
      </c>
      <c r="P7075">
        <v>131.75</v>
      </c>
      <c r="Q7075">
        <v>1.7134724857679999</v>
      </c>
      <c r="R7075" t="s">
        <v>63</v>
      </c>
      <c r="S7075" t="s">
        <v>40</v>
      </c>
      <c r="T7075" t="s">
        <v>31525</v>
      </c>
      <c r="U7075">
        <v>73</v>
      </c>
      <c r="W7075">
        <v>8</v>
      </c>
    </row>
    <row r="7076" spans="1:24" x14ac:dyDescent="0.2">
      <c r="A7076" t="s">
        <v>31613</v>
      </c>
      <c r="B7076" t="s">
        <v>31614</v>
      </c>
      <c r="C7076" t="s">
        <v>31615</v>
      </c>
      <c r="D7076" t="s">
        <v>67</v>
      </c>
      <c r="E7076" t="s">
        <v>31616</v>
      </c>
      <c r="F7076" t="s">
        <v>31617</v>
      </c>
      <c r="G7076" t="s">
        <v>33</v>
      </c>
      <c r="H7076" t="s">
        <v>4186</v>
      </c>
      <c r="I7076" t="s">
        <v>26293</v>
      </c>
      <c r="J7076" t="s">
        <v>17661</v>
      </c>
      <c r="K7076" t="s">
        <v>37</v>
      </c>
      <c r="L7076" t="s">
        <v>31618</v>
      </c>
      <c r="N7076" t="s">
        <v>17663</v>
      </c>
      <c r="O7076">
        <v>94.79</v>
      </c>
      <c r="P7076">
        <v>162</v>
      </c>
      <c r="Q7076">
        <v>0.58512345679</v>
      </c>
      <c r="R7076" t="s">
        <v>63</v>
      </c>
      <c r="S7076" t="s">
        <v>40</v>
      </c>
      <c r="T7076" t="s">
        <v>31525</v>
      </c>
      <c r="U7076">
        <v>63</v>
      </c>
      <c r="W7076">
        <v>13</v>
      </c>
    </row>
    <row r="7077" spans="1:24" x14ac:dyDescent="0.2">
      <c r="A7077" t="s">
        <v>31619</v>
      </c>
      <c r="B7077" t="s">
        <v>31620</v>
      </c>
      <c r="C7077" t="s">
        <v>31621</v>
      </c>
      <c r="D7077" t="s">
        <v>67</v>
      </c>
      <c r="E7077" t="s">
        <v>56</v>
      </c>
      <c r="F7077" t="s">
        <v>94</v>
      </c>
      <c r="G7077" t="s">
        <v>33</v>
      </c>
      <c r="H7077" t="s">
        <v>31622</v>
      </c>
      <c r="I7077" t="s">
        <v>31623</v>
      </c>
      <c r="J7077" t="s">
        <v>31624</v>
      </c>
      <c r="K7077" t="s">
        <v>37</v>
      </c>
      <c r="L7077" t="s">
        <v>31625</v>
      </c>
      <c r="N7077" t="s">
        <v>17663</v>
      </c>
      <c r="O7077">
        <v>550.32000000000005</v>
      </c>
      <c r="P7077">
        <v>164.25</v>
      </c>
      <c r="Q7077">
        <v>3.350502283105</v>
      </c>
      <c r="R7077" t="s">
        <v>63</v>
      </c>
      <c r="S7077" t="s">
        <v>40</v>
      </c>
      <c r="T7077" t="s">
        <v>31525</v>
      </c>
      <c r="U7077">
        <v>70</v>
      </c>
      <c r="W7077">
        <v>61</v>
      </c>
    </row>
    <row r="7078" spans="1:24" x14ac:dyDescent="0.2">
      <c r="A7078" t="s">
        <v>31626</v>
      </c>
      <c r="B7078" t="s">
        <v>31627</v>
      </c>
      <c r="C7078" t="s">
        <v>31628</v>
      </c>
      <c r="D7078" t="s">
        <v>74</v>
      </c>
      <c r="E7078" t="s">
        <v>5430</v>
      </c>
      <c r="F7078" t="s">
        <v>6886</v>
      </c>
      <c r="G7078" t="s">
        <v>33</v>
      </c>
      <c r="H7078" t="s">
        <v>2643</v>
      </c>
      <c r="I7078" t="s">
        <v>31629</v>
      </c>
      <c r="J7078" t="s">
        <v>31624</v>
      </c>
      <c r="K7078" t="s">
        <v>37</v>
      </c>
      <c r="L7078" t="s">
        <v>31630</v>
      </c>
      <c r="N7078" t="s">
        <v>17663</v>
      </c>
      <c r="O7078">
        <v>234.01</v>
      </c>
      <c r="P7078">
        <v>170.1</v>
      </c>
      <c r="Q7078">
        <v>1.375720164609</v>
      </c>
      <c r="R7078" t="s">
        <v>63</v>
      </c>
      <c r="S7078" t="s">
        <v>40</v>
      </c>
      <c r="T7078" t="s">
        <v>31525</v>
      </c>
      <c r="U7078">
        <v>73</v>
      </c>
      <c r="W7078">
        <v>23</v>
      </c>
    </row>
    <row r="7079" spans="1:24" x14ac:dyDescent="0.2">
      <c r="A7079" t="s">
        <v>31631</v>
      </c>
      <c r="B7079" t="s">
        <v>31632</v>
      </c>
      <c r="C7079" t="s">
        <v>31633</v>
      </c>
      <c r="D7079" t="s">
        <v>30</v>
      </c>
      <c r="E7079" t="s">
        <v>1390</v>
      </c>
      <c r="F7079" t="s">
        <v>19663</v>
      </c>
      <c r="G7079" t="s">
        <v>5598</v>
      </c>
      <c r="H7079" t="s">
        <v>2678</v>
      </c>
      <c r="I7079" t="s">
        <v>31634</v>
      </c>
      <c r="J7079" t="s">
        <v>17661</v>
      </c>
      <c r="K7079" t="s">
        <v>37</v>
      </c>
      <c r="L7079" t="s">
        <v>31635</v>
      </c>
      <c r="N7079" t="s">
        <v>17663</v>
      </c>
      <c r="O7079">
        <v>-534.11</v>
      </c>
      <c r="P7079">
        <v>145.80000000000001</v>
      </c>
      <c r="R7079" t="s">
        <v>63</v>
      </c>
      <c r="S7079" t="s">
        <v>40</v>
      </c>
      <c r="T7079" t="s">
        <v>31525</v>
      </c>
      <c r="U7079">
        <v>55</v>
      </c>
      <c r="W7079">
        <v>3</v>
      </c>
    </row>
    <row r="7080" spans="1:24" x14ac:dyDescent="0.2">
      <c r="A7080" t="s">
        <v>31636</v>
      </c>
      <c r="B7080" t="s">
        <v>31637</v>
      </c>
      <c r="C7080" t="s">
        <v>31638</v>
      </c>
      <c r="D7080" t="s">
        <v>67</v>
      </c>
      <c r="E7080" t="s">
        <v>2495</v>
      </c>
      <c r="F7080" t="s">
        <v>8217</v>
      </c>
      <c r="G7080" t="s">
        <v>5646</v>
      </c>
      <c r="H7080" t="s">
        <v>2678</v>
      </c>
      <c r="I7080" t="s">
        <v>31634</v>
      </c>
      <c r="J7080" t="s">
        <v>17661</v>
      </c>
      <c r="K7080" t="s">
        <v>37</v>
      </c>
      <c r="L7080" t="s">
        <v>31635</v>
      </c>
      <c r="N7080" t="s">
        <v>17663</v>
      </c>
      <c r="O7080">
        <v>-27.79</v>
      </c>
      <c r="P7080">
        <v>100.62</v>
      </c>
      <c r="R7080" t="s">
        <v>39</v>
      </c>
      <c r="S7080" t="s">
        <v>40</v>
      </c>
      <c r="T7080" t="s">
        <v>31525</v>
      </c>
      <c r="U7080">
        <v>51</v>
      </c>
      <c r="W7080">
        <v>10</v>
      </c>
    </row>
    <row r="7081" spans="1:24" x14ac:dyDescent="0.2">
      <c r="A7081" t="s">
        <v>31639</v>
      </c>
      <c r="B7081" t="s">
        <v>31640</v>
      </c>
      <c r="C7081" t="s">
        <v>31641</v>
      </c>
      <c r="D7081" t="s">
        <v>30</v>
      </c>
      <c r="E7081" t="s">
        <v>27228</v>
      </c>
      <c r="F7081" t="s">
        <v>6672</v>
      </c>
      <c r="G7081" t="s">
        <v>5531</v>
      </c>
      <c r="H7081" t="s">
        <v>2678</v>
      </c>
      <c r="I7081" t="s">
        <v>31634</v>
      </c>
      <c r="J7081" t="s">
        <v>17661</v>
      </c>
      <c r="K7081" t="s">
        <v>37</v>
      </c>
      <c r="L7081" t="s">
        <v>31635</v>
      </c>
      <c r="N7081" t="s">
        <v>17663</v>
      </c>
      <c r="O7081">
        <v>-213.95</v>
      </c>
      <c r="P7081">
        <v>84.43</v>
      </c>
      <c r="R7081" t="s">
        <v>63</v>
      </c>
      <c r="S7081" t="s">
        <v>40</v>
      </c>
      <c r="T7081" t="s">
        <v>31525</v>
      </c>
      <c r="U7081">
        <v>57</v>
      </c>
      <c r="W7081">
        <v>6</v>
      </c>
    </row>
    <row r="7082" spans="1:24" x14ac:dyDescent="0.2">
      <c r="A7082" t="s">
        <v>31642</v>
      </c>
      <c r="B7082" t="s">
        <v>31643</v>
      </c>
      <c r="C7082" t="s">
        <v>31644</v>
      </c>
      <c r="D7082" t="s">
        <v>48</v>
      </c>
      <c r="E7082" t="s">
        <v>48</v>
      </c>
      <c r="F7082" t="s">
        <v>31645</v>
      </c>
      <c r="G7082" t="s">
        <v>465</v>
      </c>
      <c r="H7082" t="s">
        <v>31646</v>
      </c>
      <c r="I7082" t="s">
        <v>31647</v>
      </c>
      <c r="J7082" t="s">
        <v>37</v>
      </c>
      <c r="K7082" t="s">
        <v>48</v>
      </c>
      <c r="L7082" t="s">
        <v>31648</v>
      </c>
      <c r="N7082" t="s">
        <v>17663</v>
      </c>
      <c r="O7082">
        <v>0</v>
      </c>
      <c r="P7082">
        <v>0</v>
      </c>
      <c r="R7082" t="s">
        <v>39</v>
      </c>
      <c r="S7082" t="s">
        <v>40</v>
      </c>
      <c r="T7082" t="s">
        <v>31525</v>
      </c>
      <c r="U7082">
        <v>72</v>
      </c>
    </row>
    <row r="7083" spans="1:24" x14ac:dyDescent="0.2">
      <c r="A7083" t="s">
        <v>31649</v>
      </c>
      <c r="B7083" t="s">
        <v>31650</v>
      </c>
      <c r="C7083" t="s">
        <v>31651</v>
      </c>
      <c r="D7083" t="s">
        <v>48</v>
      </c>
      <c r="E7083" t="s">
        <v>48</v>
      </c>
      <c r="F7083" t="s">
        <v>31645</v>
      </c>
      <c r="G7083" t="s">
        <v>465</v>
      </c>
      <c r="H7083" t="s">
        <v>31652</v>
      </c>
      <c r="I7083" t="s">
        <v>31647</v>
      </c>
      <c r="J7083" t="s">
        <v>37</v>
      </c>
      <c r="K7083" t="s">
        <v>48</v>
      </c>
      <c r="L7083" t="s">
        <v>31648</v>
      </c>
      <c r="N7083" t="s">
        <v>17663</v>
      </c>
      <c r="O7083">
        <v>0</v>
      </c>
      <c r="P7083">
        <v>0</v>
      </c>
      <c r="R7083" t="s">
        <v>39</v>
      </c>
      <c r="S7083" t="s">
        <v>40</v>
      </c>
      <c r="T7083" t="s">
        <v>31525</v>
      </c>
      <c r="U7083">
        <v>67</v>
      </c>
    </row>
    <row r="7084" spans="1:24" x14ac:dyDescent="0.2">
      <c r="A7084" t="s">
        <v>31653</v>
      </c>
      <c r="B7084" t="s">
        <v>31654</v>
      </c>
      <c r="C7084" t="s">
        <v>31655</v>
      </c>
      <c r="D7084" t="s">
        <v>48</v>
      </c>
      <c r="E7084" t="s">
        <v>48</v>
      </c>
      <c r="F7084" t="s">
        <v>31645</v>
      </c>
      <c r="G7084" t="s">
        <v>465</v>
      </c>
      <c r="H7084" t="s">
        <v>22307</v>
      </c>
      <c r="I7084" t="s">
        <v>31647</v>
      </c>
      <c r="J7084" t="s">
        <v>37</v>
      </c>
      <c r="K7084" t="s">
        <v>48</v>
      </c>
      <c r="L7084" t="s">
        <v>31648</v>
      </c>
      <c r="N7084" t="s">
        <v>17663</v>
      </c>
      <c r="O7084">
        <v>0</v>
      </c>
      <c r="P7084">
        <v>0</v>
      </c>
      <c r="R7084" t="s">
        <v>39</v>
      </c>
      <c r="S7084" t="s">
        <v>40</v>
      </c>
      <c r="T7084" t="s">
        <v>31525</v>
      </c>
      <c r="U7084">
        <v>63</v>
      </c>
    </row>
    <row r="7085" spans="1:24" x14ac:dyDescent="0.2">
      <c r="A7085" t="s">
        <v>31656</v>
      </c>
      <c r="B7085" t="s">
        <v>31657</v>
      </c>
      <c r="C7085" t="s">
        <v>31658</v>
      </c>
      <c r="D7085" t="s">
        <v>48</v>
      </c>
      <c r="E7085" t="s">
        <v>48</v>
      </c>
      <c r="F7085" t="s">
        <v>31645</v>
      </c>
      <c r="G7085" t="s">
        <v>465</v>
      </c>
      <c r="H7085" t="s">
        <v>31659</v>
      </c>
      <c r="I7085" t="s">
        <v>31647</v>
      </c>
      <c r="J7085" t="s">
        <v>37</v>
      </c>
      <c r="K7085" t="s">
        <v>48</v>
      </c>
      <c r="L7085" t="s">
        <v>31648</v>
      </c>
      <c r="N7085" t="s">
        <v>17663</v>
      </c>
      <c r="O7085">
        <v>0</v>
      </c>
      <c r="P7085">
        <v>0</v>
      </c>
      <c r="R7085" t="s">
        <v>39</v>
      </c>
      <c r="S7085" t="s">
        <v>40</v>
      </c>
      <c r="T7085" t="s">
        <v>31525</v>
      </c>
      <c r="U7085">
        <v>63</v>
      </c>
    </row>
    <row r="7086" spans="1:24" x14ac:dyDescent="0.2">
      <c r="A7086" t="s">
        <v>31660</v>
      </c>
      <c r="B7086" t="s">
        <v>31661</v>
      </c>
      <c r="C7086" t="s">
        <v>31662</v>
      </c>
      <c r="D7086" t="s">
        <v>74</v>
      </c>
      <c r="E7086" t="s">
        <v>31663</v>
      </c>
      <c r="F7086" t="s">
        <v>31664</v>
      </c>
      <c r="G7086" t="s">
        <v>31665</v>
      </c>
      <c r="H7086" t="s">
        <v>465</v>
      </c>
      <c r="I7086" t="s">
        <v>31666</v>
      </c>
      <c r="J7086" t="s">
        <v>31667</v>
      </c>
      <c r="K7086" t="s">
        <v>37</v>
      </c>
      <c r="L7086" t="s">
        <v>31668</v>
      </c>
      <c r="N7086" t="s">
        <v>17663</v>
      </c>
      <c r="O7086">
        <v>72.3</v>
      </c>
      <c r="P7086">
        <v>131.09</v>
      </c>
      <c r="Q7086">
        <v>0.55152948355999998</v>
      </c>
      <c r="R7086" t="s">
        <v>39</v>
      </c>
      <c r="S7086" t="s">
        <v>40</v>
      </c>
      <c r="T7086" t="s">
        <v>31525</v>
      </c>
      <c r="U7086">
        <v>0</v>
      </c>
      <c r="V7086">
        <v>1</v>
      </c>
      <c r="W7086">
        <v>2</v>
      </c>
    </row>
    <row r="7087" spans="1:24" x14ac:dyDescent="0.2">
      <c r="A7087" t="s">
        <v>31669</v>
      </c>
      <c r="B7087" t="s">
        <v>31670</v>
      </c>
      <c r="C7087" t="s">
        <v>31671</v>
      </c>
      <c r="D7087" t="s">
        <v>74</v>
      </c>
      <c r="E7087" t="s">
        <v>31672</v>
      </c>
      <c r="F7087" t="s">
        <v>31673</v>
      </c>
      <c r="G7087" t="s">
        <v>31674</v>
      </c>
      <c r="H7087" t="s">
        <v>465</v>
      </c>
      <c r="I7087" t="s">
        <v>31666</v>
      </c>
      <c r="J7087" t="s">
        <v>31667</v>
      </c>
      <c r="K7087" t="s">
        <v>37</v>
      </c>
      <c r="L7087" t="s">
        <v>31668</v>
      </c>
      <c r="N7087" t="s">
        <v>17663</v>
      </c>
      <c r="O7087">
        <v>165.2</v>
      </c>
      <c r="P7087">
        <v>137.94</v>
      </c>
      <c r="Q7087">
        <v>1.197622154559</v>
      </c>
      <c r="R7087" t="s">
        <v>39</v>
      </c>
      <c r="S7087" t="s">
        <v>40</v>
      </c>
      <c r="T7087" t="s">
        <v>31525</v>
      </c>
      <c r="U7087">
        <v>0</v>
      </c>
      <c r="V7087">
        <v>1</v>
      </c>
    </row>
    <row r="7088" spans="1:24" x14ac:dyDescent="0.2">
      <c r="A7088" t="s">
        <v>31675</v>
      </c>
      <c r="B7088" t="s">
        <v>31676</v>
      </c>
      <c r="C7088" t="s">
        <v>31677</v>
      </c>
      <c r="D7088" t="s">
        <v>55</v>
      </c>
      <c r="E7088" t="s">
        <v>7472</v>
      </c>
      <c r="F7088" t="s">
        <v>15445</v>
      </c>
      <c r="G7088" t="s">
        <v>31678</v>
      </c>
      <c r="H7088" t="s">
        <v>465</v>
      </c>
      <c r="I7088" t="s">
        <v>31666</v>
      </c>
      <c r="J7088" t="s">
        <v>31667</v>
      </c>
      <c r="K7088" t="s">
        <v>37</v>
      </c>
      <c r="L7088" t="s">
        <v>31668</v>
      </c>
      <c r="N7088" t="s">
        <v>17663</v>
      </c>
      <c r="O7088">
        <v>231.66</v>
      </c>
      <c r="P7088">
        <v>124.18</v>
      </c>
      <c r="Q7088">
        <v>1.8655177967459999</v>
      </c>
      <c r="R7088" t="s">
        <v>63</v>
      </c>
      <c r="S7088" t="s">
        <v>40</v>
      </c>
      <c r="T7088" t="s">
        <v>31525</v>
      </c>
      <c r="U7088">
        <v>0</v>
      </c>
      <c r="V7088">
        <v>1</v>
      </c>
      <c r="W7088">
        <v>3</v>
      </c>
    </row>
    <row r="7089" spans="1:27" x14ac:dyDescent="0.2">
      <c r="A7089" t="s">
        <v>31679</v>
      </c>
      <c r="B7089" t="s">
        <v>31680</v>
      </c>
      <c r="C7089" t="s">
        <v>31681</v>
      </c>
      <c r="D7089" t="s">
        <v>48</v>
      </c>
      <c r="E7089" t="s">
        <v>48</v>
      </c>
      <c r="F7089" t="s">
        <v>31682</v>
      </c>
      <c r="G7089" t="s">
        <v>3223</v>
      </c>
      <c r="H7089" t="s">
        <v>31683</v>
      </c>
      <c r="I7089" t="s">
        <v>31684</v>
      </c>
      <c r="J7089" t="s">
        <v>17661</v>
      </c>
      <c r="K7089" t="s">
        <v>37</v>
      </c>
      <c r="L7089" t="s">
        <v>31685</v>
      </c>
      <c r="N7089" t="s">
        <v>17663</v>
      </c>
      <c r="O7089">
        <v>285644.15999999997</v>
      </c>
      <c r="P7089">
        <v>993.25</v>
      </c>
      <c r="Q7089">
        <v>287.58536118801902</v>
      </c>
      <c r="R7089" t="s">
        <v>39</v>
      </c>
      <c r="S7089" t="s">
        <v>40</v>
      </c>
      <c r="T7089" t="s">
        <v>31525</v>
      </c>
      <c r="U7089">
        <v>63</v>
      </c>
      <c r="W7089">
        <v>11</v>
      </c>
    </row>
    <row r="7090" spans="1:27" x14ac:dyDescent="0.2">
      <c r="A7090" t="s">
        <v>31686</v>
      </c>
      <c r="B7090" t="s">
        <v>31687</v>
      </c>
      <c r="C7090" t="s">
        <v>31688</v>
      </c>
      <c r="D7090" t="s">
        <v>30</v>
      </c>
      <c r="E7090" t="s">
        <v>1229</v>
      </c>
      <c r="F7090" t="s">
        <v>25826</v>
      </c>
      <c r="G7090" t="s">
        <v>33</v>
      </c>
      <c r="H7090" t="s">
        <v>2656</v>
      </c>
      <c r="I7090" t="s">
        <v>31689</v>
      </c>
      <c r="J7090" t="s">
        <v>31690</v>
      </c>
      <c r="K7090" t="s">
        <v>31691</v>
      </c>
      <c r="L7090" t="s">
        <v>31692</v>
      </c>
      <c r="N7090" t="s">
        <v>31693</v>
      </c>
      <c r="O7090">
        <v>329.7</v>
      </c>
      <c r="P7090">
        <v>155.47</v>
      </c>
      <c r="Q7090">
        <v>2.1206663665010002</v>
      </c>
      <c r="R7090" t="s">
        <v>39</v>
      </c>
      <c r="S7090" t="s">
        <v>40</v>
      </c>
      <c r="T7090" t="s">
        <v>31525</v>
      </c>
      <c r="U7090">
        <v>69</v>
      </c>
      <c r="W7090">
        <v>9</v>
      </c>
    </row>
    <row r="7091" spans="1:27" x14ac:dyDescent="0.2">
      <c r="A7091" t="s">
        <v>31694</v>
      </c>
      <c r="B7091" t="s">
        <v>31695</v>
      </c>
      <c r="C7091" t="s">
        <v>31696</v>
      </c>
      <c r="D7091" t="s">
        <v>74</v>
      </c>
      <c r="E7091" t="s">
        <v>4123</v>
      </c>
      <c r="F7091" t="s">
        <v>31697</v>
      </c>
      <c r="G7091" t="s">
        <v>5664</v>
      </c>
      <c r="H7091" t="s">
        <v>18415</v>
      </c>
      <c r="I7091" t="s">
        <v>18408</v>
      </c>
      <c r="J7091" t="s">
        <v>36</v>
      </c>
      <c r="K7091" t="s">
        <v>37</v>
      </c>
      <c r="L7091" t="s">
        <v>18409</v>
      </c>
      <c r="M7091" t="s">
        <v>18410</v>
      </c>
      <c r="N7091" t="s">
        <v>36</v>
      </c>
      <c r="O7091">
        <v>-55.91</v>
      </c>
      <c r="P7091">
        <v>126.72</v>
      </c>
      <c r="R7091" t="s">
        <v>63</v>
      </c>
      <c r="S7091" t="s">
        <v>40</v>
      </c>
      <c r="T7091" t="s">
        <v>31525</v>
      </c>
      <c r="U7091">
        <v>14</v>
      </c>
      <c r="V7091">
        <v>2</v>
      </c>
      <c r="W7091">
        <v>14</v>
      </c>
      <c r="Y7091">
        <v>0.63636300000000001</v>
      </c>
      <c r="Z7091">
        <v>4.8005285822386004</v>
      </c>
      <c r="AA7091">
        <v>0.18181818181000001</v>
      </c>
    </row>
    <row r="7092" spans="1:27" x14ac:dyDescent="0.2">
      <c r="A7092" t="s">
        <v>31698</v>
      </c>
      <c r="B7092" t="s">
        <v>31699</v>
      </c>
      <c r="C7092" t="s">
        <v>31700</v>
      </c>
      <c r="D7092" t="s">
        <v>74</v>
      </c>
      <c r="E7092" t="s">
        <v>31701</v>
      </c>
      <c r="F7092" t="s">
        <v>31702</v>
      </c>
      <c r="G7092" t="s">
        <v>131</v>
      </c>
      <c r="H7092" t="s">
        <v>31703</v>
      </c>
      <c r="I7092" t="s">
        <v>31704</v>
      </c>
      <c r="J7092" t="s">
        <v>37</v>
      </c>
      <c r="K7092" t="s">
        <v>48</v>
      </c>
      <c r="L7092" t="s">
        <v>31705</v>
      </c>
      <c r="M7092" t="s">
        <v>31706</v>
      </c>
      <c r="N7092" t="s">
        <v>31707</v>
      </c>
      <c r="O7092">
        <v>-56.4</v>
      </c>
      <c r="P7092">
        <v>143.26</v>
      </c>
      <c r="R7092" t="s">
        <v>63</v>
      </c>
      <c r="S7092" t="s">
        <v>40</v>
      </c>
      <c r="T7092" t="s">
        <v>31525</v>
      </c>
      <c r="U7092">
        <v>0</v>
      </c>
      <c r="V7092">
        <v>1</v>
      </c>
      <c r="W7092">
        <v>2</v>
      </c>
      <c r="Y7092">
        <v>0.78571400000000002</v>
      </c>
      <c r="Z7092">
        <v>2.8840570504369998</v>
      </c>
      <c r="AA7092">
        <v>7.1428571420000003E-2</v>
      </c>
    </row>
    <row r="7093" spans="1:27" x14ac:dyDescent="0.2">
      <c r="A7093" t="s">
        <v>31708</v>
      </c>
      <c r="B7093" t="s">
        <v>31709</v>
      </c>
      <c r="C7093" t="s">
        <v>31710</v>
      </c>
      <c r="D7093" t="s">
        <v>30</v>
      </c>
      <c r="E7093" t="s">
        <v>31711</v>
      </c>
      <c r="F7093" t="s">
        <v>31712</v>
      </c>
      <c r="G7093" t="s">
        <v>83</v>
      </c>
      <c r="H7093" t="s">
        <v>31703</v>
      </c>
      <c r="I7093" t="s">
        <v>31704</v>
      </c>
      <c r="J7093" t="s">
        <v>37</v>
      </c>
      <c r="K7093" t="s">
        <v>48</v>
      </c>
      <c r="L7093" t="s">
        <v>31705</v>
      </c>
      <c r="M7093" t="s">
        <v>31706</v>
      </c>
      <c r="N7093" t="s">
        <v>31707</v>
      </c>
      <c r="O7093">
        <v>-776.71</v>
      </c>
      <c r="P7093">
        <v>135.81</v>
      </c>
      <c r="R7093" t="s">
        <v>63</v>
      </c>
      <c r="S7093" t="s">
        <v>40</v>
      </c>
      <c r="T7093" t="s">
        <v>31525</v>
      </c>
      <c r="U7093">
        <v>0</v>
      </c>
      <c r="V7093">
        <v>1</v>
      </c>
      <c r="W7093">
        <v>4</v>
      </c>
      <c r="Y7093">
        <v>0.78571400000000002</v>
      </c>
      <c r="Z7093">
        <v>2.8840570504369998</v>
      </c>
      <c r="AA7093">
        <v>7.1428571420000003E-2</v>
      </c>
    </row>
    <row r="7094" spans="1:27" x14ac:dyDescent="0.2">
      <c r="A7094" t="s">
        <v>31713</v>
      </c>
      <c r="B7094" t="s">
        <v>31714</v>
      </c>
      <c r="C7094" t="s">
        <v>31715</v>
      </c>
      <c r="D7094" t="s">
        <v>67</v>
      </c>
      <c r="E7094" t="s">
        <v>31716</v>
      </c>
      <c r="F7094" t="s">
        <v>32</v>
      </c>
      <c r="G7094" t="s">
        <v>125</v>
      </c>
      <c r="H7094" t="s">
        <v>31703</v>
      </c>
      <c r="I7094" t="s">
        <v>31704</v>
      </c>
      <c r="J7094" t="s">
        <v>37</v>
      </c>
      <c r="K7094" t="s">
        <v>48</v>
      </c>
      <c r="L7094" t="s">
        <v>31705</v>
      </c>
      <c r="M7094" t="s">
        <v>31706</v>
      </c>
      <c r="N7094" t="s">
        <v>31707</v>
      </c>
      <c r="O7094">
        <v>414.15</v>
      </c>
      <c r="P7094">
        <v>135.81</v>
      </c>
      <c r="Q7094">
        <v>3.0494808924229999</v>
      </c>
      <c r="R7094" t="s">
        <v>63</v>
      </c>
      <c r="S7094" t="s">
        <v>40</v>
      </c>
      <c r="T7094" t="s">
        <v>31525</v>
      </c>
      <c r="U7094">
        <v>0</v>
      </c>
      <c r="V7094">
        <v>1</v>
      </c>
      <c r="W7094">
        <v>10</v>
      </c>
      <c r="Y7094">
        <v>0.78571400000000002</v>
      </c>
      <c r="Z7094">
        <v>2.8840570504369998</v>
      </c>
      <c r="AA7094">
        <v>7.1428571420000003E-2</v>
      </c>
    </row>
    <row r="7095" spans="1:27" x14ac:dyDescent="0.2">
      <c r="A7095" t="s">
        <v>31717</v>
      </c>
      <c r="B7095" t="s">
        <v>31718</v>
      </c>
      <c r="C7095" t="s">
        <v>31719</v>
      </c>
      <c r="D7095" t="s">
        <v>67</v>
      </c>
      <c r="E7095" t="s">
        <v>854</v>
      </c>
      <c r="F7095" t="s">
        <v>31720</v>
      </c>
      <c r="G7095" t="s">
        <v>165</v>
      </c>
      <c r="H7095" t="s">
        <v>31703</v>
      </c>
      <c r="I7095" t="s">
        <v>31704</v>
      </c>
      <c r="J7095" t="s">
        <v>37</v>
      </c>
      <c r="K7095" t="s">
        <v>48</v>
      </c>
      <c r="L7095" t="s">
        <v>31705</v>
      </c>
      <c r="M7095" t="s">
        <v>31706</v>
      </c>
      <c r="N7095" t="s">
        <v>31707</v>
      </c>
      <c r="O7095">
        <v>731.5</v>
      </c>
      <c r="P7095">
        <v>135.81</v>
      </c>
      <c r="Q7095">
        <v>5.3862013106540001</v>
      </c>
      <c r="R7095" t="s">
        <v>63</v>
      </c>
      <c r="S7095" t="s">
        <v>40</v>
      </c>
      <c r="T7095" t="s">
        <v>31525</v>
      </c>
      <c r="U7095">
        <v>0</v>
      </c>
      <c r="V7095">
        <v>1</v>
      </c>
      <c r="W7095">
        <v>3</v>
      </c>
      <c r="Y7095">
        <v>0.78571400000000002</v>
      </c>
      <c r="Z7095">
        <v>2.8840570504369998</v>
      </c>
      <c r="AA7095">
        <v>7.1428571420000003E-2</v>
      </c>
    </row>
    <row r="7096" spans="1:27" x14ac:dyDescent="0.2">
      <c r="A7096" t="s">
        <v>31721</v>
      </c>
      <c r="B7096" t="s">
        <v>31722</v>
      </c>
      <c r="C7096" t="s">
        <v>31723</v>
      </c>
      <c r="D7096" t="s">
        <v>30</v>
      </c>
      <c r="E7096" t="s">
        <v>31724</v>
      </c>
      <c r="F7096" t="s">
        <v>31725</v>
      </c>
      <c r="G7096" t="s">
        <v>119</v>
      </c>
      <c r="H7096" t="s">
        <v>31703</v>
      </c>
      <c r="I7096" t="s">
        <v>31704</v>
      </c>
      <c r="J7096" t="s">
        <v>37</v>
      </c>
      <c r="K7096" t="s">
        <v>48</v>
      </c>
      <c r="L7096" t="s">
        <v>31705</v>
      </c>
      <c r="M7096" t="s">
        <v>31706</v>
      </c>
      <c r="N7096" t="s">
        <v>31707</v>
      </c>
      <c r="O7096">
        <v>205.85</v>
      </c>
      <c r="P7096">
        <v>143.26</v>
      </c>
      <c r="Q7096">
        <v>1.4368979477870001</v>
      </c>
      <c r="R7096" t="s">
        <v>63</v>
      </c>
      <c r="S7096" t="s">
        <v>40</v>
      </c>
      <c r="T7096" t="s">
        <v>31525</v>
      </c>
      <c r="U7096">
        <v>0</v>
      </c>
      <c r="V7096">
        <v>1</v>
      </c>
      <c r="W7096">
        <v>7</v>
      </c>
      <c r="Y7096">
        <v>0.78571400000000002</v>
      </c>
      <c r="Z7096">
        <v>2.8840570504369998</v>
      </c>
      <c r="AA7096">
        <v>7.1428571420000003E-2</v>
      </c>
    </row>
    <row r="7097" spans="1:27" x14ac:dyDescent="0.2">
      <c r="A7097" t="s">
        <v>31726</v>
      </c>
      <c r="B7097" t="s">
        <v>31727</v>
      </c>
      <c r="C7097" t="s">
        <v>31728</v>
      </c>
      <c r="D7097" t="s">
        <v>30</v>
      </c>
      <c r="E7097" t="s">
        <v>1390</v>
      </c>
      <c r="F7097" t="s">
        <v>31729</v>
      </c>
      <c r="G7097" t="s">
        <v>107</v>
      </c>
      <c r="H7097" t="s">
        <v>31703</v>
      </c>
      <c r="I7097" t="s">
        <v>31704</v>
      </c>
      <c r="J7097" t="s">
        <v>37</v>
      </c>
      <c r="K7097" t="s">
        <v>48</v>
      </c>
      <c r="L7097" t="s">
        <v>31705</v>
      </c>
      <c r="M7097" t="s">
        <v>31706</v>
      </c>
      <c r="N7097" t="s">
        <v>31707</v>
      </c>
      <c r="O7097">
        <v>-359.3</v>
      </c>
      <c r="P7097">
        <v>139.91999999999999</v>
      </c>
      <c r="R7097" t="s">
        <v>39</v>
      </c>
      <c r="S7097" t="s">
        <v>40</v>
      </c>
      <c r="T7097" t="s">
        <v>31525</v>
      </c>
      <c r="U7097">
        <v>0</v>
      </c>
      <c r="V7097">
        <v>1</v>
      </c>
      <c r="W7097">
        <v>4</v>
      </c>
      <c r="Y7097">
        <v>0.78571400000000002</v>
      </c>
      <c r="Z7097">
        <v>2.8840570504369998</v>
      </c>
      <c r="AA7097">
        <v>7.1428571420000003E-2</v>
      </c>
    </row>
    <row r="7098" spans="1:27" x14ac:dyDescent="0.2">
      <c r="A7098" t="s">
        <v>31730</v>
      </c>
      <c r="B7098" t="s">
        <v>31731</v>
      </c>
      <c r="C7098" t="s">
        <v>31732</v>
      </c>
      <c r="D7098" t="s">
        <v>30</v>
      </c>
      <c r="E7098" t="s">
        <v>5539</v>
      </c>
      <c r="F7098" t="s">
        <v>7013</v>
      </c>
      <c r="G7098" t="s">
        <v>101</v>
      </c>
      <c r="H7098" t="s">
        <v>31703</v>
      </c>
      <c r="I7098" t="s">
        <v>31704</v>
      </c>
      <c r="J7098" t="s">
        <v>37</v>
      </c>
      <c r="K7098" t="s">
        <v>48</v>
      </c>
      <c r="L7098" t="s">
        <v>31705</v>
      </c>
      <c r="M7098" t="s">
        <v>31706</v>
      </c>
      <c r="N7098" t="s">
        <v>31707</v>
      </c>
      <c r="O7098">
        <v>333.56</v>
      </c>
      <c r="P7098">
        <v>135.81</v>
      </c>
      <c r="Q7098">
        <v>2.456078344746</v>
      </c>
      <c r="R7098" t="s">
        <v>39</v>
      </c>
      <c r="S7098" t="s">
        <v>40</v>
      </c>
      <c r="T7098" t="s">
        <v>31525</v>
      </c>
      <c r="U7098">
        <v>0</v>
      </c>
      <c r="V7098">
        <v>1</v>
      </c>
      <c r="W7098">
        <v>5</v>
      </c>
      <c r="Y7098">
        <v>0.78571400000000002</v>
      </c>
      <c r="Z7098">
        <v>2.8840570504369998</v>
      </c>
      <c r="AA7098">
        <v>7.1428571420000003E-2</v>
      </c>
    </row>
    <row r="7099" spans="1:27" x14ac:dyDescent="0.2">
      <c r="A7099" t="s">
        <v>31733</v>
      </c>
      <c r="B7099" t="s">
        <v>31734</v>
      </c>
      <c r="C7099" t="s">
        <v>31735</v>
      </c>
      <c r="D7099" t="s">
        <v>74</v>
      </c>
      <c r="E7099" t="s">
        <v>31736</v>
      </c>
      <c r="F7099" t="s">
        <v>31737</v>
      </c>
      <c r="G7099" t="s">
        <v>70</v>
      </c>
      <c r="H7099" t="s">
        <v>31703</v>
      </c>
      <c r="I7099" t="s">
        <v>31704</v>
      </c>
      <c r="J7099" t="s">
        <v>37</v>
      </c>
      <c r="K7099" t="s">
        <v>48</v>
      </c>
      <c r="L7099" t="s">
        <v>31705</v>
      </c>
      <c r="M7099" t="s">
        <v>31706</v>
      </c>
      <c r="N7099" t="s">
        <v>31707</v>
      </c>
      <c r="O7099">
        <v>343.21</v>
      </c>
      <c r="P7099">
        <v>143.26</v>
      </c>
      <c r="Q7099">
        <v>2.395714086276</v>
      </c>
      <c r="R7099" t="s">
        <v>63</v>
      </c>
      <c r="S7099" t="s">
        <v>40</v>
      </c>
      <c r="T7099" t="s">
        <v>31525</v>
      </c>
      <c r="U7099">
        <v>0</v>
      </c>
      <c r="V7099">
        <v>1</v>
      </c>
      <c r="W7099">
        <v>2</v>
      </c>
      <c r="Y7099">
        <v>0.78571400000000002</v>
      </c>
      <c r="Z7099">
        <v>2.8840570504369998</v>
      </c>
      <c r="AA7099">
        <v>7.1428571420000003E-2</v>
      </c>
    </row>
    <row r="7100" spans="1:27" x14ac:dyDescent="0.2">
      <c r="A7100" t="s">
        <v>31738</v>
      </c>
      <c r="B7100" t="s">
        <v>31739</v>
      </c>
      <c r="C7100" t="s">
        <v>31740</v>
      </c>
      <c r="D7100" t="s">
        <v>67</v>
      </c>
      <c r="E7100" t="s">
        <v>4155</v>
      </c>
      <c r="F7100" t="s">
        <v>31741</v>
      </c>
      <c r="G7100" t="s">
        <v>95</v>
      </c>
      <c r="H7100" t="s">
        <v>31703</v>
      </c>
      <c r="I7100" t="s">
        <v>31704</v>
      </c>
      <c r="J7100" t="s">
        <v>37</v>
      </c>
      <c r="K7100" t="s">
        <v>48</v>
      </c>
      <c r="L7100" t="s">
        <v>31705</v>
      </c>
      <c r="M7100" t="s">
        <v>31706</v>
      </c>
      <c r="N7100" t="s">
        <v>31707</v>
      </c>
      <c r="O7100">
        <v>265.42</v>
      </c>
      <c r="P7100">
        <v>135.81</v>
      </c>
      <c r="Q7100">
        <v>1.9543479861569999</v>
      </c>
      <c r="R7100" t="s">
        <v>63</v>
      </c>
      <c r="S7100" t="s">
        <v>40</v>
      </c>
      <c r="T7100" t="s">
        <v>31525</v>
      </c>
      <c r="U7100">
        <v>0</v>
      </c>
      <c r="V7100">
        <v>1</v>
      </c>
      <c r="W7100">
        <v>7</v>
      </c>
      <c r="Y7100">
        <v>0.78571400000000002</v>
      </c>
      <c r="Z7100">
        <v>2.8840570504369998</v>
      </c>
      <c r="AA7100">
        <v>7.1428571420000003E-2</v>
      </c>
    </row>
    <row r="7101" spans="1:27" x14ac:dyDescent="0.2">
      <c r="A7101" t="s">
        <v>31742</v>
      </c>
      <c r="B7101" t="s">
        <v>31743</v>
      </c>
      <c r="C7101" t="s">
        <v>31744</v>
      </c>
      <c r="D7101" t="s">
        <v>30</v>
      </c>
      <c r="E7101" t="s">
        <v>15444</v>
      </c>
      <c r="F7101" t="s">
        <v>31745</v>
      </c>
      <c r="G7101" t="s">
        <v>58</v>
      </c>
      <c r="H7101" t="s">
        <v>31703</v>
      </c>
      <c r="I7101" t="s">
        <v>31704</v>
      </c>
      <c r="J7101" t="s">
        <v>37</v>
      </c>
      <c r="K7101" t="s">
        <v>48</v>
      </c>
      <c r="L7101" t="s">
        <v>31705</v>
      </c>
      <c r="M7101" t="s">
        <v>31706</v>
      </c>
      <c r="N7101" t="s">
        <v>31707</v>
      </c>
      <c r="O7101">
        <v>1.64</v>
      </c>
      <c r="P7101">
        <v>120.96</v>
      </c>
      <c r="Q7101">
        <v>1.3558201058E-2</v>
      </c>
      <c r="R7101" t="s">
        <v>63</v>
      </c>
      <c r="S7101" t="s">
        <v>40</v>
      </c>
      <c r="T7101" t="s">
        <v>31525</v>
      </c>
      <c r="U7101">
        <v>0</v>
      </c>
      <c r="V7101">
        <v>1</v>
      </c>
      <c r="W7101">
        <v>3</v>
      </c>
      <c r="X7101">
        <v>1</v>
      </c>
      <c r="Y7101">
        <v>0.78571400000000002</v>
      </c>
      <c r="Z7101">
        <v>2.8840570504369998</v>
      </c>
      <c r="AA7101">
        <v>7.1428571420000003E-2</v>
      </c>
    </row>
    <row r="7102" spans="1:27" x14ac:dyDescent="0.2">
      <c r="A7102" t="s">
        <v>31746</v>
      </c>
      <c r="B7102" t="s">
        <v>31747</v>
      </c>
      <c r="C7102" t="s">
        <v>31748</v>
      </c>
      <c r="D7102" t="s">
        <v>67</v>
      </c>
      <c r="E7102" t="s">
        <v>9529</v>
      </c>
      <c r="F7102" t="s">
        <v>31749</v>
      </c>
      <c r="G7102" t="s">
        <v>185</v>
      </c>
      <c r="H7102" t="s">
        <v>31703</v>
      </c>
      <c r="I7102" t="s">
        <v>31704</v>
      </c>
      <c r="J7102" t="s">
        <v>37</v>
      </c>
      <c r="K7102" t="s">
        <v>48</v>
      </c>
      <c r="L7102" t="s">
        <v>31705</v>
      </c>
      <c r="M7102" t="s">
        <v>31706</v>
      </c>
      <c r="N7102" t="s">
        <v>31707</v>
      </c>
      <c r="O7102">
        <v>532.04999999999995</v>
      </c>
      <c r="P7102">
        <v>147.69999999999999</v>
      </c>
      <c r="Q7102">
        <v>3.602234258632</v>
      </c>
      <c r="R7102" t="s">
        <v>63</v>
      </c>
      <c r="S7102" t="s">
        <v>40</v>
      </c>
      <c r="T7102" t="s">
        <v>31525</v>
      </c>
      <c r="U7102">
        <v>0</v>
      </c>
      <c r="V7102">
        <v>2</v>
      </c>
      <c r="W7102">
        <v>8</v>
      </c>
      <c r="Y7102">
        <v>0.78571400000000002</v>
      </c>
      <c r="Z7102">
        <v>2.8840570504369998</v>
      </c>
      <c r="AA7102">
        <v>7.1428571420000003E-2</v>
      </c>
    </row>
    <row r="7103" spans="1:27" x14ac:dyDescent="0.2">
      <c r="A7103" t="s">
        <v>31750</v>
      </c>
      <c r="B7103" t="s">
        <v>31751</v>
      </c>
      <c r="C7103" t="s">
        <v>31752</v>
      </c>
      <c r="D7103" t="s">
        <v>30</v>
      </c>
      <c r="E7103" t="s">
        <v>8568</v>
      </c>
      <c r="F7103" t="s">
        <v>9675</v>
      </c>
      <c r="G7103" t="s">
        <v>154</v>
      </c>
      <c r="H7103" t="s">
        <v>31703</v>
      </c>
      <c r="I7103" t="s">
        <v>31704</v>
      </c>
      <c r="J7103" t="s">
        <v>37</v>
      </c>
      <c r="K7103" t="s">
        <v>48</v>
      </c>
      <c r="L7103" t="s">
        <v>31705</v>
      </c>
      <c r="M7103" t="s">
        <v>31706</v>
      </c>
      <c r="N7103" t="s">
        <v>31707</v>
      </c>
      <c r="O7103">
        <v>1060</v>
      </c>
      <c r="P7103">
        <v>127.44</v>
      </c>
      <c r="Q7103">
        <v>8.3176396735709996</v>
      </c>
      <c r="R7103" t="s">
        <v>39</v>
      </c>
      <c r="S7103" t="s">
        <v>40</v>
      </c>
      <c r="T7103" t="s">
        <v>31525</v>
      </c>
      <c r="U7103">
        <v>0</v>
      </c>
      <c r="V7103">
        <v>1</v>
      </c>
      <c r="W7103">
        <v>2</v>
      </c>
      <c r="Y7103">
        <v>0.78571400000000002</v>
      </c>
      <c r="Z7103">
        <v>2.8840570504369998</v>
      </c>
      <c r="AA7103">
        <v>7.1428571420000003E-2</v>
      </c>
    </row>
    <row r="7104" spans="1:27" x14ac:dyDescent="0.2">
      <c r="A7104" t="s">
        <v>31753</v>
      </c>
      <c r="B7104" t="s">
        <v>31754</v>
      </c>
      <c r="C7104" t="s">
        <v>31755</v>
      </c>
      <c r="D7104" t="s">
        <v>30</v>
      </c>
      <c r="E7104" t="s">
        <v>31756</v>
      </c>
      <c r="F7104" t="s">
        <v>31757</v>
      </c>
      <c r="G7104" t="s">
        <v>884</v>
      </c>
      <c r="H7104" t="s">
        <v>31703</v>
      </c>
      <c r="I7104" t="s">
        <v>31704</v>
      </c>
      <c r="J7104" t="s">
        <v>37</v>
      </c>
      <c r="K7104" t="s">
        <v>48</v>
      </c>
      <c r="L7104" t="s">
        <v>31705</v>
      </c>
      <c r="M7104" t="s">
        <v>31706</v>
      </c>
      <c r="N7104" t="s">
        <v>31707</v>
      </c>
      <c r="O7104">
        <v>639.46</v>
      </c>
      <c r="P7104">
        <v>129.04</v>
      </c>
      <c r="Q7104">
        <v>4.9555176689389997</v>
      </c>
      <c r="R7104" t="s">
        <v>63</v>
      </c>
      <c r="S7104" t="s">
        <v>40</v>
      </c>
      <c r="T7104" t="s">
        <v>31525</v>
      </c>
      <c r="U7104">
        <v>0</v>
      </c>
      <c r="V7104">
        <v>1</v>
      </c>
      <c r="W7104">
        <v>3</v>
      </c>
      <c r="Y7104">
        <v>0.78571400000000002</v>
      </c>
      <c r="Z7104">
        <v>2.8840570504369998</v>
      </c>
      <c r="AA7104">
        <v>7.1428571420000003E-2</v>
      </c>
    </row>
    <row r="7105" spans="1:27" x14ac:dyDescent="0.2">
      <c r="A7105" t="s">
        <v>31758</v>
      </c>
      <c r="B7105" t="s">
        <v>31759</v>
      </c>
      <c r="C7105" t="s">
        <v>31760</v>
      </c>
      <c r="D7105" t="s">
        <v>74</v>
      </c>
      <c r="E7105" t="s">
        <v>31761</v>
      </c>
      <c r="F7105" t="s">
        <v>19204</v>
      </c>
      <c r="G7105" t="s">
        <v>113</v>
      </c>
      <c r="H7105" t="s">
        <v>31703</v>
      </c>
      <c r="I7105" t="s">
        <v>31704</v>
      </c>
      <c r="J7105" t="s">
        <v>37</v>
      </c>
      <c r="K7105" t="s">
        <v>48</v>
      </c>
      <c r="L7105" t="s">
        <v>31705</v>
      </c>
      <c r="M7105" t="s">
        <v>31706</v>
      </c>
      <c r="N7105" t="s">
        <v>31707</v>
      </c>
      <c r="O7105">
        <v>386.9</v>
      </c>
      <c r="P7105">
        <v>127.44</v>
      </c>
      <c r="Q7105">
        <v>3.0359384808529999</v>
      </c>
      <c r="R7105" t="s">
        <v>63</v>
      </c>
      <c r="S7105" t="s">
        <v>40</v>
      </c>
      <c r="T7105" t="s">
        <v>31525</v>
      </c>
      <c r="U7105">
        <v>0</v>
      </c>
      <c r="V7105">
        <v>1</v>
      </c>
      <c r="W7105">
        <v>2</v>
      </c>
      <c r="Y7105">
        <v>0.78571400000000002</v>
      </c>
      <c r="Z7105">
        <v>2.8840570504369998</v>
      </c>
      <c r="AA7105">
        <v>7.1428571420000003E-2</v>
      </c>
    </row>
    <row r="7106" spans="1:27" x14ac:dyDescent="0.2">
      <c r="A7106" t="s">
        <v>31762</v>
      </c>
      <c r="B7106" t="s">
        <v>31763</v>
      </c>
      <c r="C7106" t="s">
        <v>31764</v>
      </c>
      <c r="D7106" t="s">
        <v>30</v>
      </c>
      <c r="E7106" t="s">
        <v>44</v>
      </c>
      <c r="F7106" t="s">
        <v>31765</v>
      </c>
      <c r="G7106" t="s">
        <v>31766</v>
      </c>
      <c r="H7106" t="s">
        <v>2839</v>
      </c>
      <c r="I7106" t="s">
        <v>31767</v>
      </c>
      <c r="J7106" t="s">
        <v>17661</v>
      </c>
      <c r="K7106" t="s">
        <v>37</v>
      </c>
      <c r="L7106" t="s">
        <v>31768</v>
      </c>
      <c r="M7106" t="s">
        <v>31769</v>
      </c>
      <c r="N7106" t="s">
        <v>17663</v>
      </c>
      <c r="O7106">
        <v>582.07000000000005</v>
      </c>
      <c r="P7106">
        <v>135.06</v>
      </c>
      <c r="Q7106">
        <v>4.3097142010949998</v>
      </c>
      <c r="R7106" t="s">
        <v>63</v>
      </c>
      <c r="S7106" t="s">
        <v>40</v>
      </c>
      <c r="T7106" t="s">
        <v>31525</v>
      </c>
      <c r="U7106">
        <v>0</v>
      </c>
      <c r="V7106">
        <v>2</v>
      </c>
      <c r="W7106">
        <v>15</v>
      </c>
      <c r="Y7106">
        <v>0.46666600000000003</v>
      </c>
      <c r="Z7106">
        <v>6.6387727792866</v>
      </c>
      <c r="AA7106">
        <v>0.2</v>
      </c>
    </row>
    <row r="7107" spans="1:27" x14ac:dyDescent="0.2">
      <c r="A7107" t="s">
        <v>31770</v>
      </c>
      <c r="B7107" t="s">
        <v>31771</v>
      </c>
      <c r="C7107" t="s">
        <v>31772</v>
      </c>
      <c r="D7107" t="s">
        <v>30</v>
      </c>
      <c r="E7107" t="s">
        <v>31773</v>
      </c>
      <c r="F7107" t="s">
        <v>31774</v>
      </c>
      <c r="G7107" t="s">
        <v>31775</v>
      </c>
      <c r="H7107" t="s">
        <v>2839</v>
      </c>
      <c r="I7107" t="s">
        <v>31767</v>
      </c>
      <c r="J7107" t="s">
        <v>17661</v>
      </c>
      <c r="K7107" t="s">
        <v>37</v>
      </c>
      <c r="L7107" t="s">
        <v>31768</v>
      </c>
      <c r="M7107" t="s">
        <v>31769</v>
      </c>
      <c r="N7107" t="s">
        <v>17663</v>
      </c>
      <c r="O7107">
        <v>764.22</v>
      </c>
      <c r="P7107">
        <v>102.01</v>
      </c>
      <c r="Q7107">
        <v>7.4916184687770002</v>
      </c>
      <c r="R7107" t="s">
        <v>63</v>
      </c>
      <c r="S7107" t="s">
        <v>40</v>
      </c>
      <c r="T7107" t="s">
        <v>31525</v>
      </c>
      <c r="U7107">
        <v>0</v>
      </c>
      <c r="V7107">
        <v>1</v>
      </c>
      <c r="W7107">
        <v>4</v>
      </c>
      <c r="X7107">
        <v>4</v>
      </c>
      <c r="Y7107">
        <v>0.46666600000000003</v>
      </c>
      <c r="Z7107">
        <v>6.6387727792866</v>
      </c>
      <c r="AA7107">
        <v>0.2</v>
      </c>
    </row>
    <row r="7108" spans="1:27" x14ac:dyDescent="0.2">
      <c r="A7108" t="s">
        <v>31776</v>
      </c>
      <c r="B7108" t="s">
        <v>31777</v>
      </c>
      <c r="C7108" t="s">
        <v>31778</v>
      </c>
      <c r="D7108" t="s">
        <v>30</v>
      </c>
      <c r="E7108" t="s">
        <v>25110</v>
      </c>
      <c r="F7108" t="s">
        <v>2235</v>
      </c>
      <c r="G7108" t="s">
        <v>31779</v>
      </c>
      <c r="H7108" t="s">
        <v>2839</v>
      </c>
      <c r="I7108" t="s">
        <v>31767</v>
      </c>
      <c r="J7108" t="s">
        <v>17661</v>
      </c>
      <c r="K7108" t="s">
        <v>37</v>
      </c>
      <c r="L7108" t="s">
        <v>31768</v>
      </c>
      <c r="M7108" t="s">
        <v>31769</v>
      </c>
      <c r="N7108" t="s">
        <v>17663</v>
      </c>
      <c r="O7108">
        <v>-187.48</v>
      </c>
      <c r="P7108">
        <v>102.01</v>
      </c>
      <c r="R7108" t="s">
        <v>39</v>
      </c>
      <c r="S7108" t="s">
        <v>40</v>
      </c>
      <c r="T7108" t="s">
        <v>31525</v>
      </c>
      <c r="U7108">
        <v>0</v>
      </c>
      <c r="V7108">
        <v>1</v>
      </c>
      <c r="W7108">
        <v>7</v>
      </c>
      <c r="Y7108">
        <v>0.46666600000000003</v>
      </c>
      <c r="Z7108">
        <v>6.6387727792866</v>
      </c>
      <c r="AA7108">
        <v>0.2</v>
      </c>
    </row>
    <row r="7109" spans="1:27" x14ac:dyDescent="0.2">
      <c r="A7109" t="s">
        <v>31780</v>
      </c>
      <c r="B7109" t="s">
        <v>31781</v>
      </c>
      <c r="C7109" t="s">
        <v>31782</v>
      </c>
      <c r="D7109" t="s">
        <v>74</v>
      </c>
      <c r="E7109" t="s">
        <v>4344</v>
      </c>
      <c r="F7109" t="s">
        <v>44</v>
      </c>
      <c r="G7109" t="s">
        <v>31783</v>
      </c>
      <c r="H7109" t="s">
        <v>2839</v>
      </c>
      <c r="I7109" t="s">
        <v>31767</v>
      </c>
      <c r="J7109" t="s">
        <v>17661</v>
      </c>
      <c r="K7109" t="s">
        <v>37</v>
      </c>
      <c r="L7109" t="s">
        <v>31768</v>
      </c>
      <c r="M7109" t="s">
        <v>31769</v>
      </c>
      <c r="N7109" t="s">
        <v>17663</v>
      </c>
      <c r="O7109">
        <v>128.02000000000001</v>
      </c>
      <c r="P7109">
        <v>119.97</v>
      </c>
      <c r="Q7109">
        <v>1.06710010836</v>
      </c>
      <c r="R7109" t="s">
        <v>39</v>
      </c>
      <c r="S7109" t="s">
        <v>40</v>
      </c>
      <c r="T7109" t="s">
        <v>31525</v>
      </c>
      <c r="U7109">
        <v>0</v>
      </c>
      <c r="V7109">
        <v>1</v>
      </c>
      <c r="W7109">
        <v>21</v>
      </c>
      <c r="Y7109">
        <v>0.46666600000000003</v>
      </c>
      <c r="Z7109">
        <v>6.6387727792866</v>
      </c>
      <c r="AA7109">
        <v>0.2</v>
      </c>
    </row>
    <row r="7110" spans="1:27" x14ac:dyDescent="0.2">
      <c r="A7110" t="s">
        <v>31784</v>
      </c>
      <c r="B7110" t="s">
        <v>31785</v>
      </c>
      <c r="C7110" t="s">
        <v>31786</v>
      </c>
      <c r="D7110" t="s">
        <v>55</v>
      </c>
      <c r="E7110" t="s">
        <v>31787</v>
      </c>
      <c r="F7110" t="s">
        <v>17376</v>
      </c>
      <c r="G7110" t="s">
        <v>31788</v>
      </c>
      <c r="H7110" t="s">
        <v>2839</v>
      </c>
      <c r="I7110" t="s">
        <v>31767</v>
      </c>
      <c r="J7110" t="s">
        <v>17661</v>
      </c>
      <c r="K7110" t="s">
        <v>37</v>
      </c>
      <c r="L7110" t="s">
        <v>31768</v>
      </c>
      <c r="M7110" t="s">
        <v>31769</v>
      </c>
      <c r="N7110" t="s">
        <v>17663</v>
      </c>
      <c r="O7110">
        <v>268.95</v>
      </c>
      <c r="P7110">
        <v>113.87</v>
      </c>
      <c r="Q7110">
        <v>2.361903925529</v>
      </c>
      <c r="R7110" t="s">
        <v>63</v>
      </c>
      <c r="S7110" t="s">
        <v>40</v>
      </c>
      <c r="T7110" t="s">
        <v>31525</v>
      </c>
      <c r="U7110">
        <v>0</v>
      </c>
      <c r="V7110">
        <v>1</v>
      </c>
      <c r="W7110">
        <v>13</v>
      </c>
      <c r="Y7110">
        <v>0.46666600000000003</v>
      </c>
      <c r="Z7110">
        <v>6.6387727792866</v>
      </c>
      <c r="AA7110">
        <v>0.2</v>
      </c>
    </row>
    <row r="7111" spans="1:27" x14ac:dyDescent="0.2">
      <c r="A7111" t="s">
        <v>31789</v>
      </c>
      <c r="B7111" t="s">
        <v>31790</v>
      </c>
      <c r="C7111" t="s">
        <v>31791</v>
      </c>
      <c r="D7111" t="s">
        <v>74</v>
      </c>
      <c r="E7111" t="s">
        <v>2662</v>
      </c>
      <c r="F7111" t="s">
        <v>5450</v>
      </c>
      <c r="G7111" t="s">
        <v>31792</v>
      </c>
      <c r="H7111" t="s">
        <v>2839</v>
      </c>
      <c r="I7111" t="s">
        <v>31767</v>
      </c>
      <c r="J7111" t="s">
        <v>17661</v>
      </c>
      <c r="K7111" t="s">
        <v>37</v>
      </c>
      <c r="L7111" t="s">
        <v>31768</v>
      </c>
      <c r="M7111" t="s">
        <v>31769</v>
      </c>
      <c r="N7111" t="s">
        <v>17663</v>
      </c>
      <c r="O7111">
        <v>486.11</v>
      </c>
      <c r="P7111">
        <v>113.87</v>
      </c>
      <c r="Q7111">
        <v>4.2689909545970002</v>
      </c>
      <c r="R7111" t="s">
        <v>39</v>
      </c>
      <c r="S7111" t="s">
        <v>40</v>
      </c>
      <c r="T7111" t="s">
        <v>31525</v>
      </c>
      <c r="U7111">
        <v>0</v>
      </c>
      <c r="V7111">
        <v>1</v>
      </c>
      <c r="W7111">
        <v>6</v>
      </c>
      <c r="Y7111">
        <v>0.46666600000000003</v>
      </c>
      <c r="Z7111">
        <v>6.6387727792866</v>
      </c>
      <c r="AA7111">
        <v>0.2</v>
      </c>
    </row>
    <row r="7112" spans="1:27" x14ac:dyDescent="0.2">
      <c r="A7112" t="s">
        <v>31793</v>
      </c>
      <c r="B7112" t="s">
        <v>31794</v>
      </c>
      <c r="C7112" t="s">
        <v>31795</v>
      </c>
      <c r="D7112" t="s">
        <v>55</v>
      </c>
      <c r="E7112" t="s">
        <v>3995</v>
      </c>
      <c r="F7112" t="s">
        <v>31796</v>
      </c>
      <c r="G7112" t="s">
        <v>31797</v>
      </c>
      <c r="H7112" t="s">
        <v>2839</v>
      </c>
      <c r="I7112" t="s">
        <v>31767</v>
      </c>
      <c r="J7112" t="s">
        <v>17661</v>
      </c>
      <c r="K7112" t="s">
        <v>37</v>
      </c>
      <c r="L7112" t="s">
        <v>31768</v>
      </c>
      <c r="M7112" t="s">
        <v>31769</v>
      </c>
      <c r="N7112" t="s">
        <v>17663</v>
      </c>
      <c r="O7112">
        <v>1052.3599999999999</v>
      </c>
      <c r="P7112">
        <v>119.97</v>
      </c>
      <c r="Q7112">
        <v>8.7718596315739994</v>
      </c>
      <c r="R7112" t="s">
        <v>39</v>
      </c>
      <c r="S7112" t="s">
        <v>40</v>
      </c>
      <c r="T7112" t="s">
        <v>31525</v>
      </c>
      <c r="U7112">
        <v>0</v>
      </c>
      <c r="V7112">
        <v>1</v>
      </c>
      <c r="W7112">
        <v>3</v>
      </c>
      <c r="Y7112">
        <v>0.46666600000000003</v>
      </c>
      <c r="Z7112">
        <v>6.6387727792866</v>
      </c>
      <c r="AA7112">
        <v>0.2</v>
      </c>
    </row>
    <row r="7113" spans="1:27" x14ac:dyDescent="0.2">
      <c r="A7113" t="s">
        <v>31798</v>
      </c>
      <c r="B7113" t="s">
        <v>31799</v>
      </c>
      <c r="C7113" t="s">
        <v>31800</v>
      </c>
      <c r="D7113" t="s">
        <v>55</v>
      </c>
      <c r="E7113" t="s">
        <v>31801</v>
      </c>
      <c r="F7113" t="s">
        <v>1601</v>
      </c>
      <c r="G7113" t="s">
        <v>31802</v>
      </c>
      <c r="H7113" t="s">
        <v>2839</v>
      </c>
      <c r="I7113" t="s">
        <v>31767</v>
      </c>
      <c r="J7113" t="s">
        <v>17661</v>
      </c>
      <c r="K7113" t="s">
        <v>37</v>
      </c>
      <c r="L7113" t="s">
        <v>31768</v>
      </c>
      <c r="M7113" t="s">
        <v>31769</v>
      </c>
      <c r="N7113" t="s">
        <v>17663</v>
      </c>
      <c r="O7113">
        <v>207.93</v>
      </c>
      <c r="P7113">
        <v>113.87</v>
      </c>
      <c r="Q7113">
        <v>1.8260296829710001</v>
      </c>
      <c r="R7113" t="s">
        <v>63</v>
      </c>
      <c r="S7113" t="s">
        <v>40</v>
      </c>
      <c r="T7113" t="s">
        <v>31525</v>
      </c>
      <c r="U7113">
        <v>0</v>
      </c>
      <c r="V7113">
        <v>1</v>
      </c>
      <c r="W7113">
        <v>2</v>
      </c>
      <c r="X7113">
        <v>1</v>
      </c>
      <c r="Y7113">
        <v>0.46666600000000003</v>
      </c>
      <c r="Z7113">
        <v>6.6387727792866</v>
      </c>
      <c r="AA7113">
        <v>0.2</v>
      </c>
    </row>
    <row r="7114" spans="1:27" x14ac:dyDescent="0.2">
      <c r="A7114" t="s">
        <v>31803</v>
      </c>
      <c r="B7114" t="s">
        <v>31804</v>
      </c>
      <c r="C7114" t="s">
        <v>31805</v>
      </c>
      <c r="D7114" t="s">
        <v>55</v>
      </c>
      <c r="E7114" t="s">
        <v>31806</v>
      </c>
      <c r="F7114" t="s">
        <v>31807</v>
      </c>
      <c r="G7114" t="s">
        <v>31808</v>
      </c>
      <c r="H7114" t="s">
        <v>2839</v>
      </c>
      <c r="I7114" t="s">
        <v>31767</v>
      </c>
      <c r="J7114" t="s">
        <v>17661</v>
      </c>
      <c r="K7114" t="s">
        <v>37</v>
      </c>
      <c r="L7114" t="s">
        <v>31768</v>
      </c>
      <c r="M7114" t="s">
        <v>31769</v>
      </c>
      <c r="N7114" t="s">
        <v>17663</v>
      </c>
      <c r="O7114">
        <v>-723.76</v>
      </c>
      <c r="P7114">
        <v>119.97</v>
      </c>
      <c r="R7114" t="s">
        <v>39</v>
      </c>
      <c r="S7114" t="s">
        <v>40</v>
      </c>
      <c r="T7114" t="s">
        <v>31525</v>
      </c>
      <c r="U7114">
        <v>0</v>
      </c>
      <c r="V7114">
        <v>1</v>
      </c>
      <c r="W7114">
        <v>6</v>
      </c>
      <c r="Y7114">
        <v>0.46666600000000003</v>
      </c>
      <c r="Z7114">
        <v>6.6387727792866</v>
      </c>
      <c r="AA7114">
        <v>0.2</v>
      </c>
    </row>
    <row r="7115" spans="1:27" x14ac:dyDescent="0.2">
      <c r="A7115" t="s">
        <v>31809</v>
      </c>
      <c r="B7115" t="s">
        <v>31810</v>
      </c>
      <c r="C7115" t="s">
        <v>31811</v>
      </c>
      <c r="D7115" t="s">
        <v>74</v>
      </c>
      <c r="E7115" t="s">
        <v>767</v>
      </c>
      <c r="F7115" t="s">
        <v>31812</v>
      </c>
      <c r="G7115" t="s">
        <v>31813</v>
      </c>
      <c r="H7115" t="s">
        <v>2839</v>
      </c>
      <c r="I7115" t="s">
        <v>31767</v>
      </c>
      <c r="J7115" t="s">
        <v>17661</v>
      </c>
      <c r="K7115" t="s">
        <v>37</v>
      </c>
      <c r="L7115" t="s">
        <v>31768</v>
      </c>
      <c r="M7115" t="s">
        <v>31769</v>
      </c>
      <c r="N7115" t="s">
        <v>17663</v>
      </c>
      <c r="O7115">
        <v>2783.56</v>
      </c>
      <c r="P7115">
        <v>119.97</v>
      </c>
      <c r="Q7115">
        <v>23.202133866800001</v>
      </c>
      <c r="R7115" t="s">
        <v>39</v>
      </c>
      <c r="S7115" t="s">
        <v>40</v>
      </c>
      <c r="T7115" t="s">
        <v>31525</v>
      </c>
      <c r="U7115">
        <v>0</v>
      </c>
      <c r="V7115">
        <v>1</v>
      </c>
      <c r="W7115">
        <v>15</v>
      </c>
      <c r="Y7115">
        <v>0.46666600000000003</v>
      </c>
      <c r="Z7115">
        <v>6.6387727792866</v>
      </c>
      <c r="AA7115">
        <v>0.2</v>
      </c>
    </row>
    <row r="7116" spans="1:27" x14ac:dyDescent="0.2">
      <c r="A7116" t="s">
        <v>31814</v>
      </c>
      <c r="B7116" t="s">
        <v>31815</v>
      </c>
      <c r="C7116" t="s">
        <v>31816</v>
      </c>
      <c r="D7116" t="s">
        <v>67</v>
      </c>
      <c r="E7116" t="s">
        <v>22853</v>
      </c>
      <c r="F7116" t="s">
        <v>31817</v>
      </c>
      <c r="G7116" t="s">
        <v>31818</v>
      </c>
      <c r="H7116" t="s">
        <v>2839</v>
      </c>
      <c r="I7116" t="s">
        <v>31767</v>
      </c>
      <c r="J7116" t="s">
        <v>17661</v>
      </c>
      <c r="K7116" t="s">
        <v>37</v>
      </c>
      <c r="L7116" t="s">
        <v>31768</v>
      </c>
      <c r="M7116" t="s">
        <v>31769</v>
      </c>
      <c r="N7116" t="s">
        <v>17663</v>
      </c>
      <c r="O7116">
        <v>472.55</v>
      </c>
      <c r="P7116">
        <v>113.87</v>
      </c>
      <c r="Q7116">
        <v>4.1499077895839998</v>
      </c>
      <c r="R7116" t="s">
        <v>39</v>
      </c>
      <c r="S7116" t="s">
        <v>40</v>
      </c>
      <c r="T7116" t="s">
        <v>31525</v>
      </c>
      <c r="U7116">
        <v>0</v>
      </c>
      <c r="V7116">
        <v>1</v>
      </c>
      <c r="W7116">
        <v>12</v>
      </c>
      <c r="Y7116">
        <v>0.46666600000000003</v>
      </c>
      <c r="Z7116">
        <v>6.6387727792866</v>
      </c>
      <c r="AA7116">
        <v>0.2</v>
      </c>
    </row>
    <row r="7117" spans="1:27" x14ac:dyDescent="0.2">
      <c r="A7117" t="s">
        <v>31819</v>
      </c>
      <c r="B7117" t="s">
        <v>31820</v>
      </c>
      <c r="C7117" t="s">
        <v>31821</v>
      </c>
      <c r="D7117" t="s">
        <v>67</v>
      </c>
      <c r="E7117" t="s">
        <v>7891</v>
      </c>
      <c r="F7117" t="s">
        <v>31822</v>
      </c>
      <c r="G7117" t="s">
        <v>31823</v>
      </c>
      <c r="H7117" t="s">
        <v>2839</v>
      </c>
      <c r="I7117" t="s">
        <v>31767</v>
      </c>
      <c r="J7117" t="s">
        <v>17661</v>
      </c>
      <c r="K7117" t="s">
        <v>37</v>
      </c>
      <c r="L7117" t="s">
        <v>31768</v>
      </c>
      <c r="M7117" t="s">
        <v>31769</v>
      </c>
      <c r="N7117" t="s">
        <v>17663</v>
      </c>
      <c r="O7117">
        <v>427.53</v>
      </c>
      <c r="P7117">
        <v>119.97</v>
      </c>
      <c r="Q7117">
        <v>3.5636409102269999</v>
      </c>
      <c r="R7117" t="s">
        <v>39</v>
      </c>
      <c r="S7117" t="s">
        <v>40</v>
      </c>
      <c r="T7117" t="s">
        <v>31525</v>
      </c>
      <c r="U7117">
        <v>0</v>
      </c>
      <c r="V7117">
        <v>1</v>
      </c>
      <c r="W7117">
        <v>3</v>
      </c>
      <c r="Y7117">
        <v>0.46666600000000003</v>
      </c>
      <c r="Z7117">
        <v>6.6387727792866</v>
      </c>
      <c r="AA7117">
        <v>0.2</v>
      </c>
    </row>
    <row r="7118" spans="1:27" x14ac:dyDescent="0.2">
      <c r="A7118" t="s">
        <v>31824</v>
      </c>
      <c r="B7118" t="s">
        <v>31825</v>
      </c>
      <c r="C7118" t="s">
        <v>31826</v>
      </c>
      <c r="D7118" t="s">
        <v>55</v>
      </c>
      <c r="E7118" t="s">
        <v>3519</v>
      </c>
      <c r="F7118" t="s">
        <v>31827</v>
      </c>
      <c r="G7118" t="s">
        <v>31828</v>
      </c>
      <c r="H7118" t="s">
        <v>2839</v>
      </c>
      <c r="I7118" t="s">
        <v>31767</v>
      </c>
      <c r="J7118" t="s">
        <v>17661</v>
      </c>
      <c r="K7118" t="s">
        <v>37</v>
      </c>
      <c r="L7118" t="s">
        <v>31768</v>
      </c>
      <c r="M7118" t="s">
        <v>31769</v>
      </c>
      <c r="N7118" t="s">
        <v>17663</v>
      </c>
      <c r="O7118">
        <v>298.3</v>
      </c>
      <c r="P7118">
        <v>113.87</v>
      </c>
      <c r="Q7118">
        <v>2.6196539913930001</v>
      </c>
      <c r="R7118" t="s">
        <v>63</v>
      </c>
      <c r="S7118" t="s">
        <v>40</v>
      </c>
      <c r="T7118" t="s">
        <v>31525</v>
      </c>
      <c r="U7118">
        <v>0</v>
      </c>
      <c r="V7118">
        <v>1</v>
      </c>
      <c r="W7118">
        <v>3</v>
      </c>
      <c r="Y7118">
        <v>0.46666600000000003</v>
      </c>
      <c r="Z7118">
        <v>6.6387727792866</v>
      </c>
      <c r="AA7118">
        <v>0.2</v>
      </c>
    </row>
    <row r="7119" spans="1:27" x14ac:dyDescent="0.2">
      <c r="A7119" t="s">
        <v>31829</v>
      </c>
      <c r="B7119" t="s">
        <v>31830</v>
      </c>
      <c r="C7119" t="s">
        <v>31831</v>
      </c>
      <c r="D7119" t="s">
        <v>55</v>
      </c>
      <c r="E7119" t="s">
        <v>2243</v>
      </c>
      <c r="F7119" t="s">
        <v>897</v>
      </c>
      <c r="G7119" t="s">
        <v>31832</v>
      </c>
      <c r="H7119" t="s">
        <v>2839</v>
      </c>
      <c r="I7119" t="s">
        <v>31767</v>
      </c>
      <c r="J7119" t="s">
        <v>17661</v>
      </c>
      <c r="K7119" t="s">
        <v>37</v>
      </c>
      <c r="L7119" t="s">
        <v>31768</v>
      </c>
      <c r="M7119" t="s">
        <v>31769</v>
      </c>
      <c r="N7119" t="s">
        <v>17663</v>
      </c>
      <c r="O7119">
        <v>9.2200000000000006</v>
      </c>
      <c r="P7119">
        <v>113.87</v>
      </c>
      <c r="Q7119">
        <v>8.0969526653000001E-2</v>
      </c>
      <c r="R7119" t="s">
        <v>63</v>
      </c>
      <c r="S7119" t="s">
        <v>40</v>
      </c>
      <c r="T7119" t="s">
        <v>31525</v>
      </c>
      <c r="U7119">
        <v>0</v>
      </c>
      <c r="V7119">
        <v>1</v>
      </c>
      <c r="W7119">
        <v>5</v>
      </c>
      <c r="Y7119">
        <v>0.46666600000000003</v>
      </c>
      <c r="Z7119">
        <v>6.6387727792866</v>
      </c>
      <c r="AA7119">
        <v>0.2</v>
      </c>
    </row>
    <row r="7120" spans="1:27" x14ac:dyDescent="0.2">
      <c r="A7120" t="s">
        <v>31833</v>
      </c>
      <c r="B7120" t="s">
        <v>31834</v>
      </c>
      <c r="C7120" t="s">
        <v>31835</v>
      </c>
      <c r="D7120" t="s">
        <v>30</v>
      </c>
      <c r="E7120" t="s">
        <v>31836</v>
      </c>
      <c r="F7120" t="s">
        <v>669</v>
      </c>
      <c r="G7120" t="s">
        <v>31837</v>
      </c>
      <c r="H7120" t="s">
        <v>2839</v>
      </c>
      <c r="I7120" t="s">
        <v>31767</v>
      </c>
      <c r="J7120" t="s">
        <v>17661</v>
      </c>
      <c r="K7120" t="s">
        <v>37</v>
      </c>
      <c r="L7120" t="s">
        <v>31768</v>
      </c>
      <c r="M7120" t="s">
        <v>31769</v>
      </c>
      <c r="N7120" t="s">
        <v>17663</v>
      </c>
      <c r="O7120">
        <v>-126.95</v>
      </c>
      <c r="P7120">
        <v>119.97</v>
      </c>
      <c r="R7120" t="s">
        <v>63</v>
      </c>
      <c r="S7120" t="s">
        <v>40</v>
      </c>
      <c r="T7120" t="s">
        <v>31525</v>
      </c>
      <c r="U7120">
        <v>0</v>
      </c>
      <c r="V7120">
        <v>1</v>
      </c>
      <c r="W7120">
        <v>5</v>
      </c>
      <c r="X7120">
        <v>1</v>
      </c>
      <c r="Y7120">
        <v>0.46666600000000003</v>
      </c>
      <c r="Z7120">
        <v>6.6387727792866</v>
      </c>
      <c r="AA7120">
        <v>0.2</v>
      </c>
    </row>
    <row r="7121" spans="1:27" x14ac:dyDescent="0.2">
      <c r="A7121" t="s">
        <v>31838</v>
      </c>
      <c r="B7121" t="s">
        <v>31839</v>
      </c>
      <c r="C7121" t="s">
        <v>31840</v>
      </c>
      <c r="D7121" t="s">
        <v>74</v>
      </c>
      <c r="E7121" t="s">
        <v>31841</v>
      </c>
      <c r="F7121" t="s">
        <v>31842</v>
      </c>
      <c r="G7121" t="s">
        <v>465</v>
      </c>
      <c r="H7121" t="s">
        <v>8630</v>
      </c>
      <c r="I7121" t="s">
        <v>31843</v>
      </c>
      <c r="J7121" t="s">
        <v>37</v>
      </c>
      <c r="K7121" t="s">
        <v>48</v>
      </c>
      <c r="L7121" t="s">
        <v>31844</v>
      </c>
      <c r="M7121" t="s">
        <v>31843</v>
      </c>
      <c r="N7121" t="s">
        <v>17663</v>
      </c>
      <c r="O7121">
        <v>-348.68</v>
      </c>
      <c r="P7121">
        <v>143.38</v>
      </c>
      <c r="R7121" t="s">
        <v>63</v>
      </c>
      <c r="S7121" t="s">
        <v>40</v>
      </c>
      <c r="T7121" t="s">
        <v>31525</v>
      </c>
      <c r="U7121">
        <v>0</v>
      </c>
      <c r="V7121">
        <v>1</v>
      </c>
      <c r="W7121">
        <v>9</v>
      </c>
      <c r="Y7121">
        <v>0.81818100000000005</v>
      </c>
      <c r="Z7121">
        <v>6.2030232006067001</v>
      </c>
      <c r="AA7121">
        <v>0.18181818181000001</v>
      </c>
    </row>
    <row r="7122" spans="1:27" x14ac:dyDescent="0.2">
      <c r="A7122" t="s">
        <v>31845</v>
      </c>
      <c r="B7122" t="s">
        <v>31846</v>
      </c>
      <c r="C7122" t="s">
        <v>31847</v>
      </c>
      <c r="D7122" t="s">
        <v>74</v>
      </c>
      <c r="E7122" t="s">
        <v>5639</v>
      </c>
      <c r="F7122" t="s">
        <v>31848</v>
      </c>
      <c r="G7122" t="s">
        <v>465</v>
      </c>
      <c r="H7122" t="s">
        <v>5829</v>
      </c>
      <c r="I7122" t="s">
        <v>31843</v>
      </c>
      <c r="J7122" t="s">
        <v>37</v>
      </c>
      <c r="K7122" t="s">
        <v>48</v>
      </c>
      <c r="L7122" t="s">
        <v>31844</v>
      </c>
      <c r="M7122" t="s">
        <v>31843</v>
      </c>
      <c r="N7122" t="s">
        <v>17663</v>
      </c>
      <c r="O7122">
        <v>448.38</v>
      </c>
      <c r="P7122">
        <v>136.22</v>
      </c>
      <c r="Q7122">
        <v>3.2915871384519999</v>
      </c>
      <c r="R7122" t="s">
        <v>63</v>
      </c>
      <c r="S7122" t="s">
        <v>40</v>
      </c>
      <c r="T7122" t="s">
        <v>31525</v>
      </c>
      <c r="U7122">
        <v>0</v>
      </c>
      <c r="V7122">
        <v>1</v>
      </c>
      <c r="W7122">
        <v>7</v>
      </c>
      <c r="X7122">
        <v>1</v>
      </c>
      <c r="Y7122">
        <v>0.81818100000000005</v>
      </c>
      <c r="Z7122">
        <v>6.2030232006067001</v>
      </c>
      <c r="AA7122">
        <v>0.18181818181000001</v>
      </c>
    </row>
    <row r="7123" spans="1:27" x14ac:dyDescent="0.2">
      <c r="A7123" t="s">
        <v>31849</v>
      </c>
      <c r="B7123" t="s">
        <v>31850</v>
      </c>
      <c r="C7123" t="s">
        <v>31851</v>
      </c>
      <c r="D7123" t="s">
        <v>30</v>
      </c>
      <c r="E7123" t="s">
        <v>21163</v>
      </c>
      <c r="F7123" t="s">
        <v>31852</v>
      </c>
      <c r="G7123" t="s">
        <v>465</v>
      </c>
      <c r="H7123" t="s">
        <v>5824</v>
      </c>
      <c r="I7123" t="s">
        <v>31843</v>
      </c>
      <c r="J7123" t="s">
        <v>37</v>
      </c>
      <c r="K7123" t="s">
        <v>48</v>
      </c>
      <c r="L7123" t="s">
        <v>31844</v>
      </c>
      <c r="M7123" t="s">
        <v>31843</v>
      </c>
      <c r="N7123" t="s">
        <v>17663</v>
      </c>
      <c r="O7123">
        <v>401.67</v>
      </c>
      <c r="P7123">
        <v>142.44</v>
      </c>
      <c r="Q7123">
        <v>2.8199241786010001</v>
      </c>
      <c r="R7123" t="s">
        <v>39</v>
      </c>
      <c r="S7123" t="s">
        <v>40</v>
      </c>
      <c r="T7123" t="s">
        <v>31525</v>
      </c>
      <c r="U7123">
        <v>0</v>
      </c>
      <c r="V7123">
        <v>1</v>
      </c>
      <c r="W7123">
        <v>12</v>
      </c>
      <c r="Y7123">
        <v>0.81818100000000005</v>
      </c>
      <c r="Z7123">
        <v>6.2030232006067001</v>
      </c>
      <c r="AA7123">
        <v>0.18181818181000001</v>
      </c>
    </row>
    <row r="7124" spans="1:27" x14ac:dyDescent="0.2">
      <c r="A7124" t="s">
        <v>31853</v>
      </c>
      <c r="B7124" t="s">
        <v>31854</v>
      </c>
      <c r="C7124" t="s">
        <v>31855</v>
      </c>
      <c r="D7124" t="s">
        <v>74</v>
      </c>
      <c r="E7124" t="s">
        <v>31856</v>
      </c>
      <c r="F7124" t="s">
        <v>3199</v>
      </c>
      <c r="G7124" t="s">
        <v>465</v>
      </c>
      <c r="H7124" t="s">
        <v>29625</v>
      </c>
      <c r="I7124" t="s">
        <v>31843</v>
      </c>
      <c r="J7124" t="s">
        <v>37</v>
      </c>
      <c r="K7124" t="s">
        <v>48</v>
      </c>
      <c r="L7124" t="s">
        <v>31844</v>
      </c>
      <c r="M7124" t="s">
        <v>31843</v>
      </c>
      <c r="N7124" t="s">
        <v>17663</v>
      </c>
      <c r="O7124">
        <v>-52.4</v>
      </c>
      <c r="P7124">
        <v>143.38</v>
      </c>
      <c r="R7124" t="s">
        <v>63</v>
      </c>
      <c r="S7124" t="s">
        <v>40</v>
      </c>
      <c r="T7124" t="s">
        <v>31525</v>
      </c>
      <c r="U7124">
        <v>0</v>
      </c>
      <c r="V7124">
        <v>1</v>
      </c>
      <c r="W7124">
        <v>8</v>
      </c>
      <c r="X7124">
        <v>1</v>
      </c>
      <c r="Y7124">
        <v>0.81818100000000005</v>
      </c>
      <c r="Z7124">
        <v>6.2030232006067001</v>
      </c>
      <c r="AA7124">
        <v>0.18181818181000001</v>
      </c>
    </row>
    <row r="7125" spans="1:27" x14ac:dyDescent="0.2">
      <c r="A7125" t="s">
        <v>31857</v>
      </c>
      <c r="B7125" t="s">
        <v>31858</v>
      </c>
      <c r="C7125" t="s">
        <v>31859</v>
      </c>
      <c r="D7125" t="s">
        <v>30</v>
      </c>
      <c r="E7125" t="s">
        <v>31860</v>
      </c>
      <c r="F7125" t="s">
        <v>31861</v>
      </c>
      <c r="G7125" t="s">
        <v>465</v>
      </c>
      <c r="H7125" t="s">
        <v>5862</v>
      </c>
      <c r="I7125" t="s">
        <v>31843</v>
      </c>
      <c r="J7125" t="s">
        <v>37</v>
      </c>
      <c r="K7125" t="s">
        <v>48</v>
      </c>
      <c r="L7125" t="s">
        <v>31844</v>
      </c>
      <c r="M7125" t="s">
        <v>31843</v>
      </c>
      <c r="N7125" t="s">
        <v>17663</v>
      </c>
      <c r="O7125">
        <v>121.48</v>
      </c>
      <c r="P7125">
        <v>136.22</v>
      </c>
      <c r="Q7125">
        <v>0.89179268829799996</v>
      </c>
      <c r="R7125" t="s">
        <v>63</v>
      </c>
      <c r="S7125" t="s">
        <v>40</v>
      </c>
      <c r="T7125" t="s">
        <v>31525</v>
      </c>
      <c r="U7125">
        <v>0</v>
      </c>
      <c r="V7125">
        <v>1</v>
      </c>
      <c r="W7125">
        <v>2</v>
      </c>
      <c r="Y7125">
        <v>0.81818100000000005</v>
      </c>
      <c r="Z7125">
        <v>6.2030232006067001</v>
      </c>
      <c r="AA7125">
        <v>0.18181818181000001</v>
      </c>
    </row>
    <row r="7126" spans="1:27" x14ac:dyDescent="0.2">
      <c r="A7126" t="s">
        <v>31862</v>
      </c>
      <c r="B7126" t="s">
        <v>31863</v>
      </c>
      <c r="C7126" t="s">
        <v>31864</v>
      </c>
      <c r="D7126" t="s">
        <v>74</v>
      </c>
      <c r="E7126" t="s">
        <v>31865</v>
      </c>
      <c r="F7126" t="s">
        <v>18924</v>
      </c>
      <c r="G7126" t="s">
        <v>465</v>
      </c>
      <c r="H7126" t="s">
        <v>8669</v>
      </c>
      <c r="I7126" t="s">
        <v>31843</v>
      </c>
      <c r="J7126" t="s">
        <v>37</v>
      </c>
      <c r="K7126" t="s">
        <v>48</v>
      </c>
      <c r="L7126" t="s">
        <v>31844</v>
      </c>
      <c r="M7126" t="s">
        <v>31843</v>
      </c>
      <c r="N7126" t="s">
        <v>17663</v>
      </c>
      <c r="O7126">
        <v>977.03</v>
      </c>
      <c r="P7126">
        <v>143.38</v>
      </c>
      <c r="Q7126">
        <v>6.8142697726319996</v>
      </c>
      <c r="R7126" t="s">
        <v>63</v>
      </c>
      <c r="S7126" t="s">
        <v>40</v>
      </c>
      <c r="T7126" t="s">
        <v>31525</v>
      </c>
      <c r="U7126">
        <v>0</v>
      </c>
      <c r="V7126">
        <v>1</v>
      </c>
      <c r="W7126">
        <v>5</v>
      </c>
      <c r="Y7126">
        <v>0.81818100000000005</v>
      </c>
      <c r="Z7126">
        <v>6.2030232006067001</v>
      </c>
      <c r="AA7126">
        <v>0.18181818181000001</v>
      </c>
    </row>
    <row r="7127" spans="1:27" x14ac:dyDescent="0.2">
      <c r="A7127" t="s">
        <v>31866</v>
      </c>
      <c r="B7127" t="s">
        <v>31867</v>
      </c>
      <c r="C7127" t="s">
        <v>31868</v>
      </c>
      <c r="D7127" t="s">
        <v>67</v>
      </c>
      <c r="E7127" t="s">
        <v>31869</v>
      </c>
      <c r="F7127" t="s">
        <v>31870</v>
      </c>
      <c r="G7127" t="s">
        <v>465</v>
      </c>
      <c r="H7127" t="s">
        <v>8635</v>
      </c>
      <c r="I7127" t="s">
        <v>31843</v>
      </c>
      <c r="J7127" t="s">
        <v>37</v>
      </c>
      <c r="K7127" t="s">
        <v>48</v>
      </c>
      <c r="L7127" t="s">
        <v>31844</v>
      </c>
      <c r="M7127" t="s">
        <v>31843</v>
      </c>
      <c r="N7127" t="s">
        <v>17663</v>
      </c>
      <c r="O7127">
        <v>1008.28</v>
      </c>
      <c r="P7127">
        <v>150.69</v>
      </c>
      <c r="Q7127">
        <v>6.6910876634139997</v>
      </c>
      <c r="R7127" t="s">
        <v>63</v>
      </c>
      <c r="S7127" t="s">
        <v>40</v>
      </c>
      <c r="T7127" t="s">
        <v>31525</v>
      </c>
      <c r="U7127">
        <v>0</v>
      </c>
      <c r="V7127">
        <v>1</v>
      </c>
      <c r="W7127">
        <v>16</v>
      </c>
      <c r="Y7127">
        <v>0.81818100000000005</v>
      </c>
      <c r="Z7127">
        <v>6.2030232006067001</v>
      </c>
      <c r="AA7127">
        <v>0.18181818181000001</v>
      </c>
    </row>
    <row r="7128" spans="1:27" x14ac:dyDescent="0.2">
      <c r="A7128" t="s">
        <v>31871</v>
      </c>
      <c r="B7128" t="s">
        <v>31872</v>
      </c>
      <c r="C7128" t="s">
        <v>31873</v>
      </c>
      <c r="D7128" t="s">
        <v>55</v>
      </c>
      <c r="E7128" t="s">
        <v>31874</v>
      </c>
      <c r="F7128" t="s">
        <v>31875</v>
      </c>
      <c r="G7128" t="s">
        <v>465</v>
      </c>
      <c r="H7128" t="s">
        <v>23873</v>
      </c>
      <c r="I7128" t="s">
        <v>31843</v>
      </c>
      <c r="J7128" t="s">
        <v>37</v>
      </c>
      <c r="K7128" t="s">
        <v>48</v>
      </c>
      <c r="L7128" t="s">
        <v>31844</v>
      </c>
      <c r="M7128" t="s">
        <v>31843</v>
      </c>
      <c r="N7128" t="s">
        <v>17663</v>
      </c>
      <c r="O7128">
        <v>-213.33</v>
      </c>
      <c r="P7128">
        <v>150.69</v>
      </c>
      <c r="R7128" t="s">
        <v>63</v>
      </c>
      <c r="S7128" t="s">
        <v>40</v>
      </c>
      <c r="T7128" t="s">
        <v>31525</v>
      </c>
      <c r="U7128">
        <v>0</v>
      </c>
      <c r="V7128">
        <v>1</v>
      </c>
      <c r="W7128">
        <v>2</v>
      </c>
      <c r="Y7128">
        <v>0.81818100000000005</v>
      </c>
      <c r="Z7128">
        <v>6.2030232006067001</v>
      </c>
      <c r="AA7128">
        <v>0.18181818181000001</v>
      </c>
    </row>
    <row r="7129" spans="1:27" x14ac:dyDescent="0.2">
      <c r="A7129" t="s">
        <v>31876</v>
      </c>
      <c r="B7129" t="s">
        <v>31877</v>
      </c>
      <c r="C7129" t="s">
        <v>31878</v>
      </c>
      <c r="D7129" t="s">
        <v>67</v>
      </c>
      <c r="E7129" t="s">
        <v>10201</v>
      </c>
      <c r="F7129" t="s">
        <v>1441</v>
      </c>
      <c r="G7129" t="s">
        <v>465</v>
      </c>
      <c r="H7129" t="s">
        <v>3100</v>
      </c>
      <c r="I7129" t="s">
        <v>31843</v>
      </c>
      <c r="J7129" t="s">
        <v>37</v>
      </c>
      <c r="K7129" t="s">
        <v>48</v>
      </c>
      <c r="L7129" t="s">
        <v>31844</v>
      </c>
      <c r="M7129" t="s">
        <v>31843</v>
      </c>
      <c r="N7129" t="s">
        <v>17663</v>
      </c>
      <c r="O7129">
        <v>1191.6500000000001</v>
      </c>
      <c r="P7129">
        <v>157.36000000000001</v>
      </c>
      <c r="Q7129">
        <v>7.5727630910009998</v>
      </c>
      <c r="R7129" t="s">
        <v>63</v>
      </c>
      <c r="S7129" t="s">
        <v>40</v>
      </c>
      <c r="T7129" t="s">
        <v>31525</v>
      </c>
      <c r="U7129">
        <v>0</v>
      </c>
      <c r="V7129">
        <v>1</v>
      </c>
      <c r="W7129">
        <v>18</v>
      </c>
      <c r="Y7129">
        <v>0.81818100000000005</v>
      </c>
      <c r="Z7129">
        <v>6.2030232006067001</v>
      </c>
      <c r="AA7129">
        <v>0.18181818181000001</v>
      </c>
    </row>
    <row r="7130" spans="1:27" x14ac:dyDescent="0.2">
      <c r="A7130" t="s">
        <v>31879</v>
      </c>
      <c r="B7130" t="s">
        <v>31880</v>
      </c>
      <c r="C7130" t="s">
        <v>31881</v>
      </c>
      <c r="D7130" t="s">
        <v>30312</v>
      </c>
      <c r="E7130" t="s">
        <v>31882</v>
      </c>
      <c r="F7130" t="s">
        <v>2837</v>
      </c>
      <c r="G7130" t="s">
        <v>465</v>
      </c>
      <c r="H7130" t="s">
        <v>27004</v>
      </c>
      <c r="I7130" t="s">
        <v>31843</v>
      </c>
      <c r="J7130" t="s">
        <v>37</v>
      </c>
      <c r="K7130" t="s">
        <v>48</v>
      </c>
      <c r="L7130" t="s">
        <v>31844</v>
      </c>
      <c r="M7130" t="s">
        <v>31843</v>
      </c>
      <c r="N7130" t="s">
        <v>17663</v>
      </c>
      <c r="O7130">
        <v>696.36</v>
      </c>
      <c r="P7130">
        <v>150.69</v>
      </c>
      <c r="Q7130">
        <v>4.6211427433800001</v>
      </c>
      <c r="R7130" t="s">
        <v>63</v>
      </c>
      <c r="S7130" t="s">
        <v>40</v>
      </c>
      <c r="T7130" t="s">
        <v>31525</v>
      </c>
      <c r="U7130">
        <v>0</v>
      </c>
      <c r="V7130">
        <v>1</v>
      </c>
      <c r="W7130">
        <v>4</v>
      </c>
      <c r="Y7130">
        <v>0.81818100000000005</v>
      </c>
      <c r="Z7130">
        <v>6.2030232006067001</v>
      </c>
      <c r="AA7130">
        <v>0.18181818181000001</v>
      </c>
    </row>
    <row r="7131" spans="1:27" x14ac:dyDescent="0.2">
      <c r="A7131" t="s">
        <v>31883</v>
      </c>
      <c r="B7131" t="s">
        <v>31884</v>
      </c>
      <c r="C7131" t="s">
        <v>31885</v>
      </c>
      <c r="D7131" t="s">
        <v>67</v>
      </c>
      <c r="E7131" t="s">
        <v>515</v>
      </c>
      <c r="F7131" t="s">
        <v>8658</v>
      </c>
      <c r="G7131" t="s">
        <v>465</v>
      </c>
      <c r="H7131" t="s">
        <v>23882</v>
      </c>
      <c r="I7131" t="s">
        <v>31843</v>
      </c>
      <c r="J7131" t="s">
        <v>37</v>
      </c>
      <c r="K7131" t="s">
        <v>48</v>
      </c>
      <c r="L7131" t="s">
        <v>31844</v>
      </c>
      <c r="M7131" t="s">
        <v>31843</v>
      </c>
      <c r="N7131" t="s">
        <v>17663</v>
      </c>
      <c r="O7131">
        <v>-229.84</v>
      </c>
      <c r="P7131">
        <v>135.81</v>
      </c>
      <c r="R7131" t="s">
        <v>39</v>
      </c>
      <c r="S7131" t="s">
        <v>40</v>
      </c>
      <c r="T7131" t="s">
        <v>31525</v>
      </c>
      <c r="U7131">
        <v>0</v>
      </c>
      <c r="V7131">
        <v>1</v>
      </c>
      <c r="W7131">
        <v>2</v>
      </c>
      <c r="Y7131">
        <v>0.81818100000000005</v>
      </c>
      <c r="Z7131">
        <v>6.2030232006067001</v>
      </c>
      <c r="AA7131">
        <v>0.18181818181000001</v>
      </c>
    </row>
    <row r="7132" spans="1:27" x14ac:dyDescent="0.2">
      <c r="A7132" t="s">
        <v>31886</v>
      </c>
      <c r="B7132" t="s">
        <v>31887</v>
      </c>
      <c r="C7132" t="s">
        <v>31888</v>
      </c>
      <c r="D7132" t="s">
        <v>74</v>
      </c>
      <c r="E7132" t="s">
        <v>9021</v>
      </c>
      <c r="F7132" t="s">
        <v>31889</v>
      </c>
      <c r="G7132" t="s">
        <v>465</v>
      </c>
      <c r="H7132" t="s">
        <v>13575</v>
      </c>
      <c r="I7132" t="s">
        <v>31843</v>
      </c>
      <c r="J7132" t="s">
        <v>37</v>
      </c>
      <c r="K7132" t="s">
        <v>48</v>
      </c>
      <c r="L7132" t="s">
        <v>31844</v>
      </c>
      <c r="M7132" t="s">
        <v>31843</v>
      </c>
      <c r="N7132" t="s">
        <v>17663</v>
      </c>
      <c r="O7132">
        <v>2958.18</v>
      </c>
      <c r="P7132">
        <v>153.9</v>
      </c>
      <c r="Q7132">
        <v>19.221442495125999</v>
      </c>
      <c r="R7132" t="s">
        <v>63</v>
      </c>
      <c r="S7132" t="s">
        <v>40</v>
      </c>
      <c r="T7132" t="s">
        <v>31525</v>
      </c>
      <c r="U7132">
        <v>0</v>
      </c>
      <c r="V7132">
        <v>1</v>
      </c>
      <c r="W7132">
        <v>3</v>
      </c>
      <c r="Y7132">
        <v>0.81818100000000005</v>
      </c>
      <c r="Z7132">
        <v>6.2030232006067001</v>
      </c>
      <c r="AA7132">
        <v>0.18181818181000001</v>
      </c>
    </row>
    <row r="7133" spans="1:27" x14ac:dyDescent="0.2">
      <c r="A7133" t="s">
        <v>31890</v>
      </c>
      <c r="B7133" t="s">
        <v>31891</v>
      </c>
      <c r="C7133" t="s">
        <v>31892</v>
      </c>
      <c r="D7133" t="s">
        <v>30</v>
      </c>
      <c r="E7133" t="s">
        <v>7306</v>
      </c>
      <c r="F7133" t="s">
        <v>31893</v>
      </c>
      <c r="G7133" t="s">
        <v>465</v>
      </c>
      <c r="H7133" t="s">
        <v>23855</v>
      </c>
      <c r="I7133" t="s">
        <v>31843</v>
      </c>
      <c r="J7133" t="s">
        <v>37</v>
      </c>
      <c r="K7133" t="s">
        <v>48</v>
      </c>
      <c r="L7133" t="s">
        <v>31844</v>
      </c>
      <c r="M7133" t="s">
        <v>31843</v>
      </c>
      <c r="N7133" t="s">
        <v>17663</v>
      </c>
      <c r="O7133">
        <v>448.77</v>
      </c>
      <c r="P7133">
        <v>135.81</v>
      </c>
      <c r="Q7133">
        <v>3.3043958471389998</v>
      </c>
      <c r="R7133" t="s">
        <v>63</v>
      </c>
      <c r="S7133" t="s">
        <v>40</v>
      </c>
      <c r="T7133" t="s">
        <v>31525</v>
      </c>
      <c r="U7133">
        <v>0</v>
      </c>
      <c r="V7133">
        <v>1</v>
      </c>
      <c r="W7133">
        <v>6</v>
      </c>
      <c r="X7133">
        <v>2</v>
      </c>
      <c r="Y7133">
        <v>0.81818100000000005</v>
      </c>
      <c r="Z7133">
        <v>6.2030232006067001</v>
      </c>
      <c r="AA7133">
        <v>0.18181818181000001</v>
      </c>
    </row>
    <row r="7134" spans="1:27" x14ac:dyDescent="0.2">
      <c r="A7134" t="s">
        <v>31894</v>
      </c>
      <c r="B7134" t="s">
        <v>31895</v>
      </c>
      <c r="C7134" t="s">
        <v>31896</v>
      </c>
      <c r="D7134" t="s">
        <v>30</v>
      </c>
      <c r="E7134" t="s">
        <v>147</v>
      </c>
      <c r="F7134" t="s">
        <v>31897</v>
      </c>
      <c r="G7134" t="s">
        <v>465</v>
      </c>
      <c r="H7134" t="s">
        <v>26968</v>
      </c>
      <c r="I7134" t="s">
        <v>31843</v>
      </c>
      <c r="J7134" t="s">
        <v>37</v>
      </c>
      <c r="K7134" t="s">
        <v>48</v>
      </c>
      <c r="L7134" t="s">
        <v>31844</v>
      </c>
      <c r="M7134" t="s">
        <v>31843</v>
      </c>
      <c r="N7134" t="s">
        <v>17663</v>
      </c>
      <c r="O7134">
        <v>278.14</v>
      </c>
      <c r="P7134">
        <v>149.71</v>
      </c>
      <c r="Q7134">
        <v>1.857858526484</v>
      </c>
      <c r="R7134" t="s">
        <v>39</v>
      </c>
      <c r="S7134" t="s">
        <v>40</v>
      </c>
      <c r="T7134" t="s">
        <v>31525</v>
      </c>
      <c r="U7134">
        <v>0</v>
      </c>
      <c r="V7134">
        <v>1</v>
      </c>
      <c r="W7134">
        <v>13</v>
      </c>
      <c r="Y7134">
        <v>0.81818100000000005</v>
      </c>
      <c r="Z7134">
        <v>6.2030232006067001</v>
      </c>
      <c r="AA7134">
        <v>0.18181818181000001</v>
      </c>
    </row>
    <row r="7135" spans="1:27" x14ac:dyDescent="0.2">
      <c r="A7135" t="s">
        <v>31898</v>
      </c>
      <c r="B7135" t="s">
        <v>31899</v>
      </c>
      <c r="C7135" t="s">
        <v>31900</v>
      </c>
      <c r="D7135" t="s">
        <v>30</v>
      </c>
      <c r="E7135" t="s">
        <v>31901</v>
      </c>
      <c r="F7135" t="s">
        <v>31902</v>
      </c>
      <c r="G7135" t="s">
        <v>465</v>
      </c>
      <c r="H7135" t="s">
        <v>8645</v>
      </c>
      <c r="I7135" t="s">
        <v>31843</v>
      </c>
      <c r="J7135" t="s">
        <v>37</v>
      </c>
      <c r="K7135" t="s">
        <v>48</v>
      </c>
      <c r="L7135" t="s">
        <v>31844</v>
      </c>
      <c r="M7135" t="s">
        <v>31843</v>
      </c>
      <c r="N7135" t="s">
        <v>17663</v>
      </c>
      <c r="O7135">
        <v>-154.03</v>
      </c>
      <c r="P7135">
        <v>143.26</v>
      </c>
      <c r="R7135" t="s">
        <v>63</v>
      </c>
      <c r="S7135" t="s">
        <v>40</v>
      </c>
      <c r="T7135" t="s">
        <v>31525</v>
      </c>
      <c r="U7135">
        <v>0</v>
      </c>
      <c r="V7135">
        <v>1</v>
      </c>
      <c r="W7135">
        <v>5</v>
      </c>
      <c r="Y7135">
        <v>0.81818100000000005</v>
      </c>
      <c r="Z7135">
        <v>6.2030232006067001</v>
      </c>
      <c r="AA7135">
        <v>0.18181818181000001</v>
      </c>
    </row>
    <row r="7136" spans="1:27" x14ac:dyDescent="0.2">
      <c r="A7136" t="s">
        <v>31903</v>
      </c>
      <c r="B7136" t="s">
        <v>31904</v>
      </c>
      <c r="C7136" t="s">
        <v>31905</v>
      </c>
      <c r="D7136" t="s">
        <v>30</v>
      </c>
      <c r="E7136" t="s">
        <v>19258</v>
      </c>
      <c r="F7136" t="s">
        <v>31906</v>
      </c>
      <c r="G7136" t="s">
        <v>465</v>
      </c>
      <c r="H7136" t="s">
        <v>31907</v>
      </c>
      <c r="I7136" t="s">
        <v>31843</v>
      </c>
      <c r="J7136" t="s">
        <v>37</v>
      </c>
      <c r="K7136" t="s">
        <v>48</v>
      </c>
      <c r="L7136" t="s">
        <v>31844</v>
      </c>
      <c r="M7136" t="s">
        <v>31843</v>
      </c>
      <c r="N7136" t="s">
        <v>17663</v>
      </c>
      <c r="O7136">
        <v>781.5</v>
      </c>
      <c r="P7136">
        <v>136.22</v>
      </c>
      <c r="Q7136">
        <v>5.7370430186460002</v>
      </c>
      <c r="R7136" t="s">
        <v>63</v>
      </c>
      <c r="S7136" t="s">
        <v>40</v>
      </c>
      <c r="T7136" t="s">
        <v>31525</v>
      </c>
      <c r="U7136">
        <v>0</v>
      </c>
      <c r="V7136">
        <v>1</v>
      </c>
      <c r="W7136">
        <v>9</v>
      </c>
      <c r="Y7136">
        <v>0.81818100000000005</v>
      </c>
      <c r="Z7136">
        <v>6.2030232006067001</v>
      </c>
      <c r="AA7136">
        <v>0.18181818181000001</v>
      </c>
    </row>
    <row r="7137" spans="1:27" x14ac:dyDescent="0.2">
      <c r="A7137" t="s">
        <v>31908</v>
      </c>
      <c r="B7137" t="s">
        <v>31909</v>
      </c>
      <c r="C7137" t="s">
        <v>31910</v>
      </c>
      <c r="D7137" t="s">
        <v>74</v>
      </c>
      <c r="E7137" t="s">
        <v>31911</v>
      </c>
      <c r="F7137" t="s">
        <v>31912</v>
      </c>
      <c r="G7137" t="s">
        <v>465</v>
      </c>
      <c r="H7137" t="s">
        <v>26974</v>
      </c>
      <c r="I7137" t="s">
        <v>31843</v>
      </c>
      <c r="J7137" t="s">
        <v>37</v>
      </c>
      <c r="K7137" t="s">
        <v>48</v>
      </c>
      <c r="L7137" t="s">
        <v>31844</v>
      </c>
      <c r="M7137" t="s">
        <v>31843</v>
      </c>
      <c r="N7137" t="s">
        <v>17663</v>
      </c>
      <c r="O7137">
        <v>-413.38</v>
      </c>
      <c r="P7137">
        <v>135.81</v>
      </c>
      <c r="R7137" t="s">
        <v>39</v>
      </c>
      <c r="S7137" t="s">
        <v>40</v>
      </c>
      <c r="T7137" t="s">
        <v>31525</v>
      </c>
      <c r="U7137">
        <v>0</v>
      </c>
      <c r="V7137">
        <v>1</v>
      </c>
      <c r="W7137">
        <v>1</v>
      </c>
      <c r="Y7137">
        <v>0.81818100000000005</v>
      </c>
      <c r="Z7137">
        <v>6.2030232006067001</v>
      </c>
      <c r="AA7137">
        <v>0.18181818181000001</v>
      </c>
    </row>
    <row r="7138" spans="1:27" x14ac:dyDescent="0.2">
      <c r="A7138" t="s">
        <v>31913</v>
      </c>
      <c r="B7138" t="s">
        <v>31914</v>
      </c>
      <c r="C7138" t="s">
        <v>31915</v>
      </c>
      <c r="D7138" t="s">
        <v>55</v>
      </c>
      <c r="E7138" t="s">
        <v>1366</v>
      </c>
      <c r="F7138" t="s">
        <v>9661</v>
      </c>
      <c r="G7138" t="s">
        <v>465</v>
      </c>
      <c r="H7138" t="s">
        <v>11257</v>
      </c>
      <c r="I7138" t="s">
        <v>31843</v>
      </c>
      <c r="J7138" t="s">
        <v>37</v>
      </c>
      <c r="K7138" t="s">
        <v>48</v>
      </c>
      <c r="L7138" t="s">
        <v>31844</v>
      </c>
      <c r="M7138" t="s">
        <v>31843</v>
      </c>
      <c r="N7138" t="s">
        <v>17663</v>
      </c>
      <c r="O7138">
        <v>74.91</v>
      </c>
      <c r="P7138">
        <v>135.81</v>
      </c>
      <c r="Q7138">
        <v>0.55157941241399999</v>
      </c>
      <c r="R7138" t="s">
        <v>63</v>
      </c>
      <c r="S7138" t="s">
        <v>40</v>
      </c>
      <c r="T7138" t="s">
        <v>31525</v>
      </c>
      <c r="U7138">
        <v>0</v>
      </c>
      <c r="V7138">
        <v>1</v>
      </c>
      <c r="W7138">
        <v>8</v>
      </c>
      <c r="Y7138">
        <v>0.81818100000000005</v>
      </c>
      <c r="Z7138">
        <v>6.2030232006067001</v>
      </c>
      <c r="AA7138">
        <v>0.18181818181000001</v>
      </c>
    </row>
    <row r="7139" spans="1:27" x14ac:dyDescent="0.2">
      <c r="A7139" t="s">
        <v>31916</v>
      </c>
      <c r="B7139" t="s">
        <v>31917</v>
      </c>
      <c r="C7139" t="s">
        <v>31918</v>
      </c>
      <c r="D7139" t="s">
        <v>30</v>
      </c>
      <c r="E7139" t="s">
        <v>31919</v>
      </c>
      <c r="F7139" t="s">
        <v>31920</v>
      </c>
      <c r="G7139" t="s">
        <v>465</v>
      </c>
      <c r="H7139" t="s">
        <v>23850</v>
      </c>
      <c r="I7139" t="s">
        <v>31843</v>
      </c>
      <c r="J7139" t="s">
        <v>37</v>
      </c>
      <c r="K7139" t="s">
        <v>48</v>
      </c>
      <c r="L7139" t="s">
        <v>31844</v>
      </c>
      <c r="M7139" t="s">
        <v>31843</v>
      </c>
      <c r="N7139" t="s">
        <v>17663</v>
      </c>
      <c r="O7139">
        <v>2186.34</v>
      </c>
      <c r="P7139">
        <v>143.26</v>
      </c>
      <c r="Q7139">
        <v>15.261343012704</v>
      </c>
      <c r="R7139" t="s">
        <v>39</v>
      </c>
      <c r="S7139" t="s">
        <v>40</v>
      </c>
      <c r="T7139" t="s">
        <v>31525</v>
      </c>
      <c r="U7139">
        <v>0</v>
      </c>
      <c r="V7139">
        <v>1</v>
      </c>
      <c r="W7139">
        <v>14</v>
      </c>
      <c r="Y7139">
        <v>0.81818100000000005</v>
      </c>
      <c r="Z7139">
        <v>6.2030232006067001</v>
      </c>
      <c r="AA7139">
        <v>0.18181818181000001</v>
      </c>
    </row>
    <row r="7140" spans="1:27" x14ac:dyDescent="0.2">
      <c r="A7140" t="s">
        <v>31921</v>
      </c>
      <c r="B7140" t="s">
        <v>31922</v>
      </c>
      <c r="C7140" t="s">
        <v>31923</v>
      </c>
      <c r="D7140" t="s">
        <v>67</v>
      </c>
      <c r="E7140" t="s">
        <v>13702</v>
      </c>
      <c r="F7140" t="s">
        <v>31924</v>
      </c>
      <c r="G7140" t="s">
        <v>465</v>
      </c>
      <c r="H7140" t="s">
        <v>11451</v>
      </c>
      <c r="I7140" t="s">
        <v>31843</v>
      </c>
      <c r="J7140" t="s">
        <v>37</v>
      </c>
      <c r="K7140" t="s">
        <v>48</v>
      </c>
      <c r="L7140" t="s">
        <v>31844</v>
      </c>
      <c r="M7140" t="s">
        <v>31843</v>
      </c>
      <c r="N7140" t="s">
        <v>17663</v>
      </c>
      <c r="O7140">
        <v>-383.97</v>
      </c>
      <c r="P7140">
        <v>150.69</v>
      </c>
      <c r="R7140" t="s">
        <v>63</v>
      </c>
      <c r="S7140" t="s">
        <v>40</v>
      </c>
      <c r="T7140" t="s">
        <v>31525</v>
      </c>
      <c r="U7140">
        <v>0</v>
      </c>
      <c r="V7140">
        <v>1</v>
      </c>
      <c r="W7140">
        <v>4</v>
      </c>
      <c r="Y7140">
        <v>0.81818100000000005</v>
      </c>
      <c r="Z7140">
        <v>6.2030232006067001</v>
      </c>
      <c r="AA7140">
        <v>0.18181818181000001</v>
      </c>
    </row>
    <row r="7141" spans="1:27" x14ac:dyDescent="0.2">
      <c r="A7141" t="s">
        <v>31925</v>
      </c>
      <c r="B7141" t="s">
        <v>31926</v>
      </c>
      <c r="C7141" t="s">
        <v>31927</v>
      </c>
      <c r="D7141" t="s">
        <v>30</v>
      </c>
      <c r="E7141" t="s">
        <v>9281</v>
      </c>
      <c r="F7141" t="s">
        <v>31928</v>
      </c>
      <c r="G7141" t="s">
        <v>465</v>
      </c>
      <c r="H7141" t="s">
        <v>8613</v>
      </c>
      <c r="I7141" t="s">
        <v>31843</v>
      </c>
      <c r="J7141" t="s">
        <v>37</v>
      </c>
      <c r="K7141" t="s">
        <v>48</v>
      </c>
      <c r="L7141" t="s">
        <v>31844</v>
      </c>
      <c r="M7141" t="s">
        <v>31843</v>
      </c>
      <c r="N7141" t="s">
        <v>17663</v>
      </c>
      <c r="O7141">
        <v>4482.08</v>
      </c>
      <c r="P7141">
        <v>129.04</v>
      </c>
      <c r="Q7141">
        <v>34.734035957842003</v>
      </c>
      <c r="R7141" t="s">
        <v>39</v>
      </c>
      <c r="S7141" t="s">
        <v>40</v>
      </c>
      <c r="T7141" t="s">
        <v>31525</v>
      </c>
      <c r="U7141">
        <v>0</v>
      </c>
      <c r="V7141">
        <v>1</v>
      </c>
      <c r="W7141">
        <v>2</v>
      </c>
      <c r="X7141">
        <v>2</v>
      </c>
      <c r="Y7141">
        <v>0.81818100000000005</v>
      </c>
      <c r="Z7141">
        <v>6.2030232006067001</v>
      </c>
      <c r="AA7141">
        <v>0.18181818181000001</v>
      </c>
    </row>
    <row r="7142" spans="1:27" x14ac:dyDescent="0.2">
      <c r="A7142" t="s">
        <v>31929</v>
      </c>
      <c r="B7142" t="s">
        <v>31930</v>
      </c>
      <c r="C7142" t="s">
        <v>31931</v>
      </c>
      <c r="D7142" t="s">
        <v>55</v>
      </c>
      <c r="E7142" t="s">
        <v>31932</v>
      </c>
      <c r="F7142" t="s">
        <v>12011</v>
      </c>
      <c r="G7142" t="s">
        <v>465</v>
      </c>
      <c r="H7142" t="s">
        <v>23877</v>
      </c>
      <c r="I7142" t="s">
        <v>31843</v>
      </c>
      <c r="J7142" t="s">
        <v>37</v>
      </c>
      <c r="K7142" t="s">
        <v>48</v>
      </c>
      <c r="L7142" t="s">
        <v>31844</v>
      </c>
      <c r="M7142" t="s">
        <v>31843</v>
      </c>
      <c r="N7142" t="s">
        <v>17663</v>
      </c>
      <c r="O7142">
        <v>-23.17</v>
      </c>
      <c r="P7142">
        <v>129.04</v>
      </c>
      <c r="R7142" t="s">
        <v>63</v>
      </c>
      <c r="S7142" t="s">
        <v>40</v>
      </c>
      <c r="T7142" t="s">
        <v>31525</v>
      </c>
      <c r="U7142">
        <v>0</v>
      </c>
      <c r="V7142">
        <v>1</v>
      </c>
      <c r="W7142">
        <v>2</v>
      </c>
      <c r="Y7142">
        <v>0.81818100000000005</v>
      </c>
      <c r="Z7142">
        <v>6.2030232006067001</v>
      </c>
      <c r="AA7142">
        <v>0.18181818181000001</v>
      </c>
    </row>
    <row r="7143" spans="1:27" x14ac:dyDescent="0.2">
      <c r="A7143" t="s">
        <v>31933</v>
      </c>
      <c r="B7143" t="s">
        <v>31934</v>
      </c>
      <c r="C7143" t="s">
        <v>31935</v>
      </c>
      <c r="D7143" t="s">
        <v>67</v>
      </c>
      <c r="E7143" t="s">
        <v>68</v>
      </c>
      <c r="F7143" t="s">
        <v>669</v>
      </c>
      <c r="G7143" t="s">
        <v>465</v>
      </c>
      <c r="H7143" t="s">
        <v>8621</v>
      </c>
      <c r="I7143" t="s">
        <v>31843</v>
      </c>
      <c r="J7143" t="s">
        <v>37</v>
      </c>
      <c r="K7143" t="s">
        <v>48</v>
      </c>
      <c r="L7143" t="s">
        <v>31844</v>
      </c>
      <c r="M7143" t="s">
        <v>31843</v>
      </c>
      <c r="N7143" t="s">
        <v>17663</v>
      </c>
      <c r="O7143">
        <v>28.34</v>
      </c>
      <c r="P7143">
        <v>143.26</v>
      </c>
      <c r="Q7143">
        <v>0.19782214156</v>
      </c>
      <c r="R7143" t="s">
        <v>63</v>
      </c>
      <c r="S7143" t="s">
        <v>40</v>
      </c>
      <c r="T7143" t="s">
        <v>31525</v>
      </c>
      <c r="U7143">
        <v>0</v>
      </c>
      <c r="V7143">
        <v>1</v>
      </c>
      <c r="W7143">
        <v>10</v>
      </c>
      <c r="Y7143">
        <v>0.81818100000000005</v>
      </c>
      <c r="Z7143">
        <v>6.2030232006067001</v>
      </c>
      <c r="AA7143">
        <v>0.18181818181000001</v>
      </c>
    </row>
    <row r="7144" spans="1:27" x14ac:dyDescent="0.2">
      <c r="A7144" t="s">
        <v>31936</v>
      </c>
      <c r="B7144" t="s">
        <v>31937</v>
      </c>
      <c r="C7144" t="s">
        <v>31938</v>
      </c>
      <c r="D7144" t="s">
        <v>67</v>
      </c>
      <c r="E7144" t="s">
        <v>5460</v>
      </c>
      <c r="F7144" t="s">
        <v>31939</v>
      </c>
      <c r="G7144" t="s">
        <v>465</v>
      </c>
      <c r="H7144" t="s">
        <v>5797</v>
      </c>
      <c r="I7144" t="s">
        <v>31843</v>
      </c>
      <c r="J7144" t="s">
        <v>37</v>
      </c>
      <c r="K7144" t="s">
        <v>48</v>
      </c>
      <c r="L7144" t="s">
        <v>31844</v>
      </c>
      <c r="M7144" t="s">
        <v>31843</v>
      </c>
      <c r="N7144" t="s">
        <v>17663</v>
      </c>
      <c r="O7144">
        <v>-410.07</v>
      </c>
      <c r="P7144">
        <v>136.22</v>
      </c>
      <c r="R7144" t="s">
        <v>63</v>
      </c>
      <c r="S7144" t="s">
        <v>40</v>
      </c>
      <c r="T7144" t="s">
        <v>31525</v>
      </c>
      <c r="U7144">
        <v>0</v>
      </c>
      <c r="V7144">
        <v>1</v>
      </c>
      <c r="W7144">
        <v>9</v>
      </c>
      <c r="Y7144">
        <v>0.81818100000000005</v>
      </c>
      <c r="Z7144">
        <v>6.2030232006067001</v>
      </c>
      <c r="AA7144">
        <v>0.18181818181000001</v>
      </c>
    </row>
    <row r="7145" spans="1:27" x14ac:dyDescent="0.2">
      <c r="A7145" t="s">
        <v>31940</v>
      </c>
      <c r="B7145" t="s">
        <v>31941</v>
      </c>
      <c r="C7145" t="s">
        <v>31942</v>
      </c>
      <c r="D7145" t="s">
        <v>30</v>
      </c>
      <c r="E7145" t="s">
        <v>31943</v>
      </c>
      <c r="F7145" t="s">
        <v>31944</v>
      </c>
      <c r="G7145" t="s">
        <v>465</v>
      </c>
      <c r="H7145" t="s">
        <v>5790</v>
      </c>
      <c r="I7145" t="s">
        <v>31843</v>
      </c>
      <c r="J7145" t="s">
        <v>37</v>
      </c>
      <c r="K7145" t="s">
        <v>48</v>
      </c>
      <c r="L7145" t="s">
        <v>31844</v>
      </c>
      <c r="M7145" t="s">
        <v>31843</v>
      </c>
      <c r="N7145" t="s">
        <v>17663</v>
      </c>
      <c r="O7145">
        <v>138.47999999999999</v>
      </c>
      <c r="P7145">
        <v>129.04</v>
      </c>
      <c r="Q7145">
        <v>1.073155610663</v>
      </c>
      <c r="R7145" t="s">
        <v>63</v>
      </c>
      <c r="S7145" t="s">
        <v>40</v>
      </c>
      <c r="T7145" t="s">
        <v>31525</v>
      </c>
      <c r="U7145">
        <v>0</v>
      </c>
      <c r="V7145">
        <v>1</v>
      </c>
      <c r="W7145">
        <v>3</v>
      </c>
      <c r="Y7145">
        <v>0.81818100000000005</v>
      </c>
      <c r="Z7145">
        <v>6.2030232006067001</v>
      </c>
      <c r="AA7145">
        <v>0.18181818181000001</v>
      </c>
    </row>
    <row r="7146" spans="1:27" x14ac:dyDescent="0.2">
      <c r="A7146" t="s">
        <v>31945</v>
      </c>
      <c r="B7146" t="s">
        <v>31946</v>
      </c>
      <c r="C7146" t="s">
        <v>31947</v>
      </c>
      <c r="D7146" t="s">
        <v>55</v>
      </c>
      <c r="E7146" t="s">
        <v>31948</v>
      </c>
      <c r="F7146" t="s">
        <v>22331</v>
      </c>
      <c r="G7146" t="s">
        <v>465</v>
      </c>
      <c r="H7146" t="s">
        <v>23839</v>
      </c>
      <c r="I7146" t="s">
        <v>31843</v>
      </c>
      <c r="J7146" t="s">
        <v>37</v>
      </c>
      <c r="K7146" t="s">
        <v>48</v>
      </c>
      <c r="L7146" t="s">
        <v>31844</v>
      </c>
      <c r="M7146" t="s">
        <v>31843</v>
      </c>
      <c r="N7146" t="s">
        <v>17663</v>
      </c>
      <c r="O7146">
        <v>-39.450000000000003</v>
      </c>
      <c r="P7146">
        <v>135.81</v>
      </c>
      <c r="R7146" t="s">
        <v>63</v>
      </c>
      <c r="S7146" t="s">
        <v>40</v>
      </c>
      <c r="T7146" t="s">
        <v>31525</v>
      </c>
      <c r="U7146">
        <v>0</v>
      </c>
      <c r="V7146">
        <v>1</v>
      </c>
      <c r="W7146">
        <v>5</v>
      </c>
      <c r="Y7146">
        <v>0.81818100000000005</v>
      </c>
      <c r="Z7146">
        <v>6.2030232006067001</v>
      </c>
      <c r="AA7146">
        <v>0.18181818181000001</v>
      </c>
    </row>
    <row r="7147" spans="1:27" x14ac:dyDescent="0.2">
      <c r="A7147" t="s">
        <v>31949</v>
      </c>
      <c r="B7147" t="s">
        <v>31950</v>
      </c>
      <c r="C7147" t="s">
        <v>31951</v>
      </c>
      <c r="D7147" t="s">
        <v>55</v>
      </c>
      <c r="E7147" t="s">
        <v>9397</v>
      </c>
      <c r="F7147" t="s">
        <v>31952</v>
      </c>
      <c r="G7147" t="s">
        <v>465</v>
      </c>
      <c r="H7147" t="s">
        <v>8663</v>
      </c>
      <c r="I7147" t="s">
        <v>31843</v>
      </c>
      <c r="J7147" t="s">
        <v>37</v>
      </c>
      <c r="K7147" t="s">
        <v>48</v>
      </c>
      <c r="L7147" t="s">
        <v>31844</v>
      </c>
      <c r="M7147" t="s">
        <v>31843</v>
      </c>
      <c r="N7147" t="s">
        <v>17663</v>
      </c>
      <c r="O7147">
        <v>62.09</v>
      </c>
      <c r="P7147">
        <v>129.04</v>
      </c>
      <c r="Q7147">
        <v>0.48116862988199999</v>
      </c>
      <c r="R7147" t="s">
        <v>63</v>
      </c>
      <c r="S7147" t="s">
        <v>40</v>
      </c>
      <c r="T7147" t="s">
        <v>31525</v>
      </c>
      <c r="U7147">
        <v>0</v>
      </c>
      <c r="V7147">
        <v>1</v>
      </c>
      <c r="W7147">
        <v>5</v>
      </c>
      <c r="Y7147">
        <v>0.81818100000000005</v>
      </c>
      <c r="Z7147">
        <v>6.2030232006067001</v>
      </c>
      <c r="AA7147">
        <v>0.18181818181000001</v>
      </c>
    </row>
    <row r="7148" spans="1:27" x14ac:dyDescent="0.2">
      <c r="A7148" t="s">
        <v>31953</v>
      </c>
      <c r="B7148" t="s">
        <v>31954</v>
      </c>
      <c r="C7148" t="s">
        <v>31955</v>
      </c>
      <c r="D7148" t="s">
        <v>67</v>
      </c>
      <c r="E7148" t="s">
        <v>31956</v>
      </c>
      <c r="F7148" t="s">
        <v>31957</v>
      </c>
      <c r="G7148" t="s">
        <v>465</v>
      </c>
      <c r="H7148" t="s">
        <v>5942</v>
      </c>
      <c r="I7148" t="s">
        <v>31843</v>
      </c>
      <c r="J7148" t="s">
        <v>37</v>
      </c>
      <c r="K7148" t="s">
        <v>48</v>
      </c>
      <c r="L7148" t="s">
        <v>31844</v>
      </c>
      <c r="M7148" t="s">
        <v>31843</v>
      </c>
      <c r="N7148" t="s">
        <v>17663</v>
      </c>
      <c r="O7148">
        <v>1086.5899999999999</v>
      </c>
      <c r="P7148">
        <v>136.22</v>
      </c>
      <c r="Q7148">
        <v>7.9767288210240004</v>
      </c>
      <c r="R7148" t="s">
        <v>39</v>
      </c>
      <c r="S7148" t="s">
        <v>40</v>
      </c>
      <c r="T7148" t="s">
        <v>31525</v>
      </c>
      <c r="U7148">
        <v>0</v>
      </c>
      <c r="V7148">
        <v>1</v>
      </c>
      <c r="W7148">
        <v>9</v>
      </c>
      <c r="Y7148">
        <v>0.81818100000000005</v>
      </c>
      <c r="Z7148">
        <v>6.2030232006067001</v>
      </c>
      <c r="AA7148">
        <v>0.18181818181000001</v>
      </c>
    </row>
    <row r="7149" spans="1:27" x14ac:dyDescent="0.2">
      <c r="A7149" t="s">
        <v>31958</v>
      </c>
      <c r="B7149" t="s">
        <v>31959</v>
      </c>
      <c r="C7149" t="s">
        <v>31960</v>
      </c>
      <c r="D7149" t="s">
        <v>67</v>
      </c>
      <c r="E7149" t="s">
        <v>31961</v>
      </c>
      <c r="F7149" t="s">
        <v>2810</v>
      </c>
      <c r="G7149" t="s">
        <v>465</v>
      </c>
      <c r="H7149" t="s">
        <v>31962</v>
      </c>
      <c r="I7149" t="s">
        <v>31843</v>
      </c>
      <c r="J7149" t="s">
        <v>37</v>
      </c>
      <c r="K7149" t="s">
        <v>48</v>
      </c>
      <c r="L7149" t="s">
        <v>31844</v>
      </c>
      <c r="M7149" t="s">
        <v>31843</v>
      </c>
      <c r="N7149" t="s">
        <v>17663</v>
      </c>
      <c r="O7149">
        <v>-142.13</v>
      </c>
      <c r="P7149">
        <v>129.04</v>
      </c>
      <c r="R7149" t="s">
        <v>63</v>
      </c>
      <c r="S7149" t="s">
        <v>40</v>
      </c>
      <c r="T7149" t="s">
        <v>31525</v>
      </c>
      <c r="U7149">
        <v>0</v>
      </c>
      <c r="V7149">
        <v>1</v>
      </c>
      <c r="W7149">
        <v>2</v>
      </c>
      <c r="Y7149">
        <v>0.81818100000000005</v>
      </c>
      <c r="Z7149">
        <v>6.2030232006067001</v>
      </c>
      <c r="AA7149">
        <v>0.18181818181000001</v>
      </c>
    </row>
    <row r="7150" spans="1:27" x14ac:dyDescent="0.2">
      <c r="A7150" t="s">
        <v>31963</v>
      </c>
      <c r="B7150" t="s">
        <v>31964</v>
      </c>
      <c r="C7150" t="s">
        <v>31965</v>
      </c>
      <c r="D7150" t="s">
        <v>74</v>
      </c>
      <c r="E7150" t="s">
        <v>11422</v>
      </c>
      <c r="F7150" t="s">
        <v>10985</v>
      </c>
      <c r="G7150" t="s">
        <v>465</v>
      </c>
      <c r="H7150" t="s">
        <v>8653</v>
      </c>
      <c r="I7150" t="s">
        <v>31843</v>
      </c>
      <c r="J7150" t="s">
        <v>37</v>
      </c>
      <c r="K7150" t="s">
        <v>48</v>
      </c>
      <c r="L7150" t="s">
        <v>31844</v>
      </c>
      <c r="M7150" t="s">
        <v>31843</v>
      </c>
      <c r="N7150" t="s">
        <v>17663</v>
      </c>
      <c r="O7150">
        <v>617.45000000000005</v>
      </c>
      <c r="P7150">
        <v>149.71</v>
      </c>
      <c r="Q7150">
        <v>4.1243069935200003</v>
      </c>
      <c r="R7150" t="s">
        <v>63</v>
      </c>
      <c r="S7150" t="s">
        <v>40</v>
      </c>
      <c r="T7150" t="s">
        <v>31525</v>
      </c>
      <c r="U7150">
        <v>0</v>
      </c>
      <c r="V7150">
        <v>1</v>
      </c>
      <c r="W7150">
        <v>21</v>
      </c>
      <c r="Y7150">
        <v>0.81818100000000005</v>
      </c>
      <c r="Z7150">
        <v>6.2030232006067001</v>
      </c>
      <c r="AA7150">
        <v>0.18181818181000001</v>
      </c>
    </row>
    <row r="7151" spans="1:27" x14ac:dyDescent="0.2">
      <c r="A7151" t="s">
        <v>31966</v>
      </c>
      <c r="B7151" t="s">
        <v>31967</v>
      </c>
      <c r="C7151" t="s">
        <v>31968</v>
      </c>
      <c r="D7151" t="s">
        <v>67</v>
      </c>
      <c r="E7151" t="s">
        <v>31969</v>
      </c>
      <c r="F7151" t="s">
        <v>1843</v>
      </c>
      <c r="G7151" t="s">
        <v>465</v>
      </c>
      <c r="H7151" t="s">
        <v>8639</v>
      </c>
      <c r="I7151" t="s">
        <v>31843</v>
      </c>
      <c r="J7151" t="s">
        <v>37</v>
      </c>
      <c r="K7151" t="s">
        <v>48</v>
      </c>
      <c r="L7151" t="s">
        <v>31844</v>
      </c>
      <c r="M7151" t="s">
        <v>31843</v>
      </c>
      <c r="N7151" t="s">
        <v>17663</v>
      </c>
      <c r="O7151">
        <v>980.89</v>
      </c>
      <c r="P7151">
        <v>157.36000000000001</v>
      </c>
      <c r="Q7151">
        <v>6.2334138281640001</v>
      </c>
      <c r="R7151" t="s">
        <v>39</v>
      </c>
      <c r="S7151" t="s">
        <v>40</v>
      </c>
      <c r="T7151" t="s">
        <v>31525</v>
      </c>
      <c r="U7151">
        <v>0</v>
      </c>
      <c r="V7151">
        <v>1</v>
      </c>
      <c r="W7151">
        <v>5</v>
      </c>
      <c r="X7151">
        <v>1</v>
      </c>
      <c r="Y7151">
        <v>0.81818100000000005</v>
      </c>
      <c r="Z7151">
        <v>6.2030232006067001</v>
      </c>
      <c r="AA7151">
        <v>0.18181818181000001</v>
      </c>
    </row>
    <row r="7152" spans="1:27" x14ac:dyDescent="0.2">
      <c r="A7152" t="s">
        <v>31970</v>
      </c>
      <c r="B7152" t="s">
        <v>31971</v>
      </c>
      <c r="C7152" t="s">
        <v>31972</v>
      </c>
      <c r="D7152" t="s">
        <v>74</v>
      </c>
      <c r="E7152" t="s">
        <v>4155</v>
      </c>
      <c r="F7152" t="s">
        <v>4961</v>
      </c>
      <c r="G7152" t="s">
        <v>465</v>
      </c>
      <c r="H7152" t="s">
        <v>23863</v>
      </c>
      <c r="I7152" t="s">
        <v>31843</v>
      </c>
      <c r="J7152" t="s">
        <v>37</v>
      </c>
      <c r="K7152" t="s">
        <v>48</v>
      </c>
      <c r="L7152" t="s">
        <v>31844</v>
      </c>
      <c r="M7152" t="s">
        <v>31843</v>
      </c>
      <c r="N7152" t="s">
        <v>17663</v>
      </c>
      <c r="O7152">
        <v>247.73</v>
      </c>
      <c r="P7152">
        <v>149.71</v>
      </c>
      <c r="Q7152">
        <v>1.6547324828000001</v>
      </c>
      <c r="R7152" t="s">
        <v>63</v>
      </c>
      <c r="S7152" t="s">
        <v>40</v>
      </c>
      <c r="T7152" t="s">
        <v>31525</v>
      </c>
      <c r="U7152">
        <v>0</v>
      </c>
      <c r="V7152">
        <v>1</v>
      </c>
      <c r="W7152">
        <v>13</v>
      </c>
      <c r="X7152">
        <v>2</v>
      </c>
      <c r="Y7152">
        <v>0.81818100000000005</v>
      </c>
      <c r="Z7152">
        <v>6.2030232006067001</v>
      </c>
      <c r="AA7152">
        <v>0.18181818181000001</v>
      </c>
    </row>
    <row r="7153" spans="1:27" x14ac:dyDescent="0.2">
      <c r="A7153" t="s">
        <v>31973</v>
      </c>
      <c r="B7153" t="s">
        <v>31974</v>
      </c>
      <c r="C7153" t="s">
        <v>31975</v>
      </c>
      <c r="D7153" t="s">
        <v>67</v>
      </c>
      <c r="E7153" t="s">
        <v>31976</v>
      </c>
      <c r="F7153" t="s">
        <v>669</v>
      </c>
      <c r="G7153" t="s">
        <v>465</v>
      </c>
      <c r="H7153" t="s">
        <v>31977</v>
      </c>
      <c r="I7153" t="s">
        <v>31843</v>
      </c>
      <c r="J7153" t="s">
        <v>37</v>
      </c>
      <c r="K7153" t="s">
        <v>48</v>
      </c>
      <c r="L7153" t="s">
        <v>31844</v>
      </c>
      <c r="M7153" t="s">
        <v>31843</v>
      </c>
      <c r="N7153" t="s">
        <v>17663</v>
      </c>
      <c r="O7153">
        <v>210.56</v>
      </c>
      <c r="P7153">
        <v>150.69</v>
      </c>
      <c r="Q7153">
        <v>1.3973057269889999</v>
      </c>
      <c r="R7153" t="s">
        <v>63</v>
      </c>
      <c r="S7153" t="s">
        <v>40</v>
      </c>
      <c r="T7153" t="s">
        <v>31525</v>
      </c>
      <c r="U7153">
        <v>0</v>
      </c>
      <c r="V7153">
        <v>1</v>
      </c>
      <c r="W7153">
        <v>6</v>
      </c>
      <c r="X7153">
        <v>1</v>
      </c>
      <c r="Y7153">
        <v>0.81818100000000005</v>
      </c>
      <c r="Z7153">
        <v>6.2030232006067001</v>
      </c>
      <c r="AA7153">
        <v>0.18181818181000001</v>
      </c>
    </row>
    <row r="7154" spans="1:27" x14ac:dyDescent="0.2">
      <c r="A7154" t="s">
        <v>31978</v>
      </c>
      <c r="B7154" t="s">
        <v>31979</v>
      </c>
      <c r="C7154" t="s">
        <v>31980</v>
      </c>
      <c r="D7154" t="s">
        <v>30</v>
      </c>
      <c r="E7154" t="s">
        <v>226</v>
      </c>
      <c r="F7154" t="s">
        <v>31981</v>
      </c>
      <c r="G7154" t="s">
        <v>465</v>
      </c>
      <c r="H7154" t="s">
        <v>5953</v>
      </c>
      <c r="I7154" t="s">
        <v>31843</v>
      </c>
      <c r="J7154" t="s">
        <v>37</v>
      </c>
      <c r="K7154" t="s">
        <v>48</v>
      </c>
      <c r="L7154" t="s">
        <v>31844</v>
      </c>
      <c r="M7154" t="s">
        <v>31843</v>
      </c>
      <c r="N7154" t="s">
        <v>17663</v>
      </c>
      <c r="O7154">
        <v>1366.7</v>
      </c>
      <c r="P7154">
        <v>129.04</v>
      </c>
      <c r="Q7154">
        <v>10.591289522627999</v>
      </c>
      <c r="R7154" t="s">
        <v>63</v>
      </c>
      <c r="S7154" t="s">
        <v>40</v>
      </c>
      <c r="T7154" t="s">
        <v>31525</v>
      </c>
      <c r="U7154">
        <v>0</v>
      </c>
      <c r="V7154">
        <v>1</v>
      </c>
      <c r="W7154">
        <v>1</v>
      </c>
      <c r="Y7154">
        <v>0.81818100000000005</v>
      </c>
      <c r="Z7154">
        <v>6.2030232006067001</v>
      </c>
      <c r="AA7154">
        <v>0.18181818181000001</v>
      </c>
    </row>
    <row r="7155" spans="1:27" x14ac:dyDescent="0.2">
      <c r="A7155" t="s">
        <v>31982</v>
      </c>
      <c r="B7155" t="s">
        <v>31983</v>
      </c>
      <c r="C7155" t="s">
        <v>31984</v>
      </c>
      <c r="D7155" t="s">
        <v>55</v>
      </c>
      <c r="E7155" t="s">
        <v>31985</v>
      </c>
      <c r="F7155" t="s">
        <v>31986</v>
      </c>
      <c r="G7155" t="s">
        <v>465</v>
      </c>
      <c r="H7155" t="s">
        <v>5834</v>
      </c>
      <c r="I7155" t="s">
        <v>31843</v>
      </c>
      <c r="J7155" t="s">
        <v>37</v>
      </c>
      <c r="K7155" t="s">
        <v>48</v>
      </c>
      <c r="L7155" t="s">
        <v>31844</v>
      </c>
      <c r="M7155" t="s">
        <v>31843</v>
      </c>
      <c r="N7155" t="s">
        <v>17663</v>
      </c>
      <c r="O7155">
        <v>26.43</v>
      </c>
      <c r="P7155">
        <v>129.04</v>
      </c>
      <c r="Q7155">
        <v>0.204820210787</v>
      </c>
      <c r="R7155" t="s">
        <v>63</v>
      </c>
      <c r="S7155" t="s">
        <v>40</v>
      </c>
      <c r="T7155" t="s">
        <v>31525</v>
      </c>
      <c r="U7155">
        <v>0</v>
      </c>
      <c r="V7155">
        <v>1</v>
      </c>
      <c r="W7155">
        <v>5</v>
      </c>
      <c r="Y7155">
        <v>0.81818100000000005</v>
      </c>
      <c r="Z7155">
        <v>6.2030232006067001</v>
      </c>
      <c r="AA7155">
        <v>0.18181818181000001</v>
      </c>
    </row>
    <row r="7156" spans="1:27" x14ac:dyDescent="0.2">
      <c r="A7156" t="s">
        <v>31987</v>
      </c>
      <c r="B7156" t="s">
        <v>31988</v>
      </c>
      <c r="C7156" t="s">
        <v>31989</v>
      </c>
      <c r="D7156" t="s">
        <v>67</v>
      </c>
      <c r="E7156" t="s">
        <v>31990</v>
      </c>
      <c r="F7156" t="s">
        <v>669</v>
      </c>
      <c r="G7156" t="s">
        <v>465</v>
      </c>
      <c r="H7156" t="s">
        <v>26956</v>
      </c>
      <c r="I7156" t="s">
        <v>31843</v>
      </c>
      <c r="J7156" t="s">
        <v>37</v>
      </c>
      <c r="K7156" t="s">
        <v>48</v>
      </c>
      <c r="L7156" t="s">
        <v>31844</v>
      </c>
      <c r="M7156" t="s">
        <v>31843</v>
      </c>
      <c r="N7156" t="s">
        <v>17663</v>
      </c>
      <c r="O7156">
        <v>153.47</v>
      </c>
      <c r="P7156">
        <v>149.82</v>
      </c>
      <c r="Q7156">
        <v>1.024362568415</v>
      </c>
      <c r="R7156" t="s">
        <v>63</v>
      </c>
      <c r="S7156" t="s">
        <v>40</v>
      </c>
      <c r="T7156" t="s">
        <v>31525</v>
      </c>
      <c r="U7156">
        <v>0</v>
      </c>
      <c r="V7156">
        <v>1</v>
      </c>
      <c r="W7156">
        <v>10</v>
      </c>
      <c r="Y7156">
        <v>0.81818100000000005</v>
      </c>
      <c r="Z7156">
        <v>6.2030232006067001</v>
      </c>
      <c r="AA7156">
        <v>0.18181818181000001</v>
      </c>
    </row>
    <row r="7157" spans="1:27" x14ac:dyDescent="0.2">
      <c r="A7157" t="s">
        <v>31991</v>
      </c>
      <c r="B7157" t="s">
        <v>31992</v>
      </c>
      <c r="C7157" t="s">
        <v>31993</v>
      </c>
      <c r="D7157" t="s">
        <v>55</v>
      </c>
      <c r="E7157" t="s">
        <v>3260</v>
      </c>
      <c r="F7157" t="s">
        <v>31994</v>
      </c>
      <c r="G7157" t="s">
        <v>465</v>
      </c>
      <c r="H7157" t="s">
        <v>23869</v>
      </c>
      <c r="I7157" t="s">
        <v>31843</v>
      </c>
      <c r="J7157" t="s">
        <v>37</v>
      </c>
      <c r="K7157" t="s">
        <v>48</v>
      </c>
      <c r="L7157" t="s">
        <v>31844</v>
      </c>
      <c r="M7157" t="s">
        <v>31843</v>
      </c>
      <c r="N7157" t="s">
        <v>17663</v>
      </c>
      <c r="O7157">
        <v>-70.17</v>
      </c>
      <c r="P7157">
        <v>153.9</v>
      </c>
      <c r="R7157" t="s">
        <v>63</v>
      </c>
      <c r="S7157" t="s">
        <v>40</v>
      </c>
      <c r="T7157" t="s">
        <v>31525</v>
      </c>
      <c r="U7157">
        <v>0</v>
      </c>
      <c r="V7157">
        <v>1</v>
      </c>
      <c r="W7157">
        <v>12</v>
      </c>
      <c r="Y7157">
        <v>0.81818100000000005</v>
      </c>
      <c r="Z7157">
        <v>6.2030232006067001</v>
      </c>
      <c r="AA7157">
        <v>0.18181818181000001</v>
      </c>
    </row>
    <row r="7158" spans="1:27" x14ac:dyDescent="0.2">
      <c r="A7158" t="s">
        <v>31995</v>
      </c>
      <c r="B7158" t="s">
        <v>31996</v>
      </c>
      <c r="C7158" t="s">
        <v>31997</v>
      </c>
      <c r="D7158" t="s">
        <v>30</v>
      </c>
      <c r="E7158" t="s">
        <v>1053</v>
      </c>
      <c r="F7158" t="s">
        <v>19698</v>
      </c>
      <c r="G7158" t="s">
        <v>465</v>
      </c>
      <c r="H7158" t="s">
        <v>23886</v>
      </c>
      <c r="I7158" t="s">
        <v>31843</v>
      </c>
      <c r="J7158" t="s">
        <v>37</v>
      </c>
      <c r="K7158" t="s">
        <v>48</v>
      </c>
      <c r="L7158" t="s">
        <v>31844</v>
      </c>
      <c r="M7158" t="s">
        <v>31843</v>
      </c>
      <c r="N7158" t="s">
        <v>17663</v>
      </c>
      <c r="O7158">
        <v>174.47</v>
      </c>
      <c r="P7158">
        <v>147.69999999999999</v>
      </c>
      <c r="Q7158">
        <v>1.1812457684490001</v>
      </c>
      <c r="R7158" t="s">
        <v>63</v>
      </c>
      <c r="S7158" t="s">
        <v>40</v>
      </c>
      <c r="T7158" t="s">
        <v>31525</v>
      </c>
      <c r="U7158">
        <v>0</v>
      </c>
      <c r="V7158">
        <v>1</v>
      </c>
      <c r="W7158">
        <v>10</v>
      </c>
      <c r="Y7158">
        <v>0.81818100000000005</v>
      </c>
      <c r="Z7158">
        <v>6.2030232006067001</v>
      </c>
      <c r="AA7158">
        <v>0.18181818181000001</v>
      </c>
    </row>
    <row r="7159" spans="1:27" x14ac:dyDescent="0.2">
      <c r="A7159" t="s">
        <v>31998</v>
      </c>
      <c r="B7159" t="s">
        <v>31999</v>
      </c>
      <c r="C7159" t="s">
        <v>32000</v>
      </c>
      <c r="D7159" t="s">
        <v>30</v>
      </c>
      <c r="E7159" t="s">
        <v>807</v>
      </c>
      <c r="F7159" t="s">
        <v>32001</v>
      </c>
      <c r="G7159" t="s">
        <v>465</v>
      </c>
      <c r="H7159" t="s">
        <v>8599</v>
      </c>
      <c r="I7159" t="s">
        <v>31843</v>
      </c>
      <c r="J7159" t="s">
        <v>37</v>
      </c>
      <c r="K7159" t="s">
        <v>48</v>
      </c>
      <c r="L7159" t="s">
        <v>31844</v>
      </c>
      <c r="M7159" t="s">
        <v>31843</v>
      </c>
      <c r="N7159" t="s">
        <v>17663</v>
      </c>
      <c r="O7159">
        <v>549.82000000000005</v>
      </c>
      <c r="P7159">
        <v>153.9</v>
      </c>
      <c r="Q7159">
        <v>3.5725795971409999</v>
      </c>
      <c r="R7159" t="s">
        <v>63</v>
      </c>
      <c r="S7159" t="s">
        <v>40</v>
      </c>
      <c r="T7159" t="s">
        <v>31525</v>
      </c>
      <c r="U7159">
        <v>0</v>
      </c>
      <c r="V7159">
        <v>1</v>
      </c>
      <c r="W7159">
        <v>10</v>
      </c>
      <c r="Y7159">
        <v>0.81818100000000005</v>
      </c>
      <c r="Z7159">
        <v>6.2030232006067001</v>
      </c>
      <c r="AA7159">
        <v>0.18181818181000001</v>
      </c>
    </row>
    <row r="7160" spans="1:27" x14ac:dyDescent="0.2">
      <c r="A7160" t="s">
        <v>32002</v>
      </c>
      <c r="B7160" t="s">
        <v>32003</v>
      </c>
      <c r="C7160" t="s">
        <v>32004</v>
      </c>
      <c r="D7160" t="s">
        <v>55</v>
      </c>
      <c r="E7160" t="s">
        <v>8543</v>
      </c>
      <c r="F7160" t="s">
        <v>32005</v>
      </c>
      <c r="G7160" t="s">
        <v>465</v>
      </c>
      <c r="H7160" t="s">
        <v>2701</v>
      </c>
      <c r="I7160" t="s">
        <v>31843</v>
      </c>
      <c r="J7160" t="s">
        <v>37</v>
      </c>
      <c r="K7160" t="s">
        <v>48</v>
      </c>
      <c r="L7160" t="s">
        <v>31844</v>
      </c>
      <c r="M7160" t="s">
        <v>31843</v>
      </c>
      <c r="N7160" t="s">
        <v>17663</v>
      </c>
      <c r="O7160">
        <v>221.04</v>
      </c>
      <c r="P7160">
        <v>136.22</v>
      </c>
      <c r="Q7160">
        <v>1.622669211569</v>
      </c>
      <c r="R7160" t="s">
        <v>63</v>
      </c>
      <c r="S7160" t="s">
        <v>40</v>
      </c>
      <c r="T7160" t="s">
        <v>31525</v>
      </c>
      <c r="U7160">
        <v>0</v>
      </c>
      <c r="V7160">
        <v>2</v>
      </c>
      <c r="W7160">
        <v>8</v>
      </c>
      <c r="Y7160">
        <v>0.81818100000000005</v>
      </c>
      <c r="Z7160">
        <v>6.2030232006067001</v>
      </c>
      <c r="AA7160">
        <v>0.18181818181000001</v>
      </c>
    </row>
    <row r="7161" spans="1:27" x14ac:dyDescent="0.2">
      <c r="A7161" t="s">
        <v>32006</v>
      </c>
      <c r="B7161" t="s">
        <v>32007</v>
      </c>
      <c r="C7161" t="s">
        <v>32008</v>
      </c>
      <c r="D7161" t="s">
        <v>74</v>
      </c>
      <c r="E7161" t="s">
        <v>32009</v>
      </c>
      <c r="F7161" t="s">
        <v>32010</v>
      </c>
      <c r="G7161" t="s">
        <v>465</v>
      </c>
      <c r="H7161" t="s">
        <v>5818</v>
      </c>
      <c r="I7161" t="s">
        <v>31843</v>
      </c>
      <c r="J7161" t="s">
        <v>37</v>
      </c>
      <c r="K7161" t="s">
        <v>48</v>
      </c>
      <c r="L7161" t="s">
        <v>31844</v>
      </c>
      <c r="M7161" t="s">
        <v>31843</v>
      </c>
      <c r="N7161" t="s">
        <v>17663</v>
      </c>
      <c r="O7161">
        <v>-4.71</v>
      </c>
      <c r="P7161">
        <v>292.82</v>
      </c>
      <c r="R7161" t="s">
        <v>39</v>
      </c>
      <c r="S7161" t="s">
        <v>40</v>
      </c>
      <c r="T7161" t="s">
        <v>31525</v>
      </c>
      <c r="U7161">
        <v>0</v>
      </c>
      <c r="V7161">
        <v>3</v>
      </c>
      <c r="W7161">
        <v>14</v>
      </c>
      <c r="Y7161">
        <v>0.81818100000000005</v>
      </c>
      <c r="Z7161">
        <v>6.2030232006067001</v>
      </c>
      <c r="AA7161">
        <v>0.18181818181000001</v>
      </c>
    </row>
    <row r="7162" spans="1:27" x14ac:dyDescent="0.2">
      <c r="A7162" t="s">
        <v>32011</v>
      </c>
      <c r="B7162" t="s">
        <v>32012</v>
      </c>
      <c r="C7162" t="s">
        <v>32013</v>
      </c>
      <c r="D7162" t="s">
        <v>30</v>
      </c>
      <c r="E7162" t="s">
        <v>32014</v>
      </c>
      <c r="F7162" t="s">
        <v>669</v>
      </c>
      <c r="G7162" t="s">
        <v>465</v>
      </c>
      <c r="H7162" t="s">
        <v>8604</v>
      </c>
      <c r="I7162" t="s">
        <v>31843</v>
      </c>
      <c r="J7162" t="s">
        <v>37</v>
      </c>
      <c r="K7162" t="s">
        <v>48</v>
      </c>
      <c r="L7162" t="s">
        <v>31844</v>
      </c>
      <c r="M7162" t="s">
        <v>31843</v>
      </c>
      <c r="N7162" t="s">
        <v>17663</v>
      </c>
      <c r="O7162">
        <v>1205.1099999999999</v>
      </c>
      <c r="P7162">
        <v>129.04</v>
      </c>
      <c r="Q7162">
        <v>9.3390421574700007</v>
      </c>
      <c r="R7162" t="s">
        <v>63</v>
      </c>
      <c r="S7162" t="s">
        <v>40</v>
      </c>
      <c r="T7162" t="s">
        <v>31525</v>
      </c>
      <c r="U7162">
        <v>0</v>
      </c>
      <c r="V7162">
        <v>2</v>
      </c>
      <c r="W7162">
        <v>7</v>
      </c>
      <c r="Y7162">
        <v>0.81818100000000005</v>
      </c>
      <c r="Z7162">
        <v>6.2030232006067001</v>
      </c>
      <c r="AA7162">
        <v>0.18181818181000001</v>
      </c>
    </row>
    <row r="7163" spans="1:27" x14ac:dyDescent="0.2">
      <c r="A7163" t="s">
        <v>32015</v>
      </c>
      <c r="B7163" t="s">
        <v>32016</v>
      </c>
      <c r="C7163" t="s">
        <v>32017</v>
      </c>
      <c r="D7163" t="s">
        <v>55</v>
      </c>
      <c r="E7163" t="s">
        <v>32018</v>
      </c>
      <c r="F7163" t="s">
        <v>32019</v>
      </c>
      <c r="G7163" t="s">
        <v>465</v>
      </c>
      <c r="H7163" t="s">
        <v>5812</v>
      </c>
      <c r="I7163" t="s">
        <v>31843</v>
      </c>
      <c r="J7163" t="s">
        <v>37</v>
      </c>
      <c r="K7163" t="s">
        <v>48</v>
      </c>
      <c r="L7163" t="s">
        <v>31844</v>
      </c>
      <c r="M7163" t="s">
        <v>31843</v>
      </c>
      <c r="N7163" t="s">
        <v>17663</v>
      </c>
      <c r="O7163">
        <v>77.98</v>
      </c>
      <c r="P7163">
        <v>145.80000000000001</v>
      </c>
      <c r="Q7163">
        <v>0.534842249657</v>
      </c>
      <c r="R7163" t="s">
        <v>63</v>
      </c>
      <c r="S7163" t="s">
        <v>40</v>
      </c>
      <c r="T7163" t="s">
        <v>31525</v>
      </c>
      <c r="U7163">
        <v>0</v>
      </c>
      <c r="V7163">
        <v>2</v>
      </c>
      <c r="W7163">
        <v>6</v>
      </c>
      <c r="Y7163">
        <v>0.81818100000000005</v>
      </c>
      <c r="Z7163">
        <v>6.2030232006067001</v>
      </c>
      <c r="AA7163">
        <v>0.18181818181000001</v>
      </c>
    </row>
    <row r="7164" spans="1:27" x14ac:dyDescent="0.2">
      <c r="A7164" t="s">
        <v>32020</v>
      </c>
      <c r="B7164" t="s">
        <v>32021</v>
      </c>
      <c r="C7164" t="s">
        <v>32022</v>
      </c>
      <c r="D7164" t="s">
        <v>74</v>
      </c>
      <c r="E7164" t="s">
        <v>6519</v>
      </c>
      <c r="F7164" t="s">
        <v>1117</v>
      </c>
      <c r="G7164" t="s">
        <v>465</v>
      </c>
      <c r="H7164" t="s">
        <v>26937</v>
      </c>
      <c r="I7164" t="s">
        <v>31843</v>
      </c>
      <c r="J7164" t="s">
        <v>37</v>
      </c>
      <c r="K7164" t="s">
        <v>48</v>
      </c>
      <c r="L7164" t="s">
        <v>31844</v>
      </c>
      <c r="M7164" t="s">
        <v>31843</v>
      </c>
      <c r="N7164" t="s">
        <v>17663</v>
      </c>
      <c r="O7164">
        <v>356.49</v>
      </c>
      <c r="P7164">
        <v>135.81</v>
      </c>
      <c r="Q7164">
        <v>2.6249171636840001</v>
      </c>
      <c r="R7164" t="s">
        <v>63</v>
      </c>
      <c r="S7164" t="s">
        <v>40</v>
      </c>
      <c r="T7164" t="s">
        <v>31525</v>
      </c>
      <c r="U7164">
        <v>0</v>
      </c>
      <c r="V7164">
        <v>2</v>
      </c>
      <c r="W7164">
        <v>11</v>
      </c>
      <c r="X7164">
        <v>1</v>
      </c>
      <c r="Y7164">
        <v>0.81818100000000005</v>
      </c>
      <c r="Z7164">
        <v>6.2030232006067001</v>
      </c>
      <c r="AA7164">
        <v>0.18181818181000001</v>
      </c>
    </row>
    <row r="7165" spans="1:27" x14ac:dyDescent="0.2">
      <c r="A7165" t="s">
        <v>32023</v>
      </c>
      <c r="B7165" t="s">
        <v>32024</v>
      </c>
      <c r="C7165" t="s">
        <v>32025</v>
      </c>
      <c r="D7165" t="s">
        <v>74</v>
      </c>
      <c r="E7165" t="s">
        <v>32026</v>
      </c>
      <c r="F7165" t="s">
        <v>294</v>
      </c>
      <c r="G7165" t="s">
        <v>48</v>
      </c>
      <c r="H7165" t="s">
        <v>5824</v>
      </c>
      <c r="I7165" t="s">
        <v>32027</v>
      </c>
      <c r="J7165" t="s">
        <v>32028</v>
      </c>
      <c r="K7165" t="s">
        <v>37</v>
      </c>
      <c r="L7165" t="s">
        <v>32029</v>
      </c>
      <c r="M7165" t="s">
        <v>32027</v>
      </c>
      <c r="N7165" t="s">
        <v>17663</v>
      </c>
      <c r="O7165">
        <v>-159.44999999999999</v>
      </c>
      <c r="P7165">
        <v>128.36000000000001</v>
      </c>
      <c r="R7165" t="s">
        <v>63</v>
      </c>
      <c r="S7165" t="s">
        <v>40</v>
      </c>
      <c r="T7165" t="s">
        <v>31525</v>
      </c>
      <c r="U7165">
        <v>0</v>
      </c>
      <c r="V7165">
        <v>1</v>
      </c>
      <c r="W7165">
        <v>6</v>
      </c>
      <c r="Y7165">
        <v>0.91666599999999998</v>
      </c>
      <c r="Z7165">
        <v>5.2756050690759997</v>
      </c>
      <c r="AA7165">
        <v>0.25</v>
      </c>
    </row>
    <row r="7166" spans="1:27" x14ac:dyDescent="0.2">
      <c r="A7166" t="s">
        <v>32030</v>
      </c>
      <c r="B7166" t="s">
        <v>32031</v>
      </c>
      <c r="C7166" t="s">
        <v>32032</v>
      </c>
      <c r="D7166" t="s">
        <v>55</v>
      </c>
      <c r="E7166" t="s">
        <v>1672</v>
      </c>
      <c r="F7166" t="s">
        <v>19006</v>
      </c>
      <c r="G7166" t="s">
        <v>48</v>
      </c>
      <c r="H7166" t="s">
        <v>5953</v>
      </c>
      <c r="I7166" t="s">
        <v>32027</v>
      </c>
      <c r="J7166" t="s">
        <v>32028</v>
      </c>
      <c r="K7166" t="s">
        <v>37</v>
      </c>
      <c r="L7166" t="s">
        <v>32029</v>
      </c>
      <c r="M7166" t="s">
        <v>32027</v>
      </c>
      <c r="N7166" t="s">
        <v>17663</v>
      </c>
      <c r="O7166">
        <v>287.12</v>
      </c>
      <c r="P7166">
        <v>128.36000000000001</v>
      </c>
      <c r="Q7166">
        <v>2.2368339046429999</v>
      </c>
      <c r="R7166" t="s">
        <v>63</v>
      </c>
      <c r="S7166" t="s">
        <v>40</v>
      </c>
      <c r="T7166" t="s">
        <v>31525</v>
      </c>
      <c r="U7166">
        <v>0</v>
      </c>
      <c r="V7166">
        <v>1</v>
      </c>
      <c r="W7166">
        <v>8</v>
      </c>
      <c r="Y7166">
        <v>0.91666599999999998</v>
      </c>
      <c r="Z7166">
        <v>5.2756050690759997</v>
      </c>
      <c r="AA7166">
        <v>0.25</v>
      </c>
    </row>
    <row r="7167" spans="1:27" x14ac:dyDescent="0.2">
      <c r="A7167" t="s">
        <v>32033</v>
      </c>
      <c r="B7167" t="s">
        <v>32034</v>
      </c>
      <c r="C7167" t="s">
        <v>32035</v>
      </c>
      <c r="D7167" t="s">
        <v>55</v>
      </c>
      <c r="E7167" t="s">
        <v>18122</v>
      </c>
      <c r="F7167" t="s">
        <v>32036</v>
      </c>
      <c r="G7167" t="s">
        <v>48</v>
      </c>
      <c r="H7167" t="s">
        <v>5818</v>
      </c>
      <c r="I7167" t="s">
        <v>32027</v>
      </c>
      <c r="J7167" t="s">
        <v>32028</v>
      </c>
      <c r="K7167" t="s">
        <v>37</v>
      </c>
      <c r="L7167" t="s">
        <v>32029</v>
      </c>
      <c r="M7167" t="s">
        <v>32027</v>
      </c>
      <c r="N7167" t="s">
        <v>17663</v>
      </c>
      <c r="O7167">
        <v>287.12</v>
      </c>
      <c r="P7167">
        <v>128.36000000000001</v>
      </c>
      <c r="Q7167">
        <v>2.2368339046429999</v>
      </c>
      <c r="R7167" t="s">
        <v>63</v>
      </c>
      <c r="S7167" t="s">
        <v>40</v>
      </c>
      <c r="T7167" t="s">
        <v>31525</v>
      </c>
      <c r="U7167">
        <v>0</v>
      </c>
      <c r="V7167">
        <v>1</v>
      </c>
      <c r="W7167">
        <v>13</v>
      </c>
      <c r="Y7167">
        <v>0.91666599999999998</v>
      </c>
      <c r="Z7167">
        <v>5.2756050690759997</v>
      </c>
      <c r="AA7167">
        <v>0.25</v>
      </c>
    </row>
    <row r="7168" spans="1:27" x14ac:dyDescent="0.2">
      <c r="A7168" t="s">
        <v>32037</v>
      </c>
      <c r="B7168" t="s">
        <v>32038</v>
      </c>
      <c r="C7168" t="s">
        <v>32039</v>
      </c>
      <c r="D7168" t="s">
        <v>74</v>
      </c>
      <c r="E7168" t="s">
        <v>32040</v>
      </c>
      <c r="F7168" t="s">
        <v>32041</v>
      </c>
      <c r="G7168" t="s">
        <v>48</v>
      </c>
      <c r="H7168" t="s">
        <v>5942</v>
      </c>
      <c r="I7168" t="s">
        <v>32027</v>
      </c>
      <c r="J7168" t="s">
        <v>32028</v>
      </c>
      <c r="K7168" t="s">
        <v>37</v>
      </c>
      <c r="L7168" t="s">
        <v>32029</v>
      </c>
      <c r="M7168" t="s">
        <v>32027</v>
      </c>
      <c r="N7168" t="s">
        <v>17663</v>
      </c>
      <c r="O7168">
        <v>433.8</v>
      </c>
      <c r="P7168">
        <v>128.36000000000001</v>
      </c>
      <c r="Q7168">
        <v>3.3795574945459999</v>
      </c>
      <c r="R7168" t="s">
        <v>63</v>
      </c>
      <c r="S7168" t="s">
        <v>40</v>
      </c>
      <c r="T7168" t="s">
        <v>31525</v>
      </c>
      <c r="U7168">
        <v>0</v>
      </c>
      <c r="V7168">
        <v>1</v>
      </c>
      <c r="W7168">
        <v>8</v>
      </c>
      <c r="X7168">
        <v>1</v>
      </c>
      <c r="Y7168">
        <v>0.91666599999999998</v>
      </c>
      <c r="Z7168">
        <v>5.2756050690759997</v>
      </c>
      <c r="AA7168">
        <v>0.25</v>
      </c>
    </row>
    <row r="7169" spans="1:27" x14ac:dyDescent="0.2">
      <c r="A7169" t="s">
        <v>32042</v>
      </c>
      <c r="B7169" t="s">
        <v>32043</v>
      </c>
      <c r="C7169" t="s">
        <v>32044</v>
      </c>
      <c r="D7169" t="s">
        <v>74</v>
      </c>
      <c r="E7169" t="s">
        <v>21049</v>
      </c>
      <c r="F7169" t="s">
        <v>32045</v>
      </c>
      <c r="G7169" t="s">
        <v>48</v>
      </c>
      <c r="H7169" t="s">
        <v>5829</v>
      </c>
      <c r="I7169" t="s">
        <v>32027</v>
      </c>
      <c r="J7169" t="s">
        <v>32028</v>
      </c>
      <c r="K7169" t="s">
        <v>37</v>
      </c>
      <c r="L7169" t="s">
        <v>32029</v>
      </c>
      <c r="M7169" t="s">
        <v>32027</v>
      </c>
      <c r="N7169" t="s">
        <v>17663</v>
      </c>
      <c r="O7169">
        <v>-215.31</v>
      </c>
      <c r="P7169">
        <v>128.36000000000001</v>
      </c>
      <c r="R7169" t="s">
        <v>63</v>
      </c>
      <c r="S7169" t="s">
        <v>40</v>
      </c>
      <c r="T7169" t="s">
        <v>31525</v>
      </c>
      <c r="U7169">
        <v>0</v>
      </c>
      <c r="V7169">
        <v>1</v>
      </c>
      <c r="W7169">
        <v>9</v>
      </c>
      <c r="X7169">
        <v>1</v>
      </c>
      <c r="Y7169">
        <v>0.91666599999999998</v>
      </c>
      <c r="Z7169">
        <v>5.2756050690759997</v>
      </c>
      <c r="AA7169">
        <v>0.25</v>
      </c>
    </row>
    <row r="7170" spans="1:27" x14ac:dyDescent="0.2">
      <c r="A7170" t="s">
        <v>32046</v>
      </c>
      <c r="B7170" t="s">
        <v>32047</v>
      </c>
      <c r="C7170" t="s">
        <v>32048</v>
      </c>
      <c r="D7170" t="s">
        <v>74</v>
      </c>
      <c r="E7170" t="s">
        <v>87</v>
      </c>
      <c r="F7170" t="s">
        <v>2961</v>
      </c>
      <c r="G7170" t="s">
        <v>48</v>
      </c>
      <c r="H7170" t="s">
        <v>8669</v>
      </c>
      <c r="I7170" t="s">
        <v>32027</v>
      </c>
      <c r="J7170" t="s">
        <v>32028</v>
      </c>
      <c r="K7170" t="s">
        <v>37</v>
      </c>
      <c r="L7170" t="s">
        <v>32029</v>
      </c>
      <c r="M7170" t="s">
        <v>32027</v>
      </c>
      <c r="N7170" t="s">
        <v>17663</v>
      </c>
      <c r="O7170">
        <v>769.2</v>
      </c>
      <c r="P7170">
        <v>128.36000000000001</v>
      </c>
      <c r="Q7170">
        <v>5.9925210345900002</v>
      </c>
      <c r="R7170" t="s">
        <v>39</v>
      </c>
      <c r="S7170" t="s">
        <v>40</v>
      </c>
      <c r="T7170" t="s">
        <v>31525</v>
      </c>
      <c r="U7170">
        <v>0</v>
      </c>
      <c r="V7170">
        <v>1</v>
      </c>
      <c r="W7170">
        <v>1</v>
      </c>
      <c r="Y7170">
        <v>0.91666599999999998</v>
      </c>
      <c r="Z7170">
        <v>5.2756050690759997</v>
      </c>
      <c r="AA7170">
        <v>0.25</v>
      </c>
    </row>
    <row r="7171" spans="1:27" x14ac:dyDescent="0.2">
      <c r="A7171" t="s">
        <v>32049</v>
      </c>
      <c r="B7171" t="s">
        <v>32050</v>
      </c>
      <c r="C7171" t="s">
        <v>32051</v>
      </c>
      <c r="D7171" t="s">
        <v>74</v>
      </c>
      <c r="E7171" t="s">
        <v>32052</v>
      </c>
      <c r="F7171" t="s">
        <v>32053</v>
      </c>
      <c r="G7171" t="s">
        <v>48</v>
      </c>
      <c r="H7171" t="s">
        <v>5834</v>
      </c>
      <c r="I7171" t="s">
        <v>32027</v>
      </c>
      <c r="J7171" t="s">
        <v>32028</v>
      </c>
      <c r="K7171" t="s">
        <v>37</v>
      </c>
      <c r="L7171" t="s">
        <v>32029</v>
      </c>
      <c r="M7171" t="s">
        <v>32027</v>
      </c>
      <c r="N7171" t="s">
        <v>17663</v>
      </c>
      <c r="O7171">
        <v>19.2</v>
      </c>
      <c r="P7171">
        <v>128.36000000000001</v>
      </c>
      <c r="Q7171">
        <v>0.14957930819500001</v>
      </c>
      <c r="R7171" t="s">
        <v>63</v>
      </c>
      <c r="S7171" t="s">
        <v>40</v>
      </c>
      <c r="T7171" t="s">
        <v>31525</v>
      </c>
      <c r="U7171">
        <v>0</v>
      </c>
      <c r="V7171">
        <v>1</v>
      </c>
      <c r="W7171">
        <v>11</v>
      </c>
      <c r="Y7171">
        <v>0.91666599999999998</v>
      </c>
      <c r="Z7171">
        <v>5.2756050690759997</v>
      </c>
      <c r="AA7171">
        <v>0.25</v>
      </c>
    </row>
    <row r="7172" spans="1:27" x14ac:dyDescent="0.2">
      <c r="A7172" t="s">
        <v>32054</v>
      </c>
      <c r="B7172" t="s">
        <v>32055</v>
      </c>
      <c r="C7172" t="s">
        <v>32056</v>
      </c>
      <c r="D7172" t="s">
        <v>55</v>
      </c>
      <c r="E7172" t="s">
        <v>4129</v>
      </c>
      <c r="F7172" t="s">
        <v>7129</v>
      </c>
      <c r="G7172" t="s">
        <v>48</v>
      </c>
      <c r="H7172" t="s">
        <v>5812</v>
      </c>
      <c r="I7172" t="s">
        <v>32027</v>
      </c>
      <c r="J7172" t="s">
        <v>32028</v>
      </c>
      <c r="K7172" t="s">
        <v>37</v>
      </c>
      <c r="L7172" t="s">
        <v>32029</v>
      </c>
      <c r="M7172" t="s">
        <v>32027</v>
      </c>
      <c r="N7172" t="s">
        <v>17663</v>
      </c>
      <c r="O7172">
        <v>287.12</v>
      </c>
      <c r="P7172">
        <v>128.36000000000001</v>
      </c>
      <c r="Q7172">
        <v>2.2368339046429999</v>
      </c>
      <c r="R7172" t="s">
        <v>63</v>
      </c>
      <c r="S7172" t="s">
        <v>40</v>
      </c>
      <c r="T7172" t="s">
        <v>31525</v>
      </c>
      <c r="U7172">
        <v>0</v>
      </c>
      <c r="V7172">
        <v>1</v>
      </c>
      <c r="W7172">
        <v>15</v>
      </c>
      <c r="Y7172">
        <v>0.91666599999999998</v>
      </c>
      <c r="Z7172">
        <v>5.2756050690759997</v>
      </c>
      <c r="AA7172">
        <v>0.25</v>
      </c>
    </row>
    <row r="7173" spans="1:27" x14ac:dyDescent="0.2">
      <c r="A7173" t="s">
        <v>32057</v>
      </c>
      <c r="B7173" t="s">
        <v>32058</v>
      </c>
      <c r="C7173" t="s">
        <v>32059</v>
      </c>
      <c r="D7173" t="s">
        <v>74</v>
      </c>
      <c r="E7173" t="s">
        <v>215</v>
      </c>
      <c r="F7173" t="s">
        <v>19846</v>
      </c>
      <c r="G7173" t="s">
        <v>48</v>
      </c>
      <c r="H7173" t="s">
        <v>2701</v>
      </c>
      <c r="I7173" t="s">
        <v>32027</v>
      </c>
      <c r="J7173" t="s">
        <v>32028</v>
      </c>
      <c r="K7173" t="s">
        <v>37</v>
      </c>
      <c r="L7173" t="s">
        <v>32029</v>
      </c>
      <c r="M7173" t="s">
        <v>32027</v>
      </c>
      <c r="N7173" t="s">
        <v>17663</v>
      </c>
      <c r="O7173">
        <v>129.97999999999999</v>
      </c>
      <c r="P7173">
        <v>128.36000000000001</v>
      </c>
      <c r="Q7173">
        <v>1.012620754129</v>
      </c>
      <c r="R7173" t="s">
        <v>63</v>
      </c>
      <c r="S7173" t="s">
        <v>40</v>
      </c>
      <c r="T7173" t="s">
        <v>31525</v>
      </c>
      <c r="U7173">
        <v>0</v>
      </c>
      <c r="V7173">
        <v>1</v>
      </c>
      <c r="W7173">
        <v>26</v>
      </c>
      <c r="X7173">
        <v>1</v>
      </c>
      <c r="Y7173">
        <v>0.91666599999999998</v>
      </c>
      <c r="Z7173">
        <v>5.2756050690759997</v>
      </c>
      <c r="AA7173">
        <v>0.25</v>
      </c>
    </row>
    <row r="7174" spans="1:27" x14ac:dyDescent="0.2">
      <c r="A7174" t="s">
        <v>32060</v>
      </c>
      <c r="B7174" t="s">
        <v>32061</v>
      </c>
      <c r="C7174" t="s">
        <v>32062</v>
      </c>
      <c r="D7174" t="s">
        <v>74</v>
      </c>
      <c r="E7174" t="s">
        <v>1871</v>
      </c>
      <c r="F7174" t="s">
        <v>32063</v>
      </c>
      <c r="G7174" t="s">
        <v>48</v>
      </c>
      <c r="H7174" t="s">
        <v>5862</v>
      </c>
      <c r="I7174" t="s">
        <v>32027</v>
      </c>
      <c r="J7174" t="s">
        <v>32028</v>
      </c>
      <c r="K7174" t="s">
        <v>37</v>
      </c>
      <c r="L7174" t="s">
        <v>32029</v>
      </c>
      <c r="M7174" t="s">
        <v>32027</v>
      </c>
      <c r="N7174" t="s">
        <v>17663</v>
      </c>
      <c r="O7174">
        <v>2643.82</v>
      </c>
      <c r="P7174">
        <v>128.36000000000001</v>
      </c>
      <c r="Q7174">
        <v>20.596914926768001</v>
      </c>
      <c r="R7174" t="s">
        <v>63</v>
      </c>
      <c r="S7174" t="s">
        <v>40</v>
      </c>
      <c r="T7174" t="s">
        <v>31525</v>
      </c>
      <c r="U7174">
        <v>0</v>
      </c>
      <c r="V7174">
        <v>1</v>
      </c>
      <c r="W7174">
        <v>2</v>
      </c>
      <c r="Y7174">
        <v>0.91666599999999998</v>
      </c>
      <c r="Z7174">
        <v>5.2756050690759997</v>
      </c>
      <c r="AA7174">
        <v>0.25</v>
      </c>
    </row>
    <row r="7175" spans="1:27" x14ac:dyDescent="0.2">
      <c r="A7175" t="s">
        <v>32064</v>
      </c>
      <c r="B7175" t="s">
        <v>32065</v>
      </c>
      <c r="C7175" t="s">
        <v>32066</v>
      </c>
      <c r="D7175" t="s">
        <v>74</v>
      </c>
      <c r="E7175" t="s">
        <v>9727</v>
      </c>
      <c r="F7175" t="s">
        <v>2021</v>
      </c>
      <c r="G7175" t="s">
        <v>48</v>
      </c>
      <c r="H7175" t="s">
        <v>29625</v>
      </c>
      <c r="I7175" t="s">
        <v>32027</v>
      </c>
      <c r="J7175" t="s">
        <v>32028</v>
      </c>
      <c r="K7175" t="s">
        <v>37</v>
      </c>
      <c r="L7175" t="s">
        <v>32029</v>
      </c>
      <c r="M7175" t="s">
        <v>32027</v>
      </c>
      <c r="N7175" t="s">
        <v>17663</v>
      </c>
      <c r="O7175">
        <v>289.2</v>
      </c>
      <c r="P7175">
        <v>128.36000000000001</v>
      </c>
      <c r="Q7175">
        <v>2.253038329697</v>
      </c>
      <c r="R7175" t="s">
        <v>63</v>
      </c>
      <c r="S7175" t="s">
        <v>40</v>
      </c>
      <c r="T7175" t="s">
        <v>31525</v>
      </c>
      <c r="U7175">
        <v>0</v>
      </c>
      <c r="V7175">
        <v>1</v>
      </c>
      <c r="W7175">
        <v>8</v>
      </c>
      <c r="Y7175">
        <v>0.91666599999999998</v>
      </c>
      <c r="Z7175">
        <v>5.2756050690759997</v>
      </c>
      <c r="AA7175">
        <v>0.25</v>
      </c>
    </row>
    <row r="7176" spans="1:27" x14ac:dyDescent="0.2">
      <c r="A7176" t="s">
        <v>32067</v>
      </c>
      <c r="B7176" t="s">
        <v>32068</v>
      </c>
      <c r="C7176" t="s">
        <v>32069</v>
      </c>
      <c r="D7176" t="s">
        <v>67</v>
      </c>
      <c r="E7176" t="s">
        <v>32070</v>
      </c>
      <c r="F7176" t="s">
        <v>32071</v>
      </c>
      <c r="G7176" t="s">
        <v>48</v>
      </c>
      <c r="H7176" t="s">
        <v>8630</v>
      </c>
      <c r="I7176" t="s">
        <v>32027</v>
      </c>
      <c r="J7176" t="s">
        <v>32028</v>
      </c>
      <c r="K7176" t="s">
        <v>37</v>
      </c>
      <c r="L7176" t="s">
        <v>32029</v>
      </c>
      <c r="M7176" t="s">
        <v>32027</v>
      </c>
      <c r="N7176" t="s">
        <v>17663</v>
      </c>
      <c r="O7176">
        <v>417.26</v>
      </c>
      <c r="P7176">
        <v>128.36000000000001</v>
      </c>
      <c r="Q7176">
        <v>3.2507011530069998</v>
      </c>
      <c r="R7176" t="s">
        <v>63</v>
      </c>
      <c r="S7176" t="s">
        <v>40</v>
      </c>
      <c r="T7176" t="s">
        <v>31525</v>
      </c>
      <c r="U7176">
        <v>0</v>
      </c>
      <c r="V7176">
        <v>1</v>
      </c>
      <c r="W7176">
        <v>3</v>
      </c>
      <c r="Y7176">
        <v>0.91666599999999998</v>
      </c>
      <c r="Z7176">
        <v>5.2756050690759997</v>
      </c>
      <c r="AA7176">
        <v>0.25</v>
      </c>
    </row>
    <row r="7177" spans="1:27" x14ac:dyDescent="0.2">
      <c r="A7177" t="s">
        <v>32072</v>
      </c>
      <c r="B7177" t="s">
        <v>32073</v>
      </c>
      <c r="C7177" t="s">
        <v>32074</v>
      </c>
      <c r="D7177" t="s">
        <v>30</v>
      </c>
      <c r="E7177" t="s">
        <v>4590</v>
      </c>
      <c r="F7177" t="s">
        <v>26986</v>
      </c>
      <c r="G7177" t="s">
        <v>2858</v>
      </c>
      <c r="H7177" t="s">
        <v>4079</v>
      </c>
      <c r="I7177" t="s">
        <v>32075</v>
      </c>
      <c r="J7177" t="s">
        <v>17661</v>
      </c>
      <c r="K7177" t="s">
        <v>37</v>
      </c>
      <c r="L7177" t="s">
        <v>32076</v>
      </c>
      <c r="M7177" t="s">
        <v>32075</v>
      </c>
      <c r="N7177" t="s">
        <v>17663</v>
      </c>
      <c r="O7177">
        <v>252.5</v>
      </c>
      <c r="P7177">
        <v>142.32</v>
      </c>
      <c r="Q7177">
        <v>1.774170882518</v>
      </c>
      <c r="R7177" t="s">
        <v>63</v>
      </c>
      <c r="S7177" t="s">
        <v>40</v>
      </c>
      <c r="T7177" t="s">
        <v>31525</v>
      </c>
      <c r="U7177">
        <v>73</v>
      </c>
      <c r="W7177">
        <v>20</v>
      </c>
      <c r="Y7177">
        <v>0.75</v>
      </c>
      <c r="Z7177">
        <v>5.7003867840147002</v>
      </c>
      <c r="AA7177">
        <v>0</v>
      </c>
    </row>
    <row r="7178" spans="1:27" x14ac:dyDescent="0.2">
      <c r="A7178" t="s">
        <v>32077</v>
      </c>
      <c r="B7178" t="s">
        <v>32078</v>
      </c>
      <c r="C7178" t="s">
        <v>32079</v>
      </c>
      <c r="D7178" t="s">
        <v>74</v>
      </c>
      <c r="E7178" t="s">
        <v>14864</v>
      </c>
      <c r="F7178" t="s">
        <v>32080</v>
      </c>
      <c r="G7178" t="s">
        <v>2838</v>
      </c>
      <c r="H7178" t="s">
        <v>4079</v>
      </c>
      <c r="I7178" t="s">
        <v>32075</v>
      </c>
      <c r="J7178" t="s">
        <v>17661</v>
      </c>
      <c r="K7178" t="s">
        <v>37</v>
      </c>
      <c r="L7178" t="s">
        <v>32076</v>
      </c>
      <c r="M7178" t="s">
        <v>32075</v>
      </c>
      <c r="N7178" t="s">
        <v>17663</v>
      </c>
      <c r="O7178">
        <v>704.16</v>
      </c>
      <c r="P7178">
        <v>136.54</v>
      </c>
      <c r="Q7178">
        <v>5.1571700600549999</v>
      </c>
      <c r="R7178" t="s">
        <v>39</v>
      </c>
      <c r="S7178" t="s">
        <v>40</v>
      </c>
      <c r="T7178" t="s">
        <v>31525</v>
      </c>
      <c r="U7178">
        <v>73</v>
      </c>
      <c r="W7178">
        <v>8</v>
      </c>
      <c r="Y7178">
        <v>0.75</v>
      </c>
      <c r="Z7178">
        <v>5.7003867840147002</v>
      </c>
      <c r="AA7178">
        <v>0</v>
      </c>
    </row>
    <row r="7179" spans="1:27" x14ac:dyDescent="0.2">
      <c r="A7179" t="s">
        <v>32081</v>
      </c>
      <c r="B7179" t="s">
        <v>32082</v>
      </c>
      <c r="C7179" t="s">
        <v>32083</v>
      </c>
      <c r="D7179" t="s">
        <v>67</v>
      </c>
      <c r="E7179" t="s">
        <v>31712</v>
      </c>
      <c r="F7179" t="s">
        <v>32084</v>
      </c>
      <c r="G7179" t="s">
        <v>2875</v>
      </c>
      <c r="H7179" t="s">
        <v>4079</v>
      </c>
      <c r="I7179" t="s">
        <v>32075</v>
      </c>
      <c r="J7179" t="s">
        <v>17661</v>
      </c>
      <c r="K7179" t="s">
        <v>37</v>
      </c>
      <c r="L7179" t="s">
        <v>32076</v>
      </c>
      <c r="M7179" t="s">
        <v>32075</v>
      </c>
      <c r="N7179" t="s">
        <v>17663</v>
      </c>
      <c r="O7179">
        <v>1098.8399999999999</v>
      </c>
      <c r="P7179">
        <v>136.54</v>
      </c>
      <c r="Q7179">
        <v>8.0477515746300003</v>
      </c>
      <c r="R7179" t="s">
        <v>63</v>
      </c>
      <c r="S7179" t="s">
        <v>40</v>
      </c>
      <c r="T7179" t="s">
        <v>31525</v>
      </c>
      <c r="U7179">
        <v>73</v>
      </c>
      <c r="W7179">
        <v>7</v>
      </c>
      <c r="Y7179">
        <v>0.75</v>
      </c>
      <c r="Z7179">
        <v>5.7003867840147002</v>
      </c>
      <c r="AA7179">
        <v>0</v>
      </c>
    </row>
    <row r="7180" spans="1:27" x14ac:dyDescent="0.2">
      <c r="A7180" t="s">
        <v>32085</v>
      </c>
      <c r="B7180" t="s">
        <v>32086</v>
      </c>
      <c r="C7180" t="s">
        <v>32087</v>
      </c>
      <c r="D7180" t="s">
        <v>30</v>
      </c>
      <c r="E7180" t="s">
        <v>32088</v>
      </c>
      <c r="F7180" t="s">
        <v>32</v>
      </c>
      <c r="G7180" t="s">
        <v>2869</v>
      </c>
      <c r="H7180" t="s">
        <v>4079</v>
      </c>
      <c r="I7180" t="s">
        <v>32075</v>
      </c>
      <c r="J7180" t="s">
        <v>17661</v>
      </c>
      <c r="K7180" t="s">
        <v>37</v>
      </c>
      <c r="L7180" t="s">
        <v>32076</v>
      </c>
      <c r="M7180" t="s">
        <v>32075</v>
      </c>
      <c r="N7180" t="s">
        <v>17663</v>
      </c>
      <c r="O7180">
        <v>505.18</v>
      </c>
      <c r="P7180">
        <v>149.88999999999999</v>
      </c>
      <c r="Q7180">
        <v>3.3703382480480002</v>
      </c>
      <c r="R7180" t="s">
        <v>63</v>
      </c>
      <c r="S7180" t="s">
        <v>40</v>
      </c>
      <c r="T7180" t="s">
        <v>31525</v>
      </c>
      <c r="U7180">
        <v>73</v>
      </c>
      <c r="W7180">
        <v>17</v>
      </c>
      <c r="Y7180">
        <v>0.75</v>
      </c>
      <c r="Z7180">
        <v>5.7003867840147002</v>
      </c>
      <c r="AA7180">
        <v>0</v>
      </c>
    </row>
    <row r="7181" spans="1:27" x14ac:dyDescent="0.2">
      <c r="A7181" t="s">
        <v>32089</v>
      </c>
      <c r="B7181" t="s">
        <v>32090</v>
      </c>
      <c r="C7181" t="s">
        <v>32091</v>
      </c>
      <c r="D7181" t="s">
        <v>67</v>
      </c>
      <c r="E7181" t="s">
        <v>3788</v>
      </c>
      <c r="F7181" t="s">
        <v>1177</v>
      </c>
      <c r="G7181" t="s">
        <v>465</v>
      </c>
      <c r="H7181" t="s">
        <v>5790</v>
      </c>
      <c r="I7181" t="s">
        <v>32092</v>
      </c>
      <c r="J7181" t="s">
        <v>32093</v>
      </c>
      <c r="K7181" t="s">
        <v>37</v>
      </c>
      <c r="L7181" t="s">
        <v>32094</v>
      </c>
      <c r="M7181" t="s">
        <v>32095</v>
      </c>
      <c r="N7181" t="s">
        <v>17663</v>
      </c>
      <c r="O7181">
        <v>649.98</v>
      </c>
      <c r="P7181">
        <v>135.11000000000001</v>
      </c>
      <c r="Q7181">
        <v>4.8107467989039998</v>
      </c>
      <c r="R7181" t="s">
        <v>63</v>
      </c>
      <c r="S7181" t="s">
        <v>40</v>
      </c>
      <c r="T7181" t="s">
        <v>31525</v>
      </c>
      <c r="U7181">
        <v>0</v>
      </c>
      <c r="V7181">
        <v>1</v>
      </c>
      <c r="W7181">
        <v>5</v>
      </c>
      <c r="Y7181">
        <v>1</v>
      </c>
      <c r="Z7181">
        <v>4.9035600621709996</v>
      </c>
      <c r="AA7181">
        <v>0</v>
      </c>
    </row>
    <row r="7182" spans="1:27" x14ac:dyDescent="0.2">
      <c r="A7182" t="s">
        <v>32096</v>
      </c>
      <c r="B7182" t="s">
        <v>32097</v>
      </c>
      <c r="C7182" t="s">
        <v>32098</v>
      </c>
      <c r="D7182" t="s">
        <v>74</v>
      </c>
      <c r="E7182" t="s">
        <v>32099</v>
      </c>
      <c r="F7182" t="s">
        <v>32100</v>
      </c>
      <c r="G7182" t="s">
        <v>465</v>
      </c>
      <c r="H7182" t="s">
        <v>8653</v>
      </c>
      <c r="I7182" t="s">
        <v>32092</v>
      </c>
      <c r="J7182" t="s">
        <v>32093</v>
      </c>
      <c r="K7182" t="s">
        <v>37</v>
      </c>
      <c r="L7182" t="s">
        <v>32094</v>
      </c>
      <c r="M7182" t="s">
        <v>32095</v>
      </c>
      <c r="N7182" t="s">
        <v>17663</v>
      </c>
      <c r="O7182">
        <v>98.07</v>
      </c>
      <c r="P7182">
        <v>135.11000000000001</v>
      </c>
      <c r="Q7182">
        <v>0.72585300865900004</v>
      </c>
      <c r="R7182" t="s">
        <v>63</v>
      </c>
      <c r="S7182" t="s">
        <v>40</v>
      </c>
      <c r="T7182" t="s">
        <v>31525</v>
      </c>
      <c r="U7182">
        <v>0</v>
      </c>
      <c r="V7182">
        <v>1</v>
      </c>
      <c r="W7182">
        <v>17</v>
      </c>
      <c r="Y7182">
        <v>1</v>
      </c>
      <c r="Z7182">
        <v>4.9035600621709996</v>
      </c>
      <c r="AA7182">
        <v>0</v>
      </c>
    </row>
    <row r="7183" spans="1:27" x14ac:dyDescent="0.2">
      <c r="A7183" t="s">
        <v>32101</v>
      </c>
      <c r="B7183" t="s">
        <v>32102</v>
      </c>
      <c r="C7183" t="s">
        <v>32103</v>
      </c>
      <c r="D7183" t="s">
        <v>74</v>
      </c>
      <c r="E7183" t="s">
        <v>437</v>
      </c>
      <c r="F7183" t="s">
        <v>21474</v>
      </c>
      <c r="G7183" t="s">
        <v>33</v>
      </c>
      <c r="H7183" t="s">
        <v>4298</v>
      </c>
      <c r="I7183" t="s">
        <v>32104</v>
      </c>
      <c r="J7183" t="s">
        <v>37</v>
      </c>
      <c r="K7183" t="s">
        <v>48</v>
      </c>
      <c r="L7183" t="s">
        <v>32105</v>
      </c>
      <c r="M7183" t="s">
        <v>6018</v>
      </c>
      <c r="N7183" t="s">
        <v>17663</v>
      </c>
      <c r="O7183">
        <v>-115.94</v>
      </c>
      <c r="P7183">
        <v>104.43</v>
      </c>
      <c r="R7183" t="s">
        <v>39</v>
      </c>
      <c r="S7183" t="s">
        <v>40</v>
      </c>
      <c r="T7183" t="s">
        <v>31525</v>
      </c>
      <c r="U7183">
        <v>63</v>
      </c>
      <c r="W7183">
        <v>24</v>
      </c>
      <c r="Y7183">
        <v>0.53846099999999997</v>
      </c>
      <c r="Z7183">
        <v>6.5382247135283</v>
      </c>
      <c r="AA7183">
        <v>0</v>
      </c>
    </row>
    <row r="7184" spans="1:27" x14ac:dyDescent="0.2">
      <c r="A7184" t="s">
        <v>32106</v>
      </c>
      <c r="B7184" t="s">
        <v>32107</v>
      </c>
      <c r="C7184" t="s">
        <v>32108</v>
      </c>
      <c r="D7184" t="s">
        <v>30</v>
      </c>
      <c r="E7184" t="s">
        <v>1530</v>
      </c>
      <c r="F7184" t="s">
        <v>1003</v>
      </c>
      <c r="G7184" t="s">
        <v>33</v>
      </c>
      <c r="H7184" t="s">
        <v>2656</v>
      </c>
      <c r="I7184" t="s">
        <v>32109</v>
      </c>
      <c r="J7184" t="s">
        <v>37</v>
      </c>
      <c r="K7184" t="s">
        <v>48</v>
      </c>
      <c r="L7184" t="s">
        <v>32110</v>
      </c>
      <c r="M7184" t="s">
        <v>6018</v>
      </c>
      <c r="N7184" t="s">
        <v>17663</v>
      </c>
      <c r="O7184">
        <v>91.96</v>
      </c>
      <c r="P7184">
        <v>95.82</v>
      </c>
      <c r="Q7184">
        <v>0.95971613441799997</v>
      </c>
      <c r="R7184" t="s">
        <v>39</v>
      </c>
      <c r="S7184" t="s">
        <v>40</v>
      </c>
      <c r="T7184" t="s">
        <v>31525</v>
      </c>
      <c r="U7184">
        <v>71</v>
      </c>
      <c r="W7184">
        <v>18</v>
      </c>
      <c r="Y7184">
        <v>0.53846099999999997</v>
      </c>
      <c r="Z7184">
        <v>6.5382247135283</v>
      </c>
      <c r="AA7184">
        <v>0</v>
      </c>
    </row>
    <row r="7185" spans="1:27" x14ac:dyDescent="0.2">
      <c r="A7185" t="s">
        <v>32111</v>
      </c>
      <c r="B7185" t="s">
        <v>32112</v>
      </c>
      <c r="C7185" t="s">
        <v>32113</v>
      </c>
      <c r="D7185" t="s">
        <v>55</v>
      </c>
      <c r="E7185" t="s">
        <v>32114</v>
      </c>
      <c r="F7185" t="s">
        <v>32115</v>
      </c>
      <c r="G7185" t="s">
        <v>33</v>
      </c>
      <c r="H7185" t="s">
        <v>5331</v>
      </c>
      <c r="I7185" t="s">
        <v>32116</v>
      </c>
      <c r="J7185" t="s">
        <v>37</v>
      </c>
      <c r="K7185" t="s">
        <v>48</v>
      </c>
      <c r="L7185" t="s">
        <v>32117</v>
      </c>
      <c r="M7185" t="s">
        <v>6018</v>
      </c>
      <c r="N7185" t="s">
        <v>32118</v>
      </c>
      <c r="O7185">
        <v>855.6</v>
      </c>
      <c r="P7185">
        <v>153.9</v>
      </c>
      <c r="Q7185">
        <v>5.5594541910329998</v>
      </c>
      <c r="R7185" t="s">
        <v>63</v>
      </c>
      <c r="S7185" t="s">
        <v>40</v>
      </c>
      <c r="T7185" t="s">
        <v>31525</v>
      </c>
      <c r="U7185">
        <v>63</v>
      </c>
      <c r="V7185">
        <v>2</v>
      </c>
      <c r="W7185">
        <v>29</v>
      </c>
      <c r="Y7185">
        <v>0.53846099999999997</v>
      </c>
      <c r="Z7185">
        <v>6.5382247135283</v>
      </c>
      <c r="AA7185">
        <v>0</v>
      </c>
    </row>
    <row r="7186" spans="1:27" x14ac:dyDescent="0.2">
      <c r="A7186" t="s">
        <v>32119</v>
      </c>
      <c r="B7186" t="s">
        <v>32120</v>
      </c>
      <c r="C7186" t="s">
        <v>32121</v>
      </c>
      <c r="D7186" t="s">
        <v>67</v>
      </c>
      <c r="E7186" t="s">
        <v>4645</v>
      </c>
      <c r="F7186" t="s">
        <v>32122</v>
      </c>
      <c r="G7186" t="s">
        <v>33</v>
      </c>
      <c r="H7186" t="s">
        <v>4366</v>
      </c>
      <c r="I7186" t="s">
        <v>32123</v>
      </c>
      <c r="J7186" t="s">
        <v>32124</v>
      </c>
      <c r="K7186" t="s">
        <v>37</v>
      </c>
      <c r="L7186" t="s">
        <v>32125</v>
      </c>
      <c r="M7186" t="s">
        <v>6018</v>
      </c>
      <c r="N7186" t="s">
        <v>7613</v>
      </c>
      <c r="O7186">
        <v>-532.29999999999995</v>
      </c>
      <c r="P7186">
        <v>105.4</v>
      </c>
      <c r="R7186" t="s">
        <v>63</v>
      </c>
      <c r="S7186" t="s">
        <v>40</v>
      </c>
      <c r="T7186" t="s">
        <v>31525</v>
      </c>
      <c r="U7186">
        <v>63</v>
      </c>
      <c r="W7186">
        <v>5</v>
      </c>
      <c r="Y7186">
        <v>0.53846099999999997</v>
      </c>
      <c r="Z7186">
        <v>6.5382247135283</v>
      </c>
      <c r="AA7186">
        <v>0</v>
      </c>
    </row>
    <row r="7187" spans="1:27" x14ac:dyDescent="0.2">
      <c r="A7187" t="s">
        <v>32126</v>
      </c>
      <c r="B7187" t="s">
        <v>32127</v>
      </c>
      <c r="C7187" t="s">
        <v>32128</v>
      </c>
      <c r="D7187" t="s">
        <v>67</v>
      </c>
      <c r="E7187" t="s">
        <v>32129</v>
      </c>
      <c r="F7187" t="s">
        <v>19442</v>
      </c>
      <c r="G7187" t="s">
        <v>33</v>
      </c>
      <c r="H7187" t="s">
        <v>2627</v>
      </c>
      <c r="I7187" t="s">
        <v>32130</v>
      </c>
      <c r="J7187" t="s">
        <v>32131</v>
      </c>
      <c r="K7187" t="s">
        <v>32132</v>
      </c>
      <c r="L7187" t="s">
        <v>32133</v>
      </c>
      <c r="M7187" t="s">
        <v>6018</v>
      </c>
      <c r="N7187" t="s">
        <v>32134</v>
      </c>
      <c r="O7187">
        <v>187.43</v>
      </c>
      <c r="P7187">
        <v>123.53</v>
      </c>
      <c r="Q7187">
        <v>1.517283251032</v>
      </c>
      <c r="R7187" t="s">
        <v>39</v>
      </c>
      <c r="S7187" t="s">
        <v>40</v>
      </c>
      <c r="T7187" t="s">
        <v>31525</v>
      </c>
      <c r="U7187">
        <v>69</v>
      </c>
      <c r="W7187">
        <v>18</v>
      </c>
      <c r="Y7187">
        <v>0.53846099999999997</v>
      </c>
      <c r="Z7187">
        <v>6.5382247135283</v>
      </c>
      <c r="AA7187">
        <v>0</v>
      </c>
    </row>
    <row r="7188" spans="1:27" x14ac:dyDescent="0.2">
      <c r="A7188" t="s">
        <v>32135</v>
      </c>
      <c r="B7188" t="s">
        <v>32136</v>
      </c>
      <c r="C7188" t="s">
        <v>32137</v>
      </c>
      <c r="D7188" t="s">
        <v>55</v>
      </c>
      <c r="E7188" t="s">
        <v>1656</v>
      </c>
      <c r="F7188" t="s">
        <v>5833</v>
      </c>
      <c r="G7188" t="s">
        <v>33</v>
      </c>
      <c r="H7188" t="s">
        <v>4692</v>
      </c>
      <c r="I7188" t="s">
        <v>32138</v>
      </c>
      <c r="J7188" t="s">
        <v>32139</v>
      </c>
      <c r="K7188" t="s">
        <v>32140</v>
      </c>
      <c r="L7188" t="s">
        <v>32141</v>
      </c>
      <c r="M7188" t="s">
        <v>6018</v>
      </c>
      <c r="N7188" t="s">
        <v>32142</v>
      </c>
      <c r="O7188">
        <v>-27.92</v>
      </c>
      <c r="P7188">
        <v>105.21</v>
      </c>
      <c r="R7188" t="s">
        <v>39</v>
      </c>
      <c r="S7188" t="s">
        <v>40</v>
      </c>
      <c r="T7188" t="s">
        <v>31525</v>
      </c>
      <c r="U7188">
        <v>63</v>
      </c>
      <c r="W7188">
        <v>5</v>
      </c>
      <c r="Y7188">
        <v>0.53846099999999997</v>
      </c>
      <c r="Z7188">
        <v>6.5382247135283</v>
      </c>
      <c r="AA7188">
        <v>0</v>
      </c>
    </row>
    <row r="7189" spans="1:27" x14ac:dyDescent="0.2">
      <c r="A7189" t="s">
        <v>32143</v>
      </c>
      <c r="B7189" t="s">
        <v>32144</v>
      </c>
      <c r="C7189" t="s">
        <v>32145</v>
      </c>
      <c r="D7189" t="s">
        <v>67</v>
      </c>
      <c r="E7189" t="s">
        <v>1980</v>
      </c>
      <c r="F7189" t="s">
        <v>32146</v>
      </c>
      <c r="G7189" t="s">
        <v>32147</v>
      </c>
      <c r="H7189" t="s">
        <v>465</v>
      </c>
      <c r="I7189" t="s">
        <v>32148</v>
      </c>
      <c r="J7189" t="s">
        <v>37</v>
      </c>
      <c r="K7189" t="s">
        <v>48</v>
      </c>
      <c r="L7189" t="s">
        <v>32149</v>
      </c>
      <c r="M7189" t="s">
        <v>32150</v>
      </c>
      <c r="N7189" t="s">
        <v>17663</v>
      </c>
      <c r="O7189">
        <v>98.15</v>
      </c>
      <c r="P7189">
        <v>139.54</v>
      </c>
      <c r="Q7189">
        <v>0.70338254264</v>
      </c>
      <c r="R7189" t="s">
        <v>63</v>
      </c>
      <c r="S7189" t="s">
        <v>40</v>
      </c>
      <c r="T7189" t="s">
        <v>31525</v>
      </c>
      <c r="U7189">
        <v>73</v>
      </c>
      <c r="V7189">
        <v>2</v>
      </c>
      <c r="W7189">
        <v>23</v>
      </c>
      <c r="Y7189">
        <v>1</v>
      </c>
      <c r="Z7189">
        <v>4.9707219317135003</v>
      </c>
      <c r="AA7189">
        <v>0.23076923076</v>
      </c>
    </row>
    <row r="7190" spans="1:27" x14ac:dyDescent="0.2">
      <c r="A7190" t="s">
        <v>32151</v>
      </c>
      <c r="B7190" t="s">
        <v>32152</v>
      </c>
      <c r="C7190" t="s">
        <v>32153</v>
      </c>
      <c r="D7190" t="s">
        <v>30</v>
      </c>
      <c r="E7190" t="s">
        <v>5995</v>
      </c>
      <c r="F7190" t="s">
        <v>32154</v>
      </c>
      <c r="G7190" t="s">
        <v>32155</v>
      </c>
      <c r="H7190" t="s">
        <v>2839</v>
      </c>
      <c r="I7190" t="s">
        <v>32148</v>
      </c>
      <c r="J7190" t="s">
        <v>37</v>
      </c>
      <c r="K7190" t="s">
        <v>48</v>
      </c>
      <c r="L7190" t="s">
        <v>32149</v>
      </c>
      <c r="M7190" t="s">
        <v>32150</v>
      </c>
      <c r="N7190" t="s">
        <v>17663</v>
      </c>
      <c r="O7190">
        <v>1457.02</v>
      </c>
      <c r="P7190">
        <v>145.59</v>
      </c>
      <c r="Q7190">
        <v>10.007692836045999</v>
      </c>
      <c r="R7190" t="s">
        <v>63</v>
      </c>
      <c r="S7190" t="s">
        <v>40</v>
      </c>
      <c r="T7190" t="s">
        <v>31525</v>
      </c>
      <c r="U7190">
        <v>73</v>
      </c>
      <c r="V7190">
        <v>1</v>
      </c>
      <c r="W7190">
        <v>34</v>
      </c>
      <c r="Y7190">
        <v>1</v>
      </c>
      <c r="Z7190">
        <v>4.9707219317135003</v>
      </c>
      <c r="AA7190">
        <v>0.23076923076</v>
      </c>
    </row>
    <row r="7191" spans="1:27" x14ac:dyDescent="0.2">
      <c r="A7191" t="s">
        <v>32156</v>
      </c>
      <c r="B7191" t="s">
        <v>32157</v>
      </c>
      <c r="C7191" t="s">
        <v>32158</v>
      </c>
      <c r="D7191" t="s">
        <v>74</v>
      </c>
      <c r="E7191" t="s">
        <v>32159</v>
      </c>
      <c r="F7191" t="s">
        <v>32160</v>
      </c>
      <c r="G7191" t="s">
        <v>32161</v>
      </c>
      <c r="H7191" t="s">
        <v>2839</v>
      </c>
      <c r="I7191" t="s">
        <v>32148</v>
      </c>
      <c r="J7191" t="s">
        <v>37</v>
      </c>
      <c r="K7191" t="s">
        <v>48</v>
      </c>
      <c r="L7191" t="s">
        <v>32149</v>
      </c>
      <c r="M7191" t="s">
        <v>32150</v>
      </c>
      <c r="N7191" t="s">
        <v>17663</v>
      </c>
      <c r="O7191">
        <v>85.87</v>
      </c>
      <c r="P7191">
        <v>137.72</v>
      </c>
      <c r="Q7191">
        <v>0.62351147255299999</v>
      </c>
      <c r="R7191" t="s">
        <v>63</v>
      </c>
      <c r="S7191" t="s">
        <v>40</v>
      </c>
      <c r="T7191" t="s">
        <v>31525</v>
      </c>
      <c r="U7191">
        <v>73</v>
      </c>
      <c r="V7191">
        <v>1</v>
      </c>
      <c r="W7191">
        <v>14</v>
      </c>
      <c r="Y7191">
        <v>1</v>
      </c>
      <c r="Z7191">
        <v>4.9707219317135003</v>
      </c>
      <c r="AA7191">
        <v>0.23076923076</v>
      </c>
    </row>
    <row r="7192" spans="1:27" x14ac:dyDescent="0.2">
      <c r="A7192" t="s">
        <v>32162</v>
      </c>
      <c r="B7192" t="s">
        <v>32163</v>
      </c>
      <c r="C7192" t="s">
        <v>32164</v>
      </c>
      <c r="D7192" t="s">
        <v>30</v>
      </c>
      <c r="E7192" t="s">
        <v>9953</v>
      </c>
      <c r="F7192" t="s">
        <v>13847</v>
      </c>
      <c r="G7192" t="s">
        <v>32165</v>
      </c>
      <c r="H7192" t="s">
        <v>2839</v>
      </c>
      <c r="I7192" t="s">
        <v>32148</v>
      </c>
      <c r="J7192" t="s">
        <v>37</v>
      </c>
      <c r="K7192" t="s">
        <v>48</v>
      </c>
      <c r="L7192" t="s">
        <v>32149</v>
      </c>
      <c r="M7192" t="s">
        <v>32150</v>
      </c>
      <c r="N7192" t="s">
        <v>17663</v>
      </c>
      <c r="O7192">
        <v>1123.4000000000001</v>
      </c>
      <c r="P7192">
        <v>120.51</v>
      </c>
      <c r="Q7192">
        <v>9.3220479628239996</v>
      </c>
      <c r="R7192" t="s">
        <v>63</v>
      </c>
      <c r="S7192" t="s">
        <v>40</v>
      </c>
      <c r="T7192" t="s">
        <v>31525</v>
      </c>
      <c r="U7192">
        <v>73</v>
      </c>
      <c r="V7192">
        <v>1</v>
      </c>
      <c r="W7192">
        <v>31</v>
      </c>
      <c r="Y7192">
        <v>1</v>
      </c>
      <c r="Z7192">
        <v>4.9707219317135003</v>
      </c>
      <c r="AA7192">
        <v>0.23076923076</v>
      </c>
    </row>
    <row r="7193" spans="1:27" x14ac:dyDescent="0.2">
      <c r="A7193" t="s">
        <v>32166</v>
      </c>
      <c r="B7193" t="s">
        <v>32167</v>
      </c>
      <c r="C7193" t="s">
        <v>32168</v>
      </c>
      <c r="D7193" t="s">
        <v>30</v>
      </c>
      <c r="E7193" t="s">
        <v>32169</v>
      </c>
      <c r="F7193" t="s">
        <v>32170</v>
      </c>
      <c r="G7193" t="s">
        <v>32171</v>
      </c>
      <c r="H7193" t="s">
        <v>2839</v>
      </c>
      <c r="I7193" t="s">
        <v>32148</v>
      </c>
      <c r="J7193" t="s">
        <v>37</v>
      </c>
      <c r="K7193" t="s">
        <v>48</v>
      </c>
      <c r="L7193" t="s">
        <v>32149</v>
      </c>
      <c r="M7193" t="s">
        <v>32150</v>
      </c>
      <c r="N7193" t="s">
        <v>17663</v>
      </c>
      <c r="O7193">
        <v>576.25</v>
      </c>
      <c r="P7193">
        <v>145.59</v>
      </c>
      <c r="Q7193">
        <v>3.9580328319250002</v>
      </c>
      <c r="R7193" t="s">
        <v>63</v>
      </c>
      <c r="S7193" t="s">
        <v>40</v>
      </c>
      <c r="T7193" t="s">
        <v>31525</v>
      </c>
      <c r="U7193">
        <v>73</v>
      </c>
      <c r="V7193">
        <v>1</v>
      </c>
      <c r="W7193">
        <v>22</v>
      </c>
      <c r="Y7193">
        <v>1</v>
      </c>
      <c r="Z7193">
        <v>4.9707219317135003</v>
      </c>
      <c r="AA7193">
        <v>0.23076923076</v>
      </c>
    </row>
    <row r="7194" spans="1:27" x14ac:dyDescent="0.2">
      <c r="A7194" t="s">
        <v>32172</v>
      </c>
      <c r="B7194" t="s">
        <v>32173</v>
      </c>
      <c r="C7194" t="s">
        <v>32174</v>
      </c>
      <c r="D7194" t="s">
        <v>55</v>
      </c>
      <c r="E7194" t="s">
        <v>16683</v>
      </c>
      <c r="F7194" t="s">
        <v>32175</v>
      </c>
      <c r="G7194" t="s">
        <v>32176</v>
      </c>
      <c r="H7194" t="s">
        <v>2839</v>
      </c>
      <c r="I7194" t="s">
        <v>32148</v>
      </c>
      <c r="J7194" t="s">
        <v>37</v>
      </c>
      <c r="K7194" t="s">
        <v>48</v>
      </c>
      <c r="L7194" t="s">
        <v>32149</v>
      </c>
      <c r="M7194" t="s">
        <v>32150</v>
      </c>
      <c r="N7194" t="s">
        <v>17663</v>
      </c>
      <c r="O7194">
        <v>836.39</v>
      </c>
      <c r="P7194">
        <v>118.23</v>
      </c>
      <c r="Q7194">
        <v>7.0742620316330003</v>
      </c>
      <c r="R7194" t="s">
        <v>63</v>
      </c>
      <c r="S7194" t="s">
        <v>40</v>
      </c>
      <c r="T7194" t="s">
        <v>31525</v>
      </c>
      <c r="U7194">
        <v>73</v>
      </c>
      <c r="V7194">
        <v>1</v>
      </c>
      <c r="W7194">
        <v>39</v>
      </c>
      <c r="Y7194">
        <v>1</v>
      </c>
      <c r="Z7194">
        <v>4.9707219317135003</v>
      </c>
      <c r="AA7194">
        <v>0.23076923076</v>
      </c>
    </row>
    <row r="7195" spans="1:27" x14ac:dyDescent="0.2">
      <c r="A7195" t="s">
        <v>32177</v>
      </c>
      <c r="B7195" t="s">
        <v>32178</v>
      </c>
      <c r="C7195" t="s">
        <v>32179</v>
      </c>
      <c r="D7195" t="s">
        <v>55</v>
      </c>
      <c r="E7195" t="s">
        <v>8973</v>
      </c>
      <c r="F7195" t="s">
        <v>5947</v>
      </c>
      <c r="G7195" t="s">
        <v>32180</v>
      </c>
      <c r="H7195" t="s">
        <v>2839</v>
      </c>
      <c r="I7195" t="s">
        <v>32148</v>
      </c>
      <c r="J7195" t="s">
        <v>37</v>
      </c>
      <c r="K7195" t="s">
        <v>48</v>
      </c>
      <c r="L7195" t="s">
        <v>32149</v>
      </c>
      <c r="M7195" t="s">
        <v>32150</v>
      </c>
      <c r="N7195" t="s">
        <v>17663</v>
      </c>
      <c r="O7195">
        <v>389.14</v>
      </c>
      <c r="P7195">
        <v>120.51</v>
      </c>
      <c r="Q7195">
        <v>3.2291096174590002</v>
      </c>
      <c r="R7195" t="s">
        <v>63</v>
      </c>
      <c r="S7195" t="s">
        <v>40</v>
      </c>
      <c r="T7195" t="s">
        <v>31525</v>
      </c>
      <c r="U7195">
        <v>73</v>
      </c>
      <c r="V7195">
        <v>1</v>
      </c>
      <c r="W7195">
        <v>19</v>
      </c>
      <c r="Y7195">
        <v>1</v>
      </c>
      <c r="Z7195">
        <v>4.9707219317135003</v>
      </c>
      <c r="AA7195">
        <v>0.23076923076</v>
      </c>
    </row>
    <row r="7196" spans="1:27" x14ac:dyDescent="0.2">
      <c r="A7196" t="s">
        <v>32181</v>
      </c>
      <c r="B7196" t="s">
        <v>32182</v>
      </c>
      <c r="C7196" t="s">
        <v>32183</v>
      </c>
      <c r="D7196" t="s">
        <v>74</v>
      </c>
      <c r="E7196" t="s">
        <v>32184</v>
      </c>
      <c r="F7196" t="s">
        <v>7644</v>
      </c>
      <c r="G7196" t="s">
        <v>32185</v>
      </c>
      <c r="H7196" t="s">
        <v>2839</v>
      </c>
      <c r="I7196" t="s">
        <v>32148</v>
      </c>
      <c r="J7196" t="s">
        <v>37</v>
      </c>
      <c r="K7196" t="s">
        <v>48</v>
      </c>
      <c r="L7196" t="s">
        <v>32149</v>
      </c>
      <c r="M7196" t="s">
        <v>32150</v>
      </c>
      <c r="N7196" t="s">
        <v>17663</v>
      </c>
      <c r="O7196">
        <v>-105.07</v>
      </c>
      <c r="P7196">
        <v>137.72</v>
      </c>
      <c r="R7196" t="s">
        <v>63</v>
      </c>
      <c r="S7196" t="s">
        <v>40</v>
      </c>
      <c r="T7196" t="s">
        <v>31525</v>
      </c>
      <c r="U7196">
        <v>73</v>
      </c>
      <c r="V7196">
        <v>1</v>
      </c>
      <c r="W7196">
        <v>42</v>
      </c>
      <c r="Y7196">
        <v>1</v>
      </c>
      <c r="Z7196">
        <v>4.9707219317135003</v>
      </c>
      <c r="AA7196">
        <v>0.23076923076</v>
      </c>
    </row>
    <row r="7197" spans="1:27" x14ac:dyDescent="0.2">
      <c r="A7197" t="s">
        <v>32186</v>
      </c>
      <c r="B7197" t="s">
        <v>32187</v>
      </c>
      <c r="C7197" t="s">
        <v>32188</v>
      </c>
      <c r="D7197" t="s">
        <v>30</v>
      </c>
      <c r="E7197" t="s">
        <v>32189</v>
      </c>
      <c r="F7197" t="s">
        <v>32190</v>
      </c>
      <c r="G7197" t="s">
        <v>32191</v>
      </c>
      <c r="H7197" t="s">
        <v>2839</v>
      </c>
      <c r="I7197" t="s">
        <v>32148</v>
      </c>
      <c r="J7197" t="s">
        <v>37</v>
      </c>
      <c r="K7197" t="s">
        <v>48</v>
      </c>
      <c r="L7197" t="s">
        <v>32149</v>
      </c>
      <c r="M7197" t="s">
        <v>32150</v>
      </c>
      <c r="N7197" t="s">
        <v>17663</v>
      </c>
      <c r="O7197">
        <v>393.6</v>
      </c>
      <c r="P7197">
        <v>145.59</v>
      </c>
      <c r="Q7197">
        <v>2.7034823820309999</v>
      </c>
      <c r="R7197" t="s">
        <v>63</v>
      </c>
      <c r="S7197" t="s">
        <v>40</v>
      </c>
      <c r="T7197" t="s">
        <v>31525</v>
      </c>
      <c r="U7197">
        <v>73</v>
      </c>
      <c r="V7197">
        <v>1</v>
      </c>
      <c r="W7197">
        <v>14</v>
      </c>
      <c r="Y7197">
        <v>1</v>
      </c>
      <c r="Z7197">
        <v>4.9707219317135003</v>
      </c>
      <c r="AA7197">
        <v>0.23076923076</v>
      </c>
    </row>
    <row r="7198" spans="1:27" x14ac:dyDescent="0.2">
      <c r="A7198" t="s">
        <v>32192</v>
      </c>
      <c r="B7198" t="s">
        <v>32193</v>
      </c>
      <c r="C7198" t="s">
        <v>32194</v>
      </c>
      <c r="D7198" t="s">
        <v>55</v>
      </c>
      <c r="E7198" t="s">
        <v>14901</v>
      </c>
      <c r="F7198" t="s">
        <v>32195</v>
      </c>
      <c r="G7198" t="s">
        <v>32196</v>
      </c>
      <c r="H7198" t="s">
        <v>2839</v>
      </c>
      <c r="I7198" t="s">
        <v>32148</v>
      </c>
      <c r="J7198" t="s">
        <v>37</v>
      </c>
      <c r="K7198" t="s">
        <v>48</v>
      </c>
      <c r="L7198" t="s">
        <v>32149</v>
      </c>
      <c r="M7198" t="s">
        <v>32150</v>
      </c>
      <c r="N7198" t="s">
        <v>17663</v>
      </c>
      <c r="O7198">
        <v>-102.41</v>
      </c>
      <c r="P7198">
        <v>137.72</v>
      </c>
      <c r="R7198" t="s">
        <v>63</v>
      </c>
      <c r="S7198" t="s">
        <v>40</v>
      </c>
      <c r="T7198" t="s">
        <v>31525</v>
      </c>
      <c r="U7198">
        <v>73</v>
      </c>
      <c r="V7198">
        <v>1</v>
      </c>
      <c r="W7198">
        <v>20</v>
      </c>
      <c r="X7198">
        <v>1</v>
      </c>
      <c r="Y7198">
        <v>1</v>
      </c>
      <c r="Z7198">
        <v>4.9707219317135003</v>
      </c>
      <c r="AA7198">
        <v>0.23076923076</v>
      </c>
    </row>
    <row r="7199" spans="1:27" x14ac:dyDescent="0.2">
      <c r="A7199" t="s">
        <v>32197</v>
      </c>
      <c r="B7199" t="s">
        <v>32198</v>
      </c>
      <c r="C7199" t="s">
        <v>32199</v>
      </c>
      <c r="D7199" t="s">
        <v>55</v>
      </c>
      <c r="E7199" t="s">
        <v>32200</v>
      </c>
      <c r="F7199" t="s">
        <v>32201</v>
      </c>
      <c r="G7199" t="s">
        <v>32202</v>
      </c>
      <c r="H7199" t="s">
        <v>2839</v>
      </c>
      <c r="I7199" t="s">
        <v>32148</v>
      </c>
      <c r="J7199" t="s">
        <v>37</v>
      </c>
      <c r="K7199" t="s">
        <v>48</v>
      </c>
      <c r="L7199" t="s">
        <v>32149</v>
      </c>
      <c r="M7199" t="s">
        <v>32150</v>
      </c>
      <c r="N7199" t="s">
        <v>17663</v>
      </c>
      <c r="O7199">
        <v>283.56</v>
      </c>
      <c r="P7199">
        <v>120.51</v>
      </c>
      <c r="Q7199">
        <v>2.3529997510579999</v>
      </c>
      <c r="R7199" t="s">
        <v>63</v>
      </c>
      <c r="S7199" t="s">
        <v>40</v>
      </c>
      <c r="T7199" t="s">
        <v>31525</v>
      </c>
      <c r="U7199">
        <v>73</v>
      </c>
      <c r="V7199">
        <v>1</v>
      </c>
      <c r="W7199">
        <v>5</v>
      </c>
      <c r="X7199">
        <v>1</v>
      </c>
      <c r="Y7199">
        <v>1</v>
      </c>
      <c r="Z7199">
        <v>4.9707219317135003</v>
      </c>
      <c r="AA7199">
        <v>0.23076923076</v>
      </c>
    </row>
    <row r="7200" spans="1:27" x14ac:dyDescent="0.2">
      <c r="A7200" t="s">
        <v>32203</v>
      </c>
      <c r="B7200" t="s">
        <v>32204</v>
      </c>
      <c r="C7200" t="s">
        <v>32205</v>
      </c>
      <c r="D7200" t="s">
        <v>55</v>
      </c>
      <c r="E7200" t="s">
        <v>4496</v>
      </c>
      <c r="F7200" t="s">
        <v>32206</v>
      </c>
      <c r="G7200" t="s">
        <v>32207</v>
      </c>
      <c r="H7200" t="s">
        <v>2839</v>
      </c>
      <c r="I7200" t="s">
        <v>32148</v>
      </c>
      <c r="J7200" t="s">
        <v>37</v>
      </c>
      <c r="K7200" t="s">
        <v>48</v>
      </c>
      <c r="L7200" t="s">
        <v>32149</v>
      </c>
      <c r="M7200" t="s">
        <v>32150</v>
      </c>
      <c r="N7200" t="s">
        <v>17663</v>
      </c>
      <c r="O7200">
        <v>-1053.5</v>
      </c>
      <c r="P7200">
        <v>120.51</v>
      </c>
      <c r="R7200" t="s">
        <v>63</v>
      </c>
      <c r="S7200" t="s">
        <v>40</v>
      </c>
      <c r="T7200" t="s">
        <v>31525</v>
      </c>
      <c r="U7200">
        <v>73</v>
      </c>
      <c r="V7200">
        <v>1</v>
      </c>
      <c r="W7200">
        <v>28</v>
      </c>
      <c r="X7200">
        <v>1</v>
      </c>
      <c r="Y7200">
        <v>1</v>
      </c>
      <c r="Z7200">
        <v>4.9707219317135003</v>
      </c>
      <c r="AA7200">
        <v>0.23076923076</v>
      </c>
    </row>
    <row r="7201" spans="1:27" x14ac:dyDescent="0.2">
      <c r="A7201" t="s">
        <v>32208</v>
      </c>
      <c r="B7201" t="s">
        <v>32209</v>
      </c>
      <c r="C7201" t="s">
        <v>32210</v>
      </c>
      <c r="D7201" t="s">
        <v>55</v>
      </c>
      <c r="E7201" t="s">
        <v>32211</v>
      </c>
      <c r="F7201" t="s">
        <v>32212</v>
      </c>
      <c r="G7201" t="s">
        <v>32213</v>
      </c>
      <c r="H7201" t="s">
        <v>2839</v>
      </c>
      <c r="I7201" t="s">
        <v>32148</v>
      </c>
      <c r="J7201" t="s">
        <v>37</v>
      </c>
      <c r="K7201" t="s">
        <v>48</v>
      </c>
      <c r="L7201" t="s">
        <v>32149</v>
      </c>
      <c r="M7201" t="s">
        <v>32150</v>
      </c>
      <c r="N7201" t="s">
        <v>17663</v>
      </c>
      <c r="O7201">
        <v>186.98</v>
      </c>
      <c r="P7201">
        <v>120.51</v>
      </c>
      <c r="Q7201">
        <v>1.5515724836110001</v>
      </c>
      <c r="R7201" t="s">
        <v>63</v>
      </c>
      <c r="S7201" t="s">
        <v>40</v>
      </c>
      <c r="T7201" t="s">
        <v>31525</v>
      </c>
      <c r="U7201">
        <v>73</v>
      </c>
      <c r="V7201">
        <v>1</v>
      </c>
      <c r="W7201">
        <v>17</v>
      </c>
      <c r="Y7201">
        <v>1</v>
      </c>
      <c r="Z7201">
        <v>4.9707219317135003</v>
      </c>
      <c r="AA7201">
        <v>0.23076923076</v>
      </c>
    </row>
    <row r="7202" spans="1:27" x14ac:dyDescent="0.2">
      <c r="A7202" t="s">
        <v>32214</v>
      </c>
      <c r="B7202" t="s">
        <v>32215</v>
      </c>
      <c r="C7202" t="s">
        <v>32216</v>
      </c>
      <c r="D7202" t="s">
        <v>55</v>
      </c>
      <c r="E7202" t="s">
        <v>2208</v>
      </c>
      <c r="F7202" t="s">
        <v>32217</v>
      </c>
      <c r="G7202" t="s">
        <v>3206</v>
      </c>
      <c r="H7202" t="s">
        <v>2839</v>
      </c>
      <c r="I7202" t="s">
        <v>32218</v>
      </c>
      <c r="J7202" t="s">
        <v>17661</v>
      </c>
      <c r="K7202" t="s">
        <v>37</v>
      </c>
      <c r="L7202" t="s">
        <v>32219</v>
      </c>
      <c r="M7202" t="s">
        <v>32220</v>
      </c>
      <c r="N7202" t="s">
        <v>17663</v>
      </c>
      <c r="O7202">
        <v>-8.41</v>
      </c>
      <c r="P7202">
        <v>153.9</v>
      </c>
      <c r="R7202" t="s">
        <v>63</v>
      </c>
      <c r="S7202" t="s">
        <v>40</v>
      </c>
      <c r="T7202" t="s">
        <v>31525</v>
      </c>
      <c r="U7202">
        <v>73</v>
      </c>
      <c r="V7202">
        <v>1</v>
      </c>
      <c r="W7202">
        <v>8</v>
      </c>
      <c r="Y7202">
        <v>0.55172399999999999</v>
      </c>
      <c r="Z7202">
        <v>5.8446486632291998</v>
      </c>
      <c r="AA7202">
        <v>0.20689655171999999</v>
      </c>
    </row>
    <row r="7203" spans="1:27" x14ac:dyDescent="0.2">
      <c r="A7203" t="s">
        <v>32221</v>
      </c>
      <c r="B7203" t="s">
        <v>32222</v>
      </c>
      <c r="C7203" t="s">
        <v>32223</v>
      </c>
      <c r="D7203" t="s">
        <v>55</v>
      </c>
      <c r="E7203" t="s">
        <v>32224</v>
      </c>
      <c r="F7203" t="s">
        <v>32225</v>
      </c>
      <c r="G7203" t="s">
        <v>3099</v>
      </c>
      <c r="H7203" t="s">
        <v>2839</v>
      </c>
      <c r="I7203" t="s">
        <v>32218</v>
      </c>
      <c r="J7203" t="s">
        <v>17661</v>
      </c>
      <c r="K7203" t="s">
        <v>37</v>
      </c>
      <c r="L7203" t="s">
        <v>32219</v>
      </c>
      <c r="M7203" t="s">
        <v>32220</v>
      </c>
      <c r="N7203" t="s">
        <v>17663</v>
      </c>
      <c r="O7203">
        <v>624.19000000000005</v>
      </c>
      <c r="P7203">
        <v>153.9</v>
      </c>
      <c r="Q7203">
        <v>4.0558154645869999</v>
      </c>
      <c r="R7203" t="s">
        <v>63</v>
      </c>
      <c r="S7203" t="s">
        <v>40</v>
      </c>
      <c r="T7203" t="s">
        <v>31525</v>
      </c>
      <c r="U7203">
        <v>73</v>
      </c>
      <c r="V7203">
        <v>1</v>
      </c>
      <c r="W7203">
        <v>17</v>
      </c>
      <c r="Y7203">
        <v>0.55172399999999999</v>
      </c>
      <c r="Z7203">
        <v>5.8446486632291998</v>
      </c>
      <c r="AA7203">
        <v>0.20689655171999999</v>
      </c>
    </row>
    <row r="7204" spans="1:27" x14ac:dyDescent="0.2">
      <c r="A7204" t="s">
        <v>32226</v>
      </c>
      <c r="B7204" t="s">
        <v>32227</v>
      </c>
      <c r="C7204" t="s">
        <v>32228</v>
      </c>
      <c r="D7204" t="s">
        <v>30</v>
      </c>
      <c r="E7204" t="s">
        <v>1390</v>
      </c>
      <c r="F7204" t="s">
        <v>32229</v>
      </c>
      <c r="G7204" t="s">
        <v>3183</v>
      </c>
      <c r="H7204" t="s">
        <v>2839</v>
      </c>
      <c r="I7204" t="s">
        <v>32218</v>
      </c>
      <c r="J7204" t="s">
        <v>17661</v>
      </c>
      <c r="K7204" t="s">
        <v>37</v>
      </c>
      <c r="L7204" t="s">
        <v>32219</v>
      </c>
      <c r="M7204" t="s">
        <v>32220</v>
      </c>
      <c r="N7204" t="s">
        <v>17663</v>
      </c>
      <c r="O7204">
        <v>-990.69</v>
      </c>
      <c r="P7204">
        <v>137.69999999999999</v>
      </c>
      <c r="R7204" t="s">
        <v>39</v>
      </c>
      <c r="S7204" t="s">
        <v>40</v>
      </c>
      <c r="T7204" t="s">
        <v>31525</v>
      </c>
      <c r="U7204">
        <v>73</v>
      </c>
      <c r="V7204">
        <v>1</v>
      </c>
      <c r="W7204">
        <v>9</v>
      </c>
      <c r="Y7204">
        <v>0.55172399999999999</v>
      </c>
      <c r="Z7204">
        <v>5.8446486632291998</v>
      </c>
      <c r="AA7204">
        <v>0.20689655171999999</v>
      </c>
    </row>
    <row r="7205" spans="1:27" x14ac:dyDescent="0.2">
      <c r="A7205" t="s">
        <v>32230</v>
      </c>
      <c r="B7205" t="s">
        <v>32231</v>
      </c>
      <c r="C7205" t="s">
        <v>32232</v>
      </c>
      <c r="D7205" t="s">
        <v>55</v>
      </c>
      <c r="E7205" t="s">
        <v>8490</v>
      </c>
      <c r="F7205" t="s">
        <v>32233</v>
      </c>
      <c r="G7205" t="s">
        <v>7655</v>
      </c>
      <c r="H7205" t="s">
        <v>2839</v>
      </c>
      <c r="I7205" t="s">
        <v>32218</v>
      </c>
      <c r="J7205" t="s">
        <v>17661</v>
      </c>
      <c r="K7205" t="s">
        <v>37</v>
      </c>
      <c r="L7205" t="s">
        <v>32219</v>
      </c>
      <c r="M7205" t="s">
        <v>32220</v>
      </c>
      <c r="N7205" t="s">
        <v>17663</v>
      </c>
      <c r="O7205">
        <v>110.92</v>
      </c>
      <c r="P7205">
        <v>153.9</v>
      </c>
      <c r="Q7205">
        <v>0.72072774528899997</v>
      </c>
      <c r="R7205" t="s">
        <v>63</v>
      </c>
      <c r="S7205" t="s">
        <v>40</v>
      </c>
      <c r="T7205" t="s">
        <v>31525</v>
      </c>
      <c r="U7205">
        <v>73</v>
      </c>
      <c r="V7205">
        <v>1</v>
      </c>
      <c r="W7205">
        <v>20</v>
      </c>
      <c r="Y7205">
        <v>0.55172399999999999</v>
      </c>
      <c r="Z7205">
        <v>5.8446486632291998</v>
      </c>
      <c r="AA7205">
        <v>0.20689655171999999</v>
      </c>
    </row>
    <row r="7206" spans="1:27" x14ac:dyDescent="0.2">
      <c r="A7206" t="s">
        <v>32234</v>
      </c>
      <c r="B7206" t="s">
        <v>32235</v>
      </c>
      <c r="C7206" t="s">
        <v>32236</v>
      </c>
      <c r="D7206" t="s">
        <v>30</v>
      </c>
      <c r="E7206" t="s">
        <v>2068</v>
      </c>
      <c r="F7206" t="s">
        <v>8322</v>
      </c>
      <c r="G7206" t="s">
        <v>3112</v>
      </c>
      <c r="H7206" t="s">
        <v>2839</v>
      </c>
      <c r="I7206" t="s">
        <v>32218</v>
      </c>
      <c r="J7206" t="s">
        <v>17661</v>
      </c>
      <c r="K7206" t="s">
        <v>37</v>
      </c>
      <c r="L7206" t="s">
        <v>32219</v>
      </c>
      <c r="M7206" t="s">
        <v>32220</v>
      </c>
      <c r="N7206" t="s">
        <v>17663</v>
      </c>
      <c r="O7206">
        <v>291.02</v>
      </c>
      <c r="P7206">
        <v>137.69999999999999</v>
      </c>
      <c r="Q7206">
        <v>2.1134350036309999</v>
      </c>
      <c r="R7206" t="s">
        <v>39</v>
      </c>
      <c r="S7206" t="s">
        <v>40</v>
      </c>
      <c r="T7206" t="s">
        <v>31525</v>
      </c>
      <c r="U7206">
        <v>73</v>
      </c>
      <c r="V7206">
        <v>1</v>
      </c>
      <c r="W7206">
        <v>4</v>
      </c>
      <c r="Y7206">
        <v>0.55172399999999999</v>
      </c>
      <c r="Z7206">
        <v>5.8446486632291998</v>
      </c>
      <c r="AA7206">
        <v>0.20689655171999999</v>
      </c>
    </row>
    <row r="7207" spans="1:27" x14ac:dyDescent="0.2">
      <c r="A7207" t="s">
        <v>32237</v>
      </c>
      <c r="B7207" t="s">
        <v>32238</v>
      </c>
      <c r="C7207" t="s">
        <v>32239</v>
      </c>
      <c r="D7207" t="s">
        <v>55</v>
      </c>
      <c r="E7207" t="s">
        <v>32240</v>
      </c>
      <c r="F7207" t="s">
        <v>807</v>
      </c>
      <c r="G7207" t="s">
        <v>2838</v>
      </c>
      <c r="H7207" t="s">
        <v>2839</v>
      </c>
      <c r="I7207" t="s">
        <v>32218</v>
      </c>
      <c r="J7207" t="s">
        <v>17661</v>
      </c>
      <c r="K7207" t="s">
        <v>37</v>
      </c>
      <c r="L7207" t="s">
        <v>32219</v>
      </c>
      <c r="M7207" t="s">
        <v>32220</v>
      </c>
      <c r="N7207" t="s">
        <v>17663</v>
      </c>
      <c r="O7207">
        <v>184.28</v>
      </c>
      <c r="P7207">
        <v>137.69999999999999</v>
      </c>
      <c r="Q7207">
        <v>1.3382716049379999</v>
      </c>
      <c r="R7207" t="s">
        <v>63</v>
      </c>
      <c r="S7207" t="s">
        <v>40</v>
      </c>
      <c r="T7207" t="s">
        <v>31525</v>
      </c>
      <c r="U7207">
        <v>73</v>
      </c>
      <c r="V7207">
        <v>1</v>
      </c>
      <c r="W7207">
        <v>8</v>
      </c>
      <c r="Y7207">
        <v>0.55172399999999999</v>
      </c>
      <c r="Z7207">
        <v>5.8446486632291998</v>
      </c>
      <c r="AA7207">
        <v>0.20689655171999999</v>
      </c>
    </row>
    <row r="7208" spans="1:27" x14ac:dyDescent="0.2">
      <c r="A7208" t="s">
        <v>32241</v>
      </c>
      <c r="B7208" t="s">
        <v>32242</v>
      </c>
      <c r="C7208" t="s">
        <v>32243</v>
      </c>
      <c r="D7208" t="s">
        <v>55</v>
      </c>
      <c r="E7208" t="s">
        <v>7922</v>
      </c>
      <c r="F7208" t="s">
        <v>32244</v>
      </c>
      <c r="G7208" t="s">
        <v>2847</v>
      </c>
      <c r="H7208" t="s">
        <v>2839</v>
      </c>
      <c r="I7208" t="s">
        <v>32218</v>
      </c>
      <c r="J7208" t="s">
        <v>17661</v>
      </c>
      <c r="K7208" t="s">
        <v>37</v>
      </c>
      <c r="L7208" t="s">
        <v>32219</v>
      </c>
      <c r="M7208" t="s">
        <v>32220</v>
      </c>
      <c r="N7208" t="s">
        <v>17663</v>
      </c>
      <c r="O7208">
        <v>-1017.65</v>
      </c>
      <c r="P7208">
        <v>132.15</v>
      </c>
      <c r="R7208" t="s">
        <v>63</v>
      </c>
      <c r="S7208" t="s">
        <v>40</v>
      </c>
      <c r="T7208" t="s">
        <v>31525</v>
      </c>
      <c r="U7208">
        <v>73</v>
      </c>
      <c r="V7208">
        <v>1</v>
      </c>
      <c r="W7208">
        <v>9</v>
      </c>
      <c r="X7208">
        <v>1</v>
      </c>
      <c r="Y7208">
        <v>0.55172399999999999</v>
      </c>
      <c r="Z7208">
        <v>5.8446486632291998</v>
      </c>
      <c r="AA7208">
        <v>0.20689655171999999</v>
      </c>
    </row>
    <row r="7209" spans="1:27" x14ac:dyDescent="0.2">
      <c r="A7209" t="s">
        <v>32245</v>
      </c>
      <c r="B7209" t="s">
        <v>32246</v>
      </c>
      <c r="C7209" t="s">
        <v>32247</v>
      </c>
      <c r="D7209" t="s">
        <v>55</v>
      </c>
      <c r="E7209" t="s">
        <v>2123</v>
      </c>
      <c r="F7209" t="s">
        <v>32248</v>
      </c>
      <c r="G7209" t="s">
        <v>3189</v>
      </c>
      <c r="H7209" t="s">
        <v>2839</v>
      </c>
      <c r="I7209" t="s">
        <v>32218</v>
      </c>
      <c r="J7209" t="s">
        <v>17661</v>
      </c>
      <c r="K7209" t="s">
        <v>37</v>
      </c>
      <c r="L7209" t="s">
        <v>32219</v>
      </c>
      <c r="M7209" t="s">
        <v>32220</v>
      </c>
      <c r="N7209" t="s">
        <v>17663</v>
      </c>
      <c r="O7209">
        <v>-919.35</v>
      </c>
      <c r="P7209">
        <v>153.9</v>
      </c>
      <c r="R7209" t="s">
        <v>63</v>
      </c>
      <c r="S7209" t="s">
        <v>40</v>
      </c>
      <c r="T7209" t="s">
        <v>31525</v>
      </c>
      <c r="U7209">
        <v>73</v>
      </c>
      <c r="V7209">
        <v>1</v>
      </c>
      <c r="W7209">
        <v>12</v>
      </c>
      <c r="Y7209">
        <v>0.55172399999999999</v>
      </c>
      <c r="Z7209">
        <v>5.8446486632291998</v>
      </c>
      <c r="AA7209">
        <v>0.20689655171999999</v>
      </c>
    </row>
    <row r="7210" spans="1:27" x14ac:dyDescent="0.2">
      <c r="A7210" t="s">
        <v>32249</v>
      </c>
      <c r="B7210" t="s">
        <v>32250</v>
      </c>
      <c r="C7210" t="s">
        <v>32251</v>
      </c>
      <c r="D7210" t="s">
        <v>30</v>
      </c>
      <c r="E7210" t="s">
        <v>44</v>
      </c>
      <c r="F7210" t="s">
        <v>6996</v>
      </c>
      <c r="G7210" t="s">
        <v>3309</v>
      </c>
      <c r="H7210" t="s">
        <v>2839</v>
      </c>
      <c r="I7210" t="s">
        <v>32218</v>
      </c>
      <c r="J7210" t="s">
        <v>17661</v>
      </c>
      <c r="K7210" t="s">
        <v>37</v>
      </c>
      <c r="L7210" t="s">
        <v>32219</v>
      </c>
      <c r="M7210" t="s">
        <v>32220</v>
      </c>
      <c r="N7210" t="s">
        <v>17663</v>
      </c>
      <c r="O7210">
        <v>528.74</v>
      </c>
      <c r="P7210">
        <v>137.69999999999999</v>
      </c>
      <c r="Q7210">
        <v>3.8397966594040001</v>
      </c>
      <c r="R7210" t="s">
        <v>63</v>
      </c>
      <c r="S7210" t="s">
        <v>40</v>
      </c>
      <c r="T7210" t="s">
        <v>31525</v>
      </c>
      <c r="U7210">
        <v>73</v>
      </c>
      <c r="V7210">
        <v>1</v>
      </c>
      <c r="W7210">
        <v>2</v>
      </c>
      <c r="Y7210">
        <v>0.55172399999999999</v>
      </c>
      <c r="Z7210">
        <v>5.8446486632291998</v>
      </c>
      <c r="AA7210">
        <v>0.20689655171999999</v>
      </c>
    </row>
    <row r="7211" spans="1:27" x14ac:dyDescent="0.2">
      <c r="A7211" t="s">
        <v>32252</v>
      </c>
      <c r="B7211" t="s">
        <v>32253</v>
      </c>
      <c r="C7211" t="s">
        <v>32254</v>
      </c>
      <c r="D7211" t="s">
        <v>30</v>
      </c>
      <c r="E7211" t="s">
        <v>414</v>
      </c>
      <c r="F7211" t="s">
        <v>9047</v>
      </c>
      <c r="G7211" t="s">
        <v>7878</v>
      </c>
      <c r="H7211" t="s">
        <v>2839</v>
      </c>
      <c r="I7211" t="s">
        <v>32218</v>
      </c>
      <c r="J7211" t="s">
        <v>17661</v>
      </c>
      <c r="K7211" t="s">
        <v>37</v>
      </c>
      <c r="L7211" t="s">
        <v>32219</v>
      </c>
      <c r="M7211" t="s">
        <v>32220</v>
      </c>
      <c r="N7211" t="s">
        <v>17663</v>
      </c>
      <c r="O7211">
        <v>58.29</v>
      </c>
      <c r="P7211">
        <v>137.69999999999999</v>
      </c>
      <c r="Q7211">
        <v>0.42331154684</v>
      </c>
      <c r="R7211" t="s">
        <v>39</v>
      </c>
      <c r="S7211" t="s">
        <v>40</v>
      </c>
      <c r="T7211" t="s">
        <v>31525</v>
      </c>
      <c r="U7211">
        <v>73</v>
      </c>
      <c r="V7211">
        <v>1</v>
      </c>
      <c r="W7211">
        <v>18</v>
      </c>
      <c r="Y7211">
        <v>0.55172399999999999</v>
      </c>
      <c r="Z7211">
        <v>5.8446486632291998</v>
      </c>
      <c r="AA7211">
        <v>0.20689655171999999</v>
      </c>
    </row>
    <row r="7212" spans="1:27" x14ac:dyDescent="0.2">
      <c r="A7212" t="s">
        <v>32255</v>
      </c>
      <c r="B7212" t="s">
        <v>32256</v>
      </c>
      <c r="C7212" t="s">
        <v>32257</v>
      </c>
      <c r="D7212" t="s">
        <v>55</v>
      </c>
      <c r="E7212" t="s">
        <v>5514</v>
      </c>
      <c r="F7212" t="s">
        <v>23189</v>
      </c>
      <c r="G7212" t="s">
        <v>3251</v>
      </c>
      <c r="H7212" t="s">
        <v>2839</v>
      </c>
      <c r="I7212" t="s">
        <v>32218</v>
      </c>
      <c r="J7212" t="s">
        <v>17661</v>
      </c>
      <c r="K7212" t="s">
        <v>37</v>
      </c>
      <c r="L7212" t="s">
        <v>32219</v>
      </c>
      <c r="M7212" t="s">
        <v>32220</v>
      </c>
      <c r="N7212" t="s">
        <v>17663</v>
      </c>
      <c r="O7212">
        <v>1328.78</v>
      </c>
      <c r="P7212">
        <v>137.69999999999999</v>
      </c>
      <c r="Q7212">
        <v>9.6498184458960008</v>
      </c>
      <c r="R7212" t="s">
        <v>39</v>
      </c>
      <c r="S7212" t="s">
        <v>40</v>
      </c>
      <c r="T7212" t="s">
        <v>31525</v>
      </c>
      <c r="U7212">
        <v>73</v>
      </c>
      <c r="V7212">
        <v>1</v>
      </c>
      <c r="W7212">
        <v>17</v>
      </c>
      <c r="Y7212">
        <v>0.55172399999999999</v>
      </c>
      <c r="Z7212">
        <v>5.8446486632291998</v>
      </c>
      <c r="AA7212">
        <v>0.20689655171999999</v>
      </c>
    </row>
    <row r="7213" spans="1:27" x14ac:dyDescent="0.2">
      <c r="A7213" t="s">
        <v>32258</v>
      </c>
      <c r="B7213" t="s">
        <v>32259</v>
      </c>
      <c r="C7213" t="s">
        <v>32260</v>
      </c>
      <c r="D7213" t="s">
        <v>30</v>
      </c>
      <c r="E7213" t="s">
        <v>5495</v>
      </c>
      <c r="F7213" t="s">
        <v>29838</v>
      </c>
      <c r="G7213" t="s">
        <v>7883</v>
      </c>
      <c r="H7213" t="s">
        <v>2839</v>
      </c>
      <c r="I7213" t="s">
        <v>32218</v>
      </c>
      <c r="J7213" t="s">
        <v>17661</v>
      </c>
      <c r="K7213" t="s">
        <v>37</v>
      </c>
      <c r="L7213" t="s">
        <v>32219</v>
      </c>
      <c r="M7213" t="s">
        <v>32220</v>
      </c>
      <c r="N7213" t="s">
        <v>17663</v>
      </c>
      <c r="O7213">
        <v>72.62</v>
      </c>
      <c r="P7213">
        <v>137.69999999999999</v>
      </c>
      <c r="Q7213">
        <v>0.52737835875000005</v>
      </c>
      <c r="R7213" t="s">
        <v>63</v>
      </c>
      <c r="S7213" t="s">
        <v>40</v>
      </c>
      <c r="T7213" t="s">
        <v>31525</v>
      </c>
      <c r="U7213">
        <v>73</v>
      </c>
      <c r="V7213">
        <v>1</v>
      </c>
      <c r="W7213">
        <v>12</v>
      </c>
      <c r="X7213">
        <v>1</v>
      </c>
      <c r="Y7213">
        <v>0.55172399999999999</v>
      </c>
      <c r="Z7213">
        <v>5.8446486632291998</v>
      </c>
      <c r="AA7213">
        <v>0.20689655171999999</v>
      </c>
    </row>
    <row r="7214" spans="1:27" x14ac:dyDescent="0.2">
      <c r="A7214" t="s">
        <v>32261</v>
      </c>
      <c r="B7214" t="s">
        <v>32262</v>
      </c>
      <c r="C7214" t="s">
        <v>32263</v>
      </c>
      <c r="D7214" t="s">
        <v>55</v>
      </c>
      <c r="E7214" t="s">
        <v>32264</v>
      </c>
      <c r="F7214" t="s">
        <v>32265</v>
      </c>
      <c r="G7214" t="s">
        <v>3247</v>
      </c>
      <c r="H7214" t="s">
        <v>2839</v>
      </c>
      <c r="I7214" t="s">
        <v>32218</v>
      </c>
      <c r="J7214" t="s">
        <v>17661</v>
      </c>
      <c r="K7214" t="s">
        <v>37</v>
      </c>
      <c r="L7214" t="s">
        <v>32219</v>
      </c>
      <c r="M7214" t="s">
        <v>32220</v>
      </c>
      <c r="N7214" t="s">
        <v>17663</v>
      </c>
      <c r="O7214">
        <v>961.83</v>
      </c>
      <c r="P7214">
        <v>137.69999999999999</v>
      </c>
      <c r="Q7214">
        <v>6.9849673202610001</v>
      </c>
      <c r="R7214" t="s">
        <v>39</v>
      </c>
      <c r="S7214" t="s">
        <v>40</v>
      </c>
      <c r="T7214" t="s">
        <v>31525</v>
      </c>
      <c r="U7214">
        <v>73</v>
      </c>
      <c r="V7214">
        <v>1</v>
      </c>
      <c r="W7214">
        <v>12</v>
      </c>
      <c r="Y7214">
        <v>0.55172399999999999</v>
      </c>
      <c r="Z7214">
        <v>5.8446486632291998</v>
      </c>
      <c r="AA7214">
        <v>0.20689655171999999</v>
      </c>
    </row>
    <row r="7215" spans="1:27" x14ac:dyDescent="0.2">
      <c r="A7215" t="s">
        <v>32266</v>
      </c>
      <c r="B7215" t="s">
        <v>32267</v>
      </c>
      <c r="C7215" t="s">
        <v>32268</v>
      </c>
      <c r="D7215" t="s">
        <v>55</v>
      </c>
      <c r="E7215" t="s">
        <v>2089</v>
      </c>
      <c r="F7215" t="s">
        <v>14990</v>
      </c>
      <c r="G7215" t="s">
        <v>3177</v>
      </c>
      <c r="H7215" t="s">
        <v>2839</v>
      </c>
      <c r="I7215" t="s">
        <v>32218</v>
      </c>
      <c r="J7215" t="s">
        <v>17661</v>
      </c>
      <c r="K7215" t="s">
        <v>37</v>
      </c>
      <c r="L7215" t="s">
        <v>32219</v>
      </c>
      <c r="M7215" t="s">
        <v>32220</v>
      </c>
      <c r="N7215" t="s">
        <v>17663</v>
      </c>
      <c r="O7215">
        <v>468.17</v>
      </c>
      <c r="P7215">
        <v>137.69999999999999</v>
      </c>
      <c r="Q7215">
        <v>3.399927378358</v>
      </c>
      <c r="R7215" t="s">
        <v>63</v>
      </c>
      <c r="S7215" t="s">
        <v>40</v>
      </c>
      <c r="T7215" t="s">
        <v>31525</v>
      </c>
      <c r="U7215">
        <v>73</v>
      </c>
      <c r="V7215">
        <v>1</v>
      </c>
      <c r="W7215">
        <v>11</v>
      </c>
      <c r="Y7215">
        <v>0.55172399999999999</v>
      </c>
      <c r="Z7215">
        <v>5.8446486632291998</v>
      </c>
      <c r="AA7215">
        <v>0.20689655171999999</v>
      </c>
    </row>
    <row r="7216" spans="1:27" x14ac:dyDescent="0.2">
      <c r="A7216" t="s">
        <v>32269</v>
      </c>
      <c r="B7216" t="s">
        <v>32270</v>
      </c>
      <c r="C7216" t="s">
        <v>32271</v>
      </c>
      <c r="D7216" t="s">
        <v>30</v>
      </c>
      <c r="E7216" t="s">
        <v>3222</v>
      </c>
      <c r="F7216" t="s">
        <v>32272</v>
      </c>
      <c r="G7216" t="s">
        <v>3217</v>
      </c>
      <c r="H7216" t="s">
        <v>2839</v>
      </c>
      <c r="I7216" t="s">
        <v>32218</v>
      </c>
      <c r="J7216" t="s">
        <v>17661</v>
      </c>
      <c r="K7216" t="s">
        <v>37</v>
      </c>
      <c r="L7216" t="s">
        <v>32219</v>
      </c>
      <c r="M7216" t="s">
        <v>32220</v>
      </c>
      <c r="N7216" t="s">
        <v>17663</v>
      </c>
      <c r="O7216">
        <v>2401.0500000000002</v>
      </c>
      <c r="P7216">
        <v>137.69999999999999</v>
      </c>
      <c r="Q7216">
        <v>17.436819172113001</v>
      </c>
      <c r="R7216" t="s">
        <v>39</v>
      </c>
      <c r="S7216" t="s">
        <v>40</v>
      </c>
      <c r="T7216" t="s">
        <v>31525</v>
      </c>
      <c r="U7216">
        <v>73</v>
      </c>
      <c r="V7216">
        <v>1</v>
      </c>
      <c r="W7216">
        <v>2</v>
      </c>
      <c r="Y7216">
        <v>0.55172399999999999</v>
      </c>
      <c r="Z7216">
        <v>5.8446486632291998</v>
      </c>
      <c r="AA7216">
        <v>0.20689655171999999</v>
      </c>
    </row>
    <row r="7217" spans="1:27" x14ac:dyDescent="0.2">
      <c r="A7217" t="s">
        <v>32273</v>
      </c>
      <c r="B7217" t="s">
        <v>32274</v>
      </c>
      <c r="C7217" t="s">
        <v>32275</v>
      </c>
      <c r="D7217" t="s">
        <v>74</v>
      </c>
      <c r="E7217" t="s">
        <v>32276</v>
      </c>
      <c r="F7217" t="s">
        <v>32277</v>
      </c>
      <c r="G7217" t="s">
        <v>3262</v>
      </c>
      <c r="H7217" t="s">
        <v>2839</v>
      </c>
      <c r="I7217" t="s">
        <v>32218</v>
      </c>
      <c r="J7217" t="s">
        <v>17661</v>
      </c>
      <c r="K7217" t="s">
        <v>37</v>
      </c>
      <c r="L7217" t="s">
        <v>32219</v>
      </c>
      <c r="M7217" t="s">
        <v>32220</v>
      </c>
      <c r="N7217" t="s">
        <v>17663</v>
      </c>
      <c r="O7217">
        <v>-599.59</v>
      </c>
      <c r="P7217">
        <v>153.9</v>
      </c>
      <c r="R7217" t="s">
        <v>39</v>
      </c>
      <c r="S7217" t="s">
        <v>40</v>
      </c>
      <c r="T7217" t="s">
        <v>31525</v>
      </c>
      <c r="U7217">
        <v>73</v>
      </c>
      <c r="V7217">
        <v>1</v>
      </c>
      <c r="W7217">
        <v>44</v>
      </c>
      <c r="X7217">
        <v>1</v>
      </c>
      <c r="Y7217">
        <v>0.55172399999999999</v>
      </c>
      <c r="Z7217">
        <v>5.8446486632291998</v>
      </c>
      <c r="AA7217">
        <v>0.20689655171999999</v>
      </c>
    </row>
    <row r="7218" spans="1:27" x14ac:dyDescent="0.2">
      <c r="A7218" t="s">
        <v>32278</v>
      </c>
      <c r="B7218" t="s">
        <v>32279</v>
      </c>
      <c r="C7218" t="s">
        <v>32280</v>
      </c>
      <c r="D7218" t="s">
        <v>55</v>
      </c>
      <c r="E7218" t="s">
        <v>32281</v>
      </c>
      <c r="F7218" t="s">
        <v>32282</v>
      </c>
      <c r="G7218" t="s">
        <v>3303</v>
      </c>
      <c r="H7218" t="s">
        <v>2839</v>
      </c>
      <c r="I7218" t="s">
        <v>32218</v>
      </c>
      <c r="J7218" t="s">
        <v>17661</v>
      </c>
      <c r="K7218" t="s">
        <v>37</v>
      </c>
      <c r="L7218" t="s">
        <v>32219</v>
      </c>
      <c r="M7218" t="s">
        <v>32220</v>
      </c>
      <c r="N7218" t="s">
        <v>17663</v>
      </c>
      <c r="O7218">
        <v>759.65</v>
      </c>
      <c r="P7218">
        <v>153.9</v>
      </c>
      <c r="Q7218">
        <v>4.9359974009089997</v>
      </c>
      <c r="R7218" t="s">
        <v>63</v>
      </c>
      <c r="S7218" t="s">
        <v>40</v>
      </c>
      <c r="T7218" t="s">
        <v>31525</v>
      </c>
      <c r="U7218">
        <v>73</v>
      </c>
      <c r="V7218">
        <v>1</v>
      </c>
      <c r="W7218">
        <v>16</v>
      </c>
      <c r="Y7218">
        <v>0.55172399999999999</v>
      </c>
      <c r="Z7218">
        <v>5.8446486632291998</v>
      </c>
      <c r="AA7218">
        <v>0.20689655171999999</v>
      </c>
    </row>
    <row r="7219" spans="1:27" x14ac:dyDescent="0.2">
      <c r="A7219" t="s">
        <v>32283</v>
      </c>
      <c r="B7219" t="s">
        <v>32284</v>
      </c>
      <c r="C7219" t="s">
        <v>32285</v>
      </c>
      <c r="D7219" t="s">
        <v>55</v>
      </c>
      <c r="E7219" t="s">
        <v>1980</v>
      </c>
      <c r="F7219" t="s">
        <v>32286</v>
      </c>
      <c r="G7219" t="s">
        <v>3194</v>
      </c>
      <c r="H7219" t="s">
        <v>2839</v>
      </c>
      <c r="I7219" t="s">
        <v>32218</v>
      </c>
      <c r="J7219" t="s">
        <v>17661</v>
      </c>
      <c r="K7219" t="s">
        <v>37</v>
      </c>
      <c r="L7219" t="s">
        <v>32219</v>
      </c>
      <c r="M7219" t="s">
        <v>32220</v>
      </c>
      <c r="N7219" t="s">
        <v>17663</v>
      </c>
      <c r="O7219">
        <v>785.39</v>
      </c>
      <c r="P7219">
        <v>153.9</v>
      </c>
      <c r="Q7219">
        <v>5.1032488628969999</v>
      </c>
      <c r="R7219" t="s">
        <v>63</v>
      </c>
      <c r="S7219" t="s">
        <v>40</v>
      </c>
      <c r="T7219" t="s">
        <v>31525</v>
      </c>
      <c r="U7219">
        <v>73</v>
      </c>
      <c r="V7219">
        <v>1</v>
      </c>
      <c r="W7219">
        <v>17</v>
      </c>
      <c r="X7219">
        <v>2</v>
      </c>
      <c r="Y7219">
        <v>0.55172399999999999</v>
      </c>
      <c r="Z7219">
        <v>5.8446486632291998</v>
      </c>
      <c r="AA7219">
        <v>0.20689655171999999</v>
      </c>
    </row>
    <row r="7220" spans="1:27" x14ac:dyDescent="0.2">
      <c r="A7220" t="s">
        <v>32287</v>
      </c>
      <c r="B7220" t="s">
        <v>32288</v>
      </c>
      <c r="C7220" t="s">
        <v>32289</v>
      </c>
      <c r="D7220" t="s">
        <v>55</v>
      </c>
      <c r="E7220" t="s">
        <v>32290</v>
      </c>
      <c r="F7220" t="s">
        <v>32291</v>
      </c>
      <c r="G7220" t="s">
        <v>3272</v>
      </c>
      <c r="H7220" t="s">
        <v>2839</v>
      </c>
      <c r="I7220" t="s">
        <v>32218</v>
      </c>
      <c r="J7220" t="s">
        <v>17661</v>
      </c>
      <c r="K7220" t="s">
        <v>37</v>
      </c>
      <c r="L7220" t="s">
        <v>32219</v>
      </c>
      <c r="M7220" t="s">
        <v>32220</v>
      </c>
      <c r="N7220" t="s">
        <v>17663</v>
      </c>
      <c r="O7220">
        <v>2272.79</v>
      </c>
      <c r="P7220">
        <v>153.9</v>
      </c>
      <c r="Q7220">
        <v>14.767966211825</v>
      </c>
      <c r="R7220" t="s">
        <v>39</v>
      </c>
      <c r="S7220" t="s">
        <v>40</v>
      </c>
      <c r="T7220" t="s">
        <v>31525</v>
      </c>
      <c r="U7220">
        <v>73</v>
      </c>
      <c r="V7220">
        <v>1</v>
      </c>
      <c r="W7220">
        <v>33</v>
      </c>
      <c r="Y7220">
        <v>0.55172399999999999</v>
      </c>
      <c r="Z7220">
        <v>5.8446486632291998</v>
      </c>
      <c r="AA7220">
        <v>0.20689655171999999</v>
      </c>
    </row>
    <row r="7221" spans="1:27" x14ac:dyDescent="0.2">
      <c r="A7221" t="s">
        <v>32292</v>
      </c>
      <c r="B7221" t="s">
        <v>32293</v>
      </c>
      <c r="C7221" t="s">
        <v>32294</v>
      </c>
      <c r="D7221" t="s">
        <v>55</v>
      </c>
      <c r="E7221" t="s">
        <v>7411</v>
      </c>
      <c r="F7221" t="s">
        <v>8322</v>
      </c>
      <c r="G7221" t="s">
        <v>7915</v>
      </c>
      <c r="H7221" t="s">
        <v>2839</v>
      </c>
      <c r="I7221" t="s">
        <v>32218</v>
      </c>
      <c r="J7221" t="s">
        <v>17661</v>
      </c>
      <c r="K7221" t="s">
        <v>37</v>
      </c>
      <c r="L7221" t="s">
        <v>32219</v>
      </c>
      <c r="M7221" t="s">
        <v>32220</v>
      </c>
      <c r="N7221" t="s">
        <v>17663</v>
      </c>
      <c r="O7221">
        <v>-174.8</v>
      </c>
      <c r="P7221">
        <v>153.9</v>
      </c>
      <c r="R7221" t="s">
        <v>63</v>
      </c>
      <c r="S7221" t="s">
        <v>40</v>
      </c>
      <c r="T7221" t="s">
        <v>31525</v>
      </c>
      <c r="U7221">
        <v>73</v>
      </c>
      <c r="V7221">
        <v>1</v>
      </c>
      <c r="W7221">
        <v>29</v>
      </c>
      <c r="Y7221">
        <v>0.55172399999999999</v>
      </c>
      <c r="Z7221">
        <v>5.8446486632291998</v>
      </c>
      <c r="AA7221">
        <v>0.20689655171999999</v>
      </c>
    </row>
    <row r="7222" spans="1:27" x14ac:dyDescent="0.2">
      <c r="A7222" t="s">
        <v>32295</v>
      </c>
      <c r="B7222" t="s">
        <v>32296</v>
      </c>
      <c r="C7222" t="s">
        <v>32297</v>
      </c>
      <c r="D7222" t="s">
        <v>74</v>
      </c>
      <c r="E7222" t="s">
        <v>32298</v>
      </c>
      <c r="F7222" t="s">
        <v>26771</v>
      </c>
      <c r="G7222" t="s">
        <v>3278</v>
      </c>
      <c r="H7222" t="s">
        <v>2839</v>
      </c>
      <c r="I7222" t="s">
        <v>32218</v>
      </c>
      <c r="J7222" t="s">
        <v>17661</v>
      </c>
      <c r="K7222" t="s">
        <v>37</v>
      </c>
      <c r="L7222" t="s">
        <v>32219</v>
      </c>
      <c r="M7222" t="s">
        <v>32220</v>
      </c>
      <c r="N7222" t="s">
        <v>17663</v>
      </c>
      <c r="O7222">
        <v>728.24</v>
      </c>
      <c r="P7222">
        <v>137.69999999999999</v>
      </c>
      <c r="Q7222">
        <v>5.2885984023230002</v>
      </c>
      <c r="R7222" t="s">
        <v>63</v>
      </c>
      <c r="S7222" t="s">
        <v>40</v>
      </c>
      <c r="T7222" t="s">
        <v>31525</v>
      </c>
      <c r="U7222">
        <v>73</v>
      </c>
      <c r="V7222">
        <v>1</v>
      </c>
      <c r="W7222">
        <v>2</v>
      </c>
      <c r="Y7222">
        <v>0.55172399999999999</v>
      </c>
      <c r="Z7222">
        <v>5.8446486632291998</v>
      </c>
      <c r="AA7222">
        <v>0.20689655171999999</v>
      </c>
    </row>
    <row r="7223" spans="1:27" x14ac:dyDescent="0.2">
      <c r="A7223" t="s">
        <v>32299</v>
      </c>
      <c r="B7223" t="s">
        <v>32300</v>
      </c>
      <c r="C7223" t="s">
        <v>32301</v>
      </c>
      <c r="D7223" t="s">
        <v>30</v>
      </c>
      <c r="E7223" t="s">
        <v>32302</v>
      </c>
      <c r="F7223" t="s">
        <v>32303</v>
      </c>
      <c r="G7223" t="s">
        <v>2887</v>
      </c>
      <c r="H7223" t="s">
        <v>2839</v>
      </c>
      <c r="I7223" t="s">
        <v>32218</v>
      </c>
      <c r="J7223" t="s">
        <v>17661</v>
      </c>
      <c r="K7223" t="s">
        <v>37</v>
      </c>
      <c r="L7223" t="s">
        <v>32219</v>
      </c>
      <c r="M7223" t="s">
        <v>32220</v>
      </c>
      <c r="N7223" t="s">
        <v>17663</v>
      </c>
      <c r="O7223">
        <v>-811.12</v>
      </c>
      <c r="P7223">
        <v>153.9</v>
      </c>
      <c r="R7223" t="s">
        <v>39</v>
      </c>
      <c r="S7223" t="s">
        <v>40</v>
      </c>
      <c r="T7223" t="s">
        <v>31525</v>
      </c>
      <c r="U7223">
        <v>73</v>
      </c>
      <c r="V7223">
        <v>1</v>
      </c>
      <c r="W7223">
        <v>14</v>
      </c>
      <c r="Y7223">
        <v>0.55172399999999999</v>
      </c>
      <c r="Z7223">
        <v>5.8446486632291998</v>
      </c>
      <c r="AA7223">
        <v>0.20689655171999999</v>
      </c>
    </row>
    <row r="7224" spans="1:27" x14ac:dyDescent="0.2">
      <c r="A7224" t="s">
        <v>32304</v>
      </c>
      <c r="B7224" t="s">
        <v>32305</v>
      </c>
      <c r="C7224" t="s">
        <v>32306</v>
      </c>
      <c r="D7224" t="s">
        <v>30</v>
      </c>
      <c r="E7224" t="s">
        <v>32307</v>
      </c>
      <c r="F7224" t="s">
        <v>32308</v>
      </c>
      <c r="G7224" t="s">
        <v>3229</v>
      </c>
      <c r="H7224" t="s">
        <v>2839</v>
      </c>
      <c r="I7224" t="s">
        <v>32218</v>
      </c>
      <c r="J7224" t="s">
        <v>17661</v>
      </c>
      <c r="K7224" t="s">
        <v>37</v>
      </c>
      <c r="L7224" t="s">
        <v>32219</v>
      </c>
      <c r="M7224" t="s">
        <v>32220</v>
      </c>
      <c r="N7224" t="s">
        <v>17663</v>
      </c>
      <c r="O7224">
        <v>639.70000000000005</v>
      </c>
      <c r="P7224">
        <v>137.69999999999999</v>
      </c>
      <c r="Q7224">
        <v>4.6456063907039997</v>
      </c>
      <c r="R7224" t="s">
        <v>39</v>
      </c>
      <c r="S7224" t="s">
        <v>40</v>
      </c>
      <c r="T7224" t="s">
        <v>31525</v>
      </c>
      <c r="U7224">
        <v>73</v>
      </c>
      <c r="V7224">
        <v>1</v>
      </c>
      <c r="W7224">
        <v>1</v>
      </c>
      <c r="X7224">
        <v>2</v>
      </c>
      <c r="Y7224">
        <v>0.55172399999999999</v>
      </c>
      <c r="Z7224">
        <v>5.8446486632291998</v>
      </c>
      <c r="AA7224">
        <v>0.20689655171999999</v>
      </c>
    </row>
    <row r="7225" spans="1:27" x14ac:dyDescent="0.2">
      <c r="A7225" t="s">
        <v>32309</v>
      </c>
      <c r="B7225" t="s">
        <v>32310</v>
      </c>
      <c r="C7225" t="s">
        <v>32311</v>
      </c>
      <c r="D7225" t="s">
        <v>67</v>
      </c>
      <c r="E7225" t="s">
        <v>16363</v>
      </c>
      <c r="F7225" t="s">
        <v>32312</v>
      </c>
      <c r="G7225" t="s">
        <v>2863</v>
      </c>
      <c r="H7225" t="s">
        <v>2839</v>
      </c>
      <c r="I7225" t="s">
        <v>32218</v>
      </c>
      <c r="J7225" t="s">
        <v>17661</v>
      </c>
      <c r="K7225" t="s">
        <v>37</v>
      </c>
      <c r="L7225" t="s">
        <v>32219</v>
      </c>
      <c r="M7225" t="s">
        <v>32220</v>
      </c>
      <c r="N7225" t="s">
        <v>17663</v>
      </c>
      <c r="O7225">
        <v>-633.30999999999995</v>
      </c>
      <c r="P7225">
        <v>153.9</v>
      </c>
      <c r="R7225" t="s">
        <v>39</v>
      </c>
      <c r="S7225" t="s">
        <v>40</v>
      </c>
      <c r="T7225" t="s">
        <v>31525</v>
      </c>
      <c r="U7225">
        <v>73</v>
      </c>
      <c r="V7225">
        <v>1</v>
      </c>
      <c r="W7225">
        <v>18</v>
      </c>
      <c r="Y7225">
        <v>0.55172399999999999</v>
      </c>
      <c r="Z7225">
        <v>5.8446486632291998</v>
      </c>
      <c r="AA7225">
        <v>0.20689655171999999</v>
      </c>
    </row>
    <row r="7226" spans="1:27" x14ac:dyDescent="0.2">
      <c r="A7226" t="s">
        <v>32313</v>
      </c>
      <c r="B7226" t="s">
        <v>32314</v>
      </c>
      <c r="C7226" t="s">
        <v>32315</v>
      </c>
      <c r="D7226" t="s">
        <v>55</v>
      </c>
      <c r="E7226" t="s">
        <v>6810</v>
      </c>
      <c r="F7226" t="s">
        <v>1459</v>
      </c>
      <c r="G7226" t="s">
        <v>3223</v>
      </c>
      <c r="H7226" t="s">
        <v>2839</v>
      </c>
      <c r="I7226" t="s">
        <v>32218</v>
      </c>
      <c r="J7226" t="s">
        <v>17661</v>
      </c>
      <c r="K7226" t="s">
        <v>37</v>
      </c>
      <c r="L7226" t="s">
        <v>32219</v>
      </c>
      <c r="M7226" t="s">
        <v>32220</v>
      </c>
      <c r="N7226" t="s">
        <v>17663</v>
      </c>
      <c r="O7226">
        <v>-543.04999999999995</v>
      </c>
      <c r="P7226">
        <v>153.9</v>
      </c>
      <c r="R7226" t="s">
        <v>39</v>
      </c>
      <c r="S7226" t="s">
        <v>40</v>
      </c>
      <c r="T7226" t="s">
        <v>31525</v>
      </c>
      <c r="U7226">
        <v>73</v>
      </c>
      <c r="V7226">
        <v>1</v>
      </c>
      <c r="W7226">
        <v>14</v>
      </c>
      <c r="Y7226">
        <v>0.55172399999999999</v>
      </c>
      <c r="Z7226">
        <v>5.8446486632291998</v>
      </c>
      <c r="AA7226">
        <v>0.20689655171999999</v>
      </c>
    </row>
    <row r="7227" spans="1:27" x14ac:dyDescent="0.2">
      <c r="A7227" t="s">
        <v>32316</v>
      </c>
      <c r="B7227" t="s">
        <v>32317</v>
      </c>
      <c r="C7227" t="s">
        <v>32318</v>
      </c>
      <c r="D7227" t="s">
        <v>67</v>
      </c>
      <c r="E7227" t="s">
        <v>1540</v>
      </c>
      <c r="F7227" t="s">
        <v>32319</v>
      </c>
      <c r="G7227" t="s">
        <v>2869</v>
      </c>
      <c r="H7227" t="s">
        <v>2839</v>
      </c>
      <c r="I7227" t="s">
        <v>32218</v>
      </c>
      <c r="J7227" t="s">
        <v>17661</v>
      </c>
      <c r="K7227" t="s">
        <v>37</v>
      </c>
      <c r="L7227" t="s">
        <v>32219</v>
      </c>
      <c r="M7227" t="s">
        <v>32220</v>
      </c>
      <c r="N7227" t="s">
        <v>17663</v>
      </c>
      <c r="O7227">
        <v>502.44</v>
      </c>
      <c r="P7227">
        <v>153.9</v>
      </c>
      <c r="Q7227">
        <v>3.2647173489269998</v>
      </c>
      <c r="R7227" t="s">
        <v>63</v>
      </c>
      <c r="S7227" t="s">
        <v>40</v>
      </c>
      <c r="T7227" t="s">
        <v>31525</v>
      </c>
      <c r="U7227">
        <v>73</v>
      </c>
      <c r="V7227">
        <v>1</v>
      </c>
      <c r="W7227">
        <v>14</v>
      </c>
      <c r="Y7227">
        <v>0.55172399999999999</v>
      </c>
      <c r="Z7227">
        <v>5.8446486632291998</v>
      </c>
      <c r="AA7227">
        <v>0.20689655171999999</v>
      </c>
    </row>
    <row r="7228" spans="1:27" x14ac:dyDescent="0.2">
      <c r="A7228" t="s">
        <v>32320</v>
      </c>
      <c r="B7228" t="s">
        <v>32321</v>
      </c>
      <c r="C7228" t="s">
        <v>32322</v>
      </c>
      <c r="D7228" t="s">
        <v>30</v>
      </c>
      <c r="E7228" t="s">
        <v>2001</v>
      </c>
      <c r="F7228" t="s">
        <v>903</v>
      </c>
      <c r="G7228" t="s">
        <v>2881</v>
      </c>
      <c r="H7228" t="s">
        <v>2839</v>
      </c>
      <c r="I7228" t="s">
        <v>32218</v>
      </c>
      <c r="J7228" t="s">
        <v>17661</v>
      </c>
      <c r="K7228" t="s">
        <v>37</v>
      </c>
      <c r="L7228" t="s">
        <v>32219</v>
      </c>
      <c r="M7228" t="s">
        <v>32220</v>
      </c>
      <c r="N7228" t="s">
        <v>17663</v>
      </c>
      <c r="O7228">
        <v>553.23</v>
      </c>
      <c r="P7228">
        <v>137.69999999999999</v>
      </c>
      <c r="Q7228">
        <v>4.017647058823</v>
      </c>
      <c r="R7228" t="s">
        <v>63</v>
      </c>
      <c r="S7228" t="s">
        <v>40</v>
      </c>
      <c r="T7228" t="s">
        <v>31525</v>
      </c>
      <c r="U7228">
        <v>73</v>
      </c>
      <c r="V7228">
        <v>1</v>
      </c>
      <c r="W7228">
        <v>47</v>
      </c>
      <c r="X7228">
        <v>1</v>
      </c>
      <c r="Y7228">
        <v>0.55172399999999999</v>
      </c>
      <c r="Z7228">
        <v>5.8446486632291998</v>
      </c>
      <c r="AA7228">
        <v>0.20689655171999999</v>
      </c>
    </row>
    <row r="7229" spans="1:27" x14ac:dyDescent="0.2">
      <c r="A7229" t="s">
        <v>32323</v>
      </c>
      <c r="B7229" t="s">
        <v>32324</v>
      </c>
      <c r="C7229" t="s">
        <v>32325</v>
      </c>
      <c r="D7229" t="s">
        <v>30</v>
      </c>
      <c r="E7229" t="s">
        <v>3594</v>
      </c>
      <c r="F7229" t="s">
        <v>32326</v>
      </c>
      <c r="G7229" t="s">
        <v>3289</v>
      </c>
      <c r="H7229" t="s">
        <v>2839</v>
      </c>
      <c r="I7229" t="s">
        <v>32218</v>
      </c>
      <c r="J7229" t="s">
        <v>17661</v>
      </c>
      <c r="K7229" t="s">
        <v>37</v>
      </c>
      <c r="L7229" t="s">
        <v>32219</v>
      </c>
      <c r="M7229" t="s">
        <v>32220</v>
      </c>
      <c r="N7229" t="s">
        <v>17663</v>
      </c>
      <c r="O7229">
        <v>1067.6600000000001</v>
      </c>
      <c r="P7229">
        <v>137.69999999999999</v>
      </c>
      <c r="Q7229">
        <v>7.7535221496000002</v>
      </c>
      <c r="R7229" t="s">
        <v>63</v>
      </c>
      <c r="S7229" t="s">
        <v>40</v>
      </c>
      <c r="T7229" t="s">
        <v>31525</v>
      </c>
      <c r="U7229">
        <v>73</v>
      </c>
      <c r="V7229">
        <v>2</v>
      </c>
      <c r="W7229">
        <v>10</v>
      </c>
      <c r="Y7229">
        <v>0.55172399999999999</v>
      </c>
      <c r="Z7229">
        <v>5.8446486632291998</v>
      </c>
      <c r="AA7229">
        <v>0.20689655171999999</v>
      </c>
    </row>
    <row r="7230" spans="1:27" x14ac:dyDescent="0.2">
      <c r="A7230" t="s">
        <v>32327</v>
      </c>
      <c r="B7230" t="s">
        <v>32328</v>
      </c>
      <c r="C7230" t="s">
        <v>32329</v>
      </c>
      <c r="D7230" t="s">
        <v>30</v>
      </c>
      <c r="E7230" t="s">
        <v>17976</v>
      </c>
      <c r="F7230" t="s">
        <v>3165</v>
      </c>
      <c r="G7230" t="s">
        <v>2858</v>
      </c>
      <c r="H7230" t="s">
        <v>2839</v>
      </c>
      <c r="I7230" t="s">
        <v>32218</v>
      </c>
      <c r="J7230" t="s">
        <v>17661</v>
      </c>
      <c r="K7230" t="s">
        <v>37</v>
      </c>
      <c r="L7230" t="s">
        <v>32219</v>
      </c>
      <c r="M7230" t="s">
        <v>32220</v>
      </c>
      <c r="N7230" t="s">
        <v>17663</v>
      </c>
      <c r="O7230">
        <v>476.23</v>
      </c>
      <c r="P7230">
        <v>142.06</v>
      </c>
      <c r="Q7230">
        <v>3.3523159228489998</v>
      </c>
      <c r="R7230" t="s">
        <v>63</v>
      </c>
      <c r="S7230" t="s">
        <v>40</v>
      </c>
      <c r="T7230" t="s">
        <v>31525</v>
      </c>
      <c r="U7230">
        <v>73</v>
      </c>
      <c r="V7230">
        <v>2</v>
      </c>
      <c r="W7230">
        <v>16</v>
      </c>
      <c r="Y7230">
        <v>0.55172399999999999</v>
      </c>
      <c r="Z7230">
        <v>5.8446486632291998</v>
      </c>
      <c r="AA7230">
        <v>0.20689655171999999</v>
      </c>
    </row>
    <row r="7231" spans="1:27" x14ac:dyDescent="0.2">
      <c r="A7231" t="s">
        <v>32330</v>
      </c>
      <c r="B7231" t="s">
        <v>32331</v>
      </c>
      <c r="C7231" t="s">
        <v>32332</v>
      </c>
      <c r="D7231" t="s">
        <v>74</v>
      </c>
      <c r="E7231" t="s">
        <v>32333</v>
      </c>
      <c r="F7231" t="s">
        <v>669</v>
      </c>
      <c r="G7231" t="s">
        <v>465</v>
      </c>
      <c r="H7231" t="s">
        <v>5942</v>
      </c>
      <c r="I7231" t="s">
        <v>32334</v>
      </c>
      <c r="J7231" t="s">
        <v>32335</v>
      </c>
      <c r="K7231" t="s">
        <v>37</v>
      </c>
      <c r="L7231" t="s">
        <v>32336</v>
      </c>
      <c r="M7231" t="s">
        <v>32334</v>
      </c>
      <c r="N7231" t="s">
        <v>17663</v>
      </c>
      <c r="O7231">
        <v>352.43</v>
      </c>
      <c r="P7231">
        <v>142.03</v>
      </c>
      <c r="Q7231">
        <v>2.481377173836</v>
      </c>
      <c r="R7231" t="s">
        <v>63</v>
      </c>
      <c r="S7231" t="s">
        <v>40</v>
      </c>
      <c r="T7231" t="s">
        <v>31525</v>
      </c>
      <c r="U7231">
        <v>0</v>
      </c>
      <c r="V7231">
        <v>1</v>
      </c>
      <c r="W7231">
        <v>6</v>
      </c>
      <c r="Y7231">
        <v>0.66666599999999998</v>
      </c>
      <c r="Z7231">
        <v>5.3373359754122003</v>
      </c>
      <c r="AA7231">
        <v>0.11111111110999999</v>
      </c>
    </row>
    <row r="7232" spans="1:27" x14ac:dyDescent="0.2">
      <c r="A7232" t="s">
        <v>32337</v>
      </c>
      <c r="B7232" t="s">
        <v>32338</v>
      </c>
      <c r="C7232" t="s">
        <v>32339</v>
      </c>
      <c r="D7232" t="s">
        <v>30</v>
      </c>
      <c r="E7232" t="s">
        <v>32340</v>
      </c>
      <c r="F7232" t="s">
        <v>2759</v>
      </c>
      <c r="G7232" t="s">
        <v>125</v>
      </c>
      <c r="H7232" t="s">
        <v>465</v>
      </c>
      <c r="I7232" t="s">
        <v>32334</v>
      </c>
      <c r="J7232" t="s">
        <v>32335</v>
      </c>
      <c r="K7232" t="s">
        <v>37</v>
      </c>
      <c r="L7232" t="s">
        <v>32336</v>
      </c>
      <c r="M7232" t="s">
        <v>32334</v>
      </c>
      <c r="N7232" t="s">
        <v>17663</v>
      </c>
      <c r="O7232">
        <v>-319.77999999999997</v>
      </c>
      <c r="P7232">
        <v>104.79</v>
      </c>
      <c r="R7232" t="s">
        <v>63</v>
      </c>
      <c r="S7232" t="s">
        <v>40</v>
      </c>
      <c r="T7232" t="s">
        <v>31525</v>
      </c>
      <c r="U7232">
        <v>0</v>
      </c>
      <c r="V7232">
        <v>1</v>
      </c>
      <c r="Y7232">
        <v>0.66666599999999998</v>
      </c>
      <c r="Z7232">
        <v>5.3373359754122003</v>
      </c>
      <c r="AA7232">
        <v>0.11111111110999999</v>
      </c>
    </row>
    <row r="7233" spans="1:27" x14ac:dyDescent="0.2">
      <c r="A7233" t="s">
        <v>32341</v>
      </c>
      <c r="B7233" t="s">
        <v>32342</v>
      </c>
      <c r="C7233" t="s">
        <v>32343</v>
      </c>
      <c r="D7233" t="s">
        <v>30</v>
      </c>
      <c r="E7233" t="s">
        <v>294</v>
      </c>
      <c r="F7233" t="s">
        <v>32344</v>
      </c>
      <c r="G7233" t="s">
        <v>154</v>
      </c>
      <c r="H7233" t="s">
        <v>465</v>
      </c>
      <c r="I7233" t="s">
        <v>32334</v>
      </c>
      <c r="J7233" t="s">
        <v>32335</v>
      </c>
      <c r="K7233" t="s">
        <v>37</v>
      </c>
      <c r="L7233" t="s">
        <v>32336</v>
      </c>
      <c r="M7233" t="s">
        <v>32334</v>
      </c>
      <c r="N7233" t="s">
        <v>17663</v>
      </c>
      <c r="O7233">
        <v>-2049.52</v>
      </c>
      <c r="P7233">
        <v>126.62</v>
      </c>
      <c r="R7233" t="s">
        <v>39</v>
      </c>
      <c r="S7233" t="s">
        <v>40</v>
      </c>
      <c r="T7233" t="s">
        <v>31525</v>
      </c>
      <c r="U7233">
        <v>0</v>
      </c>
      <c r="V7233">
        <v>1</v>
      </c>
      <c r="W7233">
        <v>6</v>
      </c>
      <c r="Y7233">
        <v>0.66666599999999998</v>
      </c>
      <c r="Z7233">
        <v>5.3373359754122003</v>
      </c>
      <c r="AA7233">
        <v>0.11111111110999999</v>
      </c>
    </row>
    <row r="7234" spans="1:27" x14ac:dyDescent="0.2">
      <c r="A7234" t="s">
        <v>32345</v>
      </c>
      <c r="B7234" t="s">
        <v>32346</v>
      </c>
      <c r="C7234" t="s">
        <v>32347</v>
      </c>
      <c r="D7234" t="s">
        <v>30</v>
      </c>
      <c r="E7234" t="s">
        <v>2699</v>
      </c>
      <c r="F7234" t="s">
        <v>11334</v>
      </c>
      <c r="G7234" t="s">
        <v>611</v>
      </c>
      <c r="H7234" t="s">
        <v>465</v>
      </c>
      <c r="I7234" t="s">
        <v>32334</v>
      </c>
      <c r="J7234" t="s">
        <v>32335</v>
      </c>
      <c r="K7234" t="s">
        <v>37</v>
      </c>
      <c r="L7234" t="s">
        <v>32336</v>
      </c>
      <c r="M7234" t="s">
        <v>32334</v>
      </c>
      <c r="N7234" t="s">
        <v>17663</v>
      </c>
      <c r="O7234">
        <v>2169.1999999999998</v>
      </c>
      <c r="P7234">
        <v>99.12</v>
      </c>
      <c r="Q7234">
        <v>21.884584342210999</v>
      </c>
      <c r="R7234" t="s">
        <v>39</v>
      </c>
      <c r="S7234" t="s">
        <v>40</v>
      </c>
      <c r="T7234" t="s">
        <v>31525</v>
      </c>
      <c r="U7234">
        <v>0</v>
      </c>
      <c r="V7234">
        <v>1</v>
      </c>
      <c r="W7234">
        <v>1</v>
      </c>
      <c r="Y7234">
        <v>0.66666599999999998</v>
      </c>
      <c r="Z7234">
        <v>5.3373359754122003</v>
      </c>
      <c r="AA7234">
        <v>0.11111111110999999</v>
      </c>
    </row>
    <row r="7235" spans="1:27" x14ac:dyDescent="0.2">
      <c r="A7235" t="s">
        <v>32348</v>
      </c>
      <c r="B7235" t="s">
        <v>32349</v>
      </c>
      <c r="C7235" t="s">
        <v>32350</v>
      </c>
      <c r="D7235" t="s">
        <v>74</v>
      </c>
      <c r="E7235" t="s">
        <v>32351</v>
      </c>
      <c r="F7235" t="s">
        <v>32352</v>
      </c>
      <c r="G7235" t="s">
        <v>101</v>
      </c>
      <c r="H7235" t="s">
        <v>465</v>
      </c>
      <c r="I7235" t="s">
        <v>32334</v>
      </c>
      <c r="J7235" t="s">
        <v>32335</v>
      </c>
      <c r="K7235" t="s">
        <v>37</v>
      </c>
      <c r="L7235" t="s">
        <v>32336</v>
      </c>
      <c r="M7235" t="s">
        <v>32334</v>
      </c>
      <c r="N7235" t="s">
        <v>17663</v>
      </c>
      <c r="O7235">
        <v>246.52</v>
      </c>
      <c r="P7235">
        <v>112.64</v>
      </c>
      <c r="Q7235">
        <v>2.1885653409089998</v>
      </c>
      <c r="R7235" t="s">
        <v>39</v>
      </c>
      <c r="S7235" t="s">
        <v>40</v>
      </c>
      <c r="T7235" t="s">
        <v>31525</v>
      </c>
      <c r="U7235">
        <v>0</v>
      </c>
      <c r="V7235">
        <v>1</v>
      </c>
      <c r="W7235">
        <v>10</v>
      </c>
      <c r="Y7235">
        <v>0.66666599999999998</v>
      </c>
      <c r="Z7235">
        <v>5.3373359754122003</v>
      </c>
      <c r="AA7235">
        <v>0.11111111110999999</v>
      </c>
    </row>
    <row r="7236" spans="1:27" x14ac:dyDescent="0.2">
      <c r="A7236" t="s">
        <v>32353</v>
      </c>
      <c r="B7236" t="s">
        <v>32354</v>
      </c>
      <c r="C7236" t="s">
        <v>32355</v>
      </c>
      <c r="D7236" t="s">
        <v>55</v>
      </c>
      <c r="E7236" t="s">
        <v>32356</v>
      </c>
      <c r="F7236" t="s">
        <v>32357</v>
      </c>
      <c r="G7236" t="s">
        <v>159</v>
      </c>
      <c r="H7236" t="s">
        <v>465</v>
      </c>
      <c r="I7236" t="s">
        <v>32334</v>
      </c>
      <c r="J7236" t="s">
        <v>32335</v>
      </c>
      <c r="K7236" t="s">
        <v>37</v>
      </c>
      <c r="L7236" t="s">
        <v>32336</v>
      </c>
      <c r="M7236" t="s">
        <v>32334</v>
      </c>
      <c r="N7236" t="s">
        <v>17663</v>
      </c>
      <c r="O7236">
        <v>931.04</v>
      </c>
      <c r="P7236">
        <v>99.12</v>
      </c>
      <c r="Q7236">
        <v>9.3930589184819997</v>
      </c>
      <c r="R7236" t="s">
        <v>39</v>
      </c>
      <c r="S7236" t="s">
        <v>40</v>
      </c>
      <c r="T7236" t="s">
        <v>31525</v>
      </c>
      <c r="U7236">
        <v>0</v>
      </c>
      <c r="V7236">
        <v>1</v>
      </c>
      <c r="W7236">
        <v>5</v>
      </c>
      <c r="X7236">
        <v>2</v>
      </c>
      <c r="Y7236">
        <v>0.66666599999999998</v>
      </c>
      <c r="Z7236">
        <v>5.3373359754122003</v>
      </c>
      <c r="AA7236">
        <v>0.11111111110999999</v>
      </c>
    </row>
    <row r="7237" spans="1:27" x14ac:dyDescent="0.2">
      <c r="A7237" t="s">
        <v>32358</v>
      </c>
      <c r="B7237" t="s">
        <v>32359</v>
      </c>
      <c r="C7237" t="s">
        <v>32360</v>
      </c>
      <c r="D7237" t="s">
        <v>74</v>
      </c>
      <c r="E7237" t="s">
        <v>32361</v>
      </c>
      <c r="F7237" t="s">
        <v>32362</v>
      </c>
      <c r="G7237" t="s">
        <v>83</v>
      </c>
      <c r="H7237" t="s">
        <v>465</v>
      </c>
      <c r="I7237" t="s">
        <v>32334</v>
      </c>
      <c r="J7237" t="s">
        <v>32335</v>
      </c>
      <c r="K7237" t="s">
        <v>37</v>
      </c>
      <c r="L7237" t="s">
        <v>32336</v>
      </c>
      <c r="M7237" t="s">
        <v>32334</v>
      </c>
      <c r="N7237" t="s">
        <v>17663</v>
      </c>
      <c r="O7237">
        <v>-468.53</v>
      </c>
      <c r="P7237">
        <v>118.81</v>
      </c>
      <c r="R7237" t="s">
        <v>63</v>
      </c>
      <c r="S7237" t="s">
        <v>40</v>
      </c>
      <c r="T7237" t="s">
        <v>31525</v>
      </c>
      <c r="U7237">
        <v>0</v>
      </c>
      <c r="V7237">
        <v>1</v>
      </c>
      <c r="W7237">
        <v>6</v>
      </c>
      <c r="Y7237">
        <v>0.66666599999999998</v>
      </c>
      <c r="Z7237">
        <v>5.3373359754122003</v>
      </c>
      <c r="AA7237">
        <v>0.11111111110999999</v>
      </c>
    </row>
    <row r="7238" spans="1:27" x14ac:dyDescent="0.2">
      <c r="A7238" t="s">
        <v>32363</v>
      </c>
      <c r="B7238" t="s">
        <v>32364</v>
      </c>
      <c r="C7238" t="s">
        <v>32365</v>
      </c>
      <c r="D7238" t="s">
        <v>74</v>
      </c>
      <c r="E7238" t="s">
        <v>3204</v>
      </c>
      <c r="F7238" t="s">
        <v>32366</v>
      </c>
      <c r="G7238" t="s">
        <v>459</v>
      </c>
      <c r="H7238" t="s">
        <v>465</v>
      </c>
      <c r="I7238" t="s">
        <v>32334</v>
      </c>
      <c r="J7238" t="s">
        <v>32335</v>
      </c>
      <c r="K7238" t="s">
        <v>37</v>
      </c>
      <c r="L7238" t="s">
        <v>32336</v>
      </c>
      <c r="M7238" t="s">
        <v>32334</v>
      </c>
      <c r="N7238" t="s">
        <v>17663</v>
      </c>
      <c r="O7238">
        <v>88.72</v>
      </c>
      <c r="P7238">
        <v>112.64</v>
      </c>
      <c r="Q7238">
        <v>0.78764204545399996</v>
      </c>
      <c r="R7238" t="s">
        <v>63</v>
      </c>
      <c r="S7238" t="s">
        <v>40</v>
      </c>
      <c r="T7238" t="s">
        <v>31525</v>
      </c>
      <c r="U7238">
        <v>0</v>
      </c>
      <c r="V7238">
        <v>1</v>
      </c>
      <c r="W7238">
        <v>5</v>
      </c>
      <c r="Y7238">
        <v>0.66666599999999998</v>
      </c>
      <c r="Z7238">
        <v>5.3373359754122003</v>
      </c>
      <c r="AA7238">
        <v>0.11111111110999999</v>
      </c>
    </row>
    <row r="7239" spans="1:27" x14ac:dyDescent="0.2">
      <c r="A7239" t="s">
        <v>32367</v>
      </c>
      <c r="B7239" t="s">
        <v>32368</v>
      </c>
      <c r="C7239" t="s">
        <v>32369</v>
      </c>
      <c r="D7239" t="s">
        <v>74</v>
      </c>
      <c r="E7239" t="s">
        <v>32370</v>
      </c>
      <c r="F7239" t="s">
        <v>390</v>
      </c>
      <c r="G7239" t="s">
        <v>351</v>
      </c>
      <c r="H7239" t="s">
        <v>465</v>
      </c>
      <c r="I7239" t="s">
        <v>32334</v>
      </c>
      <c r="J7239" t="s">
        <v>32335</v>
      </c>
      <c r="K7239" t="s">
        <v>37</v>
      </c>
      <c r="L7239" t="s">
        <v>32336</v>
      </c>
      <c r="M7239" t="s">
        <v>32334</v>
      </c>
      <c r="N7239" t="s">
        <v>17663</v>
      </c>
      <c r="O7239">
        <v>-31.87</v>
      </c>
      <c r="P7239">
        <v>112.64</v>
      </c>
      <c r="R7239" t="s">
        <v>63</v>
      </c>
      <c r="S7239" t="s">
        <v>40</v>
      </c>
      <c r="T7239" t="s">
        <v>31525</v>
      </c>
      <c r="U7239">
        <v>0</v>
      </c>
      <c r="V7239">
        <v>1</v>
      </c>
      <c r="W7239">
        <v>12</v>
      </c>
      <c r="Y7239">
        <v>0.66666599999999998</v>
      </c>
      <c r="Z7239">
        <v>5.3373359754122003</v>
      </c>
      <c r="AA7239">
        <v>0.11111111110999999</v>
      </c>
    </row>
    <row r="7240" spans="1:27" x14ac:dyDescent="0.2">
      <c r="A7240" t="s">
        <v>32371</v>
      </c>
      <c r="B7240" t="s">
        <v>32372</v>
      </c>
      <c r="C7240" t="s">
        <v>32373</v>
      </c>
      <c r="D7240" t="s">
        <v>67</v>
      </c>
      <c r="E7240" t="s">
        <v>32374</v>
      </c>
      <c r="F7240" t="s">
        <v>32375</v>
      </c>
      <c r="G7240" t="s">
        <v>149</v>
      </c>
      <c r="H7240" t="s">
        <v>465</v>
      </c>
      <c r="I7240" t="s">
        <v>32334</v>
      </c>
      <c r="J7240" t="s">
        <v>32335</v>
      </c>
      <c r="K7240" t="s">
        <v>37</v>
      </c>
      <c r="L7240" t="s">
        <v>32336</v>
      </c>
      <c r="M7240" t="s">
        <v>32334</v>
      </c>
      <c r="N7240" t="s">
        <v>17663</v>
      </c>
      <c r="O7240">
        <v>218.16</v>
      </c>
      <c r="P7240">
        <v>112.64</v>
      </c>
      <c r="Q7240">
        <v>1.936789772727</v>
      </c>
      <c r="R7240" t="s">
        <v>39</v>
      </c>
      <c r="S7240" t="s">
        <v>40</v>
      </c>
      <c r="T7240" t="s">
        <v>31525</v>
      </c>
      <c r="U7240">
        <v>0</v>
      </c>
      <c r="V7240">
        <v>1</v>
      </c>
      <c r="W7240">
        <v>9</v>
      </c>
      <c r="X7240">
        <v>1</v>
      </c>
      <c r="Y7240">
        <v>0.66666599999999998</v>
      </c>
      <c r="Z7240">
        <v>5.3373359754122003</v>
      </c>
      <c r="AA7240">
        <v>0.11111111110999999</v>
      </c>
    </row>
    <row r="7241" spans="1:27" x14ac:dyDescent="0.2">
      <c r="A7241" t="s">
        <v>32376</v>
      </c>
      <c r="B7241" t="s">
        <v>32377</v>
      </c>
      <c r="C7241" t="s">
        <v>32378</v>
      </c>
      <c r="D7241" t="s">
        <v>67</v>
      </c>
      <c r="E7241" t="s">
        <v>177</v>
      </c>
      <c r="F7241" t="s">
        <v>32379</v>
      </c>
      <c r="G7241" t="s">
        <v>89</v>
      </c>
      <c r="H7241" t="s">
        <v>465</v>
      </c>
      <c r="I7241" t="s">
        <v>32334</v>
      </c>
      <c r="J7241" t="s">
        <v>32335</v>
      </c>
      <c r="K7241" t="s">
        <v>37</v>
      </c>
      <c r="L7241" t="s">
        <v>32336</v>
      </c>
      <c r="M7241" t="s">
        <v>32334</v>
      </c>
      <c r="N7241" t="s">
        <v>17663</v>
      </c>
      <c r="O7241">
        <v>598.03</v>
      </c>
      <c r="P7241">
        <v>112.64</v>
      </c>
      <c r="Q7241">
        <v>5.3092151988629999</v>
      </c>
      <c r="R7241" t="s">
        <v>63</v>
      </c>
      <c r="S7241" t="s">
        <v>40</v>
      </c>
      <c r="T7241" t="s">
        <v>31525</v>
      </c>
      <c r="U7241">
        <v>0</v>
      </c>
      <c r="V7241">
        <v>1</v>
      </c>
      <c r="W7241">
        <v>6</v>
      </c>
      <c r="Y7241">
        <v>0.66666599999999998</v>
      </c>
      <c r="Z7241">
        <v>5.3373359754122003</v>
      </c>
      <c r="AA7241">
        <v>0.11111111110999999</v>
      </c>
    </row>
    <row r="7242" spans="1:27" x14ac:dyDescent="0.2">
      <c r="A7242" t="s">
        <v>32380</v>
      </c>
      <c r="B7242" t="s">
        <v>32381</v>
      </c>
      <c r="C7242" t="s">
        <v>32382</v>
      </c>
      <c r="D7242" t="s">
        <v>55</v>
      </c>
      <c r="E7242" t="s">
        <v>25027</v>
      </c>
      <c r="F7242" t="s">
        <v>32383</v>
      </c>
      <c r="G7242" t="s">
        <v>185</v>
      </c>
      <c r="H7242" t="s">
        <v>465</v>
      </c>
      <c r="I7242" t="s">
        <v>32334</v>
      </c>
      <c r="J7242" t="s">
        <v>32335</v>
      </c>
      <c r="K7242" t="s">
        <v>37</v>
      </c>
      <c r="L7242" t="s">
        <v>32336</v>
      </c>
      <c r="M7242" t="s">
        <v>32334</v>
      </c>
      <c r="N7242" t="s">
        <v>17663</v>
      </c>
      <c r="O7242">
        <v>-578.17999999999995</v>
      </c>
      <c r="P7242">
        <v>112.64</v>
      </c>
      <c r="R7242" t="s">
        <v>63</v>
      </c>
      <c r="S7242" t="s">
        <v>40</v>
      </c>
      <c r="T7242" t="s">
        <v>31525</v>
      </c>
      <c r="U7242">
        <v>0</v>
      </c>
      <c r="V7242">
        <v>1</v>
      </c>
      <c r="W7242">
        <v>1</v>
      </c>
      <c r="Y7242">
        <v>0.66666599999999998</v>
      </c>
      <c r="Z7242">
        <v>5.3373359754122003</v>
      </c>
      <c r="AA7242">
        <v>0.11111111110999999</v>
      </c>
    </row>
    <row r="7243" spans="1:27" x14ac:dyDescent="0.2">
      <c r="A7243" t="s">
        <v>32384</v>
      </c>
      <c r="B7243" t="s">
        <v>32385</v>
      </c>
      <c r="C7243" t="s">
        <v>32386</v>
      </c>
      <c r="D7243" t="s">
        <v>55</v>
      </c>
      <c r="E7243" t="s">
        <v>32387</v>
      </c>
      <c r="F7243" t="s">
        <v>32388</v>
      </c>
      <c r="G7243" t="s">
        <v>143</v>
      </c>
      <c r="H7243" t="s">
        <v>465</v>
      </c>
      <c r="I7243" t="s">
        <v>32334</v>
      </c>
      <c r="J7243" t="s">
        <v>32335</v>
      </c>
      <c r="K7243" t="s">
        <v>37</v>
      </c>
      <c r="L7243" t="s">
        <v>32336</v>
      </c>
      <c r="M7243" t="s">
        <v>32334</v>
      </c>
      <c r="N7243" t="s">
        <v>17663</v>
      </c>
      <c r="O7243">
        <v>251.2</v>
      </c>
      <c r="P7243">
        <v>118.81</v>
      </c>
      <c r="Q7243">
        <v>2.1143001430849999</v>
      </c>
      <c r="R7243" t="s">
        <v>63</v>
      </c>
      <c r="S7243" t="s">
        <v>40</v>
      </c>
      <c r="T7243" t="s">
        <v>31525</v>
      </c>
      <c r="U7243">
        <v>0</v>
      </c>
      <c r="V7243">
        <v>1</v>
      </c>
      <c r="W7243">
        <v>11</v>
      </c>
      <c r="Y7243">
        <v>0.66666599999999998</v>
      </c>
      <c r="Z7243">
        <v>5.3373359754122003</v>
      </c>
      <c r="AA7243">
        <v>0.11111111110999999</v>
      </c>
    </row>
    <row r="7244" spans="1:27" x14ac:dyDescent="0.2">
      <c r="A7244" t="s">
        <v>32389</v>
      </c>
      <c r="B7244" t="s">
        <v>32390</v>
      </c>
      <c r="C7244" t="s">
        <v>32391</v>
      </c>
      <c r="D7244" t="s">
        <v>30</v>
      </c>
      <c r="E7244" t="s">
        <v>32392</v>
      </c>
      <c r="F7244" t="s">
        <v>32393</v>
      </c>
      <c r="G7244" t="s">
        <v>119</v>
      </c>
      <c r="H7244" t="s">
        <v>465</v>
      </c>
      <c r="I7244" t="s">
        <v>32334</v>
      </c>
      <c r="J7244" t="s">
        <v>32335</v>
      </c>
      <c r="K7244" t="s">
        <v>37</v>
      </c>
      <c r="L7244" t="s">
        <v>32336</v>
      </c>
      <c r="M7244" t="s">
        <v>32334</v>
      </c>
      <c r="N7244" t="s">
        <v>17663</v>
      </c>
      <c r="O7244">
        <v>590.6</v>
      </c>
      <c r="P7244">
        <v>118.81</v>
      </c>
      <c r="Q7244">
        <v>4.9709620402320001</v>
      </c>
      <c r="R7244" t="s">
        <v>63</v>
      </c>
      <c r="S7244" t="s">
        <v>40</v>
      </c>
      <c r="T7244" t="s">
        <v>31525</v>
      </c>
      <c r="U7244">
        <v>0</v>
      </c>
      <c r="V7244">
        <v>1</v>
      </c>
      <c r="W7244">
        <v>11</v>
      </c>
      <c r="Y7244">
        <v>0.66666599999999998</v>
      </c>
      <c r="Z7244">
        <v>5.3373359754122003</v>
      </c>
      <c r="AA7244">
        <v>0.11111111110999999</v>
      </c>
    </row>
    <row r="7245" spans="1:27" x14ac:dyDescent="0.2">
      <c r="A7245" t="s">
        <v>32394</v>
      </c>
      <c r="B7245" t="s">
        <v>32395</v>
      </c>
      <c r="C7245" t="s">
        <v>32396</v>
      </c>
      <c r="D7245" t="s">
        <v>74</v>
      </c>
      <c r="E7245" t="s">
        <v>32397</v>
      </c>
      <c r="F7245" t="s">
        <v>32398</v>
      </c>
      <c r="G7245" t="s">
        <v>58</v>
      </c>
      <c r="H7245" t="s">
        <v>465</v>
      </c>
      <c r="I7245" t="s">
        <v>32334</v>
      </c>
      <c r="J7245" t="s">
        <v>32335</v>
      </c>
      <c r="K7245" t="s">
        <v>37</v>
      </c>
      <c r="L7245" t="s">
        <v>32336</v>
      </c>
      <c r="M7245" t="s">
        <v>32334</v>
      </c>
      <c r="N7245" t="s">
        <v>17663</v>
      </c>
      <c r="O7245">
        <v>398.51</v>
      </c>
      <c r="P7245">
        <v>118.81</v>
      </c>
      <c r="Q7245">
        <v>3.3541789411659999</v>
      </c>
      <c r="R7245" t="s">
        <v>39</v>
      </c>
      <c r="S7245" t="s">
        <v>40</v>
      </c>
      <c r="T7245" t="s">
        <v>31525</v>
      </c>
      <c r="U7245">
        <v>0</v>
      </c>
      <c r="V7245">
        <v>1</v>
      </c>
      <c r="W7245">
        <v>4</v>
      </c>
      <c r="Y7245">
        <v>0.66666599999999998</v>
      </c>
      <c r="Z7245">
        <v>5.3373359754122003</v>
      </c>
      <c r="AA7245">
        <v>0.11111111110999999</v>
      </c>
    </row>
    <row r="7246" spans="1:27" x14ac:dyDescent="0.2">
      <c r="A7246" t="s">
        <v>32399</v>
      </c>
      <c r="B7246" t="s">
        <v>32400</v>
      </c>
      <c r="C7246" t="s">
        <v>32401</v>
      </c>
      <c r="D7246" t="s">
        <v>67</v>
      </c>
      <c r="E7246" t="s">
        <v>32402</v>
      </c>
      <c r="F7246" t="s">
        <v>32403</v>
      </c>
      <c r="G7246" t="s">
        <v>95</v>
      </c>
      <c r="H7246" t="s">
        <v>465</v>
      </c>
      <c r="I7246" t="s">
        <v>32334</v>
      </c>
      <c r="J7246" t="s">
        <v>32335</v>
      </c>
      <c r="K7246" t="s">
        <v>37</v>
      </c>
      <c r="L7246" t="s">
        <v>32336</v>
      </c>
      <c r="M7246" t="s">
        <v>32334</v>
      </c>
      <c r="N7246" t="s">
        <v>17663</v>
      </c>
      <c r="O7246">
        <v>192.76</v>
      </c>
      <c r="P7246">
        <v>99.12</v>
      </c>
      <c r="Q7246">
        <v>1.9447134786110001</v>
      </c>
      <c r="R7246" t="s">
        <v>63</v>
      </c>
      <c r="S7246" t="s">
        <v>40</v>
      </c>
      <c r="T7246" t="s">
        <v>31525</v>
      </c>
      <c r="U7246">
        <v>0</v>
      </c>
      <c r="V7246">
        <v>1</v>
      </c>
      <c r="W7246">
        <v>11</v>
      </c>
      <c r="Y7246">
        <v>0.66666599999999998</v>
      </c>
      <c r="Z7246">
        <v>5.3373359754122003</v>
      </c>
      <c r="AA7246">
        <v>0.11111111110999999</v>
      </c>
    </row>
    <row r="7247" spans="1:27" x14ac:dyDescent="0.2">
      <c r="A7247" t="s">
        <v>32404</v>
      </c>
      <c r="B7247" t="s">
        <v>32405</v>
      </c>
      <c r="C7247" t="s">
        <v>32406</v>
      </c>
      <c r="D7247" t="s">
        <v>55</v>
      </c>
      <c r="E7247" t="s">
        <v>32407</v>
      </c>
      <c r="F7247" t="s">
        <v>1252</v>
      </c>
      <c r="G7247" t="s">
        <v>137</v>
      </c>
      <c r="H7247" t="s">
        <v>465</v>
      </c>
      <c r="I7247" t="s">
        <v>32334</v>
      </c>
      <c r="J7247" t="s">
        <v>32335</v>
      </c>
      <c r="K7247" t="s">
        <v>37</v>
      </c>
      <c r="L7247" t="s">
        <v>32336</v>
      </c>
      <c r="M7247" t="s">
        <v>32334</v>
      </c>
      <c r="N7247" t="s">
        <v>17663</v>
      </c>
      <c r="O7247">
        <v>186.25</v>
      </c>
      <c r="P7247">
        <v>104.79</v>
      </c>
      <c r="Q7247">
        <v>1.7773642523140001</v>
      </c>
      <c r="R7247" t="s">
        <v>63</v>
      </c>
      <c r="S7247" t="s">
        <v>40</v>
      </c>
      <c r="T7247" t="s">
        <v>31525</v>
      </c>
      <c r="U7247">
        <v>0</v>
      </c>
      <c r="V7247">
        <v>1</v>
      </c>
      <c r="W7247">
        <v>2</v>
      </c>
      <c r="Y7247">
        <v>0.66666599999999998</v>
      </c>
      <c r="Z7247">
        <v>5.3373359754122003</v>
      </c>
      <c r="AA7247">
        <v>0.11111111110999999</v>
      </c>
    </row>
    <row r="7248" spans="1:27" x14ac:dyDescent="0.2">
      <c r="A7248" t="s">
        <v>32408</v>
      </c>
      <c r="B7248" t="s">
        <v>32409</v>
      </c>
      <c r="C7248" t="s">
        <v>32410</v>
      </c>
      <c r="D7248" t="s">
        <v>30</v>
      </c>
      <c r="E7248" t="s">
        <v>32411</v>
      </c>
      <c r="F7248" t="s">
        <v>3137</v>
      </c>
      <c r="G7248" t="s">
        <v>217</v>
      </c>
      <c r="H7248" t="s">
        <v>465</v>
      </c>
      <c r="I7248" t="s">
        <v>32334</v>
      </c>
      <c r="J7248" t="s">
        <v>32335</v>
      </c>
      <c r="K7248" t="s">
        <v>37</v>
      </c>
      <c r="L7248" t="s">
        <v>32336</v>
      </c>
      <c r="M7248" t="s">
        <v>32334</v>
      </c>
      <c r="N7248" t="s">
        <v>17663</v>
      </c>
      <c r="O7248">
        <v>241.16</v>
      </c>
      <c r="P7248">
        <v>112.64</v>
      </c>
      <c r="Q7248">
        <v>2.140980113636</v>
      </c>
      <c r="R7248" t="s">
        <v>63</v>
      </c>
      <c r="S7248" t="s">
        <v>40</v>
      </c>
      <c r="T7248" t="s">
        <v>31525</v>
      </c>
      <c r="U7248">
        <v>0</v>
      </c>
      <c r="V7248">
        <v>1</v>
      </c>
      <c r="W7248">
        <v>4</v>
      </c>
      <c r="Y7248">
        <v>0.66666599999999998</v>
      </c>
      <c r="Z7248">
        <v>5.3373359754122003</v>
      </c>
      <c r="AA7248">
        <v>0.11111111110999999</v>
      </c>
    </row>
    <row r="7249" spans="1:27" x14ac:dyDescent="0.2">
      <c r="A7249" t="s">
        <v>32412</v>
      </c>
      <c r="B7249" t="s">
        <v>32413</v>
      </c>
      <c r="C7249" t="s">
        <v>32414</v>
      </c>
      <c r="D7249" t="s">
        <v>30</v>
      </c>
      <c r="E7249" t="s">
        <v>32415</v>
      </c>
      <c r="F7249" t="s">
        <v>32416</v>
      </c>
      <c r="G7249" t="s">
        <v>5598</v>
      </c>
      <c r="H7249" t="s">
        <v>7391</v>
      </c>
      <c r="I7249" t="s">
        <v>26293</v>
      </c>
      <c r="J7249" t="s">
        <v>17661</v>
      </c>
      <c r="K7249" t="s">
        <v>37</v>
      </c>
      <c r="L7249" t="s">
        <v>32417</v>
      </c>
      <c r="M7249" t="s">
        <v>26293</v>
      </c>
      <c r="N7249" t="s">
        <v>17663</v>
      </c>
      <c r="O7249">
        <v>416.6</v>
      </c>
      <c r="P7249">
        <v>127.91</v>
      </c>
      <c r="Q7249">
        <v>3.2569775623480002</v>
      </c>
      <c r="R7249" t="s">
        <v>63</v>
      </c>
      <c r="S7249" t="s">
        <v>40</v>
      </c>
      <c r="T7249" t="s">
        <v>31525</v>
      </c>
      <c r="U7249">
        <v>66</v>
      </c>
      <c r="W7249">
        <v>16</v>
      </c>
      <c r="X7249">
        <v>1</v>
      </c>
      <c r="Y7249">
        <v>1</v>
      </c>
      <c r="Z7249">
        <v>5.3431318896090003</v>
      </c>
      <c r="AA7249">
        <v>1</v>
      </c>
    </row>
    <row r="7250" spans="1:27" x14ac:dyDescent="0.2">
      <c r="A7250" t="s">
        <v>32418</v>
      </c>
      <c r="B7250" t="s">
        <v>32419</v>
      </c>
      <c r="C7250" t="s">
        <v>32420</v>
      </c>
      <c r="D7250" t="s">
        <v>67</v>
      </c>
      <c r="E7250" t="s">
        <v>32421</v>
      </c>
      <c r="F7250" t="s">
        <v>184</v>
      </c>
      <c r="G7250" t="s">
        <v>33</v>
      </c>
      <c r="H7250" t="s">
        <v>2513</v>
      </c>
      <c r="I7250" t="s">
        <v>32422</v>
      </c>
      <c r="J7250" t="s">
        <v>17631</v>
      </c>
      <c r="K7250" t="s">
        <v>37</v>
      </c>
      <c r="L7250" t="s">
        <v>32423</v>
      </c>
      <c r="M7250" t="s">
        <v>17633</v>
      </c>
      <c r="N7250" t="s">
        <v>36</v>
      </c>
      <c r="O7250">
        <v>419.34</v>
      </c>
      <c r="P7250">
        <v>157.44</v>
      </c>
      <c r="Q7250">
        <v>2.6634908536580002</v>
      </c>
      <c r="R7250" t="s">
        <v>63</v>
      </c>
      <c r="S7250" t="s">
        <v>40</v>
      </c>
      <c r="T7250" t="s">
        <v>31525</v>
      </c>
      <c r="U7250">
        <v>68</v>
      </c>
      <c r="V7250">
        <v>1</v>
      </c>
      <c r="W7250">
        <v>39</v>
      </c>
      <c r="Y7250">
        <v>0.54545399999999999</v>
      </c>
      <c r="Z7250">
        <v>1.3774932474923001</v>
      </c>
      <c r="AA7250">
        <v>0</v>
      </c>
    </row>
    <row r="7251" spans="1:27" x14ac:dyDescent="0.2">
      <c r="A7251" t="s">
        <v>32424</v>
      </c>
      <c r="B7251" t="s">
        <v>32425</v>
      </c>
      <c r="C7251" t="s">
        <v>32426</v>
      </c>
      <c r="D7251" t="s">
        <v>67</v>
      </c>
      <c r="E7251" t="s">
        <v>32427</v>
      </c>
      <c r="F7251" t="s">
        <v>32428</v>
      </c>
      <c r="G7251" t="s">
        <v>33</v>
      </c>
      <c r="H7251" t="s">
        <v>2510</v>
      </c>
      <c r="I7251" t="s">
        <v>32422</v>
      </c>
      <c r="J7251" t="s">
        <v>17631</v>
      </c>
      <c r="K7251" t="s">
        <v>37</v>
      </c>
      <c r="L7251" t="s">
        <v>32423</v>
      </c>
      <c r="M7251" t="s">
        <v>17633</v>
      </c>
      <c r="N7251" t="s">
        <v>36</v>
      </c>
      <c r="O7251">
        <v>368.05</v>
      </c>
      <c r="P7251">
        <v>157.44</v>
      </c>
      <c r="Q7251">
        <v>2.3377159552840001</v>
      </c>
      <c r="R7251" t="s">
        <v>63</v>
      </c>
      <c r="S7251" t="s">
        <v>40</v>
      </c>
      <c r="T7251" t="s">
        <v>31525</v>
      </c>
      <c r="U7251">
        <v>62</v>
      </c>
      <c r="V7251">
        <v>1</v>
      </c>
      <c r="W7251">
        <v>16</v>
      </c>
      <c r="Y7251">
        <v>0.54545399999999999</v>
      </c>
      <c r="Z7251">
        <v>1.3774932474923001</v>
      </c>
      <c r="AA7251">
        <v>0</v>
      </c>
    </row>
    <row r="7252" spans="1:27" x14ac:dyDescent="0.2">
      <c r="A7252" t="s">
        <v>32429</v>
      </c>
      <c r="B7252" t="s">
        <v>32430</v>
      </c>
      <c r="C7252" t="s">
        <v>32431</v>
      </c>
      <c r="D7252" t="s">
        <v>55</v>
      </c>
      <c r="E7252" t="s">
        <v>31889</v>
      </c>
      <c r="F7252" t="s">
        <v>2094</v>
      </c>
      <c r="G7252" t="s">
        <v>33</v>
      </c>
      <c r="H7252" t="s">
        <v>2656</v>
      </c>
      <c r="I7252" t="s">
        <v>32422</v>
      </c>
      <c r="J7252" t="s">
        <v>17631</v>
      </c>
      <c r="K7252" t="s">
        <v>37</v>
      </c>
      <c r="L7252" t="s">
        <v>32423</v>
      </c>
      <c r="M7252" t="s">
        <v>17633</v>
      </c>
      <c r="N7252" t="s">
        <v>36</v>
      </c>
      <c r="O7252">
        <v>-404.29</v>
      </c>
      <c r="P7252">
        <v>157.44</v>
      </c>
      <c r="R7252" t="s">
        <v>63</v>
      </c>
      <c r="S7252" t="s">
        <v>40</v>
      </c>
      <c r="T7252" t="s">
        <v>31525</v>
      </c>
      <c r="U7252">
        <v>73</v>
      </c>
      <c r="V7252">
        <v>1</v>
      </c>
      <c r="W7252">
        <v>20</v>
      </c>
      <c r="Y7252">
        <v>0.54545399999999999</v>
      </c>
      <c r="Z7252">
        <v>1.3774932474923001</v>
      </c>
      <c r="AA7252">
        <v>0</v>
      </c>
    </row>
    <row r="7253" spans="1:27" x14ac:dyDescent="0.2">
      <c r="A7253" t="s">
        <v>32432</v>
      </c>
      <c r="B7253" t="s">
        <v>32433</v>
      </c>
      <c r="C7253" t="s">
        <v>32434</v>
      </c>
      <c r="D7253" t="s">
        <v>30</v>
      </c>
      <c r="E7253" t="s">
        <v>32435</v>
      </c>
      <c r="F7253" t="s">
        <v>195</v>
      </c>
      <c r="G7253" t="s">
        <v>465</v>
      </c>
      <c r="H7253" t="s">
        <v>5834</v>
      </c>
      <c r="I7253" t="s">
        <v>32422</v>
      </c>
      <c r="J7253" t="s">
        <v>17631</v>
      </c>
      <c r="K7253" t="s">
        <v>37</v>
      </c>
      <c r="L7253" t="s">
        <v>32423</v>
      </c>
      <c r="M7253" t="s">
        <v>17633</v>
      </c>
      <c r="N7253" t="s">
        <v>36</v>
      </c>
      <c r="O7253">
        <v>-9.6300000000000008</v>
      </c>
      <c r="P7253">
        <v>157.44</v>
      </c>
      <c r="R7253" t="s">
        <v>63</v>
      </c>
      <c r="S7253" t="s">
        <v>40</v>
      </c>
      <c r="T7253" t="s">
        <v>31525</v>
      </c>
      <c r="U7253">
        <v>73</v>
      </c>
      <c r="V7253">
        <v>1</v>
      </c>
      <c r="W7253">
        <v>36</v>
      </c>
      <c r="Y7253">
        <v>0.54545399999999999</v>
      </c>
      <c r="Z7253">
        <v>1.3774932474923001</v>
      </c>
      <c r="AA7253">
        <v>0</v>
      </c>
    </row>
    <row r="7254" spans="1:27" x14ac:dyDescent="0.2">
      <c r="A7254" t="s">
        <v>32436</v>
      </c>
      <c r="B7254" t="s">
        <v>32437</v>
      </c>
      <c r="C7254" t="s">
        <v>32438</v>
      </c>
      <c r="D7254" t="s">
        <v>30</v>
      </c>
      <c r="E7254" t="s">
        <v>32439</v>
      </c>
      <c r="F7254" t="s">
        <v>371</v>
      </c>
      <c r="G7254" t="s">
        <v>465</v>
      </c>
      <c r="H7254" t="s">
        <v>5829</v>
      </c>
      <c r="I7254" t="s">
        <v>32422</v>
      </c>
      <c r="J7254" t="s">
        <v>17631</v>
      </c>
      <c r="K7254" t="s">
        <v>37</v>
      </c>
      <c r="L7254" t="s">
        <v>32423</v>
      </c>
      <c r="M7254" t="s">
        <v>17633</v>
      </c>
      <c r="N7254" t="s">
        <v>36</v>
      </c>
      <c r="O7254">
        <v>735.5</v>
      </c>
      <c r="P7254">
        <v>157.44</v>
      </c>
      <c r="Q7254">
        <v>4.6716209349589999</v>
      </c>
      <c r="R7254" t="s">
        <v>63</v>
      </c>
      <c r="S7254" t="s">
        <v>40</v>
      </c>
      <c r="T7254" t="s">
        <v>31525</v>
      </c>
      <c r="U7254">
        <v>65</v>
      </c>
      <c r="V7254">
        <v>1</v>
      </c>
      <c r="W7254">
        <v>49</v>
      </c>
      <c r="Y7254">
        <v>0.54545399999999999</v>
      </c>
      <c r="Z7254">
        <v>1.3774932474923001</v>
      </c>
      <c r="AA7254">
        <v>0</v>
      </c>
    </row>
    <row r="7255" spans="1:27" x14ac:dyDescent="0.2">
      <c r="A7255" t="s">
        <v>32440</v>
      </c>
      <c r="B7255" t="s">
        <v>32441</v>
      </c>
      <c r="C7255" t="s">
        <v>32442</v>
      </c>
      <c r="D7255" t="s">
        <v>67</v>
      </c>
      <c r="E7255" t="s">
        <v>32443</v>
      </c>
      <c r="F7255" t="s">
        <v>487</v>
      </c>
      <c r="G7255" t="s">
        <v>465</v>
      </c>
      <c r="H7255" t="s">
        <v>5942</v>
      </c>
      <c r="I7255" t="s">
        <v>32422</v>
      </c>
      <c r="J7255" t="s">
        <v>17631</v>
      </c>
      <c r="K7255" t="s">
        <v>37</v>
      </c>
      <c r="L7255" t="s">
        <v>32423</v>
      </c>
      <c r="M7255" t="s">
        <v>17633</v>
      </c>
      <c r="N7255" t="s">
        <v>36</v>
      </c>
      <c r="O7255">
        <v>1431.2</v>
      </c>
      <c r="P7255">
        <v>311.10000000000002</v>
      </c>
      <c r="Q7255">
        <v>4.6004500160720001</v>
      </c>
      <c r="R7255" t="s">
        <v>63</v>
      </c>
      <c r="S7255" t="s">
        <v>40</v>
      </c>
      <c r="T7255" t="s">
        <v>31525</v>
      </c>
      <c r="U7255">
        <v>73</v>
      </c>
      <c r="V7255">
        <v>2</v>
      </c>
      <c r="W7255">
        <v>16</v>
      </c>
      <c r="Y7255">
        <v>0.54545399999999999</v>
      </c>
      <c r="Z7255">
        <v>1.3774932474923001</v>
      </c>
      <c r="AA7255">
        <v>0</v>
      </c>
    </row>
    <row r="7256" spans="1:27" x14ac:dyDescent="0.2">
      <c r="A7256" t="s">
        <v>32444</v>
      </c>
      <c r="B7256" t="s">
        <v>32445</v>
      </c>
      <c r="C7256" t="s">
        <v>32446</v>
      </c>
      <c r="D7256" t="s">
        <v>30</v>
      </c>
      <c r="E7256" t="s">
        <v>3502</v>
      </c>
      <c r="F7256" t="s">
        <v>1053</v>
      </c>
      <c r="G7256" t="s">
        <v>5664</v>
      </c>
      <c r="H7256" t="s">
        <v>6393</v>
      </c>
      <c r="I7256" t="s">
        <v>32447</v>
      </c>
      <c r="J7256" t="s">
        <v>17661</v>
      </c>
      <c r="K7256" t="s">
        <v>37</v>
      </c>
      <c r="L7256" t="s">
        <v>32448</v>
      </c>
      <c r="M7256" t="s">
        <v>32447</v>
      </c>
      <c r="N7256" t="s">
        <v>17663</v>
      </c>
      <c r="O7256">
        <v>228</v>
      </c>
      <c r="P7256">
        <v>106.67</v>
      </c>
      <c r="Q7256">
        <v>2.137433205212</v>
      </c>
      <c r="R7256" t="s">
        <v>39</v>
      </c>
      <c r="S7256" t="s">
        <v>40</v>
      </c>
      <c r="T7256" t="s">
        <v>31525</v>
      </c>
      <c r="U7256">
        <v>63</v>
      </c>
      <c r="W7256">
        <v>34</v>
      </c>
      <c r="Y7256">
        <v>0.4</v>
      </c>
      <c r="Z7256">
        <v>1.3573239500680001</v>
      </c>
      <c r="AA7256">
        <v>0.6</v>
      </c>
    </row>
    <row r="7257" spans="1:27" x14ac:dyDescent="0.2">
      <c r="A7257" t="s">
        <v>32449</v>
      </c>
      <c r="B7257" t="s">
        <v>32450</v>
      </c>
      <c r="C7257" t="s">
        <v>32451</v>
      </c>
      <c r="D7257" t="s">
        <v>67</v>
      </c>
      <c r="E7257" t="s">
        <v>32452</v>
      </c>
      <c r="F7257" t="s">
        <v>2094</v>
      </c>
      <c r="G7257" t="s">
        <v>6760</v>
      </c>
      <c r="H7257" t="s">
        <v>6393</v>
      </c>
      <c r="I7257" t="s">
        <v>32447</v>
      </c>
      <c r="J7257" t="s">
        <v>17661</v>
      </c>
      <c r="K7257" t="s">
        <v>37</v>
      </c>
      <c r="L7257" t="s">
        <v>32448</v>
      </c>
      <c r="M7257" t="s">
        <v>32447</v>
      </c>
      <c r="N7257" t="s">
        <v>17663</v>
      </c>
      <c r="O7257">
        <v>-467.9</v>
      </c>
      <c r="P7257">
        <v>120.02</v>
      </c>
      <c r="R7257" t="s">
        <v>39</v>
      </c>
      <c r="S7257" t="s">
        <v>40</v>
      </c>
      <c r="T7257" t="s">
        <v>31525</v>
      </c>
      <c r="U7257">
        <v>51</v>
      </c>
      <c r="W7257">
        <v>73</v>
      </c>
      <c r="Y7257">
        <v>0.4</v>
      </c>
      <c r="Z7257">
        <v>1.3573239500680001</v>
      </c>
      <c r="AA7257">
        <v>0.6</v>
      </c>
    </row>
    <row r="7258" spans="1:27" x14ac:dyDescent="0.2">
      <c r="A7258" t="s">
        <v>32453</v>
      </c>
      <c r="B7258" t="s">
        <v>32454</v>
      </c>
      <c r="C7258" t="s">
        <v>32455</v>
      </c>
      <c r="D7258" t="s">
        <v>67</v>
      </c>
      <c r="E7258" t="s">
        <v>22476</v>
      </c>
      <c r="F7258" t="s">
        <v>18353</v>
      </c>
      <c r="G7258" t="s">
        <v>6760</v>
      </c>
      <c r="H7258" t="s">
        <v>9571</v>
      </c>
      <c r="I7258" t="s">
        <v>32447</v>
      </c>
      <c r="J7258" t="s">
        <v>17661</v>
      </c>
      <c r="K7258" t="s">
        <v>37</v>
      </c>
      <c r="L7258" t="s">
        <v>32456</v>
      </c>
      <c r="M7258" t="s">
        <v>32447</v>
      </c>
      <c r="N7258" t="s">
        <v>17663</v>
      </c>
      <c r="O7258">
        <v>-163.78</v>
      </c>
      <c r="P7258">
        <v>98.76</v>
      </c>
      <c r="R7258" t="s">
        <v>63</v>
      </c>
      <c r="S7258" t="s">
        <v>40</v>
      </c>
      <c r="T7258" t="s">
        <v>31525</v>
      </c>
      <c r="U7258">
        <v>62</v>
      </c>
      <c r="W7258">
        <v>27</v>
      </c>
      <c r="X7258">
        <v>1</v>
      </c>
      <c r="Y7258">
        <v>0.4</v>
      </c>
      <c r="Z7258">
        <v>1.3573239500680001</v>
      </c>
      <c r="AA7258">
        <v>0.6</v>
      </c>
    </row>
    <row r="7259" spans="1:27" x14ac:dyDescent="0.2">
      <c r="A7259" t="s">
        <v>32457</v>
      </c>
      <c r="B7259" t="s">
        <v>32458</v>
      </c>
      <c r="C7259" t="s">
        <v>32459</v>
      </c>
      <c r="D7259" t="s">
        <v>30</v>
      </c>
      <c r="E7259" t="s">
        <v>32460</v>
      </c>
      <c r="F7259" t="s">
        <v>32461</v>
      </c>
      <c r="G7259" t="s">
        <v>5531</v>
      </c>
      <c r="H7259" t="s">
        <v>9571</v>
      </c>
      <c r="I7259" t="s">
        <v>32447</v>
      </c>
      <c r="J7259" t="s">
        <v>17661</v>
      </c>
      <c r="K7259" t="s">
        <v>37</v>
      </c>
      <c r="L7259" t="s">
        <v>32456</v>
      </c>
      <c r="M7259" t="s">
        <v>32447</v>
      </c>
      <c r="N7259" t="s">
        <v>17663</v>
      </c>
      <c r="O7259">
        <v>-47.99</v>
      </c>
      <c r="P7259">
        <v>105.25</v>
      </c>
      <c r="R7259" t="s">
        <v>63</v>
      </c>
      <c r="S7259" t="s">
        <v>40</v>
      </c>
      <c r="T7259" t="s">
        <v>31525</v>
      </c>
      <c r="U7259">
        <v>70</v>
      </c>
      <c r="W7259">
        <v>5</v>
      </c>
      <c r="X7259">
        <v>2</v>
      </c>
      <c r="Y7259">
        <v>0.4</v>
      </c>
      <c r="Z7259">
        <v>1.3573239500680001</v>
      </c>
      <c r="AA7259">
        <v>0.6</v>
      </c>
    </row>
    <row r="7260" spans="1:27" x14ac:dyDescent="0.2">
      <c r="A7260" t="s">
        <v>32462</v>
      </c>
      <c r="B7260" t="s">
        <v>32463</v>
      </c>
      <c r="C7260" t="s">
        <v>32464</v>
      </c>
      <c r="D7260" t="s">
        <v>30</v>
      </c>
      <c r="E7260" t="s">
        <v>14546</v>
      </c>
      <c r="F7260" t="s">
        <v>32465</v>
      </c>
      <c r="G7260" t="s">
        <v>5598</v>
      </c>
      <c r="H7260" t="s">
        <v>9571</v>
      </c>
      <c r="I7260" t="s">
        <v>32447</v>
      </c>
      <c r="J7260" t="s">
        <v>17661</v>
      </c>
      <c r="K7260" t="s">
        <v>37</v>
      </c>
      <c r="L7260" t="s">
        <v>32456</v>
      </c>
      <c r="M7260" t="s">
        <v>32447</v>
      </c>
      <c r="N7260" t="s">
        <v>17663</v>
      </c>
      <c r="O7260">
        <v>-0.54</v>
      </c>
      <c r="P7260">
        <v>138.94</v>
      </c>
      <c r="R7260" t="s">
        <v>39</v>
      </c>
      <c r="S7260" t="s">
        <v>40</v>
      </c>
      <c r="T7260" t="s">
        <v>31525</v>
      </c>
      <c r="U7260">
        <v>71</v>
      </c>
      <c r="V7260">
        <v>1</v>
      </c>
      <c r="W7260">
        <v>25</v>
      </c>
      <c r="X7260">
        <v>3</v>
      </c>
      <c r="Y7260">
        <v>0.4</v>
      </c>
      <c r="Z7260">
        <v>1.3573239500680001</v>
      </c>
      <c r="AA7260">
        <v>0.6</v>
      </c>
    </row>
    <row r="7261" spans="1:27" x14ac:dyDescent="0.2">
      <c r="A7261" t="s">
        <v>32466</v>
      </c>
      <c r="B7261" t="s">
        <v>32467</v>
      </c>
      <c r="C7261" t="s">
        <v>32468</v>
      </c>
      <c r="D7261" t="s">
        <v>74</v>
      </c>
      <c r="E7261" t="s">
        <v>8439</v>
      </c>
      <c r="F7261" t="s">
        <v>9566</v>
      </c>
      <c r="G7261" t="s">
        <v>95</v>
      </c>
      <c r="H7261" t="s">
        <v>23877</v>
      </c>
      <c r="I7261" t="s">
        <v>32469</v>
      </c>
      <c r="J7261" t="s">
        <v>37</v>
      </c>
      <c r="K7261" t="s">
        <v>48</v>
      </c>
      <c r="L7261" t="s">
        <v>32470</v>
      </c>
      <c r="M7261" t="s">
        <v>32471</v>
      </c>
      <c r="N7261" t="s">
        <v>17663</v>
      </c>
      <c r="O7261">
        <v>615.94000000000005</v>
      </c>
      <c r="P7261">
        <v>140.4</v>
      </c>
      <c r="Q7261">
        <v>4.3870370370370004</v>
      </c>
      <c r="R7261" t="s">
        <v>63</v>
      </c>
      <c r="S7261" t="s">
        <v>40</v>
      </c>
      <c r="T7261" t="s">
        <v>31525</v>
      </c>
      <c r="U7261">
        <v>0</v>
      </c>
      <c r="V7261">
        <v>1</v>
      </c>
      <c r="W7261">
        <v>6</v>
      </c>
      <c r="Y7261">
        <v>0.8</v>
      </c>
      <c r="Z7261">
        <v>4.1863093139350998</v>
      </c>
      <c r="AA7261">
        <v>0</v>
      </c>
    </row>
    <row r="7262" spans="1:27" x14ac:dyDescent="0.2">
      <c r="A7262" t="s">
        <v>32472</v>
      </c>
      <c r="B7262" t="s">
        <v>32473</v>
      </c>
      <c r="C7262" t="s">
        <v>32474</v>
      </c>
      <c r="D7262" t="s">
        <v>74</v>
      </c>
      <c r="E7262" t="s">
        <v>2123</v>
      </c>
      <c r="F7262" t="s">
        <v>3707</v>
      </c>
      <c r="G7262" t="s">
        <v>165</v>
      </c>
      <c r="H7262" t="s">
        <v>23877</v>
      </c>
      <c r="I7262" t="s">
        <v>32469</v>
      </c>
      <c r="J7262" t="s">
        <v>37</v>
      </c>
      <c r="K7262" t="s">
        <v>48</v>
      </c>
      <c r="L7262" t="s">
        <v>32470</v>
      </c>
      <c r="M7262" t="s">
        <v>32471</v>
      </c>
      <c r="N7262" t="s">
        <v>17663</v>
      </c>
      <c r="O7262">
        <v>-609.17999999999995</v>
      </c>
      <c r="P7262">
        <v>148.21</v>
      </c>
      <c r="R7262" t="s">
        <v>39</v>
      </c>
      <c r="S7262" t="s">
        <v>40</v>
      </c>
      <c r="T7262" t="s">
        <v>31525</v>
      </c>
      <c r="U7262">
        <v>0</v>
      </c>
      <c r="V7262">
        <v>1</v>
      </c>
      <c r="Y7262">
        <v>0.8</v>
      </c>
      <c r="Z7262">
        <v>4.1863093139350998</v>
      </c>
      <c r="AA7262">
        <v>0</v>
      </c>
    </row>
    <row r="7263" spans="1:27" x14ac:dyDescent="0.2">
      <c r="A7263" t="s">
        <v>32475</v>
      </c>
      <c r="B7263" t="s">
        <v>32476</v>
      </c>
      <c r="C7263" t="s">
        <v>32477</v>
      </c>
      <c r="D7263" t="s">
        <v>55</v>
      </c>
      <c r="E7263" t="s">
        <v>32478</v>
      </c>
      <c r="F7263" t="s">
        <v>32479</v>
      </c>
      <c r="G7263" t="s">
        <v>113</v>
      </c>
      <c r="H7263" t="s">
        <v>23877</v>
      </c>
      <c r="I7263" t="s">
        <v>32469</v>
      </c>
      <c r="J7263" t="s">
        <v>37</v>
      </c>
      <c r="K7263" t="s">
        <v>48</v>
      </c>
      <c r="L7263" t="s">
        <v>32470</v>
      </c>
      <c r="M7263" t="s">
        <v>32471</v>
      </c>
      <c r="N7263" t="s">
        <v>17663</v>
      </c>
      <c r="O7263">
        <v>131.76</v>
      </c>
      <c r="P7263">
        <v>140.4</v>
      </c>
      <c r="Q7263">
        <v>0.938461538461</v>
      </c>
      <c r="R7263" t="s">
        <v>63</v>
      </c>
      <c r="S7263" t="s">
        <v>40</v>
      </c>
      <c r="T7263" t="s">
        <v>31525</v>
      </c>
      <c r="U7263">
        <v>0</v>
      </c>
      <c r="V7263">
        <v>1</v>
      </c>
      <c r="W7263">
        <v>2</v>
      </c>
      <c r="Y7263">
        <v>0.8</v>
      </c>
      <c r="Z7263">
        <v>4.1863093139350998</v>
      </c>
      <c r="AA7263">
        <v>0</v>
      </c>
    </row>
    <row r="7264" spans="1:27" x14ac:dyDescent="0.2">
      <c r="A7264" t="s">
        <v>32480</v>
      </c>
      <c r="B7264" t="s">
        <v>32481</v>
      </c>
      <c r="C7264" t="s">
        <v>32482</v>
      </c>
      <c r="D7264" t="s">
        <v>55</v>
      </c>
      <c r="E7264" t="s">
        <v>6519</v>
      </c>
      <c r="F7264" t="s">
        <v>32483</v>
      </c>
      <c r="G7264" t="s">
        <v>119</v>
      </c>
      <c r="H7264" t="s">
        <v>23877</v>
      </c>
      <c r="I7264" t="s">
        <v>32469</v>
      </c>
      <c r="J7264" t="s">
        <v>37</v>
      </c>
      <c r="K7264" t="s">
        <v>48</v>
      </c>
      <c r="L7264" t="s">
        <v>32470</v>
      </c>
      <c r="M7264" t="s">
        <v>32471</v>
      </c>
      <c r="N7264" t="s">
        <v>17663</v>
      </c>
      <c r="O7264">
        <v>3.04</v>
      </c>
      <c r="P7264">
        <v>140.4</v>
      </c>
      <c r="Q7264">
        <v>2.1652421652000001E-2</v>
      </c>
      <c r="R7264" t="s">
        <v>39</v>
      </c>
      <c r="S7264" t="s">
        <v>40</v>
      </c>
      <c r="T7264" t="s">
        <v>31525</v>
      </c>
      <c r="U7264">
        <v>0</v>
      </c>
      <c r="V7264">
        <v>1</v>
      </c>
      <c r="W7264">
        <v>1</v>
      </c>
      <c r="Y7264">
        <v>0.8</v>
      </c>
      <c r="Z7264">
        <v>4.1863093139350998</v>
      </c>
      <c r="AA7264">
        <v>0</v>
      </c>
    </row>
    <row r="7265" spans="1:27" x14ac:dyDescent="0.2">
      <c r="A7265" t="s">
        <v>32484</v>
      </c>
      <c r="B7265" t="s">
        <v>32485</v>
      </c>
      <c r="C7265" t="s">
        <v>32486</v>
      </c>
      <c r="D7265" t="s">
        <v>55</v>
      </c>
      <c r="E7265" t="s">
        <v>32487</v>
      </c>
      <c r="F7265" t="s">
        <v>32488</v>
      </c>
      <c r="G7265" t="s">
        <v>101</v>
      </c>
      <c r="H7265" t="s">
        <v>8635</v>
      </c>
      <c r="I7265" t="s">
        <v>32469</v>
      </c>
      <c r="J7265" t="s">
        <v>37</v>
      </c>
      <c r="K7265" t="s">
        <v>48</v>
      </c>
      <c r="L7265" t="s">
        <v>32470</v>
      </c>
      <c r="M7265" t="s">
        <v>32471</v>
      </c>
      <c r="N7265" t="s">
        <v>17663</v>
      </c>
      <c r="O7265">
        <v>284.10000000000002</v>
      </c>
      <c r="P7265">
        <v>132.62</v>
      </c>
      <c r="Q7265">
        <v>2.142210827929</v>
      </c>
      <c r="R7265" t="s">
        <v>63</v>
      </c>
      <c r="S7265" t="s">
        <v>40</v>
      </c>
      <c r="T7265" t="s">
        <v>31525</v>
      </c>
      <c r="U7265">
        <v>0</v>
      </c>
      <c r="V7265">
        <v>1</v>
      </c>
      <c r="W7265">
        <v>3</v>
      </c>
      <c r="Y7265">
        <v>0.8</v>
      </c>
      <c r="Z7265">
        <v>4.1863093139350998</v>
      </c>
      <c r="AA7265">
        <v>0</v>
      </c>
    </row>
    <row r="7266" spans="1:27" x14ac:dyDescent="0.2">
      <c r="A7266" t="s">
        <v>32489</v>
      </c>
      <c r="B7266" t="s">
        <v>32490</v>
      </c>
      <c r="C7266" t="s">
        <v>32491</v>
      </c>
      <c r="D7266" t="s">
        <v>55</v>
      </c>
      <c r="E7266" t="s">
        <v>32492</v>
      </c>
      <c r="F7266" t="s">
        <v>3489</v>
      </c>
      <c r="G7266" t="s">
        <v>101</v>
      </c>
      <c r="H7266" t="s">
        <v>23877</v>
      </c>
      <c r="I7266" t="s">
        <v>32469</v>
      </c>
      <c r="J7266" t="s">
        <v>37</v>
      </c>
      <c r="K7266" t="s">
        <v>48</v>
      </c>
      <c r="L7266" t="s">
        <v>32470</v>
      </c>
      <c r="M7266" t="s">
        <v>32471</v>
      </c>
      <c r="N7266" t="s">
        <v>17663</v>
      </c>
      <c r="O7266">
        <v>166.07</v>
      </c>
      <c r="P7266">
        <v>148.21</v>
      </c>
      <c r="Q7266">
        <v>1.1205046892920001</v>
      </c>
      <c r="R7266" t="s">
        <v>63</v>
      </c>
      <c r="S7266" t="s">
        <v>40</v>
      </c>
      <c r="T7266" t="s">
        <v>31525</v>
      </c>
      <c r="U7266">
        <v>0</v>
      </c>
      <c r="V7266">
        <v>1</v>
      </c>
      <c r="W7266">
        <v>1</v>
      </c>
      <c r="Y7266">
        <v>0.8</v>
      </c>
      <c r="Z7266">
        <v>4.1863093139350998</v>
      </c>
      <c r="AA7266">
        <v>0</v>
      </c>
    </row>
    <row r="7267" spans="1:27" x14ac:dyDescent="0.2">
      <c r="A7267" t="s">
        <v>32493</v>
      </c>
      <c r="B7267" t="s">
        <v>32494</v>
      </c>
      <c r="C7267" t="s">
        <v>32495</v>
      </c>
      <c r="D7267" t="s">
        <v>30</v>
      </c>
      <c r="E7267" t="s">
        <v>5663</v>
      </c>
      <c r="F7267" t="s">
        <v>32496</v>
      </c>
      <c r="G7267" t="s">
        <v>107</v>
      </c>
      <c r="H7267" t="s">
        <v>23877</v>
      </c>
      <c r="I7267" t="s">
        <v>32469</v>
      </c>
      <c r="J7267" t="s">
        <v>37</v>
      </c>
      <c r="K7267" t="s">
        <v>48</v>
      </c>
      <c r="L7267" t="s">
        <v>32470</v>
      </c>
      <c r="M7267" t="s">
        <v>32471</v>
      </c>
      <c r="N7267" t="s">
        <v>17663</v>
      </c>
      <c r="O7267">
        <v>303.64</v>
      </c>
      <c r="P7267">
        <v>140.4</v>
      </c>
      <c r="Q7267">
        <v>2.1626780626779998</v>
      </c>
      <c r="R7267" t="s">
        <v>63</v>
      </c>
      <c r="S7267" t="s">
        <v>40</v>
      </c>
      <c r="T7267" t="s">
        <v>31525</v>
      </c>
      <c r="U7267">
        <v>0</v>
      </c>
      <c r="V7267">
        <v>1</v>
      </c>
      <c r="W7267">
        <v>3</v>
      </c>
      <c r="Y7267">
        <v>0.8</v>
      </c>
      <c r="Z7267">
        <v>4.1863093139350998</v>
      </c>
      <c r="AA7267">
        <v>0</v>
      </c>
    </row>
    <row r="7268" spans="1:27" x14ac:dyDescent="0.2">
      <c r="A7268" t="s">
        <v>32497</v>
      </c>
      <c r="B7268" t="s">
        <v>32498</v>
      </c>
      <c r="C7268" t="s">
        <v>32499</v>
      </c>
      <c r="D7268" t="s">
        <v>55</v>
      </c>
      <c r="E7268" t="s">
        <v>5384</v>
      </c>
      <c r="F7268" t="s">
        <v>29731</v>
      </c>
      <c r="G7268" t="s">
        <v>185</v>
      </c>
      <c r="H7268" t="s">
        <v>23877</v>
      </c>
      <c r="I7268" t="s">
        <v>32469</v>
      </c>
      <c r="J7268" t="s">
        <v>37</v>
      </c>
      <c r="K7268" t="s">
        <v>48</v>
      </c>
      <c r="L7268" t="s">
        <v>32470</v>
      </c>
      <c r="M7268" t="s">
        <v>32471</v>
      </c>
      <c r="N7268" t="s">
        <v>17663</v>
      </c>
      <c r="O7268">
        <v>252.14</v>
      </c>
      <c r="P7268">
        <v>148.21</v>
      </c>
      <c r="Q7268">
        <v>1.7012347344979999</v>
      </c>
      <c r="R7268" t="s">
        <v>63</v>
      </c>
      <c r="S7268" t="s">
        <v>40</v>
      </c>
      <c r="T7268" t="s">
        <v>31525</v>
      </c>
      <c r="U7268">
        <v>0</v>
      </c>
      <c r="V7268">
        <v>1</v>
      </c>
      <c r="W7268">
        <v>4</v>
      </c>
      <c r="Y7268">
        <v>0.8</v>
      </c>
      <c r="Z7268">
        <v>4.1863093139350998</v>
      </c>
      <c r="AA7268">
        <v>0</v>
      </c>
    </row>
    <row r="7269" spans="1:27" x14ac:dyDescent="0.2">
      <c r="A7269" t="s">
        <v>32500</v>
      </c>
      <c r="B7269" t="s">
        <v>32501</v>
      </c>
      <c r="C7269" t="s">
        <v>32502</v>
      </c>
      <c r="D7269" t="s">
        <v>67</v>
      </c>
      <c r="E7269" t="s">
        <v>32503</v>
      </c>
      <c r="F7269" t="s">
        <v>3211</v>
      </c>
      <c r="G7269" t="s">
        <v>95</v>
      </c>
      <c r="H7269" t="s">
        <v>8635</v>
      </c>
      <c r="I7269" t="s">
        <v>32469</v>
      </c>
      <c r="J7269" t="s">
        <v>37</v>
      </c>
      <c r="K7269" t="s">
        <v>48</v>
      </c>
      <c r="L7269" t="s">
        <v>32470</v>
      </c>
      <c r="M7269" t="s">
        <v>32471</v>
      </c>
      <c r="N7269" t="s">
        <v>17663</v>
      </c>
      <c r="O7269">
        <v>308.3</v>
      </c>
      <c r="P7269">
        <v>140.4</v>
      </c>
      <c r="Q7269">
        <v>2.1958689458679999</v>
      </c>
      <c r="R7269" t="s">
        <v>63</v>
      </c>
      <c r="S7269" t="s">
        <v>40</v>
      </c>
      <c r="T7269" t="s">
        <v>31525</v>
      </c>
      <c r="U7269">
        <v>0</v>
      </c>
      <c r="V7269">
        <v>1</v>
      </c>
      <c r="W7269">
        <v>2</v>
      </c>
      <c r="Y7269">
        <v>0.8</v>
      </c>
      <c r="Z7269">
        <v>4.1863093139350998</v>
      </c>
      <c r="AA7269">
        <v>0</v>
      </c>
    </row>
    <row r="7270" spans="1:27" x14ac:dyDescent="0.2">
      <c r="A7270" t="s">
        <v>32504</v>
      </c>
      <c r="B7270" t="s">
        <v>32505</v>
      </c>
      <c r="C7270" t="s">
        <v>32506</v>
      </c>
      <c r="D7270" t="s">
        <v>55</v>
      </c>
      <c r="E7270" t="s">
        <v>32507</v>
      </c>
      <c r="F7270" t="s">
        <v>32508</v>
      </c>
      <c r="G7270" t="s">
        <v>58</v>
      </c>
      <c r="H7270" t="s">
        <v>23877</v>
      </c>
      <c r="I7270" t="s">
        <v>32469</v>
      </c>
      <c r="J7270" t="s">
        <v>37</v>
      </c>
      <c r="K7270" t="s">
        <v>48</v>
      </c>
      <c r="L7270" t="s">
        <v>32470</v>
      </c>
      <c r="M7270" t="s">
        <v>32471</v>
      </c>
      <c r="N7270" t="s">
        <v>17663</v>
      </c>
      <c r="O7270">
        <v>597.4</v>
      </c>
      <c r="P7270">
        <v>140.4</v>
      </c>
      <c r="Q7270">
        <v>4.2549857549850003</v>
      </c>
      <c r="R7270" t="s">
        <v>63</v>
      </c>
      <c r="S7270" t="s">
        <v>40</v>
      </c>
      <c r="T7270" t="s">
        <v>31525</v>
      </c>
      <c r="U7270">
        <v>0</v>
      </c>
      <c r="V7270">
        <v>1</v>
      </c>
      <c r="W7270">
        <v>1</v>
      </c>
      <c r="Y7270">
        <v>0.8</v>
      </c>
      <c r="Z7270">
        <v>4.1863093139350998</v>
      </c>
      <c r="AA7270">
        <v>0</v>
      </c>
    </row>
    <row r="7271" spans="1:27" x14ac:dyDescent="0.2">
      <c r="A7271" t="s">
        <v>32509</v>
      </c>
      <c r="B7271" t="s">
        <v>32510</v>
      </c>
      <c r="C7271" t="s">
        <v>32511</v>
      </c>
      <c r="D7271" t="s">
        <v>74</v>
      </c>
      <c r="E7271" t="s">
        <v>32512</v>
      </c>
      <c r="F7271" t="s">
        <v>32513</v>
      </c>
      <c r="G7271" t="s">
        <v>58</v>
      </c>
      <c r="H7271" t="s">
        <v>465</v>
      </c>
      <c r="I7271" t="s">
        <v>32514</v>
      </c>
      <c r="J7271" t="s">
        <v>32093</v>
      </c>
      <c r="K7271" t="s">
        <v>37</v>
      </c>
      <c r="L7271" t="s">
        <v>32515</v>
      </c>
      <c r="M7271" t="s">
        <v>32514</v>
      </c>
      <c r="N7271" t="s">
        <v>17663</v>
      </c>
      <c r="O7271">
        <v>-215.69</v>
      </c>
      <c r="P7271">
        <v>118.81</v>
      </c>
      <c r="R7271" t="s">
        <v>39</v>
      </c>
      <c r="S7271" t="s">
        <v>40</v>
      </c>
      <c r="T7271" t="s">
        <v>31525</v>
      </c>
      <c r="U7271">
        <v>0</v>
      </c>
      <c r="V7271">
        <v>1</v>
      </c>
      <c r="W7271">
        <v>6</v>
      </c>
      <c r="Y7271">
        <v>0.88888800000000001</v>
      </c>
      <c r="Z7271">
        <v>4.9056722386605998</v>
      </c>
      <c r="AA7271">
        <v>0</v>
      </c>
    </row>
    <row r="7272" spans="1:27" x14ac:dyDescent="0.2">
      <c r="A7272" t="s">
        <v>32516</v>
      </c>
      <c r="B7272" t="s">
        <v>32517</v>
      </c>
      <c r="C7272" t="s">
        <v>32518</v>
      </c>
      <c r="D7272" t="s">
        <v>30</v>
      </c>
      <c r="E7272" t="s">
        <v>32519</v>
      </c>
      <c r="F7272" t="s">
        <v>32520</v>
      </c>
      <c r="G7272" t="s">
        <v>101</v>
      </c>
      <c r="H7272" t="s">
        <v>465</v>
      </c>
      <c r="I7272" t="s">
        <v>32514</v>
      </c>
      <c r="J7272" t="s">
        <v>32093</v>
      </c>
      <c r="K7272" t="s">
        <v>37</v>
      </c>
      <c r="L7272" t="s">
        <v>32515</v>
      </c>
      <c r="M7272" t="s">
        <v>32514</v>
      </c>
      <c r="N7272" t="s">
        <v>17663</v>
      </c>
      <c r="O7272">
        <v>565.05999999999995</v>
      </c>
      <c r="P7272">
        <v>104.79</v>
      </c>
      <c r="Q7272">
        <v>5.3923084263760002</v>
      </c>
      <c r="R7272" t="s">
        <v>63</v>
      </c>
      <c r="S7272" t="s">
        <v>40</v>
      </c>
      <c r="T7272" t="s">
        <v>31525</v>
      </c>
      <c r="U7272">
        <v>0</v>
      </c>
      <c r="V7272">
        <v>1</v>
      </c>
      <c r="W7272">
        <v>9</v>
      </c>
      <c r="Y7272">
        <v>0.88888800000000001</v>
      </c>
      <c r="Z7272">
        <v>4.9056722386605998</v>
      </c>
      <c r="AA7272">
        <v>0</v>
      </c>
    </row>
    <row r="7273" spans="1:27" x14ac:dyDescent="0.2">
      <c r="A7273" t="s">
        <v>32521</v>
      </c>
      <c r="B7273" t="s">
        <v>32522</v>
      </c>
      <c r="C7273" t="s">
        <v>32523</v>
      </c>
      <c r="D7273" t="s">
        <v>74</v>
      </c>
      <c r="E7273" t="s">
        <v>32524</v>
      </c>
      <c r="F7273" t="s">
        <v>1703</v>
      </c>
      <c r="G7273" t="s">
        <v>465</v>
      </c>
      <c r="H7273" t="s">
        <v>2701</v>
      </c>
      <c r="I7273" t="s">
        <v>32514</v>
      </c>
      <c r="J7273" t="s">
        <v>32093</v>
      </c>
      <c r="K7273" t="s">
        <v>37</v>
      </c>
      <c r="L7273" t="s">
        <v>32515</v>
      </c>
      <c r="M7273" t="s">
        <v>32514</v>
      </c>
      <c r="N7273" t="s">
        <v>17663</v>
      </c>
      <c r="O7273">
        <v>716.24</v>
      </c>
      <c r="P7273">
        <v>149.29</v>
      </c>
      <c r="Q7273">
        <v>4.7976421729509999</v>
      </c>
      <c r="R7273" t="s">
        <v>63</v>
      </c>
      <c r="S7273" t="s">
        <v>40</v>
      </c>
      <c r="T7273" t="s">
        <v>31525</v>
      </c>
      <c r="U7273">
        <v>0</v>
      </c>
      <c r="V7273">
        <v>1</v>
      </c>
      <c r="W7273">
        <v>13</v>
      </c>
      <c r="Y7273">
        <v>0.88888800000000001</v>
      </c>
      <c r="Z7273">
        <v>4.9056722386605998</v>
      </c>
      <c r="AA7273">
        <v>0</v>
      </c>
    </row>
    <row r="7274" spans="1:27" x14ac:dyDescent="0.2">
      <c r="A7274" t="s">
        <v>32525</v>
      </c>
      <c r="B7274" t="s">
        <v>32526</v>
      </c>
      <c r="C7274" t="s">
        <v>32527</v>
      </c>
      <c r="D7274" t="s">
        <v>67</v>
      </c>
      <c r="E7274" t="s">
        <v>32528</v>
      </c>
      <c r="F7274" t="s">
        <v>32529</v>
      </c>
      <c r="G7274" t="s">
        <v>185</v>
      </c>
      <c r="H7274" t="s">
        <v>465</v>
      </c>
      <c r="I7274" t="s">
        <v>32514</v>
      </c>
      <c r="J7274" t="s">
        <v>32093</v>
      </c>
      <c r="K7274" t="s">
        <v>37</v>
      </c>
      <c r="L7274" t="s">
        <v>32515</v>
      </c>
      <c r="M7274" t="s">
        <v>32514</v>
      </c>
      <c r="N7274" t="s">
        <v>17663</v>
      </c>
      <c r="O7274">
        <v>314.14999999999998</v>
      </c>
      <c r="P7274">
        <v>118.81</v>
      </c>
      <c r="Q7274">
        <v>2.6441376988459999</v>
      </c>
      <c r="R7274" t="s">
        <v>63</v>
      </c>
      <c r="S7274" t="s">
        <v>40</v>
      </c>
      <c r="T7274" t="s">
        <v>31525</v>
      </c>
      <c r="U7274">
        <v>0</v>
      </c>
      <c r="V7274">
        <v>1</v>
      </c>
      <c r="W7274">
        <v>9</v>
      </c>
      <c r="Y7274">
        <v>0.88888800000000001</v>
      </c>
      <c r="Z7274">
        <v>4.9056722386605998</v>
      </c>
      <c r="AA7274">
        <v>0</v>
      </c>
    </row>
    <row r="7275" spans="1:27" x14ac:dyDescent="0.2">
      <c r="A7275" t="s">
        <v>32530</v>
      </c>
      <c r="B7275" t="s">
        <v>32531</v>
      </c>
      <c r="C7275" t="s">
        <v>32532</v>
      </c>
      <c r="D7275" t="s">
        <v>74</v>
      </c>
      <c r="E7275" t="s">
        <v>4496</v>
      </c>
      <c r="F7275" t="s">
        <v>32533</v>
      </c>
      <c r="G7275" t="s">
        <v>107</v>
      </c>
      <c r="H7275" t="s">
        <v>465</v>
      </c>
      <c r="I7275" t="s">
        <v>32514</v>
      </c>
      <c r="J7275" t="s">
        <v>32093</v>
      </c>
      <c r="K7275" t="s">
        <v>37</v>
      </c>
      <c r="L7275" t="s">
        <v>32515</v>
      </c>
      <c r="M7275" t="s">
        <v>32514</v>
      </c>
      <c r="N7275" t="s">
        <v>17663</v>
      </c>
      <c r="O7275">
        <v>45.77</v>
      </c>
      <c r="P7275">
        <v>118.81</v>
      </c>
      <c r="Q7275">
        <v>0.38523693291799999</v>
      </c>
      <c r="R7275" t="s">
        <v>63</v>
      </c>
      <c r="S7275" t="s">
        <v>40</v>
      </c>
      <c r="T7275" t="s">
        <v>31525</v>
      </c>
      <c r="U7275">
        <v>0</v>
      </c>
      <c r="V7275">
        <v>1</v>
      </c>
      <c r="W7275">
        <v>2</v>
      </c>
      <c r="Y7275">
        <v>0.88888800000000001</v>
      </c>
      <c r="Z7275">
        <v>4.9056722386605998</v>
      </c>
      <c r="AA7275">
        <v>0</v>
      </c>
    </row>
    <row r="7276" spans="1:27" x14ac:dyDescent="0.2">
      <c r="A7276" t="s">
        <v>32534</v>
      </c>
      <c r="B7276" t="s">
        <v>32535</v>
      </c>
      <c r="C7276" t="s">
        <v>32536</v>
      </c>
      <c r="D7276" t="s">
        <v>74</v>
      </c>
      <c r="E7276" t="s">
        <v>1980</v>
      </c>
      <c r="F7276" t="s">
        <v>32537</v>
      </c>
      <c r="G7276" t="s">
        <v>165</v>
      </c>
      <c r="H7276" t="s">
        <v>465</v>
      </c>
      <c r="I7276" t="s">
        <v>32514</v>
      </c>
      <c r="J7276" t="s">
        <v>32093</v>
      </c>
      <c r="K7276" t="s">
        <v>37</v>
      </c>
      <c r="L7276" t="s">
        <v>32515</v>
      </c>
      <c r="M7276" t="s">
        <v>32514</v>
      </c>
      <c r="N7276" t="s">
        <v>17663</v>
      </c>
      <c r="O7276">
        <v>281.76</v>
      </c>
      <c r="P7276">
        <v>118.81</v>
      </c>
      <c r="Q7276">
        <v>2.3715175490270002</v>
      </c>
      <c r="R7276" t="s">
        <v>63</v>
      </c>
      <c r="S7276" t="s">
        <v>40</v>
      </c>
      <c r="T7276" t="s">
        <v>31525</v>
      </c>
      <c r="U7276">
        <v>0</v>
      </c>
      <c r="V7276">
        <v>1</v>
      </c>
      <c r="W7276">
        <v>2</v>
      </c>
      <c r="Y7276">
        <v>0.88888800000000001</v>
      </c>
      <c r="Z7276">
        <v>4.9056722386605998</v>
      </c>
      <c r="AA7276">
        <v>0</v>
      </c>
    </row>
    <row r="7277" spans="1:27" x14ac:dyDescent="0.2">
      <c r="A7277" t="s">
        <v>32538</v>
      </c>
      <c r="B7277" t="s">
        <v>32539</v>
      </c>
      <c r="C7277" t="s">
        <v>32540</v>
      </c>
      <c r="D7277" t="s">
        <v>55</v>
      </c>
      <c r="E7277" t="s">
        <v>32541</v>
      </c>
      <c r="F7277" t="s">
        <v>32542</v>
      </c>
      <c r="G7277" t="s">
        <v>113</v>
      </c>
      <c r="H7277" t="s">
        <v>465</v>
      </c>
      <c r="I7277" t="s">
        <v>32514</v>
      </c>
      <c r="J7277" t="s">
        <v>32093</v>
      </c>
      <c r="K7277" t="s">
        <v>37</v>
      </c>
      <c r="L7277" t="s">
        <v>32515</v>
      </c>
      <c r="M7277" t="s">
        <v>32514</v>
      </c>
      <c r="N7277" t="s">
        <v>17663</v>
      </c>
      <c r="O7277">
        <v>280.86</v>
      </c>
      <c r="P7277">
        <v>118.81</v>
      </c>
      <c r="Q7277">
        <v>2.363942429088</v>
      </c>
      <c r="R7277" t="s">
        <v>63</v>
      </c>
      <c r="S7277" t="s">
        <v>40</v>
      </c>
      <c r="T7277" t="s">
        <v>31525</v>
      </c>
      <c r="U7277">
        <v>0</v>
      </c>
      <c r="V7277">
        <v>1</v>
      </c>
      <c r="W7277">
        <v>2</v>
      </c>
      <c r="Y7277">
        <v>0.88888800000000001</v>
      </c>
      <c r="Z7277">
        <v>4.9056722386605998</v>
      </c>
      <c r="AA7277">
        <v>0</v>
      </c>
    </row>
    <row r="7278" spans="1:27" x14ac:dyDescent="0.2">
      <c r="A7278" t="s">
        <v>32543</v>
      </c>
      <c r="B7278" t="s">
        <v>32544</v>
      </c>
      <c r="C7278" t="s">
        <v>32545</v>
      </c>
      <c r="D7278" t="s">
        <v>55</v>
      </c>
      <c r="E7278" t="s">
        <v>32546</v>
      </c>
      <c r="F7278" t="s">
        <v>32547</v>
      </c>
      <c r="G7278" t="s">
        <v>119</v>
      </c>
      <c r="H7278" t="s">
        <v>465</v>
      </c>
      <c r="I7278" t="s">
        <v>32514</v>
      </c>
      <c r="J7278" t="s">
        <v>32093</v>
      </c>
      <c r="K7278" t="s">
        <v>37</v>
      </c>
      <c r="L7278" t="s">
        <v>32515</v>
      </c>
      <c r="M7278" t="s">
        <v>32514</v>
      </c>
      <c r="N7278" t="s">
        <v>17663</v>
      </c>
      <c r="O7278">
        <v>281.76</v>
      </c>
      <c r="P7278">
        <v>118.81</v>
      </c>
      <c r="Q7278">
        <v>2.3715175490270002</v>
      </c>
      <c r="R7278" t="s">
        <v>63</v>
      </c>
      <c r="S7278" t="s">
        <v>40</v>
      </c>
      <c r="T7278" t="s">
        <v>31525</v>
      </c>
      <c r="U7278">
        <v>0</v>
      </c>
      <c r="V7278">
        <v>1</v>
      </c>
      <c r="W7278">
        <v>1</v>
      </c>
      <c r="Y7278">
        <v>0.88888800000000001</v>
      </c>
      <c r="Z7278">
        <v>4.9056722386605998</v>
      </c>
      <c r="AA7278">
        <v>0</v>
      </c>
    </row>
    <row r="7279" spans="1:27" x14ac:dyDescent="0.2">
      <c r="A7279" t="s">
        <v>32548</v>
      </c>
      <c r="B7279" t="s">
        <v>32549</v>
      </c>
      <c r="C7279" t="s">
        <v>32550</v>
      </c>
      <c r="D7279" t="s">
        <v>67</v>
      </c>
      <c r="E7279" t="s">
        <v>5460</v>
      </c>
      <c r="F7279" t="s">
        <v>32551</v>
      </c>
      <c r="G7279" t="s">
        <v>83</v>
      </c>
      <c r="H7279" t="s">
        <v>465</v>
      </c>
      <c r="I7279" t="s">
        <v>32514</v>
      </c>
      <c r="J7279" t="s">
        <v>32093</v>
      </c>
      <c r="K7279" t="s">
        <v>37</v>
      </c>
      <c r="L7279" t="s">
        <v>32515</v>
      </c>
      <c r="M7279" t="s">
        <v>32514</v>
      </c>
      <c r="N7279" t="s">
        <v>17663</v>
      </c>
      <c r="O7279">
        <v>198.62</v>
      </c>
      <c r="P7279">
        <v>118.81</v>
      </c>
      <c r="Q7279">
        <v>1.671744802626</v>
      </c>
      <c r="R7279" t="s">
        <v>63</v>
      </c>
      <c r="S7279" t="s">
        <v>40</v>
      </c>
      <c r="T7279" t="s">
        <v>31525</v>
      </c>
      <c r="U7279">
        <v>0</v>
      </c>
      <c r="V7279">
        <v>1</v>
      </c>
      <c r="W7279">
        <v>3</v>
      </c>
      <c r="Y7279">
        <v>0.88888800000000001</v>
      </c>
      <c r="Z7279">
        <v>4.9056722386605998</v>
      </c>
      <c r="AA7279">
        <v>0</v>
      </c>
    </row>
    <row r="7280" spans="1:27" x14ac:dyDescent="0.2">
      <c r="A7280" t="s">
        <v>32552</v>
      </c>
      <c r="B7280" t="s">
        <v>32553</v>
      </c>
      <c r="C7280" t="s">
        <v>32554</v>
      </c>
      <c r="D7280" t="s">
        <v>30</v>
      </c>
      <c r="E7280" t="s">
        <v>1432</v>
      </c>
      <c r="F7280" t="s">
        <v>18491</v>
      </c>
      <c r="G7280" t="s">
        <v>7700</v>
      </c>
      <c r="H7280" t="s">
        <v>2839</v>
      </c>
      <c r="I7280" t="s">
        <v>32555</v>
      </c>
      <c r="J7280" t="s">
        <v>32556</v>
      </c>
      <c r="K7280" t="s">
        <v>17661</v>
      </c>
      <c r="L7280" t="s">
        <v>32557</v>
      </c>
      <c r="M7280" t="s">
        <v>32555</v>
      </c>
      <c r="N7280" t="s">
        <v>17663</v>
      </c>
      <c r="O7280">
        <v>3524.83</v>
      </c>
      <c r="P7280">
        <v>132.1</v>
      </c>
      <c r="Q7280">
        <v>26.683043149128999</v>
      </c>
      <c r="R7280" t="s">
        <v>63</v>
      </c>
      <c r="S7280" t="s">
        <v>40</v>
      </c>
      <c r="T7280" t="s">
        <v>31525</v>
      </c>
      <c r="U7280">
        <v>65</v>
      </c>
      <c r="Y7280">
        <v>0.79166599999999998</v>
      </c>
      <c r="Z7280">
        <v>5.8978027278456997</v>
      </c>
      <c r="AA7280">
        <v>0</v>
      </c>
    </row>
    <row r="7281" spans="1:27" x14ac:dyDescent="0.2">
      <c r="A7281" t="s">
        <v>32558</v>
      </c>
      <c r="B7281" t="s">
        <v>32559</v>
      </c>
      <c r="C7281" t="s">
        <v>32560</v>
      </c>
      <c r="D7281" t="s">
        <v>30</v>
      </c>
      <c r="E7281" t="s">
        <v>32561</v>
      </c>
      <c r="F7281" t="s">
        <v>100</v>
      </c>
      <c r="G7281" t="s">
        <v>6569</v>
      </c>
      <c r="H7281" t="s">
        <v>2839</v>
      </c>
      <c r="I7281" t="s">
        <v>32555</v>
      </c>
      <c r="J7281" t="s">
        <v>32556</v>
      </c>
      <c r="K7281" t="s">
        <v>17661</v>
      </c>
      <c r="L7281" t="s">
        <v>32557</v>
      </c>
      <c r="M7281" t="s">
        <v>32555</v>
      </c>
      <c r="N7281" t="s">
        <v>17663</v>
      </c>
      <c r="O7281">
        <v>-1353.71</v>
      </c>
      <c r="P7281">
        <v>145.80000000000001</v>
      </c>
      <c r="R7281" t="s">
        <v>63</v>
      </c>
      <c r="S7281" t="s">
        <v>40</v>
      </c>
      <c r="T7281" t="s">
        <v>31525</v>
      </c>
      <c r="U7281">
        <v>34</v>
      </c>
      <c r="W7281">
        <v>29</v>
      </c>
      <c r="Y7281">
        <v>0.79166599999999998</v>
      </c>
      <c r="Z7281">
        <v>5.8978027278456997</v>
      </c>
      <c r="AA7281">
        <v>0</v>
      </c>
    </row>
    <row r="7282" spans="1:27" x14ac:dyDescent="0.2">
      <c r="A7282" t="s">
        <v>32562</v>
      </c>
      <c r="B7282" t="s">
        <v>32563</v>
      </c>
      <c r="C7282" t="s">
        <v>32564</v>
      </c>
      <c r="D7282" t="s">
        <v>55</v>
      </c>
      <c r="E7282" t="s">
        <v>32565</v>
      </c>
      <c r="F7282" t="s">
        <v>10262</v>
      </c>
      <c r="G7282" t="s">
        <v>6585</v>
      </c>
      <c r="H7282" t="s">
        <v>2839</v>
      </c>
      <c r="I7282" t="s">
        <v>32555</v>
      </c>
      <c r="J7282" t="s">
        <v>32556</v>
      </c>
      <c r="K7282" t="s">
        <v>17661</v>
      </c>
      <c r="L7282" t="s">
        <v>32557</v>
      </c>
      <c r="M7282" t="s">
        <v>32555</v>
      </c>
      <c r="N7282" t="s">
        <v>17663</v>
      </c>
      <c r="O7282">
        <v>675.21</v>
      </c>
      <c r="P7282">
        <v>151.41</v>
      </c>
      <c r="Q7282">
        <v>4.4594808797300001</v>
      </c>
      <c r="R7282" t="s">
        <v>63</v>
      </c>
      <c r="S7282" t="s">
        <v>40</v>
      </c>
      <c r="T7282" t="s">
        <v>31525</v>
      </c>
      <c r="U7282">
        <v>51</v>
      </c>
      <c r="W7282">
        <v>22</v>
      </c>
      <c r="Y7282">
        <v>0.79166599999999998</v>
      </c>
      <c r="Z7282">
        <v>5.8978027278456997</v>
      </c>
      <c r="AA7282">
        <v>0</v>
      </c>
    </row>
    <row r="7283" spans="1:27" x14ac:dyDescent="0.2">
      <c r="A7283" t="s">
        <v>32566</v>
      </c>
      <c r="B7283" t="s">
        <v>32567</v>
      </c>
      <c r="C7283" t="s">
        <v>32568</v>
      </c>
      <c r="D7283" t="s">
        <v>30</v>
      </c>
      <c r="E7283" t="s">
        <v>585</v>
      </c>
      <c r="F7283" t="s">
        <v>763</v>
      </c>
      <c r="G7283" t="s">
        <v>13765</v>
      </c>
      <c r="H7283" t="s">
        <v>2839</v>
      </c>
      <c r="I7283" t="s">
        <v>32555</v>
      </c>
      <c r="J7283" t="s">
        <v>32556</v>
      </c>
      <c r="K7283" t="s">
        <v>17661</v>
      </c>
      <c r="L7283" t="s">
        <v>32557</v>
      </c>
      <c r="M7283" t="s">
        <v>32555</v>
      </c>
      <c r="N7283" t="s">
        <v>17663</v>
      </c>
      <c r="O7283">
        <v>477.82</v>
      </c>
      <c r="P7283">
        <v>153.9</v>
      </c>
      <c r="Q7283">
        <v>3.1047433398309998</v>
      </c>
      <c r="R7283" t="s">
        <v>39</v>
      </c>
      <c r="S7283" t="s">
        <v>40</v>
      </c>
      <c r="T7283" t="s">
        <v>31525</v>
      </c>
      <c r="U7283">
        <v>29</v>
      </c>
      <c r="W7283">
        <v>16</v>
      </c>
      <c r="Y7283">
        <v>0.79166599999999998</v>
      </c>
      <c r="Z7283">
        <v>5.8978027278456997</v>
      </c>
      <c r="AA7283">
        <v>0</v>
      </c>
    </row>
    <row r="7284" spans="1:27" x14ac:dyDescent="0.2">
      <c r="A7284" t="s">
        <v>32569</v>
      </c>
      <c r="B7284" t="s">
        <v>32570</v>
      </c>
      <c r="C7284" t="s">
        <v>32571</v>
      </c>
      <c r="D7284" t="s">
        <v>30</v>
      </c>
      <c r="E7284" t="s">
        <v>2068</v>
      </c>
      <c r="F7284" t="s">
        <v>7714</v>
      </c>
      <c r="G7284" t="s">
        <v>7690</v>
      </c>
      <c r="H7284" t="s">
        <v>2839</v>
      </c>
      <c r="I7284" t="s">
        <v>32555</v>
      </c>
      <c r="J7284" t="s">
        <v>32556</v>
      </c>
      <c r="K7284" t="s">
        <v>17661</v>
      </c>
      <c r="L7284" t="s">
        <v>32557</v>
      </c>
      <c r="M7284" t="s">
        <v>32555</v>
      </c>
      <c r="N7284" t="s">
        <v>17663</v>
      </c>
      <c r="O7284">
        <v>1145.44</v>
      </c>
      <c r="P7284">
        <v>134.22</v>
      </c>
      <c r="Q7284">
        <v>8.5340485769630003</v>
      </c>
      <c r="R7284" t="s">
        <v>39</v>
      </c>
      <c r="S7284" t="s">
        <v>40</v>
      </c>
      <c r="T7284" t="s">
        <v>31525</v>
      </c>
      <c r="U7284">
        <v>65</v>
      </c>
      <c r="W7284">
        <v>7</v>
      </c>
      <c r="Y7284">
        <v>0.79166599999999998</v>
      </c>
      <c r="Z7284">
        <v>5.8978027278456997</v>
      </c>
      <c r="AA7284">
        <v>0</v>
      </c>
    </row>
    <row r="7285" spans="1:27" x14ac:dyDescent="0.2">
      <c r="A7285" t="s">
        <v>32572</v>
      </c>
      <c r="B7285" t="s">
        <v>32573</v>
      </c>
      <c r="C7285" t="s">
        <v>32574</v>
      </c>
      <c r="D7285" t="s">
        <v>30</v>
      </c>
      <c r="E7285" t="s">
        <v>32575</v>
      </c>
      <c r="F7285" t="s">
        <v>32576</v>
      </c>
      <c r="G7285" t="s">
        <v>13875</v>
      </c>
      <c r="H7285" t="s">
        <v>2839</v>
      </c>
      <c r="I7285" t="s">
        <v>32555</v>
      </c>
      <c r="J7285" t="s">
        <v>32556</v>
      </c>
      <c r="K7285" t="s">
        <v>17661</v>
      </c>
      <c r="L7285" t="s">
        <v>32557</v>
      </c>
      <c r="M7285" t="s">
        <v>32555</v>
      </c>
      <c r="N7285" t="s">
        <v>17663</v>
      </c>
      <c r="O7285">
        <v>136.82</v>
      </c>
      <c r="P7285">
        <v>128.5</v>
      </c>
      <c r="Q7285">
        <v>1.0647470817119999</v>
      </c>
      <c r="R7285" t="s">
        <v>39</v>
      </c>
      <c r="S7285" t="s">
        <v>40</v>
      </c>
      <c r="T7285" t="s">
        <v>31525</v>
      </c>
      <c r="U7285">
        <v>65</v>
      </c>
      <c r="W7285">
        <v>3</v>
      </c>
      <c r="Y7285">
        <v>0.79166599999999998</v>
      </c>
      <c r="Z7285">
        <v>5.8978027278456997</v>
      </c>
      <c r="AA7285">
        <v>0</v>
      </c>
    </row>
    <row r="7286" spans="1:27" x14ac:dyDescent="0.2">
      <c r="A7286" t="s">
        <v>32577</v>
      </c>
      <c r="B7286" t="s">
        <v>32578</v>
      </c>
      <c r="C7286" t="s">
        <v>32579</v>
      </c>
      <c r="D7286" t="s">
        <v>30</v>
      </c>
      <c r="E7286" t="s">
        <v>32580</v>
      </c>
      <c r="F7286" t="s">
        <v>32581</v>
      </c>
      <c r="G7286" t="s">
        <v>6595</v>
      </c>
      <c r="H7286" t="s">
        <v>2839</v>
      </c>
      <c r="I7286" t="s">
        <v>32555</v>
      </c>
      <c r="J7286" t="s">
        <v>32556</v>
      </c>
      <c r="K7286" t="s">
        <v>17661</v>
      </c>
      <c r="L7286" t="s">
        <v>32557</v>
      </c>
      <c r="M7286" t="s">
        <v>32555</v>
      </c>
      <c r="N7286" t="s">
        <v>17663</v>
      </c>
      <c r="O7286">
        <v>96.64</v>
      </c>
      <c r="P7286">
        <v>136.76</v>
      </c>
      <c r="Q7286">
        <v>0.70663936823600004</v>
      </c>
      <c r="R7286" t="s">
        <v>63</v>
      </c>
      <c r="S7286" t="s">
        <v>40</v>
      </c>
      <c r="T7286" t="s">
        <v>31525</v>
      </c>
      <c r="U7286">
        <v>46</v>
      </c>
      <c r="W7286">
        <v>7</v>
      </c>
      <c r="Y7286">
        <v>0.79166599999999998</v>
      </c>
      <c r="Z7286">
        <v>5.8978027278456997</v>
      </c>
      <c r="AA7286">
        <v>0</v>
      </c>
    </row>
    <row r="7287" spans="1:27" x14ac:dyDescent="0.2">
      <c r="A7287" t="s">
        <v>32582</v>
      </c>
      <c r="B7287" t="s">
        <v>32583</v>
      </c>
      <c r="C7287" t="s">
        <v>32584</v>
      </c>
      <c r="D7287" t="s">
        <v>30</v>
      </c>
      <c r="E7287" t="s">
        <v>6455</v>
      </c>
      <c r="F7287" t="s">
        <v>32585</v>
      </c>
      <c r="G7287" t="s">
        <v>7947</v>
      </c>
      <c r="H7287" t="s">
        <v>2839</v>
      </c>
      <c r="I7287" t="s">
        <v>32555</v>
      </c>
      <c r="J7287" t="s">
        <v>32556</v>
      </c>
      <c r="K7287" t="s">
        <v>17661</v>
      </c>
      <c r="L7287" t="s">
        <v>32557</v>
      </c>
      <c r="M7287" t="s">
        <v>32555</v>
      </c>
      <c r="N7287" t="s">
        <v>17663</v>
      </c>
      <c r="O7287">
        <v>201.41</v>
      </c>
      <c r="P7287">
        <v>134.28</v>
      </c>
      <c r="Q7287">
        <v>1.499925528745</v>
      </c>
      <c r="R7287" t="s">
        <v>63</v>
      </c>
      <c r="S7287" t="s">
        <v>40</v>
      </c>
      <c r="T7287" t="s">
        <v>31525</v>
      </c>
      <c r="U7287">
        <v>65</v>
      </c>
      <c r="V7287">
        <v>1</v>
      </c>
      <c r="W7287">
        <v>6</v>
      </c>
      <c r="Y7287">
        <v>0.79166599999999998</v>
      </c>
      <c r="Z7287">
        <v>5.8978027278456997</v>
      </c>
      <c r="AA7287">
        <v>0</v>
      </c>
    </row>
    <row r="7288" spans="1:27" x14ac:dyDescent="0.2">
      <c r="A7288" t="s">
        <v>32586</v>
      </c>
      <c r="B7288" t="s">
        <v>32587</v>
      </c>
      <c r="C7288" t="s">
        <v>32588</v>
      </c>
      <c r="D7288" t="s">
        <v>30</v>
      </c>
      <c r="E7288" t="s">
        <v>7178</v>
      </c>
      <c r="F7288" t="s">
        <v>32589</v>
      </c>
      <c r="G7288" t="s">
        <v>6607</v>
      </c>
      <c r="H7288" t="s">
        <v>2839</v>
      </c>
      <c r="I7288" t="s">
        <v>32555</v>
      </c>
      <c r="J7288" t="s">
        <v>32556</v>
      </c>
      <c r="K7288" t="s">
        <v>17661</v>
      </c>
      <c r="L7288" t="s">
        <v>32557</v>
      </c>
      <c r="M7288" t="s">
        <v>32555</v>
      </c>
      <c r="N7288" t="s">
        <v>17663</v>
      </c>
      <c r="O7288">
        <v>1107.6600000000001</v>
      </c>
      <c r="P7288">
        <v>153.9</v>
      </c>
      <c r="Q7288">
        <v>7.197270955165</v>
      </c>
      <c r="R7288" t="s">
        <v>63</v>
      </c>
      <c r="S7288" t="s">
        <v>40</v>
      </c>
      <c r="T7288" t="s">
        <v>31525</v>
      </c>
      <c r="U7288">
        <v>50</v>
      </c>
      <c r="W7288">
        <v>10</v>
      </c>
      <c r="Y7288">
        <v>0.79166599999999998</v>
      </c>
      <c r="Z7288">
        <v>5.8978027278456997</v>
      </c>
      <c r="AA7288">
        <v>0</v>
      </c>
    </row>
    <row r="7289" spans="1:27" x14ac:dyDescent="0.2">
      <c r="A7289" t="s">
        <v>32590</v>
      </c>
      <c r="B7289" t="s">
        <v>32591</v>
      </c>
      <c r="C7289" t="s">
        <v>32592</v>
      </c>
      <c r="D7289" t="s">
        <v>67</v>
      </c>
      <c r="E7289" t="s">
        <v>6519</v>
      </c>
      <c r="F7289" t="s">
        <v>32593</v>
      </c>
      <c r="G7289" t="s">
        <v>7622</v>
      </c>
      <c r="H7289" t="s">
        <v>2839</v>
      </c>
      <c r="I7289" t="s">
        <v>32555</v>
      </c>
      <c r="J7289" t="s">
        <v>32556</v>
      </c>
      <c r="K7289" t="s">
        <v>17661</v>
      </c>
      <c r="L7289" t="s">
        <v>32557</v>
      </c>
      <c r="M7289" t="s">
        <v>32555</v>
      </c>
      <c r="N7289" t="s">
        <v>17663</v>
      </c>
      <c r="O7289">
        <v>-195.38</v>
      </c>
      <c r="P7289">
        <v>153.9</v>
      </c>
      <c r="R7289" t="s">
        <v>63</v>
      </c>
      <c r="S7289" t="s">
        <v>40</v>
      </c>
      <c r="T7289" t="s">
        <v>31525</v>
      </c>
      <c r="U7289">
        <v>65</v>
      </c>
      <c r="W7289">
        <v>11</v>
      </c>
      <c r="Y7289">
        <v>0.79166599999999998</v>
      </c>
      <c r="Z7289">
        <v>5.8978027278456997</v>
      </c>
      <c r="AA7289">
        <v>0</v>
      </c>
    </row>
    <row r="7290" spans="1:27" x14ac:dyDescent="0.2">
      <c r="A7290" t="s">
        <v>32594</v>
      </c>
      <c r="B7290" t="s">
        <v>32595</v>
      </c>
      <c r="C7290" t="s">
        <v>32596</v>
      </c>
      <c r="D7290" t="s">
        <v>30</v>
      </c>
      <c r="E7290" t="s">
        <v>23309</v>
      </c>
      <c r="F7290" t="s">
        <v>195</v>
      </c>
      <c r="G7290" t="s">
        <v>7598</v>
      </c>
      <c r="H7290" t="s">
        <v>2839</v>
      </c>
      <c r="I7290" t="s">
        <v>32555</v>
      </c>
      <c r="J7290" t="s">
        <v>32556</v>
      </c>
      <c r="K7290" t="s">
        <v>17661</v>
      </c>
      <c r="L7290" t="s">
        <v>32557</v>
      </c>
      <c r="M7290" t="s">
        <v>32555</v>
      </c>
      <c r="N7290" t="s">
        <v>17663</v>
      </c>
      <c r="O7290">
        <v>201.58</v>
      </c>
      <c r="P7290">
        <v>166.06</v>
      </c>
      <c r="Q7290">
        <v>1.21389859087</v>
      </c>
      <c r="R7290" t="s">
        <v>63</v>
      </c>
      <c r="S7290" t="s">
        <v>40</v>
      </c>
      <c r="T7290" t="s">
        <v>31525</v>
      </c>
      <c r="U7290">
        <v>65</v>
      </c>
      <c r="W7290">
        <v>36</v>
      </c>
      <c r="Y7290">
        <v>0.79166599999999998</v>
      </c>
      <c r="Z7290">
        <v>5.8978027278456997</v>
      </c>
      <c r="AA7290">
        <v>0</v>
      </c>
    </row>
    <row r="7291" spans="1:27" x14ac:dyDescent="0.2">
      <c r="A7291" t="s">
        <v>32597</v>
      </c>
      <c r="B7291" t="s">
        <v>32598</v>
      </c>
      <c r="C7291" t="s">
        <v>32599</v>
      </c>
      <c r="D7291" t="s">
        <v>30</v>
      </c>
      <c r="E7291" t="s">
        <v>420</v>
      </c>
      <c r="F7291" t="s">
        <v>8924</v>
      </c>
      <c r="G7291" t="s">
        <v>7954</v>
      </c>
      <c r="H7291" t="s">
        <v>2839</v>
      </c>
      <c r="I7291" t="s">
        <v>32555</v>
      </c>
      <c r="J7291" t="s">
        <v>32556</v>
      </c>
      <c r="K7291" t="s">
        <v>17661</v>
      </c>
      <c r="L7291" t="s">
        <v>32557</v>
      </c>
      <c r="M7291" t="s">
        <v>32555</v>
      </c>
      <c r="N7291" t="s">
        <v>17663</v>
      </c>
      <c r="O7291">
        <v>276.23</v>
      </c>
      <c r="P7291">
        <v>137.69999999999999</v>
      </c>
      <c r="Q7291">
        <v>2.0060275962229999</v>
      </c>
      <c r="R7291" t="s">
        <v>63</v>
      </c>
      <c r="S7291" t="s">
        <v>40</v>
      </c>
      <c r="T7291" t="s">
        <v>31525</v>
      </c>
      <c r="U7291">
        <v>65</v>
      </c>
      <c r="W7291">
        <v>6</v>
      </c>
      <c r="Y7291">
        <v>0.79166599999999998</v>
      </c>
      <c r="Z7291">
        <v>5.8978027278456997</v>
      </c>
      <c r="AA7291">
        <v>0</v>
      </c>
    </row>
    <row r="7292" spans="1:27" x14ac:dyDescent="0.2">
      <c r="A7292" t="s">
        <v>32600</v>
      </c>
      <c r="B7292" t="s">
        <v>32601</v>
      </c>
      <c r="C7292" t="s">
        <v>32602</v>
      </c>
      <c r="D7292" t="s">
        <v>67</v>
      </c>
      <c r="E7292" t="s">
        <v>32603</v>
      </c>
      <c r="F7292" t="s">
        <v>3052</v>
      </c>
      <c r="G7292" t="s">
        <v>14525</v>
      </c>
      <c r="H7292" t="s">
        <v>2839</v>
      </c>
      <c r="I7292" t="s">
        <v>32555</v>
      </c>
      <c r="J7292" t="s">
        <v>32556</v>
      </c>
      <c r="K7292" t="s">
        <v>17661</v>
      </c>
      <c r="L7292" t="s">
        <v>32557</v>
      </c>
      <c r="M7292" t="s">
        <v>32555</v>
      </c>
      <c r="N7292" t="s">
        <v>17663</v>
      </c>
      <c r="O7292">
        <v>-1761.2</v>
      </c>
      <c r="P7292">
        <v>153.9</v>
      </c>
      <c r="R7292" t="s">
        <v>63</v>
      </c>
      <c r="S7292" t="s">
        <v>40</v>
      </c>
      <c r="T7292" t="s">
        <v>31525</v>
      </c>
      <c r="U7292">
        <v>65</v>
      </c>
      <c r="W7292">
        <v>11</v>
      </c>
      <c r="Y7292">
        <v>0.79166599999999998</v>
      </c>
      <c r="Z7292">
        <v>5.8978027278456997</v>
      </c>
      <c r="AA7292">
        <v>0</v>
      </c>
    </row>
    <row r="7293" spans="1:27" x14ac:dyDescent="0.2">
      <c r="A7293" t="s">
        <v>32604</v>
      </c>
      <c r="B7293" t="s">
        <v>32605</v>
      </c>
      <c r="C7293" t="s">
        <v>32606</v>
      </c>
      <c r="D7293" t="s">
        <v>74</v>
      </c>
      <c r="E7293" t="s">
        <v>5891</v>
      </c>
      <c r="F7293" t="s">
        <v>32607</v>
      </c>
      <c r="G7293" t="s">
        <v>6590</v>
      </c>
      <c r="H7293" t="s">
        <v>2839</v>
      </c>
      <c r="I7293" t="s">
        <v>32555</v>
      </c>
      <c r="J7293" t="s">
        <v>32556</v>
      </c>
      <c r="K7293" t="s">
        <v>17661</v>
      </c>
      <c r="L7293" t="s">
        <v>32557</v>
      </c>
      <c r="M7293" t="s">
        <v>32555</v>
      </c>
      <c r="N7293" t="s">
        <v>17663</v>
      </c>
      <c r="O7293">
        <v>-241.39</v>
      </c>
      <c r="P7293">
        <v>136.76</v>
      </c>
      <c r="R7293" t="s">
        <v>39</v>
      </c>
      <c r="S7293" t="s">
        <v>40</v>
      </c>
      <c r="T7293" t="s">
        <v>31525</v>
      </c>
      <c r="U7293">
        <v>65</v>
      </c>
      <c r="Y7293">
        <v>0.79166599999999998</v>
      </c>
      <c r="Z7293">
        <v>5.8978027278456997</v>
      </c>
      <c r="AA7293">
        <v>0</v>
      </c>
    </row>
    <row r="7294" spans="1:27" x14ac:dyDescent="0.2">
      <c r="A7294" t="s">
        <v>32608</v>
      </c>
      <c r="B7294" t="s">
        <v>32609</v>
      </c>
      <c r="C7294" t="s">
        <v>32610</v>
      </c>
      <c r="D7294" t="s">
        <v>30</v>
      </c>
      <c r="E7294" t="s">
        <v>32611</v>
      </c>
      <c r="F7294" t="s">
        <v>57</v>
      </c>
      <c r="G7294" t="s">
        <v>7710</v>
      </c>
      <c r="H7294" t="s">
        <v>2839</v>
      </c>
      <c r="I7294" t="s">
        <v>32555</v>
      </c>
      <c r="J7294" t="s">
        <v>32556</v>
      </c>
      <c r="K7294" t="s">
        <v>17661</v>
      </c>
      <c r="L7294" t="s">
        <v>32557</v>
      </c>
      <c r="M7294" t="s">
        <v>32555</v>
      </c>
      <c r="N7294" t="s">
        <v>17663</v>
      </c>
      <c r="O7294">
        <v>2208.2800000000002</v>
      </c>
      <c r="P7294">
        <v>166.06</v>
      </c>
      <c r="Q7294">
        <v>13.298085029507</v>
      </c>
      <c r="R7294" t="s">
        <v>63</v>
      </c>
      <c r="S7294" t="s">
        <v>40</v>
      </c>
      <c r="T7294" t="s">
        <v>31525</v>
      </c>
      <c r="U7294">
        <v>65</v>
      </c>
      <c r="W7294">
        <v>11</v>
      </c>
      <c r="Y7294">
        <v>0.79166599999999998</v>
      </c>
      <c r="Z7294">
        <v>5.8978027278456997</v>
      </c>
      <c r="AA7294">
        <v>0</v>
      </c>
    </row>
    <row r="7295" spans="1:27" x14ac:dyDescent="0.2">
      <c r="A7295" t="s">
        <v>32612</v>
      </c>
      <c r="B7295" t="s">
        <v>32613</v>
      </c>
      <c r="C7295" t="s">
        <v>32614</v>
      </c>
      <c r="D7295" t="s">
        <v>74</v>
      </c>
      <c r="E7295" t="s">
        <v>4645</v>
      </c>
      <c r="F7295" t="s">
        <v>32615</v>
      </c>
      <c r="G7295" t="s">
        <v>8066</v>
      </c>
      <c r="H7295" t="s">
        <v>2839</v>
      </c>
      <c r="I7295" t="s">
        <v>32555</v>
      </c>
      <c r="J7295" t="s">
        <v>32556</v>
      </c>
      <c r="K7295" t="s">
        <v>17661</v>
      </c>
      <c r="L7295" t="s">
        <v>32557</v>
      </c>
      <c r="M7295" t="s">
        <v>32555</v>
      </c>
      <c r="N7295" t="s">
        <v>17663</v>
      </c>
      <c r="O7295">
        <v>1036.21</v>
      </c>
      <c r="P7295">
        <v>153.9</v>
      </c>
      <c r="Q7295">
        <v>6.7330084470429998</v>
      </c>
      <c r="R7295" t="s">
        <v>63</v>
      </c>
      <c r="S7295" t="s">
        <v>40</v>
      </c>
      <c r="T7295" t="s">
        <v>31525</v>
      </c>
      <c r="U7295">
        <v>65</v>
      </c>
      <c r="W7295">
        <v>16</v>
      </c>
      <c r="Y7295">
        <v>0.79166599999999998</v>
      </c>
      <c r="Z7295">
        <v>5.8978027278456997</v>
      </c>
      <c r="AA7295">
        <v>0</v>
      </c>
    </row>
    <row r="7296" spans="1:27" x14ac:dyDescent="0.2">
      <c r="A7296" t="s">
        <v>32616</v>
      </c>
      <c r="B7296" t="s">
        <v>32617</v>
      </c>
      <c r="C7296" t="s">
        <v>32618</v>
      </c>
      <c r="D7296" t="s">
        <v>74</v>
      </c>
      <c r="E7296" t="s">
        <v>3260</v>
      </c>
      <c r="F7296" t="s">
        <v>32619</v>
      </c>
      <c r="G7296" t="s">
        <v>7785</v>
      </c>
      <c r="H7296" t="s">
        <v>2839</v>
      </c>
      <c r="I7296" t="s">
        <v>32555</v>
      </c>
      <c r="J7296" t="s">
        <v>32556</v>
      </c>
      <c r="K7296" t="s">
        <v>17661</v>
      </c>
      <c r="L7296" t="s">
        <v>32557</v>
      </c>
      <c r="M7296" t="s">
        <v>32555</v>
      </c>
      <c r="N7296" t="s">
        <v>17663</v>
      </c>
      <c r="O7296">
        <v>501.83</v>
      </c>
      <c r="P7296">
        <v>153.9</v>
      </c>
      <c r="Q7296">
        <v>3.260753736192</v>
      </c>
      <c r="R7296" t="s">
        <v>39</v>
      </c>
      <c r="S7296" t="s">
        <v>40</v>
      </c>
      <c r="T7296" t="s">
        <v>31525</v>
      </c>
      <c r="U7296">
        <v>65</v>
      </c>
      <c r="W7296">
        <v>7</v>
      </c>
      <c r="Y7296">
        <v>0.79166599999999998</v>
      </c>
      <c r="Z7296">
        <v>5.8978027278456997</v>
      </c>
      <c r="AA7296">
        <v>0</v>
      </c>
    </row>
    <row r="7297" spans="1:27" x14ac:dyDescent="0.2">
      <c r="A7297" t="s">
        <v>32620</v>
      </c>
      <c r="B7297" t="s">
        <v>32621</v>
      </c>
      <c r="C7297" t="s">
        <v>32622</v>
      </c>
      <c r="D7297" t="s">
        <v>74</v>
      </c>
      <c r="E7297" t="s">
        <v>32623</v>
      </c>
      <c r="F7297" t="s">
        <v>1402</v>
      </c>
      <c r="G7297" t="s">
        <v>6580</v>
      </c>
      <c r="H7297" t="s">
        <v>2839</v>
      </c>
      <c r="I7297" t="s">
        <v>32555</v>
      </c>
      <c r="J7297" t="s">
        <v>32556</v>
      </c>
      <c r="K7297" t="s">
        <v>17661</v>
      </c>
      <c r="L7297" t="s">
        <v>32557</v>
      </c>
      <c r="M7297" t="s">
        <v>32555</v>
      </c>
      <c r="N7297" t="s">
        <v>17663</v>
      </c>
      <c r="O7297">
        <v>352.91</v>
      </c>
      <c r="P7297">
        <v>151.41</v>
      </c>
      <c r="Q7297">
        <v>2.3308235915719999</v>
      </c>
      <c r="R7297" t="s">
        <v>63</v>
      </c>
      <c r="S7297" t="s">
        <v>40</v>
      </c>
      <c r="T7297" t="s">
        <v>31525</v>
      </c>
      <c r="U7297">
        <v>46</v>
      </c>
      <c r="W7297">
        <v>15</v>
      </c>
      <c r="Y7297">
        <v>0.79166599999999998</v>
      </c>
      <c r="Z7297">
        <v>5.8978027278456997</v>
      </c>
      <c r="AA7297">
        <v>0</v>
      </c>
    </row>
    <row r="7298" spans="1:27" x14ac:dyDescent="0.2">
      <c r="A7298" t="s">
        <v>32624</v>
      </c>
      <c r="B7298" t="s">
        <v>32625</v>
      </c>
      <c r="C7298" t="s">
        <v>32626</v>
      </c>
      <c r="D7298" t="s">
        <v>30</v>
      </c>
      <c r="E7298" t="s">
        <v>226</v>
      </c>
      <c r="F7298" t="s">
        <v>32627</v>
      </c>
      <c r="G7298" t="s">
        <v>7719</v>
      </c>
      <c r="H7298" t="s">
        <v>2839</v>
      </c>
      <c r="I7298" t="s">
        <v>32555</v>
      </c>
      <c r="J7298" t="s">
        <v>32556</v>
      </c>
      <c r="K7298" t="s">
        <v>17661</v>
      </c>
      <c r="L7298" t="s">
        <v>32557</v>
      </c>
      <c r="M7298" t="s">
        <v>32555</v>
      </c>
      <c r="N7298" t="s">
        <v>17663</v>
      </c>
      <c r="O7298">
        <v>877.13</v>
      </c>
      <c r="P7298">
        <v>153.9</v>
      </c>
      <c r="Q7298">
        <v>5.6993502274200001</v>
      </c>
      <c r="R7298" t="s">
        <v>63</v>
      </c>
      <c r="S7298" t="s">
        <v>40</v>
      </c>
      <c r="T7298" t="s">
        <v>31525</v>
      </c>
      <c r="U7298">
        <v>65</v>
      </c>
      <c r="W7298">
        <v>8</v>
      </c>
      <c r="Y7298">
        <v>0.79166599999999998</v>
      </c>
      <c r="Z7298">
        <v>5.8978027278456997</v>
      </c>
      <c r="AA7298">
        <v>0</v>
      </c>
    </row>
    <row r="7299" spans="1:27" x14ac:dyDescent="0.2">
      <c r="A7299" t="s">
        <v>32628</v>
      </c>
      <c r="B7299" t="s">
        <v>32629</v>
      </c>
      <c r="C7299" t="s">
        <v>32630</v>
      </c>
      <c r="D7299" t="s">
        <v>74</v>
      </c>
      <c r="E7299" t="s">
        <v>32631</v>
      </c>
      <c r="F7299" t="s">
        <v>32632</v>
      </c>
      <c r="G7299" t="s">
        <v>7563</v>
      </c>
      <c r="H7299" t="s">
        <v>2839</v>
      </c>
      <c r="I7299" t="s">
        <v>32555</v>
      </c>
      <c r="J7299" t="s">
        <v>32556</v>
      </c>
      <c r="K7299" t="s">
        <v>17661</v>
      </c>
      <c r="L7299" t="s">
        <v>32557</v>
      </c>
      <c r="M7299" t="s">
        <v>32555</v>
      </c>
      <c r="N7299" t="s">
        <v>17663</v>
      </c>
      <c r="O7299">
        <v>320.74</v>
      </c>
      <c r="P7299">
        <v>151.41</v>
      </c>
      <c r="Q7299">
        <v>2.118354137771</v>
      </c>
      <c r="R7299" t="s">
        <v>63</v>
      </c>
      <c r="S7299" t="s">
        <v>40</v>
      </c>
      <c r="T7299" t="s">
        <v>31525</v>
      </c>
      <c r="U7299">
        <v>65</v>
      </c>
      <c r="W7299">
        <v>13</v>
      </c>
      <c r="Y7299">
        <v>0.79166599999999998</v>
      </c>
      <c r="Z7299">
        <v>5.8978027278456997</v>
      </c>
      <c r="AA7299">
        <v>0</v>
      </c>
    </row>
    <row r="7300" spans="1:27" x14ac:dyDescent="0.2">
      <c r="A7300" t="s">
        <v>32633</v>
      </c>
      <c r="B7300" t="s">
        <v>32634</v>
      </c>
      <c r="C7300" t="s">
        <v>32635</v>
      </c>
      <c r="D7300" t="s">
        <v>67</v>
      </c>
      <c r="E7300" t="s">
        <v>16028</v>
      </c>
      <c r="F7300" t="s">
        <v>94</v>
      </c>
      <c r="G7300" t="s">
        <v>6575</v>
      </c>
      <c r="H7300" t="s">
        <v>2839</v>
      </c>
      <c r="I7300" t="s">
        <v>32555</v>
      </c>
      <c r="J7300" t="s">
        <v>32556</v>
      </c>
      <c r="K7300" t="s">
        <v>17661</v>
      </c>
      <c r="L7300" t="s">
        <v>32557</v>
      </c>
      <c r="M7300" t="s">
        <v>32555</v>
      </c>
      <c r="N7300" t="s">
        <v>17663</v>
      </c>
      <c r="O7300">
        <v>-150.05000000000001</v>
      </c>
      <c r="P7300">
        <v>160.58000000000001</v>
      </c>
      <c r="R7300" t="s">
        <v>63</v>
      </c>
      <c r="S7300" t="s">
        <v>40</v>
      </c>
      <c r="T7300" t="s">
        <v>31525</v>
      </c>
      <c r="U7300">
        <v>65</v>
      </c>
      <c r="V7300">
        <v>1</v>
      </c>
      <c r="W7300">
        <v>31</v>
      </c>
      <c r="Y7300">
        <v>0.79166599999999998</v>
      </c>
      <c r="Z7300">
        <v>5.8978027278456997</v>
      </c>
      <c r="AA7300">
        <v>0</v>
      </c>
    </row>
    <row r="7301" spans="1:27" x14ac:dyDescent="0.2">
      <c r="A7301" t="s">
        <v>32636</v>
      </c>
      <c r="B7301" t="s">
        <v>32637</v>
      </c>
      <c r="C7301" t="s">
        <v>32638</v>
      </c>
      <c r="D7301" t="s">
        <v>30</v>
      </c>
      <c r="E7301" t="s">
        <v>1235</v>
      </c>
      <c r="F7301" t="s">
        <v>432</v>
      </c>
      <c r="G7301" t="s">
        <v>6564</v>
      </c>
      <c r="H7301" t="s">
        <v>2839</v>
      </c>
      <c r="I7301" t="s">
        <v>32555</v>
      </c>
      <c r="J7301" t="s">
        <v>32556</v>
      </c>
      <c r="K7301" t="s">
        <v>17661</v>
      </c>
      <c r="L7301" t="s">
        <v>32557</v>
      </c>
      <c r="M7301" t="s">
        <v>32555</v>
      </c>
      <c r="N7301" t="s">
        <v>17663</v>
      </c>
      <c r="O7301">
        <v>421.45</v>
      </c>
      <c r="P7301">
        <v>137.69999999999999</v>
      </c>
      <c r="Q7301">
        <v>3.0606390704419999</v>
      </c>
      <c r="R7301" t="s">
        <v>63</v>
      </c>
      <c r="S7301" t="s">
        <v>40</v>
      </c>
      <c r="T7301" t="s">
        <v>31525</v>
      </c>
      <c r="U7301">
        <v>40</v>
      </c>
      <c r="W7301">
        <v>10</v>
      </c>
      <c r="Y7301">
        <v>0.79166599999999998</v>
      </c>
      <c r="Z7301">
        <v>5.8978027278456997</v>
      </c>
      <c r="AA7301">
        <v>0</v>
      </c>
    </row>
    <row r="7302" spans="1:27" x14ac:dyDescent="0.2">
      <c r="A7302" t="s">
        <v>32639</v>
      </c>
      <c r="B7302" t="s">
        <v>32640</v>
      </c>
      <c r="C7302" t="s">
        <v>32641</v>
      </c>
      <c r="D7302" t="s">
        <v>30</v>
      </c>
      <c r="E7302" t="s">
        <v>1247</v>
      </c>
      <c r="F7302" t="s">
        <v>5947</v>
      </c>
      <c r="G7302" t="s">
        <v>6601</v>
      </c>
      <c r="H7302" t="s">
        <v>2839</v>
      </c>
      <c r="I7302" t="s">
        <v>32555</v>
      </c>
      <c r="J7302" t="s">
        <v>32556</v>
      </c>
      <c r="K7302" t="s">
        <v>17661</v>
      </c>
      <c r="L7302" t="s">
        <v>32557</v>
      </c>
      <c r="M7302" t="s">
        <v>32555</v>
      </c>
      <c r="N7302" t="s">
        <v>17663</v>
      </c>
      <c r="O7302">
        <v>442.24</v>
      </c>
      <c r="P7302">
        <v>136.76</v>
      </c>
      <c r="Q7302">
        <v>3.2336940625909998</v>
      </c>
      <c r="R7302" t="s">
        <v>63</v>
      </c>
      <c r="S7302" t="s">
        <v>40</v>
      </c>
      <c r="T7302" t="s">
        <v>31525</v>
      </c>
      <c r="U7302">
        <v>65</v>
      </c>
      <c r="V7302">
        <v>1</v>
      </c>
      <c r="W7302">
        <v>7</v>
      </c>
      <c r="Y7302">
        <v>0.79166599999999998</v>
      </c>
      <c r="Z7302">
        <v>5.8978027278456997</v>
      </c>
      <c r="AA7302">
        <v>0</v>
      </c>
    </row>
    <row r="7303" spans="1:27" x14ac:dyDescent="0.2">
      <c r="A7303" t="s">
        <v>32642</v>
      </c>
      <c r="B7303" t="s">
        <v>32643</v>
      </c>
      <c r="C7303" t="s">
        <v>32644</v>
      </c>
      <c r="D7303" t="s">
        <v>74</v>
      </c>
      <c r="E7303" t="s">
        <v>32645</v>
      </c>
      <c r="F7303" t="s">
        <v>32646</v>
      </c>
      <c r="G7303" t="s">
        <v>7803</v>
      </c>
      <c r="H7303" t="s">
        <v>2839</v>
      </c>
      <c r="I7303" t="s">
        <v>32555</v>
      </c>
      <c r="J7303" t="s">
        <v>32556</v>
      </c>
      <c r="K7303" t="s">
        <v>17661</v>
      </c>
      <c r="L7303" t="s">
        <v>32557</v>
      </c>
      <c r="M7303" t="s">
        <v>32555</v>
      </c>
      <c r="N7303" t="s">
        <v>17663</v>
      </c>
      <c r="O7303">
        <v>433</v>
      </c>
      <c r="P7303">
        <v>137.69999999999999</v>
      </c>
      <c r="Q7303">
        <v>3.1445170660850001</v>
      </c>
      <c r="R7303" t="s">
        <v>63</v>
      </c>
      <c r="S7303" t="s">
        <v>40</v>
      </c>
      <c r="T7303" t="s">
        <v>31525</v>
      </c>
      <c r="U7303">
        <v>65</v>
      </c>
      <c r="V7303">
        <v>1</v>
      </c>
      <c r="W7303">
        <v>6</v>
      </c>
      <c r="Y7303">
        <v>0.79166599999999998</v>
      </c>
      <c r="Z7303">
        <v>5.8978027278456997</v>
      </c>
      <c r="AA7303">
        <v>0</v>
      </c>
    </row>
    <row r="7304" spans="1:27" x14ac:dyDescent="0.2">
      <c r="A7304" t="s">
        <v>32647</v>
      </c>
      <c r="B7304" t="s">
        <v>32648</v>
      </c>
      <c r="C7304" t="s">
        <v>32649</v>
      </c>
      <c r="D7304" t="s">
        <v>30</v>
      </c>
      <c r="E7304" t="s">
        <v>426</v>
      </c>
      <c r="F7304" t="s">
        <v>32650</v>
      </c>
      <c r="G7304" t="s">
        <v>6527</v>
      </c>
      <c r="H7304" t="s">
        <v>2839</v>
      </c>
      <c r="I7304" t="s">
        <v>32651</v>
      </c>
      <c r="J7304" t="s">
        <v>32652</v>
      </c>
      <c r="K7304" t="s">
        <v>37</v>
      </c>
      <c r="L7304" t="s">
        <v>32653</v>
      </c>
      <c r="M7304" t="s">
        <v>32654</v>
      </c>
      <c r="N7304" t="s">
        <v>32118</v>
      </c>
      <c r="O7304">
        <v>1019.93</v>
      </c>
      <c r="P7304">
        <v>119.05</v>
      </c>
      <c r="Q7304">
        <v>8.5672406551859996</v>
      </c>
      <c r="R7304" t="s">
        <v>63</v>
      </c>
      <c r="S7304" t="s">
        <v>40</v>
      </c>
      <c r="T7304" t="s">
        <v>31525</v>
      </c>
      <c r="U7304">
        <v>0</v>
      </c>
      <c r="V7304">
        <v>2</v>
      </c>
      <c r="W7304">
        <v>10</v>
      </c>
      <c r="Y7304">
        <v>0.34615299999999999</v>
      </c>
      <c r="Z7304">
        <v>1.4718853851999001</v>
      </c>
      <c r="AA7304">
        <v>0.15384615384</v>
      </c>
    </row>
    <row r="7305" spans="1:27" x14ac:dyDescent="0.2">
      <c r="A7305" t="s">
        <v>32655</v>
      </c>
      <c r="B7305" t="s">
        <v>32656</v>
      </c>
      <c r="C7305" t="s">
        <v>32657</v>
      </c>
      <c r="D7305" t="s">
        <v>55</v>
      </c>
      <c r="E7305" t="s">
        <v>13702</v>
      </c>
      <c r="F7305" t="s">
        <v>7614</v>
      </c>
      <c r="G7305" t="s">
        <v>3241</v>
      </c>
      <c r="H7305" t="s">
        <v>2839</v>
      </c>
      <c r="I7305" t="s">
        <v>32651</v>
      </c>
      <c r="J7305" t="s">
        <v>32652</v>
      </c>
      <c r="K7305" t="s">
        <v>37</v>
      </c>
      <c r="L7305" t="s">
        <v>32653</v>
      </c>
      <c r="M7305" t="s">
        <v>32654</v>
      </c>
      <c r="N7305" t="s">
        <v>32118</v>
      </c>
      <c r="O7305">
        <v>640.53</v>
      </c>
      <c r="P7305">
        <v>118.56</v>
      </c>
      <c r="Q7305">
        <v>5.4025809716589999</v>
      </c>
      <c r="R7305" t="s">
        <v>63</v>
      </c>
      <c r="S7305" t="s">
        <v>40</v>
      </c>
      <c r="T7305" t="s">
        <v>31525</v>
      </c>
      <c r="U7305">
        <v>0</v>
      </c>
      <c r="V7305">
        <v>1</v>
      </c>
      <c r="W7305">
        <v>7</v>
      </c>
      <c r="Y7305">
        <v>0.34615299999999999</v>
      </c>
      <c r="Z7305">
        <v>1.4718853851999001</v>
      </c>
      <c r="AA7305">
        <v>0.15384615384</v>
      </c>
    </row>
    <row r="7306" spans="1:27" x14ac:dyDescent="0.2">
      <c r="A7306" t="s">
        <v>32658</v>
      </c>
      <c r="B7306" t="s">
        <v>32659</v>
      </c>
      <c r="C7306" t="s">
        <v>32660</v>
      </c>
      <c r="D7306" t="s">
        <v>55</v>
      </c>
      <c r="E7306" t="s">
        <v>6257</v>
      </c>
      <c r="F7306" t="s">
        <v>3814</v>
      </c>
      <c r="G7306" t="s">
        <v>3189</v>
      </c>
      <c r="H7306" t="s">
        <v>2839</v>
      </c>
      <c r="I7306" t="s">
        <v>32651</v>
      </c>
      <c r="J7306" t="s">
        <v>32652</v>
      </c>
      <c r="K7306" t="s">
        <v>37</v>
      </c>
      <c r="L7306" t="s">
        <v>32653</v>
      </c>
      <c r="M7306" t="s">
        <v>32654</v>
      </c>
      <c r="N7306" t="s">
        <v>32118</v>
      </c>
      <c r="O7306">
        <v>570.77</v>
      </c>
      <c r="P7306">
        <v>112.4</v>
      </c>
      <c r="Q7306">
        <v>5.0780249110320002</v>
      </c>
      <c r="R7306" t="s">
        <v>63</v>
      </c>
      <c r="S7306" t="s">
        <v>40</v>
      </c>
      <c r="T7306" t="s">
        <v>31525</v>
      </c>
      <c r="U7306">
        <v>0</v>
      </c>
      <c r="V7306">
        <v>1</v>
      </c>
      <c r="W7306">
        <v>7</v>
      </c>
      <c r="Y7306">
        <v>0.34615299999999999</v>
      </c>
      <c r="Z7306">
        <v>1.4718853851999001</v>
      </c>
      <c r="AA7306">
        <v>0.15384615384</v>
      </c>
    </row>
    <row r="7307" spans="1:27" x14ac:dyDescent="0.2">
      <c r="A7307" t="s">
        <v>32661</v>
      </c>
      <c r="B7307" t="s">
        <v>32662</v>
      </c>
      <c r="C7307" t="s">
        <v>32663</v>
      </c>
      <c r="D7307" t="s">
        <v>30</v>
      </c>
      <c r="E7307" t="s">
        <v>1247</v>
      </c>
      <c r="F7307" t="s">
        <v>3222</v>
      </c>
      <c r="G7307" t="s">
        <v>2863</v>
      </c>
      <c r="H7307" t="s">
        <v>2839</v>
      </c>
      <c r="I7307" t="s">
        <v>32651</v>
      </c>
      <c r="J7307" t="s">
        <v>32652</v>
      </c>
      <c r="K7307" t="s">
        <v>37</v>
      </c>
      <c r="L7307" t="s">
        <v>32653</v>
      </c>
      <c r="M7307" t="s">
        <v>32654</v>
      </c>
      <c r="N7307" t="s">
        <v>32118</v>
      </c>
      <c r="O7307">
        <v>230.5</v>
      </c>
      <c r="P7307">
        <v>118.56</v>
      </c>
      <c r="Q7307">
        <v>1.9441632928470001</v>
      </c>
      <c r="R7307" t="s">
        <v>39</v>
      </c>
      <c r="S7307" t="s">
        <v>40</v>
      </c>
      <c r="T7307" t="s">
        <v>31525</v>
      </c>
      <c r="U7307">
        <v>0</v>
      </c>
      <c r="V7307">
        <v>1</v>
      </c>
      <c r="W7307">
        <v>6</v>
      </c>
      <c r="Y7307">
        <v>0.34615299999999999</v>
      </c>
      <c r="Z7307">
        <v>1.4718853851999001</v>
      </c>
      <c r="AA7307">
        <v>0.15384615384</v>
      </c>
    </row>
    <row r="7308" spans="1:27" x14ac:dyDescent="0.2">
      <c r="A7308" t="s">
        <v>32664</v>
      </c>
      <c r="B7308" t="s">
        <v>32665</v>
      </c>
      <c r="C7308" t="s">
        <v>32666</v>
      </c>
      <c r="D7308" t="s">
        <v>55</v>
      </c>
      <c r="E7308" t="s">
        <v>32667</v>
      </c>
      <c r="F7308" t="s">
        <v>32668</v>
      </c>
      <c r="G7308" t="s">
        <v>3183</v>
      </c>
      <c r="H7308" t="s">
        <v>2839</v>
      </c>
      <c r="I7308" t="s">
        <v>32651</v>
      </c>
      <c r="J7308" t="s">
        <v>32652</v>
      </c>
      <c r="K7308" t="s">
        <v>37</v>
      </c>
      <c r="L7308" t="s">
        <v>32653</v>
      </c>
      <c r="M7308" t="s">
        <v>32654</v>
      </c>
      <c r="N7308" t="s">
        <v>32118</v>
      </c>
      <c r="O7308">
        <v>-799.53</v>
      </c>
      <c r="P7308">
        <v>111.38</v>
      </c>
      <c r="R7308" t="s">
        <v>63</v>
      </c>
      <c r="S7308" t="s">
        <v>40</v>
      </c>
      <c r="T7308" t="s">
        <v>31525</v>
      </c>
      <c r="U7308">
        <v>0</v>
      </c>
      <c r="V7308">
        <v>1</v>
      </c>
      <c r="W7308">
        <v>5</v>
      </c>
      <c r="Y7308">
        <v>0.34615299999999999</v>
      </c>
      <c r="Z7308">
        <v>1.4718853851999001</v>
      </c>
      <c r="AA7308">
        <v>0.15384615384</v>
      </c>
    </row>
    <row r="7309" spans="1:27" x14ac:dyDescent="0.2">
      <c r="A7309" t="s">
        <v>32669</v>
      </c>
      <c r="B7309" t="s">
        <v>32670</v>
      </c>
      <c r="C7309" t="s">
        <v>32671</v>
      </c>
      <c r="D7309" t="s">
        <v>55</v>
      </c>
      <c r="E7309" t="s">
        <v>9175</v>
      </c>
      <c r="F7309" t="s">
        <v>28220</v>
      </c>
      <c r="G7309" t="s">
        <v>3177</v>
      </c>
      <c r="H7309" t="s">
        <v>2839</v>
      </c>
      <c r="I7309" t="s">
        <v>32651</v>
      </c>
      <c r="J7309" t="s">
        <v>32652</v>
      </c>
      <c r="K7309" t="s">
        <v>37</v>
      </c>
      <c r="L7309" t="s">
        <v>32653</v>
      </c>
      <c r="M7309" t="s">
        <v>32654</v>
      </c>
      <c r="N7309" t="s">
        <v>32118</v>
      </c>
      <c r="O7309">
        <v>239.47</v>
      </c>
      <c r="P7309">
        <v>111.38</v>
      </c>
      <c r="Q7309">
        <v>2.1500269348169998</v>
      </c>
      <c r="R7309" t="s">
        <v>63</v>
      </c>
      <c r="S7309" t="s">
        <v>40</v>
      </c>
      <c r="T7309" t="s">
        <v>31525</v>
      </c>
      <c r="U7309">
        <v>0</v>
      </c>
      <c r="V7309">
        <v>1</v>
      </c>
      <c r="W7309">
        <v>6</v>
      </c>
      <c r="Y7309">
        <v>0.34615299999999999</v>
      </c>
      <c r="Z7309">
        <v>1.4718853851999001</v>
      </c>
      <c r="AA7309">
        <v>0.15384615384</v>
      </c>
    </row>
    <row r="7310" spans="1:27" x14ac:dyDescent="0.2">
      <c r="A7310" t="s">
        <v>32672</v>
      </c>
      <c r="B7310" t="s">
        <v>32673</v>
      </c>
      <c r="C7310" t="s">
        <v>32674</v>
      </c>
      <c r="D7310" t="s">
        <v>74</v>
      </c>
      <c r="E7310" t="s">
        <v>711</v>
      </c>
      <c r="F7310" t="s">
        <v>32675</v>
      </c>
      <c r="G7310" t="s">
        <v>3041</v>
      </c>
      <c r="H7310" t="s">
        <v>2839</v>
      </c>
      <c r="I7310" t="s">
        <v>32651</v>
      </c>
      <c r="J7310" t="s">
        <v>32652</v>
      </c>
      <c r="K7310" t="s">
        <v>37</v>
      </c>
      <c r="L7310" t="s">
        <v>32653</v>
      </c>
      <c r="M7310" t="s">
        <v>32654</v>
      </c>
      <c r="N7310" t="s">
        <v>32118</v>
      </c>
      <c r="O7310">
        <v>-169.27</v>
      </c>
      <c r="P7310">
        <v>117.5</v>
      </c>
      <c r="R7310" t="s">
        <v>39</v>
      </c>
      <c r="S7310" t="s">
        <v>40</v>
      </c>
      <c r="T7310" t="s">
        <v>31525</v>
      </c>
      <c r="U7310">
        <v>0</v>
      </c>
      <c r="V7310">
        <v>1</v>
      </c>
      <c r="W7310">
        <v>15</v>
      </c>
      <c r="Y7310">
        <v>0.34615299999999999</v>
      </c>
      <c r="Z7310">
        <v>1.4718853851999001</v>
      </c>
      <c r="AA7310">
        <v>0.15384615384</v>
      </c>
    </row>
    <row r="7311" spans="1:27" x14ac:dyDescent="0.2">
      <c r="A7311" t="s">
        <v>32676</v>
      </c>
      <c r="B7311" t="s">
        <v>32677</v>
      </c>
      <c r="C7311" t="s">
        <v>32678</v>
      </c>
      <c r="D7311" t="s">
        <v>30</v>
      </c>
      <c r="E7311" t="s">
        <v>12815</v>
      </c>
      <c r="F7311" t="s">
        <v>9870</v>
      </c>
      <c r="G7311" t="s">
        <v>7655</v>
      </c>
      <c r="H7311" t="s">
        <v>2839</v>
      </c>
      <c r="I7311" t="s">
        <v>32651</v>
      </c>
      <c r="J7311" t="s">
        <v>32652</v>
      </c>
      <c r="K7311" t="s">
        <v>37</v>
      </c>
      <c r="L7311" t="s">
        <v>32653</v>
      </c>
      <c r="M7311" t="s">
        <v>32654</v>
      </c>
      <c r="N7311" t="s">
        <v>32118</v>
      </c>
      <c r="O7311">
        <v>-57.73</v>
      </c>
      <c r="P7311">
        <v>117.5</v>
      </c>
      <c r="R7311" t="s">
        <v>39</v>
      </c>
      <c r="S7311" t="s">
        <v>40</v>
      </c>
      <c r="T7311" t="s">
        <v>31525</v>
      </c>
      <c r="U7311">
        <v>0</v>
      </c>
      <c r="V7311">
        <v>1</v>
      </c>
      <c r="W7311">
        <v>3</v>
      </c>
      <c r="Y7311">
        <v>0.34615299999999999</v>
      </c>
      <c r="Z7311">
        <v>1.4718853851999001</v>
      </c>
      <c r="AA7311">
        <v>0.15384615384</v>
      </c>
    </row>
    <row r="7312" spans="1:27" x14ac:dyDescent="0.2">
      <c r="A7312" t="s">
        <v>32679</v>
      </c>
      <c r="B7312" t="s">
        <v>32680</v>
      </c>
      <c r="C7312" t="s">
        <v>32681</v>
      </c>
      <c r="D7312" t="s">
        <v>55</v>
      </c>
      <c r="E7312" t="s">
        <v>32682</v>
      </c>
      <c r="F7312" t="s">
        <v>3767</v>
      </c>
      <c r="G7312" t="s">
        <v>7915</v>
      </c>
      <c r="H7312" t="s">
        <v>2839</v>
      </c>
      <c r="I7312" t="s">
        <v>32651</v>
      </c>
      <c r="J7312" t="s">
        <v>32652</v>
      </c>
      <c r="K7312" t="s">
        <v>37</v>
      </c>
      <c r="L7312" t="s">
        <v>32653</v>
      </c>
      <c r="M7312" t="s">
        <v>32654</v>
      </c>
      <c r="N7312" t="s">
        <v>32118</v>
      </c>
      <c r="O7312">
        <v>588.25</v>
      </c>
      <c r="P7312">
        <v>118.56</v>
      </c>
      <c r="Q7312">
        <v>4.9616228070170001</v>
      </c>
      <c r="R7312" t="s">
        <v>39</v>
      </c>
      <c r="S7312" t="s">
        <v>40</v>
      </c>
      <c r="T7312" t="s">
        <v>31525</v>
      </c>
      <c r="U7312">
        <v>0</v>
      </c>
      <c r="V7312">
        <v>1</v>
      </c>
      <c r="W7312">
        <v>22</v>
      </c>
      <c r="Y7312">
        <v>0.34615299999999999</v>
      </c>
      <c r="Z7312">
        <v>1.4718853851999001</v>
      </c>
      <c r="AA7312">
        <v>0.15384615384</v>
      </c>
    </row>
    <row r="7313" spans="1:27" x14ac:dyDescent="0.2">
      <c r="A7313" t="s">
        <v>32683</v>
      </c>
      <c r="B7313" t="s">
        <v>32684</v>
      </c>
      <c r="C7313" t="s">
        <v>32685</v>
      </c>
      <c r="D7313" t="s">
        <v>30</v>
      </c>
      <c r="E7313" t="s">
        <v>32686</v>
      </c>
      <c r="F7313" t="s">
        <v>32687</v>
      </c>
      <c r="G7313" t="s">
        <v>2858</v>
      </c>
      <c r="H7313" t="s">
        <v>2839</v>
      </c>
      <c r="I7313" t="s">
        <v>32651</v>
      </c>
      <c r="J7313" t="s">
        <v>32652</v>
      </c>
      <c r="K7313" t="s">
        <v>37</v>
      </c>
      <c r="L7313" t="s">
        <v>32653</v>
      </c>
      <c r="M7313" t="s">
        <v>32654</v>
      </c>
      <c r="N7313" t="s">
        <v>32118</v>
      </c>
      <c r="O7313">
        <v>578.27</v>
      </c>
      <c r="P7313">
        <v>153.9</v>
      </c>
      <c r="Q7313">
        <v>3.7574398960359998</v>
      </c>
      <c r="R7313" t="s">
        <v>39</v>
      </c>
      <c r="S7313" t="s">
        <v>40</v>
      </c>
      <c r="T7313" t="s">
        <v>31525</v>
      </c>
      <c r="U7313">
        <v>0</v>
      </c>
      <c r="V7313">
        <v>1</v>
      </c>
      <c r="W7313">
        <v>12</v>
      </c>
      <c r="Y7313">
        <v>0.34615299999999999</v>
      </c>
      <c r="Z7313">
        <v>1.4718853851999001</v>
      </c>
      <c r="AA7313">
        <v>0.15384615384</v>
      </c>
    </row>
    <row r="7314" spans="1:27" x14ac:dyDescent="0.2">
      <c r="A7314" t="s">
        <v>32688</v>
      </c>
      <c r="B7314" t="s">
        <v>32689</v>
      </c>
      <c r="C7314" t="s">
        <v>32690</v>
      </c>
      <c r="D7314" t="s">
        <v>30</v>
      </c>
      <c r="E7314" t="s">
        <v>32691</v>
      </c>
      <c r="F7314" t="s">
        <v>32692</v>
      </c>
      <c r="G7314" t="s">
        <v>2881</v>
      </c>
      <c r="H7314" t="s">
        <v>2839</v>
      </c>
      <c r="I7314" t="s">
        <v>32651</v>
      </c>
      <c r="J7314" t="s">
        <v>32652</v>
      </c>
      <c r="K7314" t="s">
        <v>37</v>
      </c>
      <c r="L7314" t="s">
        <v>32653</v>
      </c>
      <c r="M7314" t="s">
        <v>32654</v>
      </c>
      <c r="N7314" t="s">
        <v>32118</v>
      </c>
      <c r="O7314">
        <v>949.07</v>
      </c>
      <c r="P7314">
        <v>153.9</v>
      </c>
      <c r="Q7314">
        <v>6.1667966211819998</v>
      </c>
      <c r="R7314" t="s">
        <v>63</v>
      </c>
      <c r="S7314" t="s">
        <v>40</v>
      </c>
      <c r="T7314" t="s">
        <v>31525</v>
      </c>
      <c r="U7314">
        <v>0</v>
      </c>
      <c r="V7314">
        <v>1</v>
      </c>
      <c r="W7314">
        <v>16</v>
      </c>
      <c r="X7314">
        <v>1</v>
      </c>
      <c r="Y7314">
        <v>0.34615299999999999</v>
      </c>
      <c r="Z7314">
        <v>1.4718853851999001</v>
      </c>
      <c r="AA7314">
        <v>0.15384615384</v>
      </c>
    </row>
    <row r="7315" spans="1:27" x14ac:dyDescent="0.2">
      <c r="A7315" t="s">
        <v>32693</v>
      </c>
      <c r="B7315" t="s">
        <v>32694</v>
      </c>
      <c r="C7315" t="s">
        <v>32695</v>
      </c>
      <c r="D7315" t="s">
        <v>30</v>
      </c>
      <c r="E7315" t="s">
        <v>294</v>
      </c>
      <c r="F7315" t="s">
        <v>2459</v>
      </c>
      <c r="G7315" t="s">
        <v>2853</v>
      </c>
      <c r="H7315" t="s">
        <v>2839</v>
      </c>
      <c r="I7315" t="s">
        <v>32651</v>
      </c>
      <c r="J7315" t="s">
        <v>32652</v>
      </c>
      <c r="K7315" t="s">
        <v>37</v>
      </c>
      <c r="L7315" t="s">
        <v>32653</v>
      </c>
      <c r="M7315" t="s">
        <v>32654</v>
      </c>
      <c r="N7315" t="s">
        <v>32118</v>
      </c>
      <c r="O7315">
        <v>1297.53</v>
      </c>
      <c r="P7315">
        <v>162</v>
      </c>
      <c r="Q7315">
        <v>8.0094444444440001</v>
      </c>
      <c r="R7315" t="s">
        <v>63</v>
      </c>
      <c r="S7315" t="s">
        <v>40</v>
      </c>
      <c r="T7315" t="s">
        <v>31525</v>
      </c>
      <c r="U7315">
        <v>0</v>
      </c>
      <c r="V7315">
        <v>1</v>
      </c>
      <c r="W7315">
        <v>16</v>
      </c>
      <c r="Y7315">
        <v>0.34615299999999999</v>
      </c>
      <c r="Z7315">
        <v>1.4718853851999001</v>
      </c>
      <c r="AA7315">
        <v>0.15384615384</v>
      </c>
    </row>
    <row r="7316" spans="1:27" x14ac:dyDescent="0.2">
      <c r="A7316" t="s">
        <v>32696</v>
      </c>
      <c r="B7316" t="s">
        <v>32697</v>
      </c>
      <c r="C7316" t="s">
        <v>32698</v>
      </c>
      <c r="D7316" t="s">
        <v>67</v>
      </c>
      <c r="E7316" t="s">
        <v>32699</v>
      </c>
      <c r="F7316" t="s">
        <v>32700</v>
      </c>
      <c r="G7316" t="s">
        <v>2869</v>
      </c>
      <c r="H7316" t="s">
        <v>2839</v>
      </c>
      <c r="I7316" t="s">
        <v>32651</v>
      </c>
      <c r="J7316" t="s">
        <v>32652</v>
      </c>
      <c r="K7316" t="s">
        <v>37</v>
      </c>
      <c r="L7316" t="s">
        <v>32653</v>
      </c>
      <c r="M7316" t="s">
        <v>32654</v>
      </c>
      <c r="N7316" t="s">
        <v>32118</v>
      </c>
      <c r="O7316">
        <v>1038.74</v>
      </c>
      <c r="P7316">
        <v>153.9</v>
      </c>
      <c r="Q7316">
        <v>6.7494476933070002</v>
      </c>
      <c r="R7316" t="s">
        <v>63</v>
      </c>
      <c r="S7316" t="s">
        <v>40</v>
      </c>
      <c r="T7316" t="s">
        <v>31525</v>
      </c>
      <c r="U7316">
        <v>0</v>
      </c>
      <c r="V7316">
        <v>1</v>
      </c>
      <c r="W7316">
        <v>4</v>
      </c>
      <c r="Y7316">
        <v>0.34615299999999999</v>
      </c>
      <c r="Z7316">
        <v>1.4718853851999001</v>
      </c>
      <c r="AA7316">
        <v>0.15384615384</v>
      </c>
    </row>
    <row r="7317" spans="1:27" x14ac:dyDescent="0.2">
      <c r="A7317" t="s">
        <v>32701</v>
      </c>
      <c r="B7317" t="s">
        <v>32702</v>
      </c>
      <c r="C7317" t="s">
        <v>32703</v>
      </c>
      <c r="D7317" t="s">
        <v>55</v>
      </c>
      <c r="E7317" t="s">
        <v>515</v>
      </c>
      <c r="F7317" t="s">
        <v>4846</v>
      </c>
      <c r="G7317" t="s">
        <v>3256</v>
      </c>
      <c r="H7317" t="s">
        <v>2839</v>
      </c>
      <c r="I7317" t="s">
        <v>32651</v>
      </c>
      <c r="J7317" t="s">
        <v>32652</v>
      </c>
      <c r="K7317" t="s">
        <v>37</v>
      </c>
      <c r="L7317" t="s">
        <v>32653</v>
      </c>
      <c r="M7317" t="s">
        <v>32654</v>
      </c>
      <c r="N7317" t="s">
        <v>32118</v>
      </c>
      <c r="O7317">
        <v>0</v>
      </c>
      <c r="P7317">
        <v>494.13</v>
      </c>
      <c r="Q7317">
        <v>0</v>
      </c>
      <c r="R7317" t="s">
        <v>39</v>
      </c>
      <c r="S7317" t="s">
        <v>40</v>
      </c>
      <c r="T7317" t="s">
        <v>31525</v>
      </c>
      <c r="U7317">
        <v>0</v>
      </c>
      <c r="V7317">
        <v>1</v>
      </c>
      <c r="W7317">
        <v>3</v>
      </c>
      <c r="Y7317">
        <v>0.34615299999999999</v>
      </c>
      <c r="Z7317">
        <v>1.4718853851999001</v>
      </c>
      <c r="AA7317">
        <v>0.15384615384</v>
      </c>
    </row>
    <row r="7318" spans="1:27" x14ac:dyDescent="0.2">
      <c r="A7318" t="s">
        <v>32704</v>
      </c>
      <c r="B7318" t="s">
        <v>32705</v>
      </c>
      <c r="C7318" t="s">
        <v>32706</v>
      </c>
      <c r="D7318" t="s">
        <v>67</v>
      </c>
      <c r="E7318" t="s">
        <v>437</v>
      </c>
      <c r="F7318" t="s">
        <v>32707</v>
      </c>
      <c r="G7318" t="s">
        <v>2838</v>
      </c>
      <c r="H7318" t="s">
        <v>2839</v>
      </c>
      <c r="I7318" t="s">
        <v>32651</v>
      </c>
      <c r="J7318" t="s">
        <v>32652</v>
      </c>
      <c r="K7318" t="s">
        <v>37</v>
      </c>
      <c r="L7318" t="s">
        <v>32653</v>
      </c>
      <c r="M7318" t="s">
        <v>32654</v>
      </c>
      <c r="N7318" t="s">
        <v>32118</v>
      </c>
      <c r="O7318">
        <v>-17.7</v>
      </c>
      <c r="P7318">
        <v>119.05</v>
      </c>
      <c r="R7318" t="s">
        <v>63</v>
      </c>
      <c r="S7318" t="s">
        <v>40</v>
      </c>
      <c r="T7318" t="s">
        <v>31525</v>
      </c>
      <c r="U7318">
        <v>0</v>
      </c>
      <c r="V7318">
        <v>2</v>
      </c>
      <c r="W7318">
        <v>17</v>
      </c>
      <c r="X7318">
        <v>1</v>
      </c>
      <c r="Y7318">
        <v>0.34615299999999999</v>
      </c>
      <c r="Z7318">
        <v>1.4718853851999001</v>
      </c>
      <c r="AA7318">
        <v>0.15384615384</v>
      </c>
    </row>
    <row r="7319" spans="1:27" x14ac:dyDescent="0.2">
      <c r="A7319" t="s">
        <v>32708</v>
      </c>
      <c r="B7319" t="s">
        <v>32709</v>
      </c>
      <c r="C7319" t="s">
        <v>32710</v>
      </c>
      <c r="D7319" t="s">
        <v>30</v>
      </c>
      <c r="E7319" t="s">
        <v>8182</v>
      </c>
      <c r="F7319" t="s">
        <v>32711</v>
      </c>
      <c r="G7319" t="s">
        <v>3298</v>
      </c>
      <c r="H7319" t="s">
        <v>2839</v>
      </c>
      <c r="I7319" t="s">
        <v>32651</v>
      </c>
      <c r="J7319" t="s">
        <v>32652</v>
      </c>
      <c r="K7319" t="s">
        <v>37</v>
      </c>
      <c r="L7319" t="s">
        <v>32653</v>
      </c>
      <c r="M7319" t="s">
        <v>32654</v>
      </c>
      <c r="N7319" t="s">
        <v>32118</v>
      </c>
      <c r="O7319">
        <v>8.8000000000000007</v>
      </c>
      <c r="P7319">
        <v>118.56</v>
      </c>
      <c r="Q7319">
        <v>7.4224021592000006E-2</v>
      </c>
      <c r="R7319" t="s">
        <v>39</v>
      </c>
      <c r="S7319" t="s">
        <v>40</v>
      </c>
      <c r="T7319" t="s">
        <v>31525</v>
      </c>
      <c r="U7319">
        <v>0</v>
      </c>
      <c r="V7319">
        <v>2</v>
      </c>
      <c r="W7319">
        <v>8</v>
      </c>
      <c r="Y7319">
        <v>0.34615299999999999</v>
      </c>
      <c r="Z7319">
        <v>1.4718853851999001</v>
      </c>
      <c r="AA7319">
        <v>0.15384615384</v>
      </c>
    </row>
    <row r="7320" spans="1:27" x14ac:dyDescent="0.2">
      <c r="A7320" t="s">
        <v>32712</v>
      </c>
      <c r="B7320" t="s">
        <v>32713</v>
      </c>
      <c r="C7320" t="s">
        <v>32714</v>
      </c>
      <c r="D7320" t="s">
        <v>30</v>
      </c>
      <c r="E7320" t="s">
        <v>31446</v>
      </c>
      <c r="F7320" t="s">
        <v>32715</v>
      </c>
      <c r="G7320" t="s">
        <v>3123</v>
      </c>
      <c r="H7320" t="s">
        <v>2839</v>
      </c>
      <c r="I7320" t="s">
        <v>32651</v>
      </c>
      <c r="J7320" t="s">
        <v>32652</v>
      </c>
      <c r="K7320" t="s">
        <v>37</v>
      </c>
      <c r="L7320" t="s">
        <v>32653</v>
      </c>
      <c r="M7320" t="s">
        <v>32654</v>
      </c>
      <c r="N7320" t="s">
        <v>32118</v>
      </c>
      <c r="O7320">
        <v>585.61</v>
      </c>
      <c r="P7320">
        <v>139.09</v>
      </c>
      <c r="Q7320">
        <v>4.2102954921269999</v>
      </c>
      <c r="R7320" t="s">
        <v>63</v>
      </c>
      <c r="S7320" t="s">
        <v>40</v>
      </c>
      <c r="T7320" t="s">
        <v>31525</v>
      </c>
      <c r="U7320">
        <v>0</v>
      </c>
      <c r="V7320">
        <v>2</v>
      </c>
      <c r="W7320">
        <v>12</v>
      </c>
      <c r="Y7320">
        <v>0.34615299999999999</v>
      </c>
      <c r="Z7320">
        <v>1.4718853851999001</v>
      </c>
      <c r="AA7320">
        <v>0.15384615384</v>
      </c>
    </row>
    <row r="7321" spans="1:27" x14ac:dyDescent="0.2">
      <c r="A7321" t="s">
        <v>32716</v>
      </c>
      <c r="B7321" t="s">
        <v>32717</v>
      </c>
      <c r="C7321" t="s">
        <v>32718</v>
      </c>
      <c r="D7321" t="s">
        <v>74</v>
      </c>
      <c r="E7321" t="s">
        <v>32719</v>
      </c>
      <c r="F7321" t="s">
        <v>32720</v>
      </c>
      <c r="G7321" t="s">
        <v>3303</v>
      </c>
      <c r="H7321" t="s">
        <v>2839</v>
      </c>
      <c r="I7321" t="s">
        <v>32651</v>
      </c>
      <c r="J7321" t="s">
        <v>32652</v>
      </c>
      <c r="K7321" t="s">
        <v>37</v>
      </c>
      <c r="L7321" t="s">
        <v>32653</v>
      </c>
      <c r="M7321" t="s">
        <v>32654</v>
      </c>
      <c r="N7321" t="s">
        <v>32118</v>
      </c>
      <c r="O7321">
        <v>9.3800000000000008</v>
      </c>
      <c r="P7321">
        <v>147.27000000000001</v>
      </c>
      <c r="Q7321">
        <v>6.3692537516E-2</v>
      </c>
      <c r="R7321" t="s">
        <v>63</v>
      </c>
      <c r="S7321" t="s">
        <v>40</v>
      </c>
      <c r="T7321" t="s">
        <v>31525</v>
      </c>
      <c r="U7321">
        <v>0</v>
      </c>
      <c r="V7321">
        <v>2</v>
      </c>
      <c r="W7321">
        <v>5</v>
      </c>
      <c r="Y7321">
        <v>0.34615299999999999</v>
      </c>
      <c r="Z7321">
        <v>1.4718853851999001</v>
      </c>
      <c r="AA7321">
        <v>0.15384615384</v>
      </c>
    </row>
    <row r="7322" spans="1:27" x14ac:dyDescent="0.2">
      <c r="A7322" t="s">
        <v>32721</v>
      </c>
      <c r="B7322" t="s">
        <v>32722</v>
      </c>
      <c r="C7322" t="s">
        <v>32723</v>
      </c>
      <c r="D7322" t="s">
        <v>67</v>
      </c>
      <c r="E7322" t="s">
        <v>32724</v>
      </c>
      <c r="F7322" t="s">
        <v>32725</v>
      </c>
      <c r="G7322" t="s">
        <v>6076</v>
      </c>
      <c r="H7322" t="s">
        <v>2839</v>
      </c>
      <c r="I7322" t="s">
        <v>32651</v>
      </c>
      <c r="J7322" t="s">
        <v>32652</v>
      </c>
      <c r="K7322" t="s">
        <v>37</v>
      </c>
      <c r="L7322" t="s">
        <v>32653</v>
      </c>
      <c r="M7322" t="s">
        <v>32654</v>
      </c>
      <c r="N7322" t="s">
        <v>32118</v>
      </c>
      <c r="O7322">
        <v>8.9499999999999993</v>
      </c>
      <c r="P7322">
        <v>515.88</v>
      </c>
      <c r="Q7322">
        <v>1.734899589E-2</v>
      </c>
      <c r="R7322" t="s">
        <v>39</v>
      </c>
      <c r="S7322" t="s">
        <v>40</v>
      </c>
      <c r="T7322" t="s">
        <v>31525</v>
      </c>
      <c r="U7322">
        <v>0</v>
      </c>
      <c r="V7322">
        <v>1</v>
      </c>
      <c r="W7322">
        <v>9</v>
      </c>
      <c r="Y7322">
        <v>0.34615299999999999</v>
      </c>
      <c r="Z7322">
        <v>1.4718853851999001</v>
      </c>
      <c r="AA7322">
        <v>0.15384615384</v>
      </c>
    </row>
    <row r="7323" spans="1:27" x14ac:dyDescent="0.2">
      <c r="A7323" t="s">
        <v>32726</v>
      </c>
      <c r="B7323" t="s">
        <v>32727</v>
      </c>
      <c r="C7323" t="s">
        <v>32728</v>
      </c>
      <c r="D7323" t="s">
        <v>67</v>
      </c>
      <c r="E7323" t="s">
        <v>767</v>
      </c>
      <c r="F7323" t="s">
        <v>7618</v>
      </c>
      <c r="G7323" t="s">
        <v>3293</v>
      </c>
      <c r="H7323" t="s">
        <v>2839</v>
      </c>
      <c r="I7323" t="s">
        <v>32651</v>
      </c>
      <c r="J7323" t="s">
        <v>32652</v>
      </c>
      <c r="K7323" t="s">
        <v>37</v>
      </c>
      <c r="L7323" t="s">
        <v>32653</v>
      </c>
      <c r="M7323" t="s">
        <v>32654</v>
      </c>
      <c r="N7323" t="s">
        <v>32118</v>
      </c>
      <c r="O7323">
        <v>92.44</v>
      </c>
      <c r="P7323">
        <v>118.56</v>
      </c>
      <c r="Q7323">
        <v>0.77968960863600001</v>
      </c>
      <c r="R7323" t="s">
        <v>39</v>
      </c>
      <c r="S7323" t="s">
        <v>40</v>
      </c>
      <c r="T7323" t="s">
        <v>31525</v>
      </c>
      <c r="U7323">
        <v>0</v>
      </c>
      <c r="V7323">
        <v>1</v>
      </c>
      <c r="W7323">
        <v>5</v>
      </c>
      <c r="Y7323">
        <v>0.34615299999999999</v>
      </c>
      <c r="Z7323">
        <v>1.4718853851999001</v>
      </c>
      <c r="AA7323">
        <v>0.15384615384</v>
      </c>
    </row>
    <row r="7324" spans="1:27" x14ac:dyDescent="0.2">
      <c r="A7324" t="s">
        <v>32729</v>
      </c>
      <c r="B7324" t="s">
        <v>32730</v>
      </c>
      <c r="C7324" t="s">
        <v>32731</v>
      </c>
      <c r="D7324" t="s">
        <v>74</v>
      </c>
      <c r="E7324" t="s">
        <v>32732</v>
      </c>
      <c r="F7324" t="s">
        <v>32733</v>
      </c>
      <c r="G7324" t="s">
        <v>3112</v>
      </c>
      <c r="H7324" t="s">
        <v>2839</v>
      </c>
      <c r="I7324" t="s">
        <v>32651</v>
      </c>
      <c r="J7324" t="s">
        <v>32652</v>
      </c>
      <c r="K7324" t="s">
        <v>37</v>
      </c>
      <c r="L7324" t="s">
        <v>32653</v>
      </c>
      <c r="M7324" t="s">
        <v>32654</v>
      </c>
      <c r="N7324" t="s">
        <v>32118</v>
      </c>
      <c r="O7324">
        <v>-207.75</v>
      </c>
      <c r="P7324">
        <v>118.56</v>
      </c>
      <c r="R7324" t="s">
        <v>39</v>
      </c>
      <c r="S7324" t="s">
        <v>40</v>
      </c>
      <c r="T7324" t="s">
        <v>31525</v>
      </c>
      <c r="U7324">
        <v>0</v>
      </c>
      <c r="V7324">
        <v>1</v>
      </c>
      <c r="W7324">
        <v>12</v>
      </c>
      <c r="Y7324">
        <v>0.34615299999999999</v>
      </c>
      <c r="Z7324">
        <v>1.4718853851999001</v>
      </c>
      <c r="AA7324">
        <v>0.15384615384</v>
      </c>
    </row>
    <row r="7325" spans="1:27" x14ac:dyDescent="0.2">
      <c r="A7325" t="s">
        <v>32734</v>
      </c>
      <c r="B7325" t="s">
        <v>32735</v>
      </c>
      <c r="C7325" t="s">
        <v>32736</v>
      </c>
      <c r="D7325" t="s">
        <v>55</v>
      </c>
      <c r="E7325" t="s">
        <v>4155</v>
      </c>
      <c r="F7325" t="s">
        <v>4549</v>
      </c>
      <c r="G7325" t="s">
        <v>3047</v>
      </c>
      <c r="H7325" t="s">
        <v>2839</v>
      </c>
      <c r="I7325" t="s">
        <v>32651</v>
      </c>
      <c r="J7325" t="s">
        <v>32652</v>
      </c>
      <c r="K7325" t="s">
        <v>37</v>
      </c>
      <c r="L7325" t="s">
        <v>32653</v>
      </c>
      <c r="M7325" t="s">
        <v>32654</v>
      </c>
      <c r="N7325" t="s">
        <v>32118</v>
      </c>
      <c r="O7325">
        <v>105.19</v>
      </c>
      <c r="P7325">
        <v>515.88</v>
      </c>
      <c r="Q7325">
        <v>0.20390400868399999</v>
      </c>
      <c r="R7325" t="s">
        <v>63</v>
      </c>
      <c r="S7325" t="s">
        <v>40</v>
      </c>
      <c r="T7325" t="s">
        <v>31525</v>
      </c>
      <c r="U7325">
        <v>0</v>
      </c>
      <c r="V7325">
        <v>1</v>
      </c>
      <c r="W7325">
        <v>3</v>
      </c>
      <c r="Y7325">
        <v>0.34615299999999999</v>
      </c>
      <c r="Z7325">
        <v>1.4718853851999001</v>
      </c>
      <c r="AA7325">
        <v>0.15384615384</v>
      </c>
    </row>
    <row r="7326" spans="1:27" x14ac:dyDescent="0.2">
      <c r="A7326" t="s">
        <v>32737</v>
      </c>
      <c r="B7326" t="s">
        <v>32738</v>
      </c>
      <c r="C7326" t="s">
        <v>32739</v>
      </c>
      <c r="D7326" t="s">
        <v>55</v>
      </c>
      <c r="E7326" t="s">
        <v>14423</v>
      </c>
      <c r="F7326" t="s">
        <v>516</v>
      </c>
      <c r="G7326" t="s">
        <v>3235</v>
      </c>
      <c r="H7326" t="s">
        <v>2839</v>
      </c>
      <c r="I7326" t="s">
        <v>32651</v>
      </c>
      <c r="J7326" t="s">
        <v>32652</v>
      </c>
      <c r="K7326" t="s">
        <v>37</v>
      </c>
      <c r="L7326" t="s">
        <v>32653</v>
      </c>
      <c r="M7326" t="s">
        <v>32654</v>
      </c>
      <c r="N7326" t="s">
        <v>32118</v>
      </c>
      <c r="O7326">
        <v>-23.37</v>
      </c>
      <c r="P7326">
        <v>515.88</v>
      </c>
      <c r="R7326" t="s">
        <v>39</v>
      </c>
      <c r="S7326" t="s">
        <v>40</v>
      </c>
      <c r="T7326" t="s">
        <v>31525</v>
      </c>
      <c r="U7326">
        <v>0</v>
      </c>
      <c r="V7326">
        <v>1</v>
      </c>
      <c r="W7326">
        <v>8</v>
      </c>
      <c r="X7326">
        <v>1</v>
      </c>
      <c r="Y7326">
        <v>0.34615299999999999</v>
      </c>
      <c r="Z7326">
        <v>1.4718853851999001</v>
      </c>
      <c r="AA7326">
        <v>0.15384615384</v>
      </c>
    </row>
    <row r="7327" spans="1:27" x14ac:dyDescent="0.2">
      <c r="A7327" t="s">
        <v>32740</v>
      </c>
      <c r="B7327" t="s">
        <v>32741</v>
      </c>
      <c r="C7327" t="s">
        <v>32742</v>
      </c>
      <c r="D7327" t="s">
        <v>55</v>
      </c>
      <c r="E7327" t="s">
        <v>678</v>
      </c>
      <c r="F7327" t="s">
        <v>32743</v>
      </c>
      <c r="G7327" t="s">
        <v>3099</v>
      </c>
      <c r="H7327" t="s">
        <v>2839</v>
      </c>
      <c r="I7327" t="s">
        <v>32651</v>
      </c>
      <c r="J7327" t="s">
        <v>32652</v>
      </c>
      <c r="K7327" t="s">
        <v>37</v>
      </c>
      <c r="L7327" t="s">
        <v>32653</v>
      </c>
      <c r="M7327" t="s">
        <v>32654</v>
      </c>
      <c r="N7327" t="s">
        <v>32118</v>
      </c>
      <c r="O7327">
        <v>-48.97</v>
      </c>
      <c r="P7327">
        <v>515.88</v>
      </c>
      <c r="R7327" t="s">
        <v>63</v>
      </c>
      <c r="S7327" t="s">
        <v>40</v>
      </c>
      <c r="T7327" t="s">
        <v>31525</v>
      </c>
      <c r="U7327">
        <v>0</v>
      </c>
      <c r="V7327">
        <v>1</v>
      </c>
      <c r="W7327">
        <v>2</v>
      </c>
      <c r="Y7327">
        <v>0.34615299999999999</v>
      </c>
      <c r="Z7327">
        <v>1.4718853851999001</v>
      </c>
      <c r="AA7327">
        <v>0.15384615384</v>
      </c>
    </row>
    <row r="7328" spans="1:27" x14ac:dyDescent="0.2">
      <c r="A7328" t="s">
        <v>32744</v>
      </c>
      <c r="B7328" t="s">
        <v>32745</v>
      </c>
      <c r="C7328" t="s">
        <v>32746</v>
      </c>
      <c r="D7328" t="s">
        <v>55</v>
      </c>
      <c r="E7328" t="s">
        <v>6882</v>
      </c>
      <c r="F7328" t="s">
        <v>5668</v>
      </c>
      <c r="G7328" t="s">
        <v>3217</v>
      </c>
      <c r="H7328" t="s">
        <v>2839</v>
      </c>
      <c r="I7328" t="s">
        <v>32651</v>
      </c>
      <c r="J7328" t="s">
        <v>32652</v>
      </c>
      <c r="K7328" t="s">
        <v>37</v>
      </c>
      <c r="L7328" t="s">
        <v>32653</v>
      </c>
      <c r="M7328" t="s">
        <v>32654</v>
      </c>
      <c r="N7328" t="s">
        <v>32118</v>
      </c>
      <c r="O7328">
        <v>-294.58999999999997</v>
      </c>
      <c r="P7328">
        <v>494.13</v>
      </c>
      <c r="R7328" t="s">
        <v>39</v>
      </c>
      <c r="S7328" t="s">
        <v>40</v>
      </c>
      <c r="T7328" t="s">
        <v>31525</v>
      </c>
      <c r="U7328">
        <v>0</v>
      </c>
      <c r="V7328">
        <v>1</v>
      </c>
      <c r="W7328">
        <v>5</v>
      </c>
      <c r="Y7328">
        <v>0.34615299999999999</v>
      </c>
      <c r="Z7328">
        <v>1.4718853851999001</v>
      </c>
      <c r="AA7328">
        <v>0.15384615384</v>
      </c>
    </row>
    <row r="7329" spans="1:27" x14ac:dyDescent="0.2">
      <c r="A7329" t="s">
        <v>32747</v>
      </c>
      <c r="B7329" t="s">
        <v>32748</v>
      </c>
      <c r="C7329" t="s">
        <v>32749</v>
      </c>
      <c r="D7329" t="s">
        <v>55</v>
      </c>
      <c r="E7329" t="s">
        <v>32750</v>
      </c>
      <c r="F7329" t="s">
        <v>32751</v>
      </c>
      <c r="G7329" t="s">
        <v>7650</v>
      </c>
      <c r="H7329" t="s">
        <v>2839</v>
      </c>
      <c r="I7329" t="s">
        <v>32651</v>
      </c>
      <c r="J7329" t="s">
        <v>32652</v>
      </c>
      <c r="K7329" t="s">
        <v>37</v>
      </c>
      <c r="L7329" t="s">
        <v>32653</v>
      </c>
      <c r="M7329" t="s">
        <v>32654</v>
      </c>
      <c r="N7329" t="s">
        <v>32118</v>
      </c>
      <c r="O7329">
        <v>-89.51</v>
      </c>
      <c r="P7329">
        <v>496.43</v>
      </c>
      <c r="R7329" t="s">
        <v>39</v>
      </c>
      <c r="S7329" t="s">
        <v>40</v>
      </c>
      <c r="T7329" t="s">
        <v>31525</v>
      </c>
      <c r="U7329">
        <v>0</v>
      </c>
      <c r="V7329">
        <v>1</v>
      </c>
      <c r="W7329">
        <v>4</v>
      </c>
      <c r="Y7329">
        <v>0.34615299999999999</v>
      </c>
      <c r="Z7329">
        <v>1.4718853851999001</v>
      </c>
      <c r="AA7329">
        <v>0.15384615384</v>
      </c>
    </row>
    <row r="7330" spans="1:27" x14ac:dyDescent="0.2">
      <c r="A7330" t="s">
        <v>32752</v>
      </c>
      <c r="B7330" t="s">
        <v>32753</v>
      </c>
      <c r="C7330" t="s">
        <v>32754</v>
      </c>
      <c r="D7330" t="s">
        <v>55</v>
      </c>
      <c r="E7330" t="s">
        <v>1980</v>
      </c>
      <c r="F7330" t="s">
        <v>6718</v>
      </c>
      <c r="G7330" t="s">
        <v>3128</v>
      </c>
      <c r="H7330" t="s">
        <v>2839</v>
      </c>
      <c r="I7330" t="s">
        <v>32651</v>
      </c>
      <c r="J7330" t="s">
        <v>32652</v>
      </c>
      <c r="K7330" t="s">
        <v>37</v>
      </c>
      <c r="L7330" t="s">
        <v>32653</v>
      </c>
      <c r="M7330" t="s">
        <v>32654</v>
      </c>
      <c r="N7330" t="s">
        <v>32118</v>
      </c>
      <c r="O7330">
        <v>0</v>
      </c>
      <c r="P7330">
        <v>494.13</v>
      </c>
      <c r="Q7330">
        <v>0</v>
      </c>
      <c r="R7330" t="s">
        <v>39</v>
      </c>
      <c r="S7330" t="s">
        <v>40</v>
      </c>
      <c r="T7330" t="s">
        <v>31525</v>
      </c>
      <c r="U7330">
        <v>0</v>
      </c>
      <c r="V7330">
        <v>1</v>
      </c>
      <c r="W7330">
        <v>10</v>
      </c>
      <c r="X7330">
        <v>2</v>
      </c>
      <c r="Y7330">
        <v>0.34615299999999999</v>
      </c>
      <c r="Z7330">
        <v>1.4718853851999001</v>
      </c>
      <c r="AA7330">
        <v>0.15384615384</v>
      </c>
    </row>
    <row r="7331" spans="1:27" x14ac:dyDescent="0.2">
      <c r="A7331" t="s">
        <v>32755</v>
      </c>
      <c r="B7331" t="s">
        <v>32756</v>
      </c>
      <c r="C7331" t="s">
        <v>32757</v>
      </c>
      <c r="D7331" t="s">
        <v>55</v>
      </c>
      <c r="E7331" t="s">
        <v>32758</v>
      </c>
      <c r="F7331" t="s">
        <v>20812</v>
      </c>
      <c r="G7331" t="s">
        <v>7705</v>
      </c>
      <c r="H7331" t="s">
        <v>2839</v>
      </c>
      <c r="I7331" t="s">
        <v>32651</v>
      </c>
      <c r="J7331" t="s">
        <v>32652</v>
      </c>
      <c r="K7331" t="s">
        <v>37</v>
      </c>
      <c r="L7331" t="s">
        <v>32653</v>
      </c>
      <c r="M7331" t="s">
        <v>32654</v>
      </c>
      <c r="N7331" t="s">
        <v>32118</v>
      </c>
      <c r="O7331">
        <v>0</v>
      </c>
      <c r="P7331">
        <v>494.13</v>
      </c>
      <c r="Q7331">
        <v>0</v>
      </c>
      <c r="R7331" t="s">
        <v>39</v>
      </c>
      <c r="S7331" t="s">
        <v>40</v>
      </c>
      <c r="T7331" t="s">
        <v>31525</v>
      </c>
      <c r="U7331">
        <v>0</v>
      </c>
      <c r="V7331">
        <v>1</v>
      </c>
      <c r="W7331">
        <v>12</v>
      </c>
      <c r="X7331">
        <v>1</v>
      </c>
      <c r="Y7331">
        <v>0.34615299999999999</v>
      </c>
      <c r="Z7331">
        <v>1.4718853851999001</v>
      </c>
      <c r="AA7331">
        <v>0.15384615384</v>
      </c>
    </row>
    <row r="7332" spans="1:27" x14ac:dyDescent="0.2">
      <c r="A7332" t="s">
        <v>32759</v>
      </c>
      <c r="B7332" t="s">
        <v>32760</v>
      </c>
      <c r="C7332" t="s">
        <v>32761</v>
      </c>
      <c r="D7332" t="s">
        <v>55</v>
      </c>
      <c r="E7332" t="s">
        <v>14583</v>
      </c>
      <c r="F7332" t="s">
        <v>3222</v>
      </c>
      <c r="G7332" t="s">
        <v>7883</v>
      </c>
      <c r="H7332" t="s">
        <v>2839</v>
      </c>
      <c r="I7332" t="s">
        <v>32651</v>
      </c>
      <c r="J7332" t="s">
        <v>32652</v>
      </c>
      <c r="K7332" t="s">
        <v>37</v>
      </c>
      <c r="L7332" t="s">
        <v>32653</v>
      </c>
      <c r="M7332" t="s">
        <v>32654</v>
      </c>
      <c r="N7332" t="s">
        <v>32118</v>
      </c>
      <c r="O7332">
        <v>0</v>
      </c>
      <c r="P7332">
        <v>494.13</v>
      </c>
      <c r="Q7332">
        <v>0</v>
      </c>
      <c r="R7332" t="s">
        <v>39</v>
      </c>
      <c r="S7332" t="s">
        <v>40</v>
      </c>
      <c r="T7332" t="s">
        <v>31525</v>
      </c>
      <c r="U7332">
        <v>0</v>
      </c>
      <c r="V7332">
        <v>1</v>
      </c>
      <c r="W7332">
        <v>5</v>
      </c>
      <c r="X7332">
        <v>1</v>
      </c>
      <c r="Y7332">
        <v>0.34615299999999999</v>
      </c>
      <c r="Z7332">
        <v>1.4718853851999001</v>
      </c>
      <c r="AA7332">
        <v>0.15384615384</v>
      </c>
    </row>
    <row r="7333" spans="1:27" x14ac:dyDescent="0.2">
      <c r="A7333" t="s">
        <v>32762</v>
      </c>
      <c r="B7333" t="s">
        <v>32763</v>
      </c>
      <c r="C7333" t="s">
        <v>32764</v>
      </c>
      <c r="D7333" t="s">
        <v>55</v>
      </c>
      <c r="E7333" t="s">
        <v>463</v>
      </c>
      <c r="F7333" t="s">
        <v>32765</v>
      </c>
      <c r="G7333" t="s">
        <v>3206</v>
      </c>
      <c r="H7333" t="s">
        <v>2839</v>
      </c>
      <c r="I7333" t="s">
        <v>32651</v>
      </c>
      <c r="J7333" t="s">
        <v>32652</v>
      </c>
      <c r="K7333" t="s">
        <v>37</v>
      </c>
      <c r="L7333" t="s">
        <v>32653</v>
      </c>
      <c r="M7333" t="s">
        <v>32654</v>
      </c>
      <c r="N7333" t="s">
        <v>32118</v>
      </c>
      <c r="O7333">
        <v>0</v>
      </c>
      <c r="P7333">
        <v>494.13</v>
      </c>
      <c r="Q7333">
        <v>0</v>
      </c>
      <c r="R7333" t="s">
        <v>39</v>
      </c>
      <c r="S7333" t="s">
        <v>40</v>
      </c>
      <c r="T7333" t="s">
        <v>31525</v>
      </c>
      <c r="U7333">
        <v>0</v>
      </c>
      <c r="V7333">
        <v>1</v>
      </c>
      <c r="W7333">
        <v>2</v>
      </c>
      <c r="Y7333">
        <v>0.34615299999999999</v>
      </c>
      <c r="Z7333">
        <v>1.4718853851999001</v>
      </c>
      <c r="AA7333">
        <v>0.15384615384</v>
      </c>
    </row>
    <row r="7334" spans="1:27" x14ac:dyDescent="0.2">
      <c r="A7334" t="s">
        <v>32766</v>
      </c>
      <c r="B7334" t="s">
        <v>32767</v>
      </c>
      <c r="C7334" t="s">
        <v>32768</v>
      </c>
      <c r="D7334" t="s">
        <v>55</v>
      </c>
      <c r="E7334" t="s">
        <v>1672</v>
      </c>
      <c r="F7334" t="s">
        <v>32769</v>
      </c>
      <c r="G7334" t="s">
        <v>3283</v>
      </c>
      <c r="H7334" t="s">
        <v>2839</v>
      </c>
      <c r="I7334" t="s">
        <v>32651</v>
      </c>
      <c r="J7334" t="s">
        <v>32652</v>
      </c>
      <c r="K7334" t="s">
        <v>37</v>
      </c>
      <c r="L7334" t="s">
        <v>32653</v>
      </c>
      <c r="M7334" t="s">
        <v>32654</v>
      </c>
      <c r="N7334" t="s">
        <v>32118</v>
      </c>
      <c r="O7334">
        <v>-139.04</v>
      </c>
      <c r="P7334">
        <v>494.13</v>
      </c>
      <c r="R7334" t="s">
        <v>39</v>
      </c>
      <c r="S7334" t="s">
        <v>40</v>
      </c>
      <c r="T7334" t="s">
        <v>31525</v>
      </c>
      <c r="U7334">
        <v>0</v>
      </c>
      <c r="V7334">
        <v>1</v>
      </c>
      <c r="W7334">
        <v>25</v>
      </c>
      <c r="Y7334">
        <v>0.34615299999999999</v>
      </c>
      <c r="Z7334">
        <v>1.4718853851999001</v>
      </c>
      <c r="AA7334">
        <v>0.15384615384</v>
      </c>
    </row>
    <row r="7335" spans="1:27" x14ac:dyDescent="0.2">
      <c r="A7335" t="s">
        <v>32770</v>
      </c>
      <c r="B7335" t="s">
        <v>32771</v>
      </c>
      <c r="C7335" t="s">
        <v>32772</v>
      </c>
      <c r="D7335" t="s">
        <v>55</v>
      </c>
      <c r="E7335" t="s">
        <v>32773</v>
      </c>
      <c r="F7335" t="s">
        <v>32774</v>
      </c>
      <c r="G7335" t="s">
        <v>2847</v>
      </c>
      <c r="H7335" t="s">
        <v>2839</v>
      </c>
      <c r="I7335" t="s">
        <v>32651</v>
      </c>
      <c r="J7335" t="s">
        <v>32652</v>
      </c>
      <c r="K7335" t="s">
        <v>37</v>
      </c>
      <c r="L7335" t="s">
        <v>32653</v>
      </c>
      <c r="M7335" t="s">
        <v>32654</v>
      </c>
      <c r="N7335" t="s">
        <v>32118</v>
      </c>
      <c r="O7335">
        <v>346.06</v>
      </c>
      <c r="P7335">
        <v>515.88</v>
      </c>
      <c r="Q7335">
        <v>0.67081491819799999</v>
      </c>
      <c r="R7335" t="s">
        <v>63</v>
      </c>
      <c r="S7335" t="s">
        <v>40</v>
      </c>
      <c r="T7335" t="s">
        <v>31525</v>
      </c>
      <c r="U7335">
        <v>0</v>
      </c>
      <c r="V7335">
        <v>1</v>
      </c>
      <c r="W7335">
        <v>3</v>
      </c>
      <c r="Y7335">
        <v>0.34615299999999999</v>
      </c>
      <c r="Z7335">
        <v>1.4718853851999001</v>
      </c>
      <c r="AA7335">
        <v>0.15384615384</v>
      </c>
    </row>
    <row r="7336" spans="1:27" x14ac:dyDescent="0.2">
      <c r="A7336" t="s">
        <v>32775</v>
      </c>
      <c r="B7336" t="s">
        <v>32776</v>
      </c>
      <c r="C7336" t="s">
        <v>32777</v>
      </c>
      <c r="D7336" t="s">
        <v>55</v>
      </c>
      <c r="E7336" t="s">
        <v>854</v>
      </c>
      <c r="F7336" t="s">
        <v>605</v>
      </c>
      <c r="G7336" t="s">
        <v>3251</v>
      </c>
      <c r="H7336" t="s">
        <v>2839</v>
      </c>
      <c r="I7336" t="s">
        <v>32651</v>
      </c>
      <c r="J7336" t="s">
        <v>32652</v>
      </c>
      <c r="K7336" t="s">
        <v>37</v>
      </c>
      <c r="L7336" t="s">
        <v>32653</v>
      </c>
      <c r="M7336" t="s">
        <v>32654</v>
      </c>
      <c r="N7336" t="s">
        <v>32118</v>
      </c>
      <c r="O7336">
        <v>0</v>
      </c>
      <c r="P7336">
        <v>494.13</v>
      </c>
      <c r="Q7336">
        <v>0</v>
      </c>
      <c r="R7336" t="s">
        <v>39</v>
      </c>
      <c r="S7336" t="s">
        <v>40</v>
      </c>
      <c r="T7336" t="s">
        <v>31525</v>
      </c>
      <c r="U7336">
        <v>0</v>
      </c>
      <c r="V7336">
        <v>1</v>
      </c>
      <c r="W7336">
        <v>4</v>
      </c>
      <c r="Y7336">
        <v>0.34615299999999999</v>
      </c>
      <c r="Z7336">
        <v>1.4718853851999001</v>
      </c>
      <c r="AA7336">
        <v>0.15384615384</v>
      </c>
    </row>
    <row r="7337" spans="1:27" x14ac:dyDescent="0.2">
      <c r="A7337" t="s">
        <v>32778</v>
      </c>
      <c r="B7337" t="s">
        <v>32779</v>
      </c>
      <c r="C7337" t="s">
        <v>32780</v>
      </c>
      <c r="D7337" t="s">
        <v>55</v>
      </c>
      <c r="E7337" t="s">
        <v>22433</v>
      </c>
      <c r="F7337" t="s">
        <v>6718</v>
      </c>
      <c r="G7337" t="s">
        <v>6558</v>
      </c>
      <c r="H7337" t="s">
        <v>2839</v>
      </c>
      <c r="I7337" t="s">
        <v>32651</v>
      </c>
      <c r="J7337" t="s">
        <v>32652</v>
      </c>
      <c r="K7337" t="s">
        <v>37</v>
      </c>
      <c r="L7337" t="s">
        <v>32653</v>
      </c>
      <c r="M7337" t="s">
        <v>32654</v>
      </c>
      <c r="N7337" t="s">
        <v>32118</v>
      </c>
      <c r="O7337">
        <v>27.19</v>
      </c>
      <c r="P7337">
        <v>515.88</v>
      </c>
      <c r="Q7337">
        <v>5.2706055671E-2</v>
      </c>
      <c r="R7337" t="s">
        <v>39</v>
      </c>
      <c r="S7337" t="s">
        <v>40</v>
      </c>
      <c r="T7337" t="s">
        <v>31525</v>
      </c>
      <c r="U7337">
        <v>0</v>
      </c>
      <c r="V7337">
        <v>1</v>
      </c>
      <c r="W7337">
        <v>19</v>
      </c>
      <c r="Y7337">
        <v>0.34615299999999999</v>
      </c>
      <c r="Z7337">
        <v>1.4718853851999001</v>
      </c>
      <c r="AA7337">
        <v>0.15384615384</v>
      </c>
    </row>
    <row r="7338" spans="1:27" x14ac:dyDescent="0.2">
      <c r="A7338" t="s">
        <v>32781</v>
      </c>
      <c r="B7338" t="s">
        <v>32782</v>
      </c>
      <c r="C7338" t="s">
        <v>32783</v>
      </c>
      <c r="D7338" t="s">
        <v>74</v>
      </c>
      <c r="E7338" t="s">
        <v>32784</v>
      </c>
      <c r="F7338" t="s">
        <v>32785</v>
      </c>
      <c r="G7338" t="s">
        <v>3247</v>
      </c>
      <c r="H7338" t="s">
        <v>2839</v>
      </c>
      <c r="I7338" t="s">
        <v>32651</v>
      </c>
      <c r="J7338" t="s">
        <v>32652</v>
      </c>
      <c r="K7338" t="s">
        <v>37</v>
      </c>
      <c r="L7338" t="s">
        <v>32653</v>
      </c>
      <c r="M7338" t="s">
        <v>32654</v>
      </c>
      <c r="N7338" t="s">
        <v>32118</v>
      </c>
      <c r="O7338">
        <v>0</v>
      </c>
      <c r="P7338">
        <v>494.13</v>
      </c>
      <c r="Q7338">
        <v>0</v>
      </c>
      <c r="R7338" t="s">
        <v>39</v>
      </c>
      <c r="S7338" t="s">
        <v>40</v>
      </c>
      <c r="T7338" t="s">
        <v>31525</v>
      </c>
      <c r="U7338">
        <v>0</v>
      </c>
      <c r="V7338">
        <v>1</v>
      </c>
      <c r="W7338">
        <v>4</v>
      </c>
      <c r="X7338">
        <v>1</v>
      </c>
      <c r="Y7338">
        <v>0.34615299999999999</v>
      </c>
      <c r="Z7338">
        <v>1.4718853851999001</v>
      </c>
      <c r="AA7338">
        <v>0.15384615384</v>
      </c>
    </row>
    <row r="7339" spans="1:27" x14ac:dyDescent="0.2">
      <c r="A7339" t="s">
        <v>32786</v>
      </c>
      <c r="B7339" t="s">
        <v>32787</v>
      </c>
      <c r="C7339" t="s">
        <v>32788</v>
      </c>
      <c r="D7339" t="s">
        <v>55</v>
      </c>
      <c r="E7339" t="s">
        <v>6321</v>
      </c>
      <c r="F7339" t="s">
        <v>14844</v>
      </c>
      <c r="G7339" t="s">
        <v>3229</v>
      </c>
      <c r="H7339" t="s">
        <v>2839</v>
      </c>
      <c r="I7339" t="s">
        <v>32651</v>
      </c>
      <c r="J7339" t="s">
        <v>32652</v>
      </c>
      <c r="K7339" t="s">
        <v>37</v>
      </c>
      <c r="L7339" t="s">
        <v>32653</v>
      </c>
      <c r="M7339" t="s">
        <v>32654</v>
      </c>
      <c r="N7339" t="s">
        <v>32118</v>
      </c>
      <c r="O7339">
        <v>0</v>
      </c>
      <c r="P7339">
        <v>494.13</v>
      </c>
      <c r="Q7339">
        <v>0</v>
      </c>
      <c r="R7339" t="s">
        <v>39</v>
      </c>
      <c r="S7339" t="s">
        <v>40</v>
      </c>
      <c r="T7339" t="s">
        <v>31525</v>
      </c>
      <c r="U7339">
        <v>0</v>
      </c>
      <c r="V7339">
        <v>1</v>
      </c>
      <c r="W7339">
        <v>11</v>
      </c>
      <c r="Y7339">
        <v>0.34615299999999999</v>
      </c>
      <c r="Z7339">
        <v>1.4718853851999001</v>
      </c>
      <c r="AA7339">
        <v>0.15384615384</v>
      </c>
    </row>
    <row r="7340" spans="1:27" x14ac:dyDescent="0.2">
      <c r="A7340" t="s">
        <v>32789</v>
      </c>
      <c r="B7340" t="s">
        <v>32790</v>
      </c>
      <c r="C7340" t="s">
        <v>32791</v>
      </c>
      <c r="D7340" t="s">
        <v>67</v>
      </c>
      <c r="E7340" t="s">
        <v>627</v>
      </c>
      <c r="F7340" t="s">
        <v>32792</v>
      </c>
      <c r="G7340" t="s">
        <v>7640</v>
      </c>
      <c r="H7340" t="s">
        <v>2839</v>
      </c>
      <c r="I7340" t="s">
        <v>32651</v>
      </c>
      <c r="J7340" t="s">
        <v>32652</v>
      </c>
      <c r="K7340" t="s">
        <v>37</v>
      </c>
      <c r="L7340" t="s">
        <v>32653</v>
      </c>
      <c r="M7340" t="s">
        <v>32654</v>
      </c>
      <c r="N7340" t="s">
        <v>32118</v>
      </c>
      <c r="O7340">
        <v>-3.6</v>
      </c>
      <c r="P7340">
        <v>494.13</v>
      </c>
      <c r="R7340" t="s">
        <v>39</v>
      </c>
      <c r="S7340" t="s">
        <v>40</v>
      </c>
      <c r="T7340" t="s">
        <v>31525</v>
      </c>
      <c r="U7340">
        <v>0</v>
      </c>
      <c r="V7340">
        <v>1</v>
      </c>
      <c r="W7340">
        <v>11</v>
      </c>
      <c r="Y7340">
        <v>0.34615299999999999</v>
      </c>
      <c r="Z7340">
        <v>1.4718853851999001</v>
      </c>
      <c r="AA7340">
        <v>0.15384615384</v>
      </c>
    </row>
    <row r="7341" spans="1:27" x14ac:dyDescent="0.2">
      <c r="A7341" t="s">
        <v>32793</v>
      </c>
      <c r="B7341" t="s">
        <v>32794</v>
      </c>
      <c r="C7341" t="s">
        <v>32795</v>
      </c>
      <c r="D7341" t="s">
        <v>55</v>
      </c>
      <c r="E7341" t="s">
        <v>32796</v>
      </c>
      <c r="F7341" t="s">
        <v>32797</v>
      </c>
      <c r="G7341" t="s">
        <v>3309</v>
      </c>
      <c r="H7341" t="s">
        <v>2839</v>
      </c>
      <c r="I7341" t="s">
        <v>32651</v>
      </c>
      <c r="J7341" t="s">
        <v>32652</v>
      </c>
      <c r="K7341" t="s">
        <v>37</v>
      </c>
      <c r="L7341" t="s">
        <v>32653</v>
      </c>
      <c r="M7341" t="s">
        <v>32654</v>
      </c>
      <c r="N7341" t="s">
        <v>32118</v>
      </c>
      <c r="O7341">
        <v>-389.5</v>
      </c>
      <c r="P7341">
        <v>494.13</v>
      </c>
      <c r="R7341" t="s">
        <v>39</v>
      </c>
      <c r="S7341" t="s">
        <v>40</v>
      </c>
      <c r="T7341" t="s">
        <v>31525</v>
      </c>
      <c r="U7341">
        <v>0</v>
      </c>
      <c r="V7341">
        <v>1</v>
      </c>
      <c r="Y7341">
        <v>0.34615299999999999</v>
      </c>
      <c r="Z7341">
        <v>1.4718853851999001</v>
      </c>
      <c r="AA7341">
        <v>0.15384615384</v>
      </c>
    </row>
    <row r="7342" spans="1:27" x14ac:dyDescent="0.2">
      <c r="A7342" t="s">
        <v>32798</v>
      </c>
      <c r="B7342" t="s">
        <v>32799</v>
      </c>
      <c r="C7342" t="s">
        <v>32800</v>
      </c>
      <c r="D7342" t="s">
        <v>55</v>
      </c>
      <c r="E7342" t="s">
        <v>111</v>
      </c>
      <c r="F7342" t="s">
        <v>15717</v>
      </c>
      <c r="G7342" t="s">
        <v>6520</v>
      </c>
      <c r="H7342" t="s">
        <v>2839</v>
      </c>
      <c r="I7342" t="s">
        <v>32651</v>
      </c>
      <c r="J7342" t="s">
        <v>32652</v>
      </c>
      <c r="K7342" t="s">
        <v>37</v>
      </c>
      <c r="L7342" t="s">
        <v>32653</v>
      </c>
      <c r="M7342" t="s">
        <v>32654</v>
      </c>
      <c r="N7342" t="s">
        <v>32118</v>
      </c>
      <c r="O7342">
        <v>0</v>
      </c>
      <c r="P7342">
        <v>494.13</v>
      </c>
      <c r="Q7342">
        <v>0</v>
      </c>
      <c r="R7342" t="s">
        <v>39</v>
      </c>
      <c r="S7342" t="s">
        <v>40</v>
      </c>
      <c r="T7342" t="s">
        <v>31525</v>
      </c>
      <c r="U7342">
        <v>0</v>
      </c>
      <c r="V7342">
        <v>1</v>
      </c>
      <c r="W7342">
        <v>4</v>
      </c>
      <c r="Y7342">
        <v>0.34615299999999999</v>
      </c>
      <c r="Z7342">
        <v>1.4718853851999001</v>
      </c>
      <c r="AA7342">
        <v>0.15384615384</v>
      </c>
    </row>
    <row r="7343" spans="1:27" x14ac:dyDescent="0.2">
      <c r="A7343" t="s">
        <v>32801</v>
      </c>
      <c r="B7343" t="s">
        <v>32802</v>
      </c>
      <c r="C7343" t="s">
        <v>32803</v>
      </c>
      <c r="D7343" t="s">
        <v>55</v>
      </c>
      <c r="E7343" t="s">
        <v>3919</v>
      </c>
      <c r="F7343" t="s">
        <v>32804</v>
      </c>
      <c r="G7343" t="s">
        <v>6548</v>
      </c>
      <c r="H7343" t="s">
        <v>2839</v>
      </c>
      <c r="I7343" t="s">
        <v>32651</v>
      </c>
      <c r="J7343" t="s">
        <v>32652</v>
      </c>
      <c r="K7343" t="s">
        <v>37</v>
      </c>
      <c r="L7343" t="s">
        <v>32653</v>
      </c>
      <c r="M7343" t="s">
        <v>32654</v>
      </c>
      <c r="N7343" t="s">
        <v>32118</v>
      </c>
      <c r="O7343">
        <v>0</v>
      </c>
      <c r="P7343">
        <v>494.13</v>
      </c>
      <c r="Q7343">
        <v>0</v>
      </c>
      <c r="R7343" t="s">
        <v>39</v>
      </c>
      <c r="S7343" t="s">
        <v>40</v>
      </c>
      <c r="T7343" t="s">
        <v>31525</v>
      </c>
      <c r="U7343">
        <v>0</v>
      </c>
      <c r="V7343">
        <v>1</v>
      </c>
      <c r="W7343">
        <v>13</v>
      </c>
      <c r="Y7343">
        <v>0.34615299999999999</v>
      </c>
      <c r="Z7343">
        <v>1.4718853851999001</v>
      </c>
      <c r="AA7343">
        <v>0.15384615384</v>
      </c>
    </row>
    <row r="7344" spans="1:27" x14ac:dyDescent="0.2">
      <c r="A7344" t="s">
        <v>32805</v>
      </c>
      <c r="B7344" t="s">
        <v>32806</v>
      </c>
      <c r="C7344" t="s">
        <v>32807</v>
      </c>
      <c r="D7344" t="s">
        <v>55</v>
      </c>
      <c r="E7344" t="s">
        <v>11813</v>
      </c>
      <c r="F7344" t="s">
        <v>16171</v>
      </c>
      <c r="G7344" t="s">
        <v>3267</v>
      </c>
      <c r="H7344" t="s">
        <v>2839</v>
      </c>
      <c r="I7344" t="s">
        <v>32651</v>
      </c>
      <c r="J7344" t="s">
        <v>32652</v>
      </c>
      <c r="K7344" t="s">
        <v>37</v>
      </c>
      <c r="L7344" t="s">
        <v>32653</v>
      </c>
      <c r="M7344" t="s">
        <v>32654</v>
      </c>
      <c r="N7344" t="s">
        <v>32118</v>
      </c>
      <c r="O7344">
        <v>2209.8200000000002</v>
      </c>
      <c r="P7344">
        <v>515.88</v>
      </c>
      <c r="Q7344">
        <v>4.2835930836619998</v>
      </c>
      <c r="R7344" t="s">
        <v>39</v>
      </c>
      <c r="S7344" t="s">
        <v>40</v>
      </c>
      <c r="T7344" t="s">
        <v>31525</v>
      </c>
      <c r="U7344">
        <v>0</v>
      </c>
      <c r="V7344">
        <v>1</v>
      </c>
      <c r="W7344">
        <v>15</v>
      </c>
      <c r="Y7344">
        <v>0.34615299999999999</v>
      </c>
      <c r="Z7344">
        <v>1.4718853851999001</v>
      </c>
      <c r="AA7344">
        <v>0.15384615384</v>
      </c>
    </row>
    <row r="7345" spans="1:27" x14ac:dyDescent="0.2">
      <c r="A7345" t="s">
        <v>32808</v>
      </c>
      <c r="B7345" t="s">
        <v>32809</v>
      </c>
      <c r="C7345" t="s">
        <v>32810</v>
      </c>
      <c r="D7345" t="s">
        <v>74</v>
      </c>
      <c r="E7345" t="s">
        <v>744</v>
      </c>
      <c r="F7345" t="s">
        <v>1968</v>
      </c>
      <c r="G7345" t="s">
        <v>3212</v>
      </c>
      <c r="H7345" t="s">
        <v>2839</v>
      </c>
      <c r="I7345" t="s">
        <v>32651</v>
      </c>
      <c r="J7345" t="s">
        <v>32652</v>
      </c>
      <c r="K7345" t="s">
        <v>37</v>
      </c>
      <c r="L7345" t="s">
        <v>32653</v>
      </c>
      <c r="M7345" t="s">
        <v>32654</v>
      </c>
      <c r="N7345" t="s">
        <v>32118</v>
      </c>
      <c r="O7345">
        <v>0</v>
      </c>
      <c r="P7345">
        <v>494.13</v>
      </c>
      <c r="Q7345">
        <v>0</v>
      </c>
      <c r="R7345" t="s">
        <v>39</v>
      </c>
      <c r="S7345" t="s">
        <v>40</v>
      </c>
      <c r="T7345" t="s">
        <v>31525</v>
      </c>
      <c r="U7345">
        <v>0</v>
      </c>
      <c r="V7345">
        <v>1</v>
      </c>
      <c r="W7345">
        <v>9</v>
      </c>
      <c r="Y7345">
        <v>0.34615299999999999</v>
      </c>
      <c r="Z7345">
        <v>1.4718853851999001</v>
      </c>
      <c r="AA7345">
        <v>0.15384615384</v>
      </c>
    </row>
    <row r="7346" spans="1:27" x14ac:dyDescent="0.2">
      <c r="A7346" t="s">
        <v>32811</v>
      </c>
      <c r="B7346" t="s">
        <v>32812</v>
      </c>
      <c r="C7346" t="s">
        <v>32813</v>
      </c>
      <c r="D7346" t="s">
        <v>55</v>
      </c>
      <c r="E7346" t="s">
        <v>2078</v>
      </c>
      <c r="F7346" t="s">
        <v>32814</v>
      </c>
      <c r="G7346" t="s">
        <v>2875</v>
      </c>
      <c r="H7346" t="s">
        <v>2839</v>
      </c>
      <c r="I7346" t="s">
        <v>32651</v>
      </c>
      <c r="J7346" t="s">
        <v>32652</v>
      </c>
      <c r="K7346" t="s">
        <v>37</v>
      </c>
      <c r="L7346" t="s">
        <v>32653</v>
      </c>
      <c r="M7346" t="s">
        <v>32654</v>
      </c>
      <c r="N7346" t="s">
        <v>32118</v>
      </c>
      <c r="O7346">
        <v>0</v>
      </c>
      <c r="P7346">
        <v>494.13</v>
      </c>
      <c r="Q7346">
        <v>0</v>
      </c>
      <c r="R7346" t="s">
        <v>39</v>
      </c>
      <c r="S7346" t="s">
        <v>40</v>
      </c>
      <c r="T7346" t="s">
        <v>31525</v>
      </c>
      <c r="U7346">
        <v>0</v>
      </c>
      <c r="V7346">
        <v>1</v>
      </c>
      <c r="W7346">
        <v>13</v>
      </c>
      <c r="Y7346">
        <v>0.34615299999999999</v>
      </c>
      <c r="Z7346">
        <v>1.4718853851999001</v>
      </c>
      <c r="AA7346">
        <v>0.15384615384</v>
      </c>
    </row>
    <row r="7347" spans="1:27" x14ac:dyDescent="0.2">
      <c r="A7347" t="s">
        <v>32815</v>
      </c>
      <c r="B7347" t="s">
        <v>32816</v>
      </c>
      <c r="C7347" t="s">
        <v>32817</v>
      </c>
      <c r="D7347" t="s">
        <v>55</v>
      </c>
      <c r="E7347" t="s">
        <v>463</v>
      </c>
      <c r="F7347" t="s">
        <v>32818</v>
      </c>
      <c r="G7347" t="s">
        <v>2887</v>
      </c>
      <c r="H7347" t="s">
        <v>2839</v>
      </c>
      <c r="I7347" t="s">
        <v>32651</v>
      </c>
      <c r="J7347" t="s">
        <v>32652</v>
      </c>
      <c r="K7347" t="s">
        <v>37</v>
      </c>
      <c r="L7347" t="s">
        <v>32653</v>
      </c>
      <c r="M7347" t="s">
        <v>32654</v>
      </c>
      <c r="N7347" t="s">
        <v>32118</v>
      </c>
      <c r="O7347">
        <v>0</v>
      </c>
      <c r="P7347">
        <v>461.87</v>
      </c>
      <c r="Q7347">
        <v>0</v>
      </c>
      <c r="R7347" t="s">
        <v>39</v>
      </c>
      <c r="S7347" t="s">
        <v>40</v>
      </c>
      <c r="T7347" t="s">
        <v>31525</v>
      </c>
      <c r="U7347">
        <v>0</v>
      </c>
      <c r="V7347">
        <v>1</v>
      </c>
      <c r="W7347">
        <v>3</v>
      </c>
      <c r="Y7347">
        <v>0.34615299999999999</v>
      </c>
      <c r="Z7347">
        <v>1.4718853851999001</v>
      </c>
      <c r="AA7347">
        <v>0.15384615384</v>
      </c>
    </row>
    <row r="7348" spans="1:27" x14ac:dyDescent="0.2">
      <c r="A7348" t="s">
        <v>32819</v>
      </c>
      <c r="B7348" t="s">
        <v>32820</v>
      </c>
      <c r="C7348" t="s">
        <v>32821</v>
      </c>
      <c r="D7348" t="s">
        <v>55</v>
      </c>
      <c r="E7348" t="s">
        <v>1529</v>
      </c>
      <c r="F7348" t="s">
        <v>32822</v>
      </c>
      <c r="G7348" t="s">
        <v>7666</v>
      </c>
      <c r="H7348" t="s">
        <v>2839</v>
      </c>
      <c r="I7348" t="s">
        <v>32651</v>
      </c>
      <c r="J7348" t="s">
        <v>32652</v>
      </c>
      <c r="K7348" t="s">
        <v>37</v>
      </c>
      <c r="L7348" t="s">
        <v>32653</v>
      </c>
      <c r="M7348" t="s">
        <v>32654</v>
      </c>
      <c r="N7348" t="s">
        <v>32118</v>
      </c>
      <c r="O7348">
        <v>505.95</v>
      </c>
      <c r="P7348">
        <v>515.88</v>
      </c>
      <c r="Q7348">
        <v>0.98075133751999999</v>
      </c>
      <c r="R7348" t="s">
        <v>39</v>
      </c>
      <c r="S7348" t="s">
        <v>40</v>
      </c>
      <c r="T7348" t="s">
        <v>31525</v>
      </c>
      <c r="U7348">
        <v>0</v>
      </c>
      <c r="V7348">
        <v>1</v>
      </c>
      <c r="W7348">
        <v>3</v>
      </c>
      <c r="Y7348">
        <v>0.34615299999999999</v>
      </c>
      <c r="Z7348">
        <v>1.4718853851999001</v>
      </c>
      <c r="AA7348">
        <v>0.15384615384</v>
      </c>
    </row>
    <row r="7349" spans="1:27" x14ac:dyDescent="0.2">
      <c r="A7349" t="s">
        <v>32823</v>
      </c>
      <c r="B7349" t="s">
        <v>32824</v>
      </c>
      <c r="C7349" t="s">
        <v>32825</v>
      </c>
      <c r="D7349" t="s">
        <v>55</v>
      </c>
      <c r="E7349" t="s">
        <v>5016</v>
      </c>
      <c r="F7349" t="s">
        <v>32826</v>
      </c>
      <c r="G7349" t="s">
        <v>6543</v>
      </c>
      <c r="H7349" t="s">
        <v>2839</v>
      </c>
      <c r="I7349" t="s">
        <v>32651</v>
      </c>
      <c r="J7349" t="s">
        <v>32652</v>
      </c>
      <c r="K7349" t="s">
        <v>37</v>
      </c>
      <c r="L7349" t="s">
        <v>32653</v>
      </c>
      <c r="M7349" t="s">
        <v>32654</v>
      </c>
      <c r="N7349" t="s">
        <v>32118</v>
      </c>
      <c r="O7349">
        <v>348.25</v>
      </c>
      <c r="P7349">
        <v>494.13</v>
      </c>
      <c r="Q7349">
        <v>0.70477404731500004</v>
      </c>
      <c r="R7349" t="s">
        <v>39</v>
      </c>
      <c r="S7349" t="s">
        <v>40</v>
      </c>
      <c r="T7349" t="s">
        <v>31525</v>
      </c>
      <c r="U7349">
        <v>0</v>
      </c>
      <c r="V7349">
        <v>1</v>
      </c>
      <c r="W7349">
        <v>6</v>
      </c>
      <c r="Y7349">
        <v>0.34615299999999999</v>
      </c>
      <c r="Z7349">
        <v>1.4718853851999001</v>
      </c>
      <c r="AA7349">
        <v>0.15384615384</v>
      </c>
    </row>
    <row r="7350" spans="1:27" x14ac:dyDescent="0.2">
      <c r="A7350" t="s">
        <v>32827</v>
      </c>
      <c r="B7350" t="s">
        <v>32828</v>
      </c>
      <c r="C7350" t="s">
        <v>32829</v>
      </c>
      <c r="D7350" t="s">
        <v>55</v>
      </c>
      <c r="E7350" t="s">
        <v>2244</v>
      </c>
      <c r="F7350" t="s">
        <v>24088</v>
      </c>
      <c r="G7350" t="s">
        <v>7577</v>
      </c>
      <c r="H7350" t="s">
        <v>2839</v>
      </c>
      <c r="I7350" t="s">
        <v>32651</v>
      </c>
      <c r="J7350" t="s">
        <v>32652</v>
      </c>
      <c r="K7350" t="s">
        <v>37</v>
      </c>
      <c r="L7350" t="s">
        <v>32653</v>
      </c>
      <c r="M7350" t="s">
        <v>32654</v>
      </c>
      <c r="N7350" t="s">
        <v>32118</v>
      </c>
      <c r="O7350">
        <v>659.47</v>
      </c>
      <c r="P7350">
        <v>515.88</v>
      </c>
      <c r="Q7350">
        <v>1.278339924013</v>
      </c>
      <c r="R7350" t="s">
        <v>63</v>
      </c>
      <c r="S7350" t="s">
        <v>40</v>
      </c>
      <c r="T7350" t="s">
        <v>31525</v>
      </c>
      <c r="U7350">
        <v>0</v>
      </c>
      <c r="V7350">
        <v>1</v>
      </c>
      <c r="W7350">
        <v>18</v>
      </c>
      <c r="Y7350">
        <v>0.34615299999999999</v>
      </c>
      <c r="Z7350">
        <v>1.4718853851999001</v>
      </c>
      <c r="AA7350">
        <v>0.15384615384</v>
      </c>
    </row>
    <row r="7351" spans="1:27" x14ac:dyDescent="0.2">
      <c r="A7351" t="s">
        <v>32830</v>
      </c>
      <c r="B7351" t="s">
        <v>32831</v>
      </c>
      <c r="C7351" t="s">
        <v>32832</v>
      </c>
      <c r="D7351" t="s">
        <v>55</v>
      </c>
      <c r="E7351" t="s">
        <v>6824</v>
      </c>
      <c r="F7351" t="s">
        <v>4846</v>
      </c>
      <c r="G7351" t="s">
        <v>3262</v>
      </c>
      <c r="H7351" t="s">
        <v>2839</v>
      </c>
      <c r="I7351" t="s">
        <v>32651</v>
      </c>
      <c r="J7351" t="s">
        <v>32652</v>
      </c>
      <c r="K7351" t="s">
        <v>37</v>
      </c>
      <c r="L7351" t="s">
        <v>32653</v>
      </c>
      <c r="M7351" t="s">
        <v>32654</v>
      </c>
      <c r="N7351" t="s">
        <v>32118</v>
      </c>
      <c r="O7351">
        <v>0</v>
      </c>
      <c r="P7351">
        <v>494.13</v>
      </c>
      <c r="Q7351">
        <v>0</v>
      </c>
      <c r="R7351" t="s">
        <v>39</v>
      </c>
      <c r="S7351" t="s">
        <v>40</v>
      </c>
      <c r="T7351" t="s">
        <v>31525</v>
      </c>
      <c r="U7351">
        <v>0</v>
      </c>
      <c r="V7351">
        <v>1</v>
      </c>
      <c r="W7351">
        <v>18</v>
      </c>
      <c r="Y7351">
        <v>0.34615299999999999</v>
      </c>
      <c r="Z7351">
        <v>1.4718853851999001</v>
      </c>
      <c r="AA7351">
        <v>0.15384615384</v>
      </c>
    </row>
    <row r="7352" spans="1:27" x14ac:dyDescent="0.2">
      <c r="A7352" t="s">
        <v>32833</v>
      </c>
      <c r="B7352" t="s">
        <v>32834</v>
      </c>
      <c r="C7352" t="s">
        <v>32835</v>
      </c>
      <c r="D7352" t="s">
        <v>74</v>
      </c>
      <c r="E7352" t="s">
        <v>5377</v>
      </c>
      <c r="F7352" t="s">
        <v>633</v>
      </c>
      <c r="G7352" t="s">
        <v>3272</v>
      </c>
      <c r="H7352" t="s">
        <v>2839</v>
      </c>
      <c r="I7352" t="s">
        <v>32651</v>
      </c>
      <c r="J7352" t="s">
        <v>32652</v>
      </c>
      <c r="K7352" t="s">
        <v>37</v>
      </c>
      <c r="L7352" t="s">
        <v>32653</v>
      </c>
      <c r="M7352" t="s">
        <v>32654</v>
      </c>
      <c r="N7352" t="s">
        <v>32118</v>
      </c>
      <c r="O7352">
        <v>877.34</v>
      </c>
      <c r="P7352">
        <v>515.88</v>
      </c>
      <c r="Q7352">
        <v>1.7006668217409999</v>
      </c>
      <c r="R7352" t="s">
        <v>63</v>
      </c>
      <c r="S7352" t="s">
        <v>40</v>
      </c>
      <c r="T7352" t="s">
        <v>31525</v>
      </c>
      <c r="U7352">
        <v>0</v>
      </c>
      <c r="V7352">
        <v>1</v>
      </c>
      <c r="W7352">
        <v>5</v>
      </c>
      <c r="X7352">
        <v>1</v>
      </c>
      <c r="Y7352">
        <v>0.34615299999999999</v>
      </c>
      <c r="Z7352">
        <v>1.4718853851999001</v>
      </c>
      <c r="AA7352">
        <v>0.15384615384</v>
      </c>
    </row>
    <row r="7353" spans="1:27" x14ac:dyDescent="0.2">
      <c r="A7353" t="s">
        <v>32836</v>
      </c>
      <c r="B7353" t="s">
        <v>32837</v>
      </c>
      <c r="C7353" t="s">
        <v>32838</v>
      </c>
      <c r="D7353" t="s">
        <v>55</v>
      </c>
      <c r="E7353" t="s">
        <v>22935</v>
      </c>
      <c r="F7353" t="s">
        <v>24617</v>
      </c>
      <c r="G7353" t="s">
        <v>7878</v>
      </c>
      <c r="H7353" t="s">
        <v>2839</v>
      </c>
      <c r="I7353" t="s">
        <v>32651</v>
      </c>
      <c r="J7353" t="s">
        <v>32652</v>
      </c>
      <c r="K7353" t="s">
        <v>37</v>
      </c>
      <c r="L7353" t="s">
        <v>32653</v>
      </c>
      <c r="M7353" t="s">
        <v>32654</v>
      </c>
      <c r="N7353" t="s">
        <v>32118</v>
      </c>
      <c r="O7353">
        <v>-69.17</v>
      </c>
      <c r="P7353">
        <v>515.88</v>
      </c>
      <c r="R7353" t="s">
        <v>39</v>
      </c>
      <c r="S7353" t="s">
        <v>40</v>
      </c>
      <c r="T7353" t="s">
        <v>31525</v>
      </c>
      <c r="U7353">
        <v>0</v>
      </c>
      <c r="V7353">
        <v>1</v>
      </c>
      <c r="W7353">
        <v>4</v>
      </c>
      <c r="Y7353">
        <v>0.34615299999999999</v>
      </c>
      <c r="Z7353">
        <v>1.4718853851999001</v>
      </c>
      <c r="AA7353">
        <v>0.15384615384</v>
      </c>
    </row>
    <row r="7354" spans="1:27" x14ac:dyDescent="0.2">
      <c r="A7354" t="s">
        <v>32839</v>
      </c>
      <c r="B7354" t="s">
        <v>32840</v>
      </c>
      <c r="C7354" t="s">
        <v>32841</v>
      </c>
      <c r="D7354" t="s">
        <v>74</v>
      </c>
      <c r="E7354" t="s">
        <v>315</v>
      </c>
      <c r="F7354" t="s">
        <v>32842</v>
      </c>
      <c r="G7354" t="s">
        <v>3194</v>
      </c>
      <c r="H7354" t="s">
        <v>2839</v>
      </c>
      <c r="I7354" t="s">
        <v>32651</v>
      </c>
      <c r="J7354" t="s">
        <v>32652</v>
      </c>
      <c r="K7354" t="s">
        <v>37</v>
      </c>
      <c r="L7354" t="s">
        <v>32653</v>
      </c>
      <c r="M7354" t="s">
        <v>32654</v>
      </c>
      <c r="N7354" t="s">
        <v>32118</v>
      </c>
      <c r="O7354">
        <v>378.84</v>
      </c>
      <c r="P7354">
        <v>112.4</v>
      </c>
      <c r="Q7354">
        <v>3.3704626334509999</v>
      </c>
      <c r="R7354" t="s">
        <v>63</v>
      </c>
      <c r="S7354" t="s">
        <v>40</v>
      </c>
      <c r="T7354" t="s">
        <v>31525</v>
      </c>
      <c r="U7354">
        <v>0</v>
      </c>
      <c r="V7354">
        <v>1</v>
      </c>
      <c r="W7354">
        <v>25</v>
      </c>
      <c r="Y7354">
        <v>0.34615299999999999</v>
      </c>
      <c r="Z7354">
        <v>1.4718853851999001</v>
      </c>
      <c r="AA7354">
        <v>0.15384615384</v>
      </c>
    </row>
    <row r="7355" spans="1:27" x14ac:dyDescent="0.2">
      <c r="A7355" t="s">
        <v>32843</v>
      </c>
      <c r="B7355" t="s">
        <v>32844</v>
      </c>
      <c r="C7355" t="s">
        <v>32845</v>
      </c>
      <c r="D7355" t="s">
        <v>74</v>
      </c>
      <c r="E7355" t="s">
        <v>2123</v>
      </c>
      <c r="F7355" t="s">
        <v>32846</v>
      </c>
      <c r="G7355" t="s">
        <v>3200</v>
      </c>
      <c r="H7355" t="s">
        <v>2839</v>
      </c>
      <c r="I7355" t="s">
        <v>32651</v>
      </c>
      <c r="J7355" t="s">
        <v>32652</v>
      </c>
      <c r="K7355" t="s">
        <v>37</v>
      </c>
      <c r="L7355" t="s">
        <v>32653</v>
      </c>
      <c r="M7355" t="s">
        <v>32654</v>
      </c>
      <c r="N7355" t="s">
        <v>32118</v>
      </c>
      <c r="O7355">
        <v>206.55</v>
      </c>
      <c r="P7355">
        <v>147.27000000000001</v>
      </c>
      <c r="Q7355">
        <v>1.4025259727029999</v>
      </c>
      <c r="R7355" t="s">
        <v>63</v>
      </c>
      <c r="S7355" t="s">
        <v>40</v>
      </c>
      <c r="T7355" t="s">
        <v>31525</v>
      </c>
      <c r="U7355">
        <v>0</v>
      </c>
      <c r="V7355">
        <v>2</v>
      </c>
      <c r="W7355">
        <v>18</v>
      </c>
      <c r="X7355">
        <v>2</v>
      </c>
      <c r="Y7355">
        <v>0.34615299999999999</v>
      </c>
      <c r="Z7355">
        <v>1.4718853851999001</v>
      </c>
      <c r="AA7355">
        <v>0.15384615384</v>
      </c>
    </row>
    <row r="7356" spans="1:27" x14ac:dyDescent="0.2">
      <c r="A7356" t="s">
        <v>32847</v>
      </c>
      <c r="B7356" t="s">
        <v>32848</v>
      </c>
      <c r="C7356" t="s">
        <v>32849</v>
      </c>
      <c r="D7356" t="s">
        <v>55</v>
      </c>
      <c r="E7356" t="s">
        <v>345</v>
      </c>
      <c r="F7356" t="s">
        <v>874</v>
      </c>
      <c r="G7356" t="s">
        <v>32850</v>
      </c>
      <c r="H7356" t="s">
        <v>2839</v>
      </c>
      <c r="I7356" t="s">
        <v>32851</v>
      </c>
      <c r="J7356" t="s">
        <v>32852</v>
      </c>
      <c r="K7356" t="s">
        <v>37</v>
      </c>
      <c r="L7356" t="s">
        <v>32853</v>
      </c>
      <c r="M7356" t="s">
        <v>32851</v>
      </c>
      <c r="N7356" t="s">
        <v>17663</v>
      </c>
      <c r="O7356">
        <v>219.65</v>
      </c>
      <c r="P7356">
        <v>120.35</v>
      </c>
      <c r="Q7356">
        <v>1.825093477357</v>
      </c>
      <c r="R7356" t="s">
        <v>39</v>
      </c>
      <c r="S7356" t="s">
        <v>40</v>
      </c>
      <c r="T7356" t="s">
        <v>31525</v>
      </c>
      <c r="U7356">
        <v>73</v>
      </c>
      <c r="W7356">
        <v>19</v>
      </c>
      <c r="Y7356">
        <v>0.65625</v>
      </c>
      <c r="Z7356">
        <v>5.9343675006568999</v>
      </c>
      <c r="AA7356">
        <v>9.375E-2</v>
      </c>
    </row>
    <row r="7357" spans="1:27" x14ac:dyDescent="0.2">
      <c r="A7357" t="s">
        <v>32854</v>
      </c>
      <c r="B7357" t="s">
        <v>32855</v>
      </c>
      <c r="C7357" t="s">
        <v>32856</v>
      </c>
      <c r="D7357" t="s">
        <v>30</v>
      </c>
      <c r="E7357" t="s">
        <v>32857</v>
      </c>
      <c r="F7357" t="s">
        <v>32858</v>
      </c>
      <c r="G7357" t="s">
        <v>17951</v>
      </c>
      <c r="H7357" t="s">
        <v>2839</v>
      </c>
      <c r="I7357" t="s">
        <v>32851</v>
      </c>
      <c r="J7357" t="s">
        <v>32852</v>
      </c>
      <c r="K7357" t="s">
        <v>37</v>
      </c>
      <c r="L7357" t="s">
        <v>32853</v>
      </c>
      <c r="M7357" t="s">
        <v>32851</v>
      </c>
      <c r="N7357" t="s">
        <v>17663</v>
      </c>
      <c r="O7357">
        <v>65.099999999999994</v>
      </c>
      <c r="P7357">
        <v>146.91999999999999</v>
      </c>
      <c r="Q7357">
        <v>0.44309828478000002</v>
      </c>
      <c r="R7357" t="s">
        <v>63</v>
      </c>
      <c r="S7357" t="s">
        <v>40</v>
      </c>
      <c r="T7357" t="s">
        <v>31525</v>
      </c>
      <c r="U7357">
        <v>73</v>
      </c>
      <c r="W7357">
        <v>10</v>
      </c>
      <c r="Y7357">
        <v>0.65625</v>
      </c>
      <c r="Z7357">
        <v>5.9343675006568999</v>
      </c>
      <c r="AA7357">
        <v>9.375E-2</v>
      </c>
    </row>
    <row r="7358" spans="1:27" x14ac:dyDescent="0.2">
      <c r="A7358" t="s">
        <v>32859</v>
      </c>
      <c r="B7358" t="s">
        <v>32860</v>
      </c>
      <c r="C7358" t="s">
        <v>32861</v>
      </c>
      <c r="D7358" t="s">
        <v>74</v>
      </c>
      <c r="E7358" t="s">
        <v>4446</v>
      </c>
      <c r="F7358" t="s">
        <v>32862</v>
      </c>
      <c r="G7358" t="s">
        <v>32863</v>
      </c>
      <c r="H7358" t="s">
        <v>2839</v>
      </c>
      <c r="I7358" t="s">
        <v>32851</v>
      </c>
      <c r="J7358" t="s">
        <v>32852</v>
      </c>
      <c r="K7358" t="s">
        <v>37</v>
      </c>
      <c r="L7358" t="s">
        <v>32853</v>
      </c>
      <c r="M7358" t="s">
        <v>32851</v>
      </c>
      <c r="N7358" t="s">
        <v>17663</v>
      </c>
      <c r="O7358">
        <v>230.03</v>
      </c>
      <c r="P7358">
        <v>146.91999999999999</v>
      </c>
      <c r="Q7358">
        <v>1.565682003811</v>
      </c>
      <c r="R7358" t="s">
        <v>39</v>
      </c>
      <c r="S7358" t="s">
        <v>40</v>
      </c>
      <c r="T7358" t="s">
        <v>31525</v>
      </c>
      <c r="U7358">
        <v>73</v>
      </c>
      <c r="W7358">
        <v>25</v>
      </c>
      <c r="Y7358">
        <v>0.65625</v>
      </c>
      <c r="Z7358">
        <v>5.9343675006568999</v>
      </c>
      <c r="AA7358">
        <v>9.375E-2</v>
      </c>
    </row>
    <row r="7359" spans="1:27" x14ac:dyDescent="0.2">
      <c r="A7359" t="s">
        <v>32864</v>
      </c>
      <c r="B7359" t="s">
        <v>32865</v>
      </c>
      <c r="C7359" t="s">
        <v>32866</v>
      </c>
      <c r="D7359" t="s">
        <v>55</v>
      </c>
      <c r="E7359" t="s">
        <v>1458</v>
      </c>
      <c r="F7359" t="s">
        <v>14461</v>
      </c>
      <c r="G7359" t="s">
        <v>32867</v>
      </c>
      <c r="H7359" t="s">
        <v>2839</v>
      </c>
      <c r="I7359" t="s">
        <v>32851</v>
      </c>
      <c r="J7359" t="s">
        <v>32852</v>
      </c>
      <c r="K7359" t="s">
        <v>37</v>
      </c>
      <c r="L7359" t="s">
        <v>32853</v>
      </c>
      <c r="M7359" t="s">
        <v>32851</v>
      </c>
      <c r="N7359" t="s">
        <v>17663</v>
      </c>
      <c r="O7359">
        <v>446.41</v>
      </c>
      <c r="P7359">
        <v>120.35</v>
      </c>
      <c r="Q7359">
        <v>3.7092646447859998</v>
      </c>
      <c r="R7359" t="s">
        <v>39</v>
      </c>
      <c r="S7359" t="s">
        <v>40</v>
      </c>
      <c r="T7359" t="s">
        <v>31525</v>
      </c>
      <c r="U7359">
        <v>73</v>
      </c>
      <c r="W7359">
        <v>4</v>
      </c>
      <c r="Y7359">
        <v>0.65625</v>
      </c>
      <c r="Z7359">
        <v>5.9343675006568999</v>
      </c>
      <c r="AA7359">
        <v>9.375E-2</v>
      </c>
    </row>
    <row r="7360" spans="1:27" x14ac:dyDescent="0.2">
      <c r="A7360" t="s">
        <v>32868</v>
      </c>
      <c r="B7360" t="s">
        <v>32869</v>
      </c>
      <c r="C7360" t="s">
        <v>32870</v>
      </c>
      <c r="D7360" t="s">
        <v>67</v>
      </c>
      <c r="E7360" t="s">
        <v>32871</v>
      </c>
      <c r="F7360" t="s">
        <v>1809</v>
      </c>
      <c r="G7360" t="s">
        <v>17893</v>
      </c>
      <c r="H7360" t="s">
        <v>2839</v>
      </c>
      <c r="I7360" t="s">
        <v>32851</v>
      </c>
      <c r="J7360" t="s">
        <v>32852</v>
      </c>
      <c r="K7360" t="s">
        <v>37</v>
      </c>
      <c r="L7360" t="s">
        <v>32853</v>
      </c>
      <c r="M7360" t="s">
        <v>32851</v>
      </c>
      <c r="N7360" t="s">
        <v>17663</v>
      </c>
      <c r="O7360">
        <v>75.47</v>
      </c>
      <c r="P7360">
        <v>146.91999999999999</v>
      </c>
      <c r="Q7360">
        <v>0.51368091478300004</v>
      </c>
      <c r="R7360" t="s">
        <v>63</v>
      </c>
      <c r="S7360" t="s">
        <v>40</v>
      </c>
      <c r="T7360" t="s">
        <v>31525</v>
      </c>
      <c r="U7360">
        <v>73</v>
      </c>
      <c r="W7360">
        <v>5</v>
      </c>
      <c r="Y7360">
        <v>0.65625</v>
      </c>
      <c r="Z7360">
        <v>5.9343675006568999</v>
      </c>
      <c r="AA7360">
        <v>9.375E-2</v>
      </c>
    </row>
    <row r="7361" spans="1:27" x14ac:dyDescent="0.2">
      <c r="A7361" t="s">
        <v>32872</v>
      </c>
      <c r="B7361" t="s">
        <v>32873</v>
      </c>
      <c r="C7361" t="s">
        <v>32874</v>
      </c>
      <c r="D7361" t="s">
        <v>30</v>
      </c>
      <c r="E7361" t="s">
        <v>178</v>
      </c>
      <c r="F7361" t="s">
        <v>32875</v>
      </c>
      <c r="G7361" t="s">
        <v>32876</v>
      </c>
      <c r="H7361" t="s">
        <v>2839</v>
      </c>
      <c r="I7361" t="s">
        <v>32851</v>
      </c>
      <c r="J7361" t="s">
        <v>32852</v>
      </c>
      <c r="K7361" t="s">
        <v>37</v>
      </c>
      <c r="L7361" t="s">
        <v>32853</v>
      </c>
      <c r="M7361" t="s">
        <v>32851</v>
      </c>
      <c r="N7361" t="s">
        <v>17663</v>
      </c>
      <c r="O7361">
        <v>504.92</v>
      </c>
      <c r="P7361">
        <v>120.35</v>
      </c>
      <c r="Q7361">
        <v>4.1954299958450001</v>
      </c>
      <c r="R7361" t="s">
        <v>63</v>
      </c>
      <c r="S7361" t="s">
        <v>40</v>
      </c>
      <c r="T7361" t="s">
        <v>31525</v>
      </c>
      <c r="U7361">
        <v>73</v>
      </c>
      <c r="W7361">
        <v>14</v>
      </c>
      <c r="Y7361">
        <v>0.65625</v>
      </c>
      <c r="Z7361">
        <v>5.9343675006568999</v>
      </c>
      <c r="AA7361">
        <v>9.375E-2</v>
      </c>
    </row>
    <row r="7362" spans="1:27" x14ac:dyDescent="0.2">
      <c r="A7362" t="s">
        <v>32877</v>
      </c>
      <c r="B7362" t="s">
        <v>32878</v>
      </c>
      <c r="C7362" t="s">
        <v>32879</v>
      </c>
      <c r="D7362" t="s">
        <v>30</v>
      </c>
      <c r="E7362" t="s">
        <v>32880</v>
      </c>
      <c r="F7362" t="s">
        <v>1053</v>
      </c>
      <c r="G7362" t="s">
        <v>32881</v>
      </c>
      <c r="H7362" t="s">
        <v>2839</v>
      </c>
      <c r="I7362" t="s">
        <v>32851</v>
      </c>
      <c r="J7362" t="s">
        <v>32852</v>
      </c>
      <c r="K7362" t="s">
        <v>37</v>
      </c>
      <c r="L7362" t="s">
        <v>32853</v>
      </c>
      <c r="M7362" t="s">
        <v>32851</v>
      </c>
      <c r="N7362" t="s">
        <v>17663</v>
      </c>
      <c r="O7362">
        <v>1717.62</v>
      </c>
      <c r="P7362">
        <v>120.35</v>
      </c>
      <c r="Q7362">
        <v>14.271873701703001</v>
      </c>
      <c r="R7362" t="s">
        <v>39</v>
      </c>
      <c r="S7362" t="s">
        <v>40</v>
      </c>
      <c r="T7362" t="s">
        <v>31525</v>
      </c>
      <c r="U7362">
        <v>73</v>
      </c>
      <c r="W7362">
        <v>8</v>
      </c>
      <c r="Y7362">
        <v>0.65625</v>
      </c>
      <c r="Z7362">
        <v>5.9343675006568999</v>
      </c>
      <c r="AA7362">
        <v>9.375E-2</v>
      </c>
    </row>
    <row r="7363" spans="1:27" x14ac:dyDescent="0.2">
      <c r="A7363" t="s">
        <v>32882</v>
      </c>
      <c r="B7363" t="s">
        <v>32883</v>
      </c>
      <c r="C7363" t="s">
        <v>32884</v>
      </c>
      <c r="D7363" t="s">
        <v>55</v>
      </c>
      <c r="E7363" t="s">
        <v>1101</v>
      </c>
      <c r="F7363" t="s">
        <v>32885</v>
      </c>
      <c r="G7363" t="s">
        <v>32886</v>
      </c>
      <c r="H7363" t="s">
        <v>2839</v>
      </c>
      <c r="I7363" t="s">
        <v>32851</v>
      </c>
      <c r="J7363" t="s">
        <v>32852</v>
      </c>
      <c r="K7363" t="s">
        <v>37</v>
      </c>
      <c r="L7363" t="s">
        <v>32853</v>
      </c>
      <c r="M7363" t="s">
        <v>32851</v>
      </c>
      <c r="N7363" t="s">
        <v>17663</v>
      </c>
      <c r="O7363">
        <v>240.19</v>
      </c>
      <c r="P7363">
        <v>120.35</v>
      </c>
      <c r="Q7363">
        <v>1.9957623597830001</v>
      </c>
      <c r="R7363" t="s">
        <v>63</v>
      </c>
      <c r="S7363" t="s">
        <v>40</v>
      </c>
      <c r="T7363" t="s">
        <v>31525</v>
      </c>
      <c r="U7363">
        <v>73</v>
      </c>
      <c r="W7363">
        <v>7</v>
      </c>
      <c r="Y7363">
        <v>0.65625</v>
      </c>
      <c r="Z7363">
        <v>5.9343675006568999</v>
      </c>
      <c r="AA7363">
        <v>9.375E-2</v>
      </c>
    </row>
    <row r="7364" spans="1:27" x14ac:dyDescent="0.2">
      <c r="A7364" t="s">
        <v>32887</v>
      </c>
      <c r="B7364" t="s">
        <v>32888</v>
      </c>
      <c r="C7364" t="s">
        <v>32889</v>
      </c>
      <c r="D7364" t="s">
        <v>67</v>
      </c>
      <c r="E7364" t="s">
        <v>32890</v>
      </c>
      <c r="F7364" t="s">
        <v>32891</v>
      </c>
      <c r="G7364" t="s">
        <v>32892</v>
      </c>
      <c r="H7364" t="s">
        <v>2839</v>
      </c>
      <c r="I7364" t="s">
        <v>32851</v>
      </c>
      <c r="J7364" t="s">
        <v>32852</v>
      </c>
      <c r="K7364" t="s">
        <v>37</v>
      </c>
      <c r="L7364" t="s">
        <v>32853</v>
      </c>
      <c r="M7364" t="s">
        <v>32851</v>
      </c>
      <c r="N7364" t="s">
        <v>17663</v>
      </c>
      <c r="O7364">
        <v>341.54</v>
      </c>
      <c r="P7364">
        <v>146.91999999999999</v>
      </c>
      <c r="Q7364">
        <v>2.3246664851609999</v>
      </c>
      <c r="R7364" t="s">
        <v>63</v>
      </c>
      <c r="S7364" t="s">
        <v>40</v>
      </c>
      <c r="T7364" t="s">
        <v>31525</v>
      </c>
      <c r="U7364">
        <v>73</v>
      </c>
      <c r="W7364">
        <v>9</v>
      </c>
      <c r="Y7364">
        <v>0.65625</v>
      </c>
      <c r="Z7364">
        <v>5.9343675006568999</v>
      </c>
      <c r="AA7364">
        <v>9.375E-2</v>
      </c>
    </row>
    <row r="7365" spans="1:27" x14ac:dyDescent="0.2">
      <c r="A7365" t="s">
        <v>32893</v>
      </c>
      <c r="B7365" t="s">
        <v>32894</v>
      </c>
      <c r="C7365" t="s">
        <v>32895</v>
      </c>
      <c r="D7365" t="s">
        <v>55</v>
      </c>
      <c r="E7365" t="s">
        <v>9397</v>
      </c>
      <c r="F7365" t="s">
        <v>8750</v>
      </c>
      <c r="G7365" t="s">
        <v>32896</v>
      </c>
      <c r="H7365" t="s">
        <v>2839</v>
      </c>
      <c r="I7365" t="s">
        <v>32851</v>
      </c>
      <c r="J7365" t="s">
        <v>32852</v>
      </c>
      <c r="K7365" t="s">
        <v>37</v>
      </c>
      <c r="L7365" t="s">
        <v>32853</v>
      </c>
      <c r="M7365" t="s">
        <v>32851</v>
      </c>
      <c r="N7365" t="s">
        <v>17663</v>
      </c>
      <c r="O7365">
        <v>151.80000000000001</v>
      </c>
      <c r="P7365">
        <v>120.35</v>
      </c>
      <c r="Q7365">
        <v>1.2613211466550001</v>
      </c>
      <c r="R7365" t="s">
        <v>63</v>
      </c>
      <c r="S7365" t="s">
        <v>40</v>
      </c>
      <c r="T7365" t="s">
        <v>31525</v>
      </c>
      <c r="U7365">
        <v>73</v>
      </c>
      <c r="W7365">
        <v>8</v>
      </c>
      <c r="Y7365">
        <v>0.65625</v>
      </c>
      <c r="Z7365">
        <v>5.9343675006568999</v>
      </c>
      <c r="AA7365">
        <v>9.375E-2</v>
      </c>
    </row>
    <row r="7366" spans="1:27" x14ac:dyDescent="0.2">
      <c r="A7366" t="s">
        <v>32897</v>
      </c>
      <c r="B7366" t="s">
        <v>32898</v>
      </c>
      <c r="C7366" t="s">
        <v>32899</v>
      </c>
      <c r="D7366" t="s">
        <v>30</v>
      </c>
      <c r="E7366" t="s">
        <v>32900</v>
      </c>
      <c r="F7366" t="s">
        <v>32901</v>
      </c>
      <c r="G7366" t="s">
        <v>32902</v>
      </c>
      <c r="H7366" t="s">
        <v>2839</v>
      </c>
      <c r="I7366" t="s">
        <v>32851</v>
      </c>
      <c r="J7366" t="s">
        <v>32852</v>
      </c>
      <c r="K7366" t="s">
        <v>37</v>
      </c>
      <c r="L7366" t="s">
        <v>32853</v>
      </c>
      <c r="M7366" t="s">
        <v>32851</v>
      </c>
      <c r="N7366" t="s">
        <v>17663</v>
      </c>
      <c r="O7366">
        <v>330.85</v>
      </c>
      <c r="P7366">
        <v>120.35</v>
      </c>
      <c r="Q7366">
        <v>2.7490652264220001</v>
      </c>
      <c r="R7366" t="s">
        <v>63</v>
      </c>
      <c r="S7366" t="s">
        <v>40</v>
      </c>
      <c r="T7366" t="s">
        <v>31525</v>
      </c>
      <c r="U7366">
        <v>73</v>
      </c>
      <c r="W7366">
        <v>3</v>
      </c>
      <c r="Y7366">
        <v>0.65625</v>
      </c>
      <c r="Z7366">
        <v>5.9343675006568999</v>
      </c>
      <c r="AA7366">
        <v>9.375E-2</v>
      </c>
    </row>
    <row r="7367" spans="1:27" x14ac:dyDescent="0.2">
      <c r="A7367" t="s">
        <v>32903</v>
      </c>
      <c r="B7367" t="s">
        <v>32904</v>
      </c>
      <c r="C7367" t="s">
        <v>32905</v>
      </c>
      <c r="D7367" t="s">
        <v>74</v>
      </c>
      <c r="E7367" t="s">
        <v>1759</v>
      </c>
      <c r="F7367" t="s">
        <v>990</v>
      </c>
      <c r="G7367" t="s">
        <v>18067</v>
      </c>
      <c r="H7367" t="s">
        <v>2839</v>
      </c>
      <c r="I7367" t="s">
        <v>32851</v>
      </c>
      <c r="J7367" t="s">
        <v>32852</v>
      </c>
      <c r="K7367" t="s">
        <v>37</v>
      </c>
      <c r="L7367" t="s">
        <v>32853</v>
      </c>
      <c r="M7367" t="s">
        <v>32851</v>
      </c>
      <c r="N7367" t="s">
        <v>17663</v>
      </c>
      <c r="O7367">
        <v>736.1</v>
      </c>
      <c r="P7367">
        <v>146.91999999999999</v>
      </c>
      <c r="Q7367">
        <v>5.0102096378979999</v>
      </c>
      <c r="R7367" t="s">
        <v>39</v>
      </c>
      <c r="S7367" t="s">
        <v>40</v>
      </c>
      <c r="T7367" t="s">
        <v>31525</v>
      </c>
      <c r="U7367">
        <v>73</v>
      </c>
      <c r="W7367">
        <v>16</v>
      </c>
      <c r="Y7367">
        <v>0.65625</v>
      </c>
      <c r="Z7367">
        <v>5.9343675006568999</v>
      </c>
      <c r="AA7367">
        <v>9.375E-2</v>
      </c>
    </row>
    <row r="7368" spans="1:27" x14ac:dyDescent="0.2">
      <c r="A7368" t="s">
        <v>32906</v>
      </c>
      <c r="B7368" t="s">
        <v>32907</v>
      </c>
      <c r="C7368" t="s">
        <v>32908</v>
      </c>
      <c r="D7368" t="s">
        <v>55</v>
      </c>
      <c r="E7368" t="s">
        <v>17923</v>
      </c>
      <c r="F7368" t="s">
        <v>1247</v>
      </c>
      <c r="G7368" t="s">
        <v>32909</v>
      </c>
      <c r="H7368" t="s">
        <v>2839</v>
      </c>
      <c r="I7368" t="s">
        <v>32851</v>
      </c>
      <c r="J7368" t="s">
        <v>32852</v>
      </c>
      <c r="K7368" t="s">
        <v>37</v>
      </c>
      <c r="L7368" t="s">
        <v>32853</v>
      </c>
      <c r="M7368" t="s">
        <v>32851</v>
      </c>
      <c r="N7368" t="s">
        <v>17663</v>
      </c>
      <c r="O7368">
        <v>1580.29</v>
      </c>
      <c r="P7368">
        <v>120.35</v>
      </c>
      <c r="Q7368">
        <v>13.130785209803999</v>
      </c>
      <c r="R7368" t="s">
        <v>63</v>
      </c>
      <c r="S7368" t="s">
        <v>40</v>
      </c>
      <c r="T7368" t="s">
        <v>31525</v>
      </c>
      <c r="U7368">
        <v>73</v>
      </c>
      <c r="W7368">
        <v>10</v>
      </c>
      <c r="Y7368">
        <v>0.65625</v>
      </c>
      <c r="Z7368">
        <v>5.9343675006568999</v>
      </c>
      <c r="AA7368">
        <v>9.375E-2</v>
      </c>
    </row>
    <row r="7369" spans="1:27" x14ac:dyDescent="0.2">
      <c r="A7369" t="s">
        <v>32910</v>
      </c>
      <c r="B7369" t="s">
        <v>32911</v>
      </c>
      <c r="C7369" t="s">
        <v>32912</v>
      </c>
      <c r="D7369" t="s">
        <v>55</v>
      </c>
      <c r="E7369" t="s">
        <v>9157</v>
      </c>
      <c r="F7369" t="s">
        <v>32913</v>
      </c>
      <c r="G7369" t="s">
        <v>32914</v>
      </c>
      <c r="H7369" t="s">
        <v>2839</v>
      </c>
      <c r="I7369" t="s">
        <v>32851</v>
      </c>
      <c r="J7369" t="s">
        <v>32852</v>
      </c>
      <c r="K7369" t="s">
        <v>37</v>
      </c>
      <c r="L7369" t="s">
        <v>32853</v>
      </c>
      <c r="M7369" t="s">
        <v>32851</v>
      </c>
      <c r="N7369" t="s">
        <v>17663</v>
      </c>
      <c r="O7369">
        <v>535.79</v>
      </c>
      <c r="P7369">
        <v>120.35</v>
      </c>
      <c r="Q7369">
        <v>4.4519318653919999</v>
      </c>
      <c r="R7369" t="s">
        <v>39</v>
      </c>
      <c r="S7369" t="s">
        <v>40</v>
      </c>
      <c r="T7369" t="s">
        <v>31525</v>
      </c>
      <c r="U7369">
        <v>73</v>
      </c>
      <c r="W7369">
        <v>6</v>
      </c>
      <c r="Y7369">
        <v>0.65625</v>
      </c>
      <c r="Z7369">
        <v>5.9343675006568999</v>
      </c>
      <c r="AA7369">
        <v>9.375E-2</v>
      </c>
    </row>
    <row r="7370" spans="1:27" x14ac:dyDescent="0.2">
      <c r="A7370" t="s">
        <v>32915</v>
      </c>
      <c r="B7370" t="s">
        <v>32916</v>
      </c>
      <c r="C7370" t="s">
        <v>32917</v>
      </c>
      <c r="D7370" t="s">
        <v>30</v>
      </c>
      <c r="E7370" t="s">
        <v>17754</v>
      </c>
      <c r="F7370" t="s">
        <v>32918</v>
      </c>
      <c r="G7370" t="s">
        <v>17879</v>
      </c>
      <c r="H7370" t="s">
        <v>2839</v>
      </c>
      <c r="I7370" t="s">
        <v>32851</v>
      </c>
      <c r="J7370" t="s">
        <v>32852</v>
      </c>
      <c r="K7370" t="s">
        <v>37</v>
      </c>
      <c r="L7370" t="s">
        <v>32853</v>
      </c>
      <c r="M7370" t="s">
        <v>32851</v>
      </c>
      <c r="N7370" t="s">
        <v>17663</v>
      </c>
      <c r="O7370">
        <v>148.47</v>
      </c>
      <c r="P7370">
        <v>120.35</v>
      </c>
      <c r="Q7370">
        <v>1.233651848774</v>
      </c>
      <c r="R7370" t="s">
        <v>39</v>
      </c>
      <c r="S7370" t="s">
        <v>40</v>
      </c>
      <c r="T7370" t="s">
        <v>31525</v>
      </c>
      <c r="U7370">
        <v>73</v>
      </c>
      <c r="W7370">
        <v>2</v>
      </c>
      <c r="X7370">
        <v>1</v>
      </c>
      <c r="Y7370">
        <v>0.65625</v>
      </c>
      <c r="Z7370">
        <v>5.9343675006568999</v>
      </c>
      <c r="AA7370">
        <v>9.375E-2</v>
      </c>
    </row>
    <row r="7371" spans="1:27" x14ac:dyDescent="0.2">
      <c r="A7371" t="s">
        <v>32919</v>
      </c>
      <c r="B7371" t="s">
        <v>32920</v>
      </c>
      <c r="C7371" t="s">
        <v>32921</v>
      </c>
      <c r="D7371" t="s">
        <v>55</v>
      </c>
      <c r="E7371" t="s">
        <v>6219</v>
      </c>
      <c r="F7371" t="s">
        <v>44</v>
      </c>
      <c r="G7371" t="s">
        <v>32922</v>
      </c>
      <c r="H7371" t="s">
        <v>2839</v>
      </c>
      <c r="I7371" t="s">
        <v>32851</v>
      </c>
      <c r="J7371" t="s">
        <v>32852</v>
      </c>
      <c r="K7371" t="s">
        <v>37</v>
      </c>
      <c r="L7371" t="s">
        <v>32853</v>
      </c>
      <c r="M7371" t="s">
        <v>32851</v>
      </c>
      <c r="N7371" t="s">
        <v>17663</v>
      </c>
      <c r="O7371">
        <v>-62.9</v>
      </c>
      <c r="P7371">
        <v>154.19999999999999</v>
      </c>
      <c r="R7371" t="s">
        <v>39</v>
      </c>
      <c r="S7371" t="s">
        <v>40</v>
      </c>
      <c r="T7371" t="s">
        <v>31525</v>
      </c>
      <c r="U7371">
        <v>73</v>
      </c>
      <c r="W7371">
        <v>5</v>
      </c>
      <c r="Y7371">
        <v>0.65625</v>
      </c>
      <c r="Z7371">
        <v>5.9343675006568999</v>
      </c>
      <c r="AA7371">
        <v>9.375E-2</v>
      </c>
    </row>
    <row r="7372" spans="1:27" x14ac:dyDescent="0.2">
      <c r="A7372" t="s">
        <v>32923</v>
      </c>
      <c r="B7372" t="s">
        <v>32924</v>
      </c>
      <c r="C7372" t="s">
        <v>32925</v>
      </c>
      <c r="D7372" t="s">
        <v>55</v>
      </c>
      <c r="E7372" t="s">
        <v>902</v>
      </c>
      <c r="F7372" t="s">
        <v>4537</v>
      </c>
      <c r="G7372" t="s">
        <v>17852</v>
      </c>
      <c r="H7372" t="s">
        <v>2839</v>
      </c>
      <c r="I7372" t="s">
        <v>32851</v>
      </c>
      <c r="J7372" t="s">
        <v>32852</v>
      </c>
      <c r="K7372" t="s">
        <v>37</v>
      </c>
      <c r="L7372" t="s">
        <v>32853</v>
      </c>
      <c r="M7372" t="s">
        <v>32851</v>
      </c>
      <c r="N7372" t="s">
        <v>17663</v>
      </c>
      <c r="O7372">
        <v>-519.14</v>
      </c>
      <c r="P7372">
        <v>146.91999999999999</v>
      </c>
      <c r="R7372" t="s">
        <v>63</v>
      </c>
      <c r="S7372" t="s">
        <v>40</v>
      </c>
      <c r="T7372" t="s">
        <v>31525</v>
      </c>
      <c r="U7372">
        <v>73</v>
      </c>
      <c r="W7372">
        <v>11</v>
      </c>
      <c r="Y7372">
        <v>0.65625</v>
      </c>
      <c r="Z7372">
        <v>5.9343675006568999</v>
      </c>
      <c r="AA7372">
        <v>9.375E-2</v>
      </c>
    </row>
    <row r="7373" spans="1:27" x14ac:dyDescent="0.2">
      <c r="A7373" t="s">
        <v>32926</v>
      </c>
      <c r="B7373" t="s">
        <v>32927</v>
      </c>
      <c r="C7373" t="s">
        <v>32928</v>
      </c>
      <c r="D7373" t="s">
        <v>30</v>
      </c>
      <c r="E7373" t="s">
        <v>5995</v>
      </c>
      <c r="F7373" t="s">
        <v>32929</v>
      </c>
      <c r="G7373" t="s">
        <v>17999</v>
      </c>
      <c r="H7373" t="s">
        <v>2839</v>
      </c>
      <c r="I7373" t="s">
        <v>32851</v>
      </c>
      <c r="J7373" t="s">
        <v>32852</v>
      </c>
      <c r="K7373" t="s">
        <v>37</v>
      </c>
      <c r="L7373" t="s">
        <v>32853</v>
      </c>
      <c r="M7373" t="s">
        <v>32851</v>
      </c>
      <c r="N7373" t="s">
        <v>17663</v>
      </c>
      <c r="O7373">
        <v>490.93</v>
      </c>
      <c r="P7373">
        <v>120.35</v>
      </c>
      <c r="Q7373">
        <v>4.0791857083499998</v>
      </c>
      <c r="R7373" t="s">
        <v>63</v>
      </c>
      <c r="S7373" t="s">
        <v>40</v>
      </c>
      <c r="T7373" t="s">
        <v>31525</v>
      </c>
      <c r="U7373">
        <v>73</v>
      </c>
      <c r="W7373">
        <v>7</v>
      </c>
      <c r="Y7373">
        <v>0.65625</v>
      </c>
      <c r="Z7373">
        <v>5.9343675006568999</v>
      </c>
      <c r="AA7373">
        <v>9.375E-2</v>
      </c>
    </row>
    <row r="7374" spans="1:27" x14ac:dyDescent="0.2">
      <c r="A7374" t="s">
        <v>32930</v>
      </c>
      <c r="B7374" t="s">
        <v>32931</v>
      </c>
      <c r="C7374" t="s">
        <v>32932</v>
      </c>
      <c r="D7374" t="s">
        <v>30</v>
      </c>
      <c r="E7374" t="s">
        <v>216</v>
      </c>
      <c r="F7374" t="s">
        <v>32933</v>
      </c>
      <c r="G7374" t="s">
        <v>32934</v>
      </c>
      <c r="H7374" t="s">
        <v>2839</v>
      </c>
      <c r="I7374" t="s">
        <v>32851</v>
      </c>
      <c r="J7374" t="s">
        <v>32852</v>
      </c>
      <c r="K7374" t="s">
        <v>37</v>
      </c>
      <c r="L7374" t="s">
        <v>32853</v>
      </c>
      <c r="M7374" t="s">
        <v>32851</v>
      </c>
      <c r="N7374" t="s">
        <v>17663</v>
      </c>
      <c r="O7374">
        <v>461.94</v>
      </c>
      <c r="P7374">
        <v>120.35</v>
      </c>
      <c r="Q7374">
        <v>3.8383049439130001</v>
      </c>
      <c r="R7374" t="s">
        <v>63</v>
      </c>
      <c r="S7374" t="s">
        <v>40</v>
      </c>
      <c r="T7374" t="s">
        <v>31525</v>
      </c>
      <c r="U7374">
        <v>73</v>
      </c>
      <c r="W7374">
        <v>4</v>
      </c>
      <c r="Y7374">
        <v>0.65625</v>
      </c>
      <c r="Z7374">
        <v>5.9343675006568999</v>
      </c>
      <c r="AA7374">
        <v>9.375E-2</v>
      </c>
    </row>
    <row r="7375" spans="1:27" x14ac:dyDescent="0.2">
      <c r="A7375" t="s">
        <v>32935</v>
      </c>
      <c r="B7375" t="s">
        <v>32936</v>
      </c>
      <c r="C7375" t="s">
        <v>32937</v>
      </c>
      <c r="D7375" t="s">
        <v>55</v>
      </c>
      <c r="E7375" t="s">
        <v>4837</v>
      </c>
      <c r="F7375" t="s">
        <v>32326</v>
      </c>
      <c r="G7375" t="s">
        <v>32938</v>
      </c>
      <c r="H7375" t="s">
        <v>2839</v>
      </c>
      <c r="I7375" t="s">
        <v>32851</v>
      </c>
      <c r="J7375" t="s">
        <v>32852</v>
      </c>
      <c r="K7375" t="s">
        <v>37</v>
      </c>
      <c r="L7375" t="s">
        <v>32853</v>
      </c>
      <c r="M7375" t="s">
        <v>32851</v>
      </c>
      <c r="N7375" t="s">
        <v>17663</v>
      </c>
      <c r="O7375">
        <v>33.380000000000003</v>
      </c>
      <c r="P7375">
        <v>120.35</v>
      </c>
      <c r="Q7375">
        <v>0.27735770668800003</v>
      </c>
      <c r="R7375" t="s">
        <v>39</v>
      </c>
      <c r="S7375" t="s">
        <v>40</v>
      </c>
      <c r="T7375" t="s">
        <v>31525</v>
      </c>
      <c r="U7375">
        <v>73</v>
      </c>
      <c r="W7375">
        <v>7</v>
      </c>
      <c r="Y7375">
        <v>0.65625</v>
      </c>
      <c r="Z7375">
        <v>5.9343675006568999</v>
      </c>
      <c r="AA7375">
        <v>9.375E-2</v>
      </c>
    </row>
    <row r="7376" spans="1:27" x14ac:dyDescent="0.2">
      <c r="A7376" t="s">
        <v>32939</v>
      </c>
      <c r="B7376" t="s">
        <v>32940</v>
      </c>
      <c r="C7376" t="s">
        <v>32941</v>
      </c>
      <c r="D7376" t="s">
        <v>55</v>
      </c>
      <c r="E7376" t="s">
        <v>32942</v>
      </c>
      <c r="F7376" t="s">
        <v>32943</v>
      </c>
      <c r="G7376" t="s">
        <v>32944</v>
      </c>
      <c r="H7376" t="s">
        <v>2839</v>
      </c>
      <c r="I7376" t="s">
        <v>32851</v>
      </c>
      <c r="J7376" t="s">
        <v>32852</v>
      </c>
      <c r="K7376" t="s">
        <v>37</v>
      </c>
      <c r="L7376" t="s">
        <v>32853</v>
      </c>
      <c r="M7376" t="s">
        <v>32851</v>
      </c>
      <c r="N7376" t="s">
        <v>17663</v>
      </c>
      <c r="O7376">
        <v>2367.89</v>
      </c>
      <c r="P7376">
        <v>146.91999999999999</v>
      </c>
      <c r="Q7376">
        <v>16.116866321806999</v>
      </c>
      <c r="R7376" t="s">
        <v>63</v>
      </c>
      <c r="S7376" t="s">
        <v>40</v>
      </c>
      <c r="T7376" t="s">
        <v>31525</v>
      </c>
      <c r="U7376">
        <v>73</v>
      </c>
      <c r="W7376">
        <v>10</v>
      </c>
      <c r="Y7376">
        <v>0.65625</v>
      </c>
      <c r="Z7376">
        <v>5.9343675006568999</v>
      </c>
      <c r="AA7376">
        <v>9.375E-2</v>
      </c>
    </row>
    <row r="7377" spans="1:27" x14ac:dyDescent="0.2">
      <c r="A7377" t="s">
        <v>32945</v>
      </c>
      <c r="B7377" t="s">
        <v>32946</v>
      </c>
      <c r="C7377" t="s">
        <v>32947</v>
      </c>
      <c r="D7377" t="s">
        <v>74</v>
      </c>
      <c r="E7377" t="s">
        <v>32948</v>
      </c>
      <c r="F7377" t="s">
        <v>32949</v>
      </c>
      <c r="G7377" t="s">
        <v>32950</v>
      </c>
      <c r="H7377" t="s">
        <v>2839</v>
      </c>
      <c r="I7377" t="s">
        <v>32851</v>
      </c>
      <c r="J7377" t="s">
        <v>32852</v>
      </c>
      <c r="K7377" t="s">
        <v>37</v>
      </c>
      <c r="L7377" t="s">
        <v>32853</v>
      </c>
      <c r="M7377" t="s">
        <v>32851</v>
      </c>
      <c r="N7377" t="s">
        <v>17663</v>
      </c>
      <c r="O7377">
        <v>356.2</v>
      </c>
      <c r="P7377">
        <v>154.19999999999999</v>
      </c>
      <c r="Q7377">
        <v>2.3099870298309999</v>
      </c>
      <c r="R7377" t="s">
        <v>63</v>
      </c>
      <c r="S7377" t="s">
        <v>40</v>
      </c>
      <c r="T7377" t="s">
        <v>31525</v>
      </c>
      <c r="U7377">
        <v>73</v>
      </c>
      <c r="W7377">
        <v>9</v>
      </c>
      <c r="Y7377">
        <v>0.65625</v>
      </c>
      <c r="Z7377">
        <v>5.9343675006568999</v>
      </c>
      <c r="AA7377">
        <v>9.375E-2</v>
      </c>
    </row>
    <row r="7378" spans="1:27" x14ac:dyDescent="0.2">
      <c r="A7378" t="s">
        <v>32951</v>
      </c>
      <c r="B7378" t="s">
        <v>32952</v>
      </c>
      <c r="C7378" t="s">
        <v>32953</v>
      </c>
      <c r="D7378" t="s">
        <v>55</v>
      </c>
      <c r="E7378" t="s">
        <v>32954</v>
      </c>
      <c r="F7378" t="s">
        <v>3742</v>
      </c>
      <c r="G7378" t="s">
        <v>17821</v>
      </c>
      <c r="H7378" t="s">
        <v>2839</v>
      </c>
      <c r="I7378" t="s">
        <v>32851</v>
      </c>
      <c r="J7378" t="s">
        <v>32852</v>
      </c>
      <c r="K7378" t="s">
        <v>37</v>
      </c>
      <c r="L7378" t="s">
        <v>32853</v>
      </c>
      <c r="M7378" t="s">
        <v>32851</v>
      </c>
      <c r="N7378" t="s">
        <v>17663</v>
      </c>
      <c r="O7378">
        <v>486.94</v>
      </c>
      <c r="P7378">
        <v>146.91999999999999</v>
      </c>
      <c r="Q7378">
        <v>3.3143207187580002</v>
      </c>
      <c r="R7378" t="s">
        <v>63</v>
      </c>
      <c r="S7378" t="s">
        <v>40</v>
      </c>
      <c r="T7378" t="s">
        <v>31525</v>
      </c>
      <c r="U7378">
        <v>73</v>
      </c>
      <c r="W7378">
        <v>12</v>
      </c>
      <c r="X7378">
        <v>1</v>
      </c>
      <c r="Y7378">
        <v>0.65625</v>
      </c>
      <c r="Z7378">
        <v>5.9343675006568999</v>
      </c>
      <c r="AA7378">
        <v>9.375E-2</v>
      </c>
    </row>
    <row r="7379" spans="1:27" x14ac:dyDescent="0.2">
      <c r="A7379" t="s">
        <v>32955</v>
      </c>
      <c r="B7379" t="s">
        <v>32956</v>
      </c>
      <c r="C7379" t="s">
        <v>32957</v>
      </c>
      <c r="D7379" t="s">
        <v>67</v>
      </c>
      <c r="E7379" t="s">
        <v>7364</v>
      </c>
      <c r="F7379" t="s">
        <v>2069</v>
      </c>
      <c r="G7379" t="s">
        <v>32958</v>
      </c>
      <c r="H7379" t="s">
        <v>2839</v>
      </c>
      <c r="I7379" t="s">
        <v>32851</v>
      </c>
      <c r="J7379" t="s">
        <v>32852</v>
      </c>
      <c r="K7379" t="s">
        <v>37</v>
      </c>
      <c r="L7379" t="s">
        <v>32853</v>
      </c>
      <c r="M7379" t="s">
        <v>32851</v>
      </c>
      <c r="N7379" t="s">
        <v>17663</v>
      </c>
      <c r="O7379">
        <v>553.20000000000005</v>
      </c>
      <c r="P7379">
        <v>146.91999999999999</v>
      </c>
      <c r="Q7379">
        <v>3.7653144568469998</v>
      </c>
      <c r="R7379" t="s">
        <v>63</v>
      </c>
      <c r="S7379" t="s">
        <v>40</v>
      </c>
      <c r="T7379" t="s">
        <v>31525</v>
      </c>
      <c r="U7379">
        <v>73</v>
      </c>
      <c r="W7379">
        <v>30</v>
      </c>
      <c r="Y7379">
        <v>0.65625</v>
      </c>
      <c r="Z7379">
        <v>5.9343675006568999</v>
      </c>
      <c r="AA7379">
        <v>9.375E-2</v>
      </c>
    </row>
    <row r="7380" spans="1:27" x14ac:dyDescent="0.2">
      <c r="A7380" t="s">
        <v>32959</v>
      </c>
      <c r="B7380" t="s">
        <v>32960</v>
      </c>
      <c r="C7380" t="s">
        <v>32961</v>
      </c>
      <c r="D7380" t="s">
        <v>55</v>
      </c>
      <c r="E7380" t="s">
        <v>32962</v>
      </c>
      <c r="F7380" t="s">
        <v>32963</v>
      </c>
      <c r="G7380" t="s">
        <v>17801</v>
      </c>
      <c r="H7380" t="s">
        <v>2839</v>
      </c>
      <c r="I7380" t="s">
        <v>32851</v>
      </c>
      <c r="J7380" t="s">
        <v>32852</v>
      </c>
      <c r="K7380" t="s">
        <v>37</v>
      </c>
      <c r="L7380" t="s">
        <v>32853</v>
      </c>
      <c r="M7380" t="s">
        <v>32851</v>
      </c>
      <c r="N7380" t="s">
        <v>17663</v>
      </c>
      <c r="O7380">
        <v>345.18</v>
      </c>
      <c r="P7380">
        <v>146.91999999999999</v>
      </c>
      <c r="Q7380">
        <v>2.3494418731279998</v>
      </c>
      <c r="R7380" t="s">
        <v>63</v>
      </c>
      <c r="S7380" t="s">
        <v>40</v>
      </c>
      <c r="T7380" t="s">
        <v>31525</v>
      </c>
      <c r="U7380">
        <v>73</v>
      </c>
      <c r="W7380">
        <v>17</v>
      </c>
      <c r="Y7380">
        <v>0.65625</v>
      </c>
      <c r="Z7380">
        <v>5.9343675006568999</v>
      </c>
      <c r="AA7380">
        <v>9.375E-2</v>
      </c>
    </row>
    <row r="7381" spans="1:27" x14ac:dyDescent="0.2">
      <c r="A7381" t="s">
        <v>32964</v>
      </c>
      <c r="B7381" t="s">
        <v>32965</v>
      </c>
      <c r="C7381" t="s">
        <v>32966</v>
      </c>
      <c r="D7381" t="s">
        <v>67</v>
      </c>
      <c r="E7381" t="s">
        <v>32967</v>
      </c>
      <c r="F7381" t="s">
        <v>32968</v>
      </c>
      <c r="G7381" t="s">
        <v>18033</v>
      </c>
      <c r="H7381" t="s">
        <v>2839</v>
      </c>
      <c r="I7381" t="s">
        <v>32851</v>
      </c>
      <c r="J7381" t="s">
        <v>32852</v>
      </c>
      <c r="K7381" t="s">
        <v>37</v>
      </c>
      <c r="L7381" t="s">
        <v>32853</v>
      </c>
      <c r="M7381" t="s">
        <v>32851</v>
      </c>
      <c r="N7381" t="s">
        <v>17663</v>
      </c>
      <c r="O7381">
        <v>20.95</v>
      </c>
      <c r="P7381">
        <v>146.91999999999999</v>
      </c>
      <c r="Q7381">
        <v>0.14259460931099999</v>
      </c>
      <c r="R7381" t="s">
        <v>63</v>
      </c>
      <c r="S7381" t="s">
        <v>40</v>
      </c>
      <c r="T7381" t="s">
        <v>31525</v>
      </c>
      <c r="U7381">
        <v>73</v>
      </c>
      <c r="W7381">
        <v>13</v>
      </c>
      <c r="Y7381">
        <v>0.65625</v>
      </c>
      <c r="Z7381">
        <v>5.9343675006568999</v>
      </c>
      <c r="AA7381">
        <v>9.375E-2</v>
      </c>
    </row>
    <row r="7382" spans="1:27" x14ac:dyDescent="0.2">
      <c r="A7382" t="s">
        <v>32969</v>
      </c>
      <c r="B7382" t="s">
        <v>32970</v>
      </c>
      <c r="C7382" t="s">
        <v>32971</v>
      </c>
      <c r="D7382" t="s">
        <v>74</v>
      </c>
      <c r="E7382" t="s">
        <v>32972</v>
      </c>
      <c r="F7382" t="s">
        <v>32973</v>
      </c>
      <c r="G7382" t="s">
        <v>32974</v>
      </c>
      <c r="H7382" t="s">
        <v>2839</v>
      </c>
      <c r="I7382" t="s">
        <v>32851</v>
      </c>
      <c r="J7382" t="s">
        <v>32852</v>
      </c>
      <c r="K7382" t="s">
        <v>37</v>
      </c>
      <c r="L7382" t="s">
        <v>32853</v>
      </c>
      <c r="M7382" t="s">
        <v>32851</v>
      </c>
      <c r="N7382" t="s">
        <v>17663</v>
      </c>
      <c r="O7382">
        <v>670.96</v>
      </c>
      <c r="P7382">
        <v>123.35</v>
      </c>
      <c r="Q7382">
        <v>5.4394811511950003</v>
      </c>
      <c r="R7382" t="s">
        <v>63</v>
      </c>
      <c r="S7382" t="s">
        <v>40</v>
      </c>
      <c r="T7382" t="s">
        <v>31525</v>
      </c>
      <c r="U7382">
        <v>73</v>
      </c>
      <c r="V7382">
        <v>1</v>
      </c>
      <c r="W7382">
        <v>4</v>
      </c>
      <c r="Y7382">
        <v>0.65625</v>
      </c>
      <c r="Z7382">
        <v>5.9343675006568999</v>
      </c>
      <c r="AA7382">
        <v>9.375E-2</v>
      </c>
    </row>
    <row r="7383" spans="1:27" x14ac:dyDescent="0.2">
      <c r="A7383" t="s">
        <v>32975</v>
      </c>
      <c r="B7383" t="s">
        <v>32976</v>
      </c>
      <c r="C7383" t="s">
        <v>32977</v>
      </c>
      <c r="D7383" t="s">
        <v>55</v>
      </c>
      <c r="E7383" t="s">
        <v>105</v>
      </c>
      <c r="F7383" t="s">
        <v>32978</v>
      </c>
      <c r="G7383" t="s">
        <v>32979</v>
      </c>
      <c r="H7383" t="s">
        <v>2839</v>
      </c>
      <c r="I7383" t="s">
        <v>32851</v>
      </c>
      <c r="J7383" t="s">
        <v>32852</v>
      </c>
      <c r="K7383" t="s">
        <v>37</v>
      </c>
      <c r="L7383" t="s">
        <v>32853</v>
      </c>
      <c r="M7383" t="s">
        <v>32851</v>
      </c>
      <c r="N7383" t="s">
        <v>17663</v>
      </c>
      <c r="O7383">
        <v>1336.23</v>
      </c>
      <c r="P7383">
        <v>154.19999999999999</v>
      </c>
      <c r="Q7383">
        <v>8.665564202334</v>
      </c>
      <c r="R7383" t="s">
        <v>39</v>
      </c>
      <c r="S7383" t="s">
        <v>40</v>
      </c>
      <c r="T7383" t="s">
        <v>31525</v>
      </c>
      <c r="U7383">
        <v>73</v>
      </c>
      <c r="V7383">
        <v>1</v>
      </c>
      <c r="W7383">
        <v>12</v>
      </c>
      <c r="Y7383">
        <v>0.65625</v>
      </c>
      <c r="Z7383">
        <v>5.9343675006568999</v>
      </c>
      <c r="AA7383">
        <v>9.375E-2</v>
      </c>
    </row>
    <row r="7384" spans="1:27" x14ac:dyDescent="0.2">
      <c r="A7384" t="s">
        <v>32980</v>
      </c>
      <c r="B7384" t="s">
        <v>32981</v>
      </c>
      <c r="C7384" t="s">
        <v>32982</v>
      </c>
      <c r="D7384" t="s">
        <v>55</v>
      </c>
      <c r="E7384" t="s">
        <v>4129</v>
      </c>
      <c r="F7384" t="s">
        <v>32983</v>
      </c>
      <c r="G7384" t="s">
        <v>17862</v>
      </c>
      <c r="H7384" t="s">
        <v>2839</v>
      </c>
      <c r="I7384" t="s">
        <v>32851</v>
      </c>
      <c r="J7384" t="s">
        <v>32852</v>
      </c>
      <c r="K7384" t="s">
        <v>37</v>
      </c>
      <c r="L7384" t="s">
        <v>32853</v>
      </c>
      <c r="M7384" t="s">
        <v>32851</v>
      </c>
      <c r="N7384" t="s">
        <v>17663</v>
      </c>
      <c r="O7384">
        <v>1540.71</v>
      </c>
      <c r="P7384">
        <v>184.42</v>
      </c>
      <c r="Q7384">
        <v>8.3543541915190005</v>
      </c>
      <c r="R7384" t="s">
        <v>63</v>
      </c>
      <c r="S7384" t="s">
        <v>40</v>
      </c>
      <c r="T7384" t="s">
        <v>31525</v>
      </c>
      <c r="U7384">
        <v>73</v>
      </c>
      <c r="V7384">
        <v>2</v>
      </c>
      <c r="W7384">
        <v>19</v>
      </c>
      <c r="X7384">
        <v>1</v>
      </c>
      <c r="Y7384">
        <v>0.65625</v>
      </c>
      <c r="Z7384">
        <v>5.9343675006568999</v>
      </c>
      <c r="AA7384">
        <v>9.375E-2</v>
      </c>
    </row>
    <row r="7385" spans="1:27" x14ac:dyDescent="0.2">
      <c r="A7385" t="s">
        <v>32984</v>
      </c>
      <c r="B7385" t="s">
        <v>32985</v>
      </c>
      <c r="C7385" t="s">
        <v>32986</v>
      </c>
      <c r="D7385" t="s">
        <v>74</v>
      </c>
      <c r="E7385" t="s">
        <v>7389</v>
      </c>
      <c r="F7385" t="s">
        <v>112</v>
      </c>
      <c r="G7385" t="s">
        <v>17987</v>
      </c>
      <c r="H7385" t="s">
        <v>2839</v>
      </c>
      <c r="I7385" t="s">
        <v>32851</v>
      </c>
      <c r="J7385" t="s">
        <v>32852</v>
      </c>
      <c r="K7385" t="s">
        <v>37</v>
      </c>
      <c r="L7385" t="s">
        <v>32853</v>
      </c>
      <c r="M7385" t="s">
        <v>32851</v>
      </c>
      <c r="N7385" t="s">
        <v>17663</v>
      </c>
      <c r="O7385">
        <v>613.73</v>
      </c>
      <c r="P7385">
        <v>121.75</v>
      </c>
      <c r="Q7385">
        <v>5.0409034907589998</v>
      </c>
      <c r="R7385" t="s">
        <v>63</v>
      </c>
      <c r="S7385" t="s">
        <v>40</v>
      </c>
      <c r="T7385" t="s">
        <v>31525</v>
      </c>
      <c r="U7385">
        <v>73</v>
      </c>
      <c r="V7385">
        <v>1</v>
      </c>
      <c r="W7385">
        <v>10</v>
      </c>
      <c r="X7385">
        <v>2</v>
      </c>
      <c r="Y7385">
        <v>0.65625</v>
      </c>
      <c r="Z7385">
        <v>5.9343675006568999</v>
      </c>
      <c r="AA7385">
        <v>9.375E-2</v>
      </c>
    </row>
    <row r="7386" spans="1:27" x14ac:dyDescent="0.2">
      <c r="A7386" t="s">
        <v>32987</v>
      </c>
      <c r="B7386" t="s">
        <v>32988</v>
      </c>
      <c r="C7386" t="s">
        <v>32989</v>
      </c>
      <c r="D7386" t="s">
        <v>55</v>
      </c>
      <c r="E7386" t="s">
        <v>32990</v>
      </c>
      <c r="F7386" t="s">
        <v>32991</v>
      </c>
      <c r="G7386" t="s">
        <v>32992</v>
      </c>
      <c r="H7386" t="s">
        <v>2839</v>
      </c>
      <c r="I7386" t="s">
        <v>32851</v>
      </c>
      <c r="J7386" t="s">
        <v>32852</v>
      </c>
      <c r="K7386" t="s">
        <v>37</v>
      </c>
      <c r="L7386" t="s">
        <v>32853</v>
      </c>
      <c r="M7386" t="s">
        <v>32851</v>
      </c>
      <c r="N7386" t="s">
        <v>17663</v>
      </c>
      <c r="O7386">
        <v>1471</v>
      </c>
      <c r="P7386">
        <v>123.11</v>
      </c>
      <c r="Q7386">
        <v>11.948663796604</v>
      </c>
      <c r="R7386" t="s">
        <v>63</v>
      </c>
      <c r="S7386" t="s">
        <v>40</v>
      </c>
      <c r="T7386" t="s">
        <v>31525</v>
      </c>
      <c r="U7386">
        <v>73</v>
      </c>
      <c r="W7386">
        <v>7</v>
      </c>
      <c r="Y7386">
        <v>0.65625</v>
      </c>
      <c r="Z7386">
        <v>5.9343675006568999</v>
      </c>
      <c r="AA7386">
        <v>9.375E-2</v>
      </c>
    </row>
    <row r="7387" spans="1:27" x14ac:dyDescent="0.2">
      <c r="A7387" t="s">
        <v>32993</v>
      </c>
      <c r="B7387" t="s">
        <v>32994</v>
      </c>
      <c r="C7387" t="s">
        <v>32995</v>
      </c>
      <c r="D7387" t="s">
        <v>55</v>
      </c>
      <c r="E7387" t="s">
        <v>3629</v>
      </c>
      <c r="F7387" t="s">
        <v>32996</v>
      </c>
      <c r="G7387" t="s">
        <v>32997</v>
      </c>
      <c r="H7387" t="s">
        <v>2839</v>
      </c>
      <c r="I7387" t="s">
        <v>32851</v>
      </c>
      <c r="J7387" t="s">
        <v>32852</v>
      </c>
      <c r="K7387" t="s">
        <v>37</v>
      </c>
      <c r="L7387" t="s">
        <v>32853</v>
      </c>
      <c r="M7387" t="s">
        <v>32851</v>
      </c>
      <c r="N7387" t="s">
        <v>17663</v>
      </c>
      <c r="O7387">
        <v>461.4</v>
      </c>
      <c r="P7387">
        <v>146.91999999999999</v>
      </c>
      <c r="Q7387">
        <v>3.1404846174780001</v>
      </c>
      <c r="R7387" t="s">
        <v>39</v>
      </c>
      <c r="S7387" t="s">
        <v>40</v>
      </c>
      <c r="T7387" t="s">
        <v>31525</v>
      </c>
      <c r="U7387">
        <v>73</v>
      </c>
      <c r="W7387">
        <v>9</v>
      </c>
      <c r="Y7387">
        <v>0.65625</v>
      </c>
      <c r="Z7387">
        <v>5.9343675006568999</v>
      </c>
      <c r="AA7387">
        <v>9.375E-2</v>
      </c>
    </row>
    <row r="7388" spans="1:27" x14ac:dyDescent="0.2">
      <c r="A7388" t="s">
        <v>32998</v>
      </c>
      <c r="B7388" t="s">
        <v>32999</v>
      </c>
      <c r="C7388" t="s">
        <v>33000</v>
      </c>
      <c r="D7388" t="s">
        <v>67</v>
      </c>
      <c r="E7388" t="s">
        <v>2612</v>
      </c>
      <c r="F7388" t="s">
        <v>341</v>
      </c>
      <c r="G7388" t="s">
        <v>33</v>
      </c>
      <c r="H7388" t="s">
        <v>33001</v>
      </c>
      <c r="I7388" t="s">
        <v>33002</v>
      </c>
      <c r="J7388" t="s">
        <v>31624</v>
      </c>
      <c r="K7388" t="s">
        <v>37</v>
      </c>
      <c r="L7388" t="s">
        <v>33003</v>
      </c>
      <c r="M7388" t="s">
        <v>33002</v>
      </c>
      <c r="N7388" t="s">
        <v>17663</v>
      </c>
      <c r="O7388">
        <v>437.02</v>
      </c>
      <c r="P7388">
        <v>153.9</v>
      </c>
      <c r="Q7388">
        <v>2.8396361273549999</v>
      </c>
      <c r="R7388" t="s">
        <v>63</v>
      </c>
      <c r="S7388" t="s">
        <v>40</v>
      </c>
      <c r="T7388" t="s">
        <v>31525</v>
      </c>
      <c r="U7388">
        <v>73</v>
      </c>
      <c r="W7388">
        <v>39</v>
      </c>
      <c r="Y7388">
        <v>1</v>
      </c>
      <c r="Z7388">
        <v>5.8072341347189997</v>
      </c>
      <c r="AA7388">
        <v>0.33333333332999998</v>
      </c>
    </row>
    <row r="7389" spans="1:27" x14ac:dyDescent="0.2">
      <c r="A7389" t="s">
        <v>33004</v>
      </c>
      <c r="B7389" t="s">
        <v>33005</v>
      </c>
      <c r="C7389" t="s">
        <v>33006</v>
      </c>
      <c r="D7389" t="s">
        <v>67</v>
      </c>
      <c r="E7389" t="s">
        <v>33007</v>
      </c>
      <c r="F7389" t="s">
        <v>33008</v>
      </c>
      <c r="G7389" t="s">
        <v>33</v>
      </c>
      <c r="H7389" t="s">
        <v>33009</v>
      </c>
      <c r="I7389" t="s">
        <v>33002</v>
      </c>
      <c r="J7389" t="s">
        <v>31624</v>
      </c>
      <c r="K7389" t="s">
        <v>37</v>
      </c>
      <c r="L7389" t="s">
        <v>33003</v>
      </c>
      <c r="M7389" t="s">
        <v>33002</v>
      </c>
      <c r="N7389" t="s">
        <v>17663</v>
      </c>
      <c r="O7389">
        <v>-93.14</v>
      </c>
      <c r="P7389">
        <v>153.9</v>
      </c>
      <c r="R7389" t="s">
        <v>63</v>
      </c>
      <c r="S7389" t="s">
        <v>40</v>
      </c>
      <c r="T7389" t="s">
        <v>31525</v>
      </c>
      <c r="U7389">
        <v>73</v>
      </c>
      <c r="W7389">
        <v>18</v>
      </c>
      <c r="X7389">
        <v>1</v>
      </c>
      <c r="Y7389">
        <v>1</v>
      </c>
      <c r="Z7389">
        <v>5.8072341347189997</v>
      </c>
      <c r="AA7389">
        <v>0.33333333332999998</v>
      </c>
    </row>
    <row r="7390" spans="1:27" x14ac:dyDescent="0.2">
      <c r="A7390" t="s">
        <v>33010</v>
      </c>
      <c r="B7390" t="s">
        <v>33011</v>
      </c>
      <c r="C7390" t="s">
        <v>33012</v>
      </c>
      <c r="D7390" t="s">
        <v>74</v>
      </c>
      <c r="E7390" t="s">
        <v>5169</v>
      </c>
      <c r="F7390" t="s">
        <v>903</v>
      </c>
      <c r="G7390" t="s">
        <v>33</v>
      </c>
      <c r="H7390" t="s">
        <v>33013</v>
      </c>
      <c r="I7390" t="s">
        <v>33002</v>
      </c>
      <c r="J7390" t="s">
        <v>31624</v>
      </c>
      <c r="K7390" t="s">
        <v>37</v>
      </c>
      <c r="L7390" t="s">
        <v>33003</v>
      </c>
      <c r="M7390" t="s">
        <v>33002</v>
      </c>
      <c r="N7390" t="s">
        <v>17663</v>
      </c>
      <c r="O7390">
        <v>1386.58</v>
      </c>
      <c r="P7390">
        <v>153.9</v>
      </c>
      <c r="Q7390">
        <v>9.0096166341780002</v>
      </c>
      <c r="R7390" t="s">
        <v>63</v>
      </c>
      <c r="S7390" t="s">
        <v>40</v>
      </c>
      <c r="T7390" t="s">
        <v>31525</v>
      </c>
      <c r="U7390">
        <v>73</v>
      </c>
      <c r="W7390">
        <v>56</v>
      </c>
      <c r="Y7390">
        <v>1</v>
      </c>
      <c r="Z7390">
        <v>5.8072341347189997</v>
      </c>
      <c r="AA7390">
        <v>0.33333333332999998</v>
      </c>
    </row>
    <row r="7391" spans="1:27" x14ac:dyDescent="0.2">
      <c r="A7391" t="s">
        <v>33014</v>
      </c>
      <c r="B7391" t="s">
        <v>33015</v>
      </c>
      <c r="C7391" t="s">
        <v>33016</v>
      </c>
      <c r="D7391" t="s">
        <v>30</v>
      </c>
      <c r="E7391" t="s">
        <v>2037</v>
      </c>
      <c r="F7391" t="s">
        <v>33017</v>
      </c>
      <c r="G7391" t="s">
        <v>3099</v>
      </c>
      <c r="H7391" t="s">
        <v>33018</v>
      </c>
      <c r="I7391" t="s">
        <v>33019</v>
      </c>
      <c r="J7391" t="s">
        <v>17661</v>
      </c>
      <c r="K7391" t="s">
        <v>37</v>
      </c>
      <c r="L7391" t="s">
        <v>33020</v>
      </c>
      <c r="M7391" t="s">
        <v>33019</v>
      </c>
      <c r="N7391" t="s">
        <v>17663</v>
      </c>
      <c r="O7391">
        <v>1795.05</v>
      </c>
      <c r="P7391">
        <v>182.79</v>
      </c>
      <c r="Q7391">
        <v>9.8202855736090005</v>
      </c>
      <c r="R7391" t="s">
        <v>39</v>
      </c>
      <c r="S7391" t="s">
        <v>40</v>
      </c>
      <c r="T7391" t="s">
        <v>31525</v>
      </c>
      <c r="U7391">
        <v>73</v>
      </c>
      <c r="V7391">
        <v>1</v>
      </c>
      <c r="W7391">
        <v>7</v>
      </c>
      <c r="Y7391">
        <v>0.77777700000000005</v>
      </c>
      <c r="Z7391">
        <v>7.3729780798559998</v>
      </c>
      <c r="AA7391">
        <v>0.33333333332999998</v>
      </c>
    </row>
    <row r="7392" spans="1:27" x14ac:dyDescent="0.2">
      <c r="A7392" t="s">
        <v>33021</v>
      </c>
      <c r="B7392" t="s">
        <v>33022</v>
      </c>
      <c r="C7392" t="s">
        <v>33023</v>
      </c>
      <c r="D7392" t="s">
        <v>74</v>
      </c>
      <c r="E7392" t="s">
        <v>3519</v>
      </c>
      <c r="F7392" t="s">
        <v>33024</v>
      </c>
      <c r="G7392" t="s">
        <v>3212</v>
      </c>
      <c r="H7392" t="s">
        <v>33018</v>
      </c>
      <c r="I7392" t="s">
        <v>33019</v>
      </c>
      <c r="J7392" t="s">
        <v>17661</v>
      </c>
      <c r="K7392" t="s">
        <v>37</v>
      </c>
      <c r="L7392" t="s">
        <v>33020</v>
      </c>
      <c r="M7392" t="s">
        <v>33019</v>
      </c>
      <c r="N7392" t="s">
        <v>17663</v>
      </c>
      <c r="O7392">
        <v>-387.24</v>
      </c>
      <c r="P7392">
        <v>145.80000000000001</v>
      </c>
      <c r="R7392" t="s">
        <v>63</v>
      </c>
      <c r="S7392" t="s">
        <v>40</v>
      </c>
      <c r="T7392" t="s">
        <v>31525</v>
      </c>
      <c r="U7392">
        <v>73</v>
      </c>
      <c r="W7392">
        <v>21</v>
      </c>
      <c r="Y7392">
        <v>0.77777700000000005</v>
      </c>
      <c r="Z7392">
        <v>7.3729780798559998</v>
      </c>
      <c r="AA7392">
        <v>0.33333333332999998</v>
      </c>
    </row>
    <row r="7393" spans="1:27" x14ac:dyDescent="0.2">
      <c r="A7393" t="s">
        <v>33025</v>
      </c>
      <c r="B7393" t="s">
        <v>33026</v>
      </c>
      <c r="C7393" t="s">
        <v>33027</v>
      </c>
      <c r="D7393" t="s">
        <v>55</v>
      </c>
      <c r="E7393" t="s">
        <v>33028</v>
      </c>
      <c r="F7393" t="s">
        <v>33029</v>
      </c>
      <c r="G7393" t="s">
        <v>3267</v>
      </c>
      <c r="H7393" t="s">
        <v>33018</v>
      </c>
      <c r="I7393" t="s">
        <v>33019</v>
      </c>
      <c r="J7393" t="s">
        <v>17661</v>
      </c>
      <c r="K7393" t="s">
        <v>37</v>
      </c>
      <c r="L7393" t="s">
        <v>33020</v>
      </c>
      <c r="M7393" t="s">
        <v>33019</v>
      </c>
      <c r="N7393" t="s">
        <v>17663</v>
      </c>
      <c r="O7393">
        <v>282.94</v>
      </c>
      <c r="P7393">
        <v>124.81</v>
      </c>
      <c r="Q7393">
        <v>2.266965787997</v>
      </c>
      <c r="R7393" t="s">
        <v>63</v>
      </c>
      <c r="S7393" t="s">
        <v>40</v>
      </c>
      <c r="T7393" t="s">
        <v>31525</v>
      </c>
      <c r="U7393">
        <v>73</v>
      </c>
      <c r="W7393">
        <v>3</v>
      </c>
      <c r="Y7393">
        <v>0.77777700000000005</v>
      </c>
      <c r="Z7393">
        <v>7.3729780798559998</v>
      </c>
      <c r="AA7393">
        <v>0.33333333332999998</v>
      </c>
    </row>
    <row r="7394" spans="1:27" x14ac:dyDescent="0.2">
      <c r="A7394" t="s">
        <v>33030</v>
      </c>
      <c r="B7394" t="s">
        <v>33031</v>
      </c>
      <c r="C7394" t="s">
        <v>33032</v>
      </c>
      <c r="D7394" t="s">
        <v>55</v>
      </c>
      <c r="E7394" t="s">
        <v>8413</v>
      </c>
      <c r="F7394" t="s">
        <v>14064</v>
      </c>
      <c r="G7394" t="s">
        <v>3118</v>
      </c>
      <c r="H7394" t="s">
        <v>33018</v>
      </c>
      <c r="I7394" t="s">
        <v>33019</v>
      </c>
      <c r="J7394" t="s">
        <v>17661</v>
      </c>
      <c r="K7394" t="s">
        <v>37</v>
      </c>
      <c r="L7394" t="s">
        <v>33020</v>
      </c>
      <c r="M7394" t="s">
        <v>33019</v>
      </c>
      <c r="N7394" t="s">
        <v>17663</v>
      </c>
      <c r="O7394">
        <v>3600.04</v>
      </c>
      <c r="P7394">
        <v>145.80000000000001</v>
      </c>
      <c r="Q7394">
        <v>24.691632373112999</v>
      </c>
      <c r="R7394" t="s">
        <v>63</v>
      </c>
      <c r="S7394" t="s">
        <v>40</v>
      </c>
      <c r="T7394" t="s">
        <v>31525</v>
      </c>
      <c r="U7394">
        <v>73</v>
      </c>
      <c r="W7394">
        <v>14</v>
      </c>
      <c r="X7394">
        <v>2</v>
      </c>
      <c r="Y7394">
        <v>0.77777700000000005</v>
      </c>
      <c r="Z7394">
        <v>7.3729780798559998</v>
      </c>
      <c r="AA7394">
        <v>0.33333333332999998</v>
      </c>
    </row>
    <row r="7395" spans="1:27" x14ac:dyDescent="0.2">
      <c r="A7395" t="s">
        <v>33033</v>
      </c>
      <c r="B7395" t="s">
        <v>33034</v>
      </c>
      <c r="C7395" t="s">
        <v>33035</v>
      </c>
      <c r="D7395" t="s">
        <v>55</v>
      </c>
      <c r="E7395" t="s">
        <v>678</v>
      </c>
      <c r="F7395" t="s">
        <v>33036</v>
      </c>
      <c r="G7395" t="s">
        <v>3289</v>
      </c>
      <c r="H7395" t="s">
        <v>33018</v>
      </c>
      <c r="I7395" t="s">
        <v>33019</v>
      </c>
      <c r="J7395" t="s">
        <v>17661</v>
      </c>
      <c r="K7395" t="s">
        <v>37</v>
      </c>
      <c r="L7395" t="s">
        <v>33020</v>
      </c>
      <c r="M7395" t="s">
        <v>33019</v>
      </c>
      <c r="N7395" t="s">
        <v>17663</v>
      </c>
      <c r="O7395">
        <v>324.92</v>
      </c>
      <c r="P7395">
        <v>145.80000000000001</v>
      </c>
      <c r="Q7395">
        <v>2.2285322359389999</v>
      </c>
      <c r="R7395" t="s">
        <v>63</v>
      </c>
      <c r="S7395" t="s">
        <v>40</v>
      </c>
      <c r="T7395" t="s">
        <v>31525</v>
      </c>
      <c r="U7395">
        <v>73</v>
      </c>
      <c r="W7395">
        <v>34</v>
      </c>
      <c r="X7395">
        <v>1</v>
      </c>
      <c r="Y7395">
        <v>0.77777700000000005</v>
      </c>
      <c r="Z7395">
        <v>7.3729780798559998</v>
      </c>
      <c r="AA7395">
        <v>0.33333333332999998</v>
      </c>
    </row>
    <row r="7396" spans="1:27" x14ac:dyDescent="0.2">
      <c r="A7396" t="s">
        <v>33037</v>
      </c>
      <c r="B7396" t="s">
        <v>33038</v>
      </c>
      <c r="C7396" t="s">
        <v>33039</v>
      </c>
      <c r="D7396" t="s">
        <v>30</v>
      </c>
      <c r="E7396" t="s">
        <v>33040</v>
      </c>
      <c r="F7396" t="s">
        <v>2311</v>
      </c>
      <c r="G7396" t="s">
        <v>3298</v>
      </c>
      <c r="H7396" t="s">
        <v>33018</v>
      </c>
      <c r="I7396" t="s">
        <v>33019</v>
      </c>
      <c r="J7396" t="s">
        <v>17661</v>
      </c>
      <c r="K7396" t="s">
        <v>37</v>
      </c>
      <c r="L7396" t="s">
        <v>33020</v>
      </c>
      <c r="M7396" t="s">
        <v>33019</v>
      </c>
      <c r="N7396" t="s">
        <v>17663</v>
      </c>
      <c r="O7396">
        <v>414.22</v>
      </c>
      <c r="P7396">
        <v>145.80000000000001</v>
      </c>
      <c r="Q7396">
        <v>2.8410150891630002</v>
      </c>
      <c r="R7396" t="s">
        <v>39</v>
      </c>
      <c r="S7396" t="s">
        <v>40</v>
      </c>
      <c r="T7396" t="s">
        <v>31525</v>
      </c>
      <c r="U7396">
        <v>73</v>
      </c>
      <c r="W7396">
        <v>9</v>
      </c>
      <c r="Y7396">
        <v>0.77777700000000005</v>
      </c>
      <c r="Z7396">
        <v>7.3729780798559998</v>
      </c>
      <c r="AA7396">
        <v>0.33333333332999998</v>
      </c>
    </row>
    <row r="7397" spans="1:27" x14ac:dyDescent="0.2">
      <c r="A7397" t="s">
        <v>33041</v>
      </c>
      <c r="B7397" t="s">
        <v>33042</v>
      </c>
      <c r="C7397" t="s">
        <v>33043</v>
      </c>
      <c r="D7397" t="s">
        <v>74</v>
      </c>
      <c r="E7397" t="s">
        <v>23241</v>
      </c>
      <c r="F7397" t="s">
        <v>33044</v>
      </c>
      <c r="G7397" t="s">
        <v>3241</v>
      </c>
      <c r="H7397" t="s">
        <v>33018</v>
      </c>
      <c r="I7397" t="s">
        <v>33019</v>
      </c>
      <c r="J7397" t="s">
        <v>17661</v>
      </c>
      <c r="K7397" t="s">
        <v>37</v>
      </c>
      <c r="L7397" t="s">
        <v>33020</v>
      </c>
      <c r="M7397" t="s">
        <v>33019</v>
      </c>
      <c r="N7397" t="s">
        <v>17663</v>
      </c>
      <c r="O7397">
        <v>288.45999999999998</v>
      </c>
      <c r="P7397">
        <v>145.80000000000001</v>
      </c>
      <c r="Q7397">
        <v>1.9784636488339999</v>
      </c>
      <c r="R7397" t="s">
        <v>63</v>
      </c>
      <c r="S7397" t="s">
        <v>40</v>
      </c>
      <c r="T7397" t="s">
        <v>31525</v>
      </c>
      <c r="U7397">
        <v>73</v>
      </c>
      <c r="W7397">
        <v>14</v>
      </c>
      <c r="Y7397">
        <v>0.77777700000000005</v>
      </c>
      <c r="Z7397">
        <v>7.3729780798559998</v>
      </c>
      <c r="AA7397">
        <v>0.33333333332999998</v>
      </c>
    </row>
    <row r="7398" spans="1:27" x14ac:dyDescent="0.2">
      <c r="A7398" t="s">
        <v>33045</v>
      </c>
      <c r="B7398" t="s">
        <v>33046</v>
      </c>
      <c r="C7398" t="s">
        <v>33047</v>
      </c>
      <c r="D7398" t="s">
        <v>67</v>
      </c>
      <c r="E7398" t="s">
        <v>33048</v>
      </c>
      <c r="F7398" t="s">
        <v>33049</v>
      </c>
      <c r="G7398" t="s">
        <v>3112</v>
      </c>
      <c r="H7398" t="s">
        <v>33018</v>
      </c>
      <c r="I7398" t="s">
        <v>33019</v>
      </c>
      <c r="J7398" t="s">
        <v>17661</v>
      </c>
      <c r="K7398" t="s">
        <v>37</v>
      </c>
      <c r="L7398" t="s">
        <v>33020</v>
      </c>
      <c r="M7398" t="s">
        <v>33019</v>
      </c>
      <c r="N7398" t="s">
        <v>17663</v>
      </c>
      <c r="O7398">
        <v>282.94</v>
      </c>
      <c r="P7398">
        <v>124.81</v>
      </c>
      <c r="Q7398">
        <v>2.266965787997</v>
      </c>
      <c r="R7398" t="s">
        <v>63</v>
      </c>
      <c r="S7398" t="s">
        <v>40</v>
      </c>
      <c r="T7398" t="s">
        <v>31525</v>
      </c>
      <c r="U7398">
        <v>73</v>
      </c>
      <c r="W7398">
        <v>6</v>
      </c>
      <c r="Y7398">
        <v>0.77777700000000005</v>
      </c>
      <c r="Z7398">
        <v>7.3729780798559998</v>
      </c>
      <c r="AA7398">
        <v>0.33333333332999998</v>
      </c>
    </row>
    <row r="7399" spans="1:27" x14ac:dyDescent="0.2">
      <c r="A7399" t="s">
        <v>33050</v>
      </c>
      <c r="B7399" t="s">
        <v>33051</v>
      </c>
      <c r="C7399" t="s">
        <v>33052</v>
      </c>
      <c r="D7399" t="s">
        <v>30</v>
      </c>
      <c r="E7399" t="s">
        <v>44</v>
      </c>
      <c r="F7399" t="s">
        <v>33053</v>
      </c>
      <c r="G7399" t="s">
        <v>3235</v>
      </c>
      <c r="H7399" t="s">
        <v>33018</v>
      </c>
      <c r="I7399" t="s">
        <v>33019</v>
      </c>
      <c r="J7399" t="s">
        <v>17661</v>
      </c>
      <c r="K7399" t="s">
        <v>37</v>
      </c>
      <c r="L7399" t="s">
        <v>33020</v>
      </c>
      <c r="M7399" t="s">
        <v>33019</v>
      </c>
      <c r="N7399" t="s">
        <v>17663</v>
      </c>
      <c r="O7399">
        <v>270.51</v>
      </c>
      <c r="P7399">
        <v>124.81</v>
      </c>
      <c r="Q7399">
        <v>2.1673744091009999</v>
      </c>
      <c r="R7399" t="s">
        <v>63</v>
      </c>
      <c r="S7399" t="s">
        <v>40</v>
      </c>
      <c r="T7399" t="s">
        <v>31525</v>
      </c>
      <c r="U7399">
        <v>73</v>
      </c>
      <c r="W7399">
        <v>26</v>
      </c>
      <c r="X7399">
        <v>1</v>
      </c>
      <c r="Y7399">
        <v>0.77777700000000005</v>
      </c>
      <c r="Z7399">
        <v>7.3729780798559998</v>
      </c>
      <c r="AA7399">
        <v>0.33333333332999998</v>
      </c>
    </row>
    <row r="7400" spans="1:27" x14ac:dyDescent="0.2">
      <c r="A7400" t="s">
        <v>33054</v>
      </c>
      <c r="B7400" t="s">
        <v>33055</v>
      </c>
      <c r="C7400" t="s">
        <v>33056</v>
      </c>
      <c r="D7400" t="s">
        <v>74</v>
      </c>
      <c r="E7400" t="s">
        <v>678</v>
      </c>
      <c r="F7400" t="s">
        <v>9737</v>
      </c>
      <c r="G7400" t="s">
        <v>165</v>
      </c>
      <c r="H7400" t="s">
        <v>465</v>
      </c>
      <c r="I7400" t="s">
        <v>33057</v>
      </c>
      <c r="J7400" t="s">
        <v>32028</v>
      </c>
      <c r="K7400" t="s">
        <v>37</v>
      </c>
      <c r="L7400" t="s">
        <v>33058</v>
      </c>
      <c r="M7400" t="s">
        <v>33057</v>
      </c>
      <c r="N7400" t="s">
        <v>17663</v>
      </c>
      <c r="O7400">
        <v>93.33</v>
      </c>
      <c r="P7400">
        <v>128.36000000000001</v>
      </c>
      <c r="Q7400">
        <v>0.72709566843200002</v>
      </c>
      <c r="R7400" t="s">
        <v>63</v>
      </c>
      <c r="S7400" t="s">
        <v>40</v>
      </c>
      <c r="T7400" t="s">
        <v>31525</v>
      </c>
      <c r="U7400">
        <v>0</v>
      </c>
      <c r="V7400">
        <v>1</v>
      </c>
      <c r="W7400">
        <v>4</v>
      </c>
      <c r="Y7400">
        <v>0.8</v>
      </c>
      <c r="Z7400">
        <v>4.9877422010399997</v>
      </c>
      <c r="AA7400">
        <v>0.05</v>
      </c>
    </row>
    <row r="7401" spans="1:27" x14ac:dyDescent="0.2">
      <c r="A7401" t="s">
        <v>33059</v>
      </c>
      <c r="B7401" t="s">
        <v>33060</v>
      </c>
      <c r="C7401" t="s">
        <v>33061</v>
      </c>
      <c r="D7401" t="s">
        <v>30</v>
      </c>
      <c r="E7401" t="s">
        <v>11173</v>
      </c>
      <c r="F7401" t="s">
        <v>33062</v>
      </c>
      <c r="G7401" t="s">
        <v>101</v>
      </c>
      <c r="H7401" t="s">
        <v>465</v>
      </c>
      <c r="I7401" t="s">
        <v>33057</v>
      </c>
      <c r="J7401" t="s">
        <v>32028</v>
      </c>
      <c r="K7401" t="s">
        <v>37</v>
      </c>
      <c r="L7401" t="s">
        <v>33058</v>
      </c>
      <c r="M7401" t="s">
        <v>33057</v>
      </c>
      <c r="N7401" t="s">
        <v>17663</v>
      </c>
      <c r="O7401">
        <v>308.08999999999997</v>
      </c>
      <c r="P7401">
        <v>99.12</v>
      </c>
      <c r="Q7401">
        <v>3.1082526230830001</v>
      </c>
      <c r="R7401" t="s">
        <v>63</v>
      </c>
      <c r="S7401" t="s">
        <v>40</v>
      </c>
      <c r="T7401" t="s">
        <v>31525</v>
      </c>
      <c r="U7401">
        <v>0</v>
      </c>
      <c r="V7401">
        <v>1</v>
      </c>
      <c r="W7401">
        <v>18</v>
      </c>
      <c r="Y7401">
        <v>0.8</v>
      </c>
      <c r="Z7401">
        <v>4.9877422010399997</v>
      </c>
      <c r="AA7401">
        <v>0.05</v>
      </c>
    </row>
    <row r="7402" spans="1:27" x14ac:dyDescent="0.2">
      <c r="A7402" t="s">
        <v>33063</v>
      </c>
      <c r="B7402" t="s">
        <v>33064</v>
      </c>
      <c r="C7402" t="s">
        <v>33065</v>
      </c>
      <c r="D7402" t="s">
        <v>30</v>
      </c>
      <c r="E7402" t="s">
        <v>3858</v>
      </c>
      <c r="F7402" t="s">
        <v>17950</v>
      </c>
      <c r="G7402" t="s">
        <v>185</v>
      </c>
      <c r="H7402" t="s">
        <v>465</v>
      </c>
      <c r="I7402" t="s">
        <v>33057</v>
      </c>
      <c r="J7402" t="s">
        <v>32028</v>
      </c>
      <c r="K7402" t="s">
        <v>37</v>
      </c>
      <c r="L7402" t="s">
        <v>33058</v>
      </c>
      <c r="M7402" t="s">
        <v>33057</v>
      </c>
      <c r="N7402" t="s">
        <v>17663</v>
      </c>
      <c r="O7402">
        <v>1256.1600000000001</v>
      </c>
      <c r="P7402">
        <v>99.12</v>
      </c>
      <c r="Q7402">
        <v>12.673123486682</v>
      </c>
      <c r="R7402" t="s">
        <v>63</v>
      </c>
      <c r="S7402" t="s">
        <v>40</v>
      </c>
      <c r="T7402" t="s">
        <v>31525</v>
      </c>
      <c r="U7402">
        <v>0</v>
      </c>
      <c r="V7402">
        <v>1</v>
      </c>
      <c r="W7402">
        <v>36</v>
      </c>
      <c r="Y7402">
        <v>0.8</v>
      </c>
      <c r="Z7402">
        <v>4.9877422010399997</v>
      </c>
      <c r="AA7402">
        <v>0.05</v>
      </c>
    </row>
    <row r="7403" spans="1:27" x14ac:dyDescent="0.2">
      <c r="A7403" t="s">
        <v>33066</v>
      </c>
      <c r="B7403" t="s">
        <v>33067</v>
      </c>
      <c r="C7403" t="s">
        <v>33068</v>
      </c>
      <c r="D7403" t="s">
        <v>30</v>
      </c>
      <c r="E7403" t="s">
        <v>5878</v>
      </c>
      <c r="F7403" t="s">
        <v>33069</v>
      </c>
      <c r="G7403" t="s">
        <v>191</v>
      </c>
      <c r="H7403" t="s">
        <v>465</v>
      </c>
      <c r="I7403" t="s">
        <v>33057</v>
      </c>
      <c r="J7403" t="s">
        <v>32028</v>
      </c>
      <c r="K7403" t="s">
        <v>37</v>
      </c>
      <c r="L7403" t="s">
        <v>33058</v>
      </c>
      <c r="M7403" t="s">
        <v>33057</v>
      </c>
      <c r="N7403" t="s">
        <v>17663</v>
      </c>
      <c r="O7403">
        <v>108.31</v>
      </c>
      <c r="P7403">
        <v>112.64</v>
      </c>
      <c r="Q7403">
        <v>0.96155894886299997</v>
      </c>
      <c r="R7403" t="s">
        <v>63</v>
      </c>
      <c r="S7403" t="s">
        <v>40</v>
      </c>
      <c r="T7403" t="s">
        <v>31525</v>
      </c>
      <c r="U7403">
        <v>0</v>
      </c>
      <c r="V7403">
        <v>1</v>
      </c>
      <c r="W7403">
        <v>2</v>
      </c>
      <c r="Y7403">
        <v>0.8</v>
      </c>
      <c r="Z7403">
        <v>4.9877422010399997</v>
      </c>
      <c r="AA7403">
        <v>0.05</v>
      </c>
    </row>
    <row r="7404" spans="1:27" x14ac:dyDescent="0.2">
      <c r="A7404" t="s">
        <v>33070</v>
      </c>
      <c r="B7404" t="s">
        <v>33071</v>
      </c>
      <c r="C7404" t="s">
        <v>33072</v>
      </c>
      <c r="D7404" t="s">
        <v>55</v>
      </c>
      <c r="E7404" t="s">
        <v>33073</v>
      </c>
      <c r="F7404" t="s">
        <v>2006</v>
      </c>
      <c r="G7404" t="s">
        <v>159</v>
      </c>
      <c r="H7404" t="s">
        <v>465</v>
      </c>
      <c r="I7404" t="s">
        <v>33057</v>
      </c>
      <c r="J7404" t="s">
        <v>32028</v>
      </c>
      <c r="K7404" t="s">
        <v>37</v>
      </c>
      <c r="L7404" t="s">
        <v>33058</v>
      </c>
      <c r="M7404" t="s">
        <v>33057</v>
      </c>
      <c r="N7404" t="s">
        <v>17663</v>
      </c>
      <c r="O7404">
        <v>484.85</v>
      </c>
      <c r="P7404">
        <v>112.64</v>
      </c>
      <c r="Q7404">
        <v>4.3044211647720001</v>
      </c>
      <c r="R7404" t="s">
        <v>63</v>
      </c>
      <c r="S7404" t="s">
        <v>40</v>
      </c>
      <c r="T7404" t="s">
        <v>31525</v>
      </c>
      <c r="U7404">
        <v>0</v>
      </c>
      <c r="V7404">
        <v>1</v>
      </c>
      <c r="W7404">
        <v>12</v>
      </c>
      <c r="Y7404">
        <v>0.8</v>
      </c>
      <c r="Z7404">
        <v>4.9877422010399997</v>
      </c>
      <c r="AA7404">
        <v>0.05</v>
      </c>
    </row>
    <row r="7405" spans="1:27" x14ac:dyDescent="0.2">
      <c r="A7405" t="s">
        <v>33074</v>
      </c>
      <c r="B7405" t="s">
        <v>33075</v>
      </c>
      <c r="C7405" t="s">
        <v>33076</v>
      </c>
      <c r="D7405" t="s">
        <v>74</v>
      </c>
      <c r="E7405" t="s">
        <v>33077</v>
      </c>
      <c r="F7405" t="s">
        <v>33078</v>
      </c>
      <c r="G7405" t="s">
        <v>611</v>
      </c>
      <c r="H7405" t="s">
        <v>465</v>
      </c>
      <c r="I7405" t="s">
        <v>33057</v>
      </c>
      <c r="J7405" t="s">
        <v>32028</v>
      </c>
      <c r="K7405" t="s">
        <v>37</v>
      </c>
      <c r="L7405" t="s">
        <v>33058</v>
      </c>
      <c r="M7405" t="s">
        <v>33057</v>
      </c>
      <c r="N7405" t="s">
        <v>17663</v>
      </c>
      <c r="O7405">
        <v>874.91</v>
      </c>
      <c r="P7405">
        <v>112.64</v>
      </c>
      <c r="Q7405">
        <v>7.7673117897720001</v>
      </c>
      <c r="R7405" t="s">
        <v>39</v>
      </c>
      <c r="S7405" t="s">
        <v>40</v>
      </c>
      <c r="T7405" t="s">
        <v>31525</v>
      </c>
      <c r="U7405">
        <v>0</v>
      </c>
      <c r="V7405">
        <v>1</v>
      </c>
      <c r="Y7405">
        <v>0.8</v>
      </c>
      <c r="Z7405">
        <v>4.9877422010399997</v>
      </c>
      <c r="AA7405">
        <v>0.05</v>
      </c>
    </row>
    <row r="7406" spans="1:27" x14ac:dyDescent="0.2">
      <c r="A7406" t="s">
        <v>33079</v>
      </c>
      <c r="B7406" t="s">
        <v>33080</v>
      </c>
      <c r="C7406" t="s">
        <v>33081</v>
      </c>
      <c r="D7406" t="s">
        <v>55</v>
      </c>
      <c r="E7406" t="s">
        <v>18583</v>
      </c>
      <c r="F7406" t="s">
        <v>33082</v>
      </c>
      <c r="G7406" t="s">
        <v>137</v>
      </c>
      <c r="H7406" t="s">
        <v>465</v>
      </c>
      <c r="I7406" t="s">
        <v>33057</v>
      </c>
      <c r="J7406" t="s">
        <v>32028</v>
      </c>
      <c r="K7406" t="s">
        <v>37</v>
      </c>
      <c r="L7406" t="s">
        <v>33058</v>
      </c>
      <c r="M7406" t="s">
        <v>33057</v>
      </c>
      <c r="N7406" t="s">
        <v>17663</v>
      </c>
      <c r="O7406">
        <v>-208.64</v>
      </c>
      <c r="P7406">
        <v>112.64</v>
      </c>
      <c r="R7406" t="s">
        <v>39</v>
      </c>
      <c r="S7406" t="s">
        <v>40</v>
      </c>
      <c r="T7406" t="s">
        <v>31525</v>
      </c>
      <c r="U7406">
        <v>0</v>
      </c>
      <c r="V7406">
        <v>1</v>
      </c>
      <c r="W7406">
        <v>4</v>
      </c>
      <c r="Y7406">
        <v>0.8</v>
      </c>
      <c r="Z7406">
        <v>4.9877422010399997</v>
      </c>
      <c r="AA7406">
        <v>0.05</v>
      </c>
    </row>
    <row r="7407" spans="1:27" x14ac:dyDescent="0.2">
      <c r="A7407" t="s">
        <v>33083</v>
      </c>
      <c r="B7407" t="s">
        <v>33084</v>
      </c>
      <c r="C7407" t="s">
        <v>33085</v>
      </c>
      <c r="D7407" t="s">
        <v>74</v>
      </c>
      <c r="E7407" t="s">
        <v>33086</v>
      </c>
      <c r="F7407" t="s">
        <v>294</v>
      </c>
      <c r="G7407" t="s">
        <v>217</v>
      </c>
      <c r="H7407" t="s">
        <v>465</v>
      </c>
      <c r="I7407" t="s">
        <v>33057</v>
      </c>
      <c r="J7407" t="s">
        <v>32028</v>
      </c>
      <c r="K7407" t="s">
        <v>37</v>
      </c>
      <c r="L7407" t="s">
        <v>33058</v>
      </c>
      <c r="M7407" t="s">
        <v>33057</v>
      </c>
      <c r="N7407" t="s">
        <v>17663</v>
      </c>
      <c r="O7407">
        <v>288.2</v>
      </c>
      <c r="P7407">
        <v>128.36000000000001</v>
      </c>
      <c r="Q7407">
        <v>2.2452477407289999</v>
      </c>
      <c r="R7407" t="s">
        <v>63</v>
      </c>
      <c r="S7407" t="s">
        <v>40</v>
      </c>
      <c r="T7407" t="s">
        <v>31525</v>
      </c>
      <c r="U7407">
        <v>0</v>
      </c>
      <c r="V7407">
        <v>1</v>
      </c>
      <c r="W7407">
        <v>6</v>
      </c>
      <c r="Y7407">
        <v>0.8</v>
      </c>
      <c r="Z7407">
        <v>4.9877422010399997</v>
      </c>
      <c r="AA7407">
        <v>0.05</v>
      </c>
    </row>
    <row r="7408" spans="1:27" x14ac:dyDescent="0.2">
      <c r="A7408" t="s">
        <v>33087</v>
      </c>
      <c r="B7408" t="s">
        <v>33088</v>
      </c>
      <c r="C7408" t="s">
        <v>33089</v>
      </c>
      <c r="D7408" t="s">
        <v>74</v>
      </c>
      <c r="E7408" t="s">
        <v>33090</v>
      </c>
      <c r="F7408" t="s">
        <v>33091</v>
      </c>
      <c r="G7408" t="s">
        <v>351</v>
      </c>
      <c r="H7408" t="s">
        <v>465</v>
      </c>
      <c r="I7408" t="s">
        <v>33057</v>
      </c>
      <c r="J7408" t="s">
        <v>32028</v>
      </c>
      <c r="K7408" t="s">
        <v>37</v>
      </c>
      <c r="L7408" t="s">
        <v>33058</v>
      </c>
      <c r="M7408" t="s">
        <v>33057</v>
      </c>
      <c r="N7408" t="s">
        <v>17663</v>
      </c>
      <c r="O7408">
        <v>366.35</v>
      </c>
      <c r="P7408">
        <v>128.36000000000001</v>
      </c>
      <c r="Q7408">
        <v>2.8540822686189999</v>
      </c>
      <c r="R7408" t="s">
        <v>63</v>
      </c>
      <c r="S7408" t="s">
        <v>40</v>
      </c>
      <c r="T7408" t="s">
        <v>31525</v>
      </c>
      <c r="U7408">
        <v>0</v>
      </c>
      <c r="V7408">
        <v>1</v>
      </c>
      <c r="W7408">
        <v>10</v>
      </c>
      <c r="Y7408">
        <v>0.8</v>
      </c>
      <c r="Z7408">
        <v>4.9877422010399997</v>
      </c>
      <c r="AA7408">
        <v>0.05</v>
      </c>
    </row>
    <row r="7409" spans="1:27" x14ac:dyDescent="0.2">
      <c r="A7409" t="s">
        <v>33092</v>
      </c>
      <c r="B7409" t="s">
        <v>33093</v>
      </c>
      <c r="C7409" t="s">
        <v>33094</v>
      </c>
      <c r="D7409" t="s">
        <v>74</v>
      </c>
      <c r="E7409" t="s">
        <v>497</v>
      </c>
      <c r="F7409" t="s">
        <v>33095</v>
      </c>
      <c r="G7409" t="s">
        <v>884</v>
      </c>
      <c r="H7409" t="s">
        <v>465</v>
      </c>
      <c r="I7409" t="s">
        <v>33057</v>
      </c>
      <c r="J7409" t="s">
        <v>32028</v>
      </c>
      <c r="K7409" t="s">
        <v>37</v>
      </c>
      <c r="L7409" t="s">
        <v>33058</v>
      </c>
      <c r="M7409" t="s">
        <v>33057</v>
      </c>
      <c r="N7409" t="s">
        <v>17663</v>
      </c>
      <c r="O7409">
        <v>130.36000000000001</v>
      </c>
      <c r="P7409">
        <v>112.64</v>
      </c>
      <c r="Q7409">
        <v>1.157315340909</v>
      </c>
      <c r="R7409" t="s">
        <v>63</v>
      </c>
      <c r="S7409" t="s">
        <v>40</v>
      </c>
      <c r="T7409" t="s">
        <v>31525</v>
      </c>
      <c r="U7409">
        <v>0</v>
      </c>
      <c r="V7409">
        <v>1</v>
      </c>
      <c r="W7409">
        <v>7</v>
      </c>
      <c r="Y7409">
        <v>0.8</v>
      </c>
      <c r="Z7409">
        <v>4.9877422010399997</v>
      </c>
      <c r="AA7409">
        <v>0.05</v>
      </c>
    </row>
    <row r="7410" spans="1:27" x14ac:dyDescent="0.2">
      <c r="A7410" t="s">
        <v>33096</v>
      </c>
      <c r="B7410" t="s">
        <v>33097</v>
      </c>
      <c r="C7410" t="s">
        <v>33098</v>
      </c>
      <c r="D7410" t="s">
        <v>74</v>
      </c>
      <c r="E7410" t="s">
        <v>2135</v>
      </c>
      <c r="F7410" t="s">
        <v>3146</v>
      </c>
      <c r="G7410" t="s">
        <v>131</v>
      </c>
      <c r="H7410" t="s">
        <v>465</v>
      </c>
      <c r="I7410" t="s">
        <v>33057</v>
      </c>
      <c r="J7410" t="s">
        <v>32028</v>
      </c>
      <c r="K7410" t="s">
        <v>37</v>
      </c>
      <c r="L7410" t="s">
        <v>33058</v>
      </c>
      <c r="M7410" t="s">
        <v>33057</v>
      </c>
      <c r="N7410" t="s">
        <v>17663</v>
      </c>
      <c r="O7410">
        <v>108.48</v>
      </c>
      <c r="P7410">
        <v>112.64</v>
      </c>
      <c r="Q7410">
        <v>0.96306818181800002</v>
      </c>
      <c r="R7410" t="s">
        <v>63</v>
      </c>
      <c r="S7410" t="s">
        <v>40</v>
      </c>
      <c r="T7410" t="s">
        <v>31525</v>
      </c>
      <c r="U7410">
        <v>0</v>
      </c>
      <c r="V7410">
        <v>1</v>
      </c>
      <c r="Y7410">
        <v>0.8</v>
      </c>
      <c r="Z7410">
        <v>4.9877422010399997</v>
      </c>
      <c r="AA7410">
        <v>0.05</v>
      </c>
    </row>
    <row r="7411" spans="1:27" x14ac:dyDescent="0.2">
      <c r="A7411" t="s">
        <v>33099</v>
      </c>
      <c r="B7411" t="s">
        <v>33100</v>
      </c>
      <c r="C7411" t="s">
        <v>33101</v>
      </c>
      <c r="D7411" t="s">
        <v>67</v>
      </c>
      <c r="E7411" t="s">
        <v>33102</v>
      </c>
      <c r="F7411" t="s">
        <v>33103</v>
      </c>
      <c r="G7411" t="s">
        <v>70</v>
      </c>
      <c r="H7411" t="s">
        <v>465</v>
      </c>
      <c r="I7411" t="s">
        <v>33057</v>
      </c>
      <c r="J7411" t="s">
        <v>32028</v>
      </c>
      <c r="K7411" t="s">
        <v>37</v>
      </c>
      <c r="L7411" t="s">
        <v>33058</v>
      </c>
      <c r="M7411" t="s">
        <v>33057</v>
      </c>
      <c r="N7411" t="s">
        <v>17663</v>
      </c>
      <c r="O7411">
        <v>-84</v>
      </c>
      <c r="P7411">
        <v>112.64</v>
      </c>
      <c r="R7411" t="s">
        <v>39</v>
      </c>
      <c r="S7411" t="s">
        <v>40</v>
      </c>
      <c r="T7411" t="s">
        <v>31525</v>
      </c>
      <c r="U7411">
        <v>0</v>
      </c>
      <c r="V7411">
        <v>1</v>
      </c>
      <c r="W7411">
        <v>4</v>
      </c>
      <c r="Y7411">
        <v>0.8</v>
      </c>
      <c r="Z7411">
        <v>4.9877422010399997</v>
      </c>
      <c r="AA7411">
        <v>0.05</v>
      </c>
    </row>
    <row r="7412" spans="1:27" x14ac:dyDescent="0.2">
      <c r="A7412" t="s">
        <v>33104</v>
      </c>
      <c r="B7412" t="s">
        <v>33105</v>
      </c>
      <c r="C7412" t="s">
        <v>33106</v>
      </c>
      <c r="D7412" t="s">
        <v>74</v>
      </c>
      <c r="E7412" t="s">
        <v>33107</v>
      </c>
      <c r="F7412" t="s">
        <v>33108</v>
      </c>
      <c r="G7412" t="s">
        <v>154</v>
      </c>
      <c r="H7412" t="s">
        <v>465</v>
      </c>
      <c r="I7412" t="s">
        <v>33057</v>
      </c>
      <c r="J7412" t="s">
        <v>32028</v>
      </c>
      <c r="K7412" t="s">
        <v>37</v>
      </c>
      <c r="L7412" t="s">
        <v>33058</v>
      </c>
      <c r="M7412" t="s">
        <v>33057</v>
      </c>
      <c r="N7412" t="s">
        <v>17663</v>
      </c>
      <c r="O7412">
        <v>135.24</v>
      </c>
      <c r="P7412">
        <v>112.64</v>
      </c>
      <c r="Q7412">
        <v>1.2006392045450001</v>
      </c>
      <c r="R7412" t="s">
        <v>63</v>
      </c>
      <c r="S7412" t="s">
        <v>40</v>
      </c>
      <c r="T7412" t="s">
        <v>31525</v>
      </c>
      <c r="U7412">
        <v>0</v>
      </c>
      <c r="V7412">
        <v>1</v>
      </c>
      <c r="W7412">
        <v>6</v>
      </c>
      <c r="Y7412">
        <v>0.8</v>
      </c>
      <c r="Z7412">
        <v>4.9877422010399997</v>
      </c>
      <c r="AA7412">
        <v>0.05</v>
      </c>
    </row>
    <row r="7413" spans="1:27" x14ac:dyDescent="0.2">
      <c r="A7413" t="s">
        <v>33109</v>
      </c>
      <c r="B7413" t="s">
        <v>33110</v>
      </c>
      <c r="C7413" t="s">
        <v>33111</v>
      </c>
      <c r="D7413" t="s">
        <v>74</v>
      </c>
      <c r="E7413" t="s">
        <v>33112</v>
      </c>
      <c r="F7413" t="s">
        <v>32</v>
      </c>
      <c r="G7413" t="s">
        <v>125</v>
      </c>
      <c r="H7413" t="s">
        <v>465</v>
      </c>
      <c r="I7413" t="s">
        <v>33057</v>
      </c>
      <c r="J7413" t="s">
        <v>32028</v>
      </c>
      <c r="K7413" t="s">
        <v>37</v>
      </c>
      <c r="L7413" t="s">
        <v>33058</v>
      </c>
      <c r="M7413" t="s">
        <v>33057</v>
      </c>
      <c r="N7413" t="s">
        <v>17663</v>
      </c>
      <c r="O7413">
        <v>796.57</v>
      </c>
      <c r="P7413">
        <v>112.64</v>
      </c>
      <c r="Q7413">
        <v>7.0718217329539996</v>
      </c>
      <c r="R7413" t="s">
        <v>63</v>
      </c>
      <c r="S7413" t="s">
        <v>40</v>
      </c>
      <c r="T7413" t="s">
        <v>31525</v>
      </c>
      <c r="U7413">
        <v>0</v>
      </c>
      <c r="V7413">
        <v>1</v>
      </c>
      <c r="W7413">
        <v>3</v>
      </c>
      <c r="Y7413">
        <v>0.8</v>
      </c>
      <c r="Z7413">
        <v>4.9877422010399997</v>
      </c>
      <c r="AA7413">
        <v>0.05</v>
      </c>
    </row>
    <row r="7414" spans="1:27" x14ac:dyDescent="0.2">
      <c r="A7414" t="s">
        <v>33113</v>
      </c>
      <c r="B7414" t="s">
        <v>33114</v>
      </c>
      <c r="C7414" t="s">
        <v>33115</v>
      </c>
      <c r="D7414" t="s">
        <v>74</v>
      </c>
      <c r="E7414" t="s">
        <v>18593</v>
      </c>
      <c r="F7414" t="s">
        <v>1524</v>
      </c>
      <c r="G7414" t="s">
        <v>83</v>
      </c>
      <c r="H7414" t="s">
        <v>465</v>
      </c>
      <c r="I7414" t="s">
        <v>33057</v>
      </c>
      <c r="J7414" t="s">
        <v>32028</v>
      </c>
      <c r="K7414" t="s">
        <v>37</v>
      </c>
      <c r="L7414" t="s">
        <v>33058</v>
      </c>
      <c r="M7414" t="s">
        <v>33057</v>
      </c>
      <c r="N7414" t="s">
        <v>17663</v>
      </c>
      <c r="O7414">
        <v>-29.75</v>
      </c>
      <c r="P7414">
        <v>112.64</v>
      </c>
      <c r="R7414" t="s">
        <v>39</v>
      </c>
      <c r="S7414" t="s">
        <v>40</v>
      </c>
      <c r="T7414" t="s">
        <v>31525</v>
      </c>
      <c r="U7414">
        <v>0</v>
      </c>
      <c r="V7414">
        <v>1</v>
      </c>
      <c r="W7414">
        <v>7</v>
      </c>
      <c r="Y7414">
        <v>0.8</v>
      </c>
      <c r="Z7414">
        <v>4.9877422010399997</v>
      </c>
      <c r="AA7414">
        <v>0.05</v>
      </c>
    </row>
    <row r="7415" spans="1:27" x14ac:dyDescent="0.2">
      <c r="A7415" t="s">
        <v>33116</v>
      </c>
      <c r="B7415" t="s">
        <v>33117</v>
      </c>
      <c r="C7415" t="s">
        <v>33118</v>
      </c>
      <c r="D7415" t="s">
        <v>74</v>
      </c>
      <c r="E7415" t="s">
        <v>13360</v>
      </c>
      <c r="F7415" t="s">
        <v>33119</v>
      </c>
      <c r="G7415" t="s">
        <v>119</v>
      </c>
      <c r="H7415" t="s">
        <v>465</v>
      </c>
      <c r="I7415" t="s">
        <v>33057</v>
      </c>
      <c r="J7415" t="s">
        <v>32028</v>
      </c>
      <c r="K7415" t="s">
        <v>37</v>
      </c>
      <c r="L7415" t="s">
        <v>33058</v>
      </c>
      <c r="M7415" t="s">
        <v>33057</v>
      </c>
      <c r="N7415" t="s">
        <v>17663</v>
      </c>
      <c r="O7415">
        <v>457.25</v>
      </c>
      <c r="P7415">
        <v>112.64</v>
      </c>
      <c r="Q7415">
        <v>4.0593927556810003</v>
      </c>
      <c r="R7415" t="s">
        <v>63</v>
      </c>
      <c r="S7415" t="s">
        <v>40</v>
      </c>
      <c r="T7415" t="s">
        <v>31525</v>
      </c>
      <c r="U7415">
        <v>0</v>
      </c>
      <c r="V7415">
        <v>1</v>
      </c>
      <c r="W7415">
        <v>1</v>
      </c>
      <c r="Y7415">
        <v>0.8</v>
      </c>
      <c r="Z7415">
        <v>4.9877422010399997</v>
      </c>
      <c r="AA7415">
        <v>0.05</v>
      </c>
    </row>
    <row r="7416" spans="1:27" x14ac:dyDescent="0.2">
      <c r="A7416" t="s">
        <v>33120</v>
      </c>
      <c r="B7416" t="s">
        <v>33121</v>
      </c>
      <c r="C7416" t="s">
        <v>33122</v>
      </c>
      <c r="D7416" t="s">
        <v>74</v>
      </c>
      <c r="E7416" t="s">
        <v>33123</v>
      </c>
      <c r="F7416" t="s">
        <v>1790</v>
      </c>
      <c r="G7416" t="s">
        <v>113</v>
      </c>
      <c r="H7416" t="s">
        <v>465</v>
      </c>
      <c r="I7416" t="s">
        <v>33057</v>
      </c>
      <c r="J7416" t="s">
        <v>32028</v>
      </c>
      <c r="K7416" t="s">
        <v>37</v>
      </c>
      <c r="L7416" t="s">
        <v>33058</v>
      </c>
      <c r="M7416" t="s">
        <v>33057</v>
      </c>
      <c r="N7416" t="s">
        <v>17663</v>
      </c>
      <c r="O7416">
        <v>550.87</v>
      </c>
      <c r="P7416">
        <v>112.64</v>
      </c>
      <c r="Q7416">
        <v>4.8905362215899997</v>
      </c>
      <c r="R7416" t="s">
        <v>63</v>
      </c>
      <c r="S7416" t="s">
        <v>40</v>
      </c>
      <c r="T7416" t="s">
        <v>31525</v>
      </c>
      <c r="U7416">
        <v>0</v>
      </c>
      <c r="V7416">
        <v>1</v>
      </c>
      <c r="W7416">
        <v>7</v>
      </c>
      <c r="Y7416">
        <v>0.8</v>
      </c>
      <c r="Z7416">
        <v>4.9877422010399997</v>
      </c>
      <c r="AA7416">
        <v>0.05</v>
      </c>
    </row>
    <row r="7417" spans="1:27" x14ac:dyDescent="0.2">
      <c r="A7417" t="s">
        <v>33124</v>
      </c>
      <c r="B7417" t="s">
        <v>33125</v>
      </c>
      <c r="C7417" t="s">
        <v>33126</v>
      </c>
      <c r="D7417" t="s">
        <v>30</v>
      </c>
      <c r="E7417" t="s">
        <v>33127</v>
      </c>
      <c r="F7417" t="s">
        <v>33128</v>
      </c>
      <c r="G7417" t="s">
        <v>107</v>
      </c>
      <c r="H7417" t="s">
        <v>465</v>
      </c>
      <c r="I7417" t="s">
        <v>33057</v>
      </c>
      <c r="J7417" t="s">
        <v>32028</v>
      </c>
      <c r="K7417" t="s">
        <v>37</v>
      </c>
      <c r="L7417" t="s">
        <v>33058</v>
      </c>
      <c r="M7417" t="s">
        <v>33057</v>
      </c>
      <c r="N7417" t="s">
        <v>17663</v>
      </c>
      <c r="O7417">
        <v>21.15</v>
      </c>
      <c r="P7417">
        <v>128.36000000000001</v>
      </c>
      <c r="Q7417">
        <v>0.16477095668399999</v>
      </c>
      <c r="R7417" t="s">
        <v>63</v>
      </c>
      <c r="S7417" t="s">
        <v>40</v>
      </c>
      <c r="T7417" t="s">
        <v>31525</v>
      </c>
      <c r="U7417">
        <v>0</v>
      </c>
      <c r="V7417">
        <v>1</v>
      </c>
      <c r="W7417">
        <v>11</v>
      </c>
      <c r="X7417">
        <v>1</v>
      </c>
      <c r="Y7417">
        <v>0.8</v>
      </c>
      <c r="Z7417">
        <v>4.9877422010399997</v>
      </c>
      <c r="AA7417">
        <v>0.05</v>
      </c>
    </row>
    <row r="7418" spans="1:27" x14ac:dyDescent="0.2">
      <c r="A7418" t="s">
        <v>33129</v>
      </c>
      <c r="B7418" t="s">
        <v>33130</v>
      </c>
      <c r="C7418" t="s">
        <v>33131</v>
      </c>
      <c r="D7418" t="s">
        <v>74</v>
      </c>
      <c r="E7418" t="s">
        <v>33132</v>
      </c>
      <c r="F7418" t="s">
        <v>33133</v>
      </c>
      <c r="G7418" t="s">
        <v>58</v>
      </c>
      <c r="H7418" t="s">
        <v>465</v>
      </c>
      <c r="I7418" t="s">
        <v>33057</v>
      </c>
      <c r="J7418" t="s">
        <v>32028</v>
      </c>
      <c r="K7418" t="s">
        <v>37</v>
      </c>
      <c r="L7418" t="s">
        <v>33058</v>
      </c>
      <c r="M7418" t="s">
        <v>33057</v>
      </c>
      <c r="N7418" t="s">
        <v>17663</v>
      </c>
      <c r="O7418">
        <v>248.94</v>
      </c>
      <c r="P7418">
        <v>112.64</v>
      </c>
      <c r="Q7418">
        <v>2.2100497159089998</v>
      </c>
      <c r="R7418" t="s">
        <v>63</v>
      </c>
      <c r="S7418" t="s">
        <v>40</v>
      </c>
      <c r="T7418" t="s">
        <v>31525</v>
      </c>
      <c r="U7418">
        <v>0</v>
      </c>
      <c r="V7418">
        <v>1</v>
      </c>
      <c r="W7418">
        <v>15</v>
      </c>
      <c r="Y7418">
        <v>0.8</v>
      </c>
      <c r="Z7418">
        <v>4.9877422010399997</v>
      </c>
      <c r="AA7418">
        <v>0.05</v>
      </c>
    </row>
    <row r="7419" spans="1:27" x14ac:dyDescent="0.2">
      <c r="A7419" t="s">
        <v>33134</v>
      </c>
      <c r="B7419" t="s">
        <v>33135</v>
      </c>
      <c r="C7419" t="s">
        <v>33136</v>
      </c>
      <c r="D7419" t="s">
        <v>74</v>
      </c>
      <c r="E7419" t="s">
        <v>19400</v>
      </c>
      <c r="F7419" t="s">
        <v>2094</v>
      </c>
      <c r="G7419" t="s">
        <v>95</v>
      </c>
      <c r="H7419" t="s">
        <v>465</v>
      </c>
      <c r="I7419" t="s">
        <v>33057</v>
      </c>
      <c r="J7419" t="s">
        <v>32028</v>
      </c>
      <c r="K7419" t="s">
        <v>37</v>
      </c>
      <c r="L7419" t="s">
        <v>33058</v>
      </c>
      <c r="M7419" t="s">
        <v>33057</v>
      </c>
      <c r="N7419" t="s">
        <v>17663</v>
      </c>
      <c r="O7419">
        <v>150.81</v>
      </c>
      <c r="P7419">
        <v>112.64</v>
      </c>
      <c r="Q7419">
        <v>1.3388671875</v>
      </c>
      <c r="R7419" t="s">
        <v>63</v>
      </c>
      <c r="S7419" t="s">
        <v>40</v>
      </c>
      <c r="T7419" t="s">
        <v>31525</v>
      </c>
      <c r="U7419">
        <v>0</v>
      </c>
      <c r="V7419">
        <v>1</v>
      </c>
      <c r="W7419">
        <v>12</v>
      </c>
      <c r="Y7419">
        <v>0.8</v>
      </c>
      <c r="Z7419">
        <v>4.9877422010399997</v>
      </c>
      <c r="AA7419">
        <v>0.05</v>
      </c>
    </row>
    <row r="7420" spans="1:27" x14ac:dyDescent="0.2">
      <c r="A7420" t="s">
        <v>33137</v>
      </c>
      <c r="B7420" t="s">
        <v>33138</v>
      </c>
      <c r="C7420" t="s">
        <v>33139</v>
      </c>
      <c r="D7420" t="s">
        <v>55</v>
      </c>
      <c r="E7420" t="s">
        <v>772</v>
      </c>
      <c r="F7420" t="s">
        <v>6741</v>
      </c>
      <c r="G7420" t="s">
        <v>33</v>
      </c>
      <c r="H7420" t="s">
        <v>7312</v>
      </c>
      <c r="I7420" t="s">
        <v>33140</v>
      </c>
      <c r="J7420" t="s">
        <v>15206</v>
      </c>
      <c r="K7420" t="s">
        <v>8263</v>
      </c>
      <c r="L7420" t="s">
        <v>33141</v>
      </c>
      <c r="N7420" t="s">
        <v>15209</v>
      </c>
      <c r="O7420">
        <v>774.28</v>
      </c>
      <c r="P7420">
        <v>147.27000000000001</v>
      </c>
      <c r="Q7420">
        <v>5.2575541522369997</v>
      </c>
      <c r="R7420" t="s">
        <v>63</v>
      </c>
      <c r="S7420" t="s">
        <v>40</v>
      </c>
      <c r="T7420" t="s">
        <v>33142</v>
      </c>
      <c r="U7420">
        <v>74</v>
      </c>
      <c r="V7420">
        <v>1</v>
      </c>
      <c r="W7420">
        <v>25</v>
      </c>
    </row>
    <row r="7421" spans="1:27" x14ac:dyDescent="0.2">
      <c r="A7421" t="s">
        <v>33143</v>
      </c>
      <c r="B7421" t="s">
        <v>33144</v>
      </c>
      <c r="C7421" t="s">
        <v>33145</v>
      </c>
      <c r="D7421" t="s">
        <v>67</v>
      </c>
      <c r="E7421" t="s">
        <v>7683</v>
      </c>
      <c r="F7421" t="s">
        <v>633</v>
      </c>
      <c r="G7421" t="s">
        <v>33</v>
      </c>
      <c r="H7421" t="s">
        <v>4366</v>
      </c>
      <c r="I7421" t="s">
        <v>33140</v>
      </c>
      <c r="J7421" t="s">
        <v>15206</v>
      </c>
      <c r="K7421" t="s">
        <v>8263</v>
      </c>
      <c r="L7421" t="s">
        <v>33141</v>
      </c>
      <c r="N7421" t="s">
        <v>15209</v>
      </c>
      <c r="O7421">
        <v>1220.73</v>
      </c>
      <c r="P7421">
        <v>131.76</v>
      </c>
      <c r="Q7421">
        <v>9.2647996357009994</v>
      </c>
      <c r="R7421" t="s">
        <v>63</v>
      </c>
      <c r="S7421" t="s">
        <v>40</v>
      </c>
      <c r="T7421" t="s">
        <v>33142</v>
      </c>
      <c r="U7421">
        <v>75</v>
      </c>
      <c r="W7421">
        <v>11</v>
      </c>
    </row>
    <row r="7422" spans="1:27" x14ac:dyDescent="0.2">
      <c r="A7422" t="s">
        <v>33146</v>
      </c>
      <c r="B7422" t="s">
        <v>33147</v>
      </c>
      <c r="C7422" t="s">
        <v>33148</v>
      </c>
      <c r="D7422" t="s">
        <v>30</v>
      </c>
      <c r="E7422" t="s">
        <v>2068</v>
      </c>
      <c r="F7422" t="s">
        <v>33149</v>
      </c>
      <c r="G7422" t="s">
        <v>33</v>
      </c>
      <c r="H7422" t="s">
        <v>4869</v>
      </c>
      <c r="I7422" t="s">
        <v>33140</v>
      </c>
      <c r="J7422" t="s">
        <v>15206</v>
      </c>
      <c r="K7422" t="s">
        <v>8263</v>
      </c>
      <c r="L7422" t="s">
        <v>33141</v>
      </c>
      <c r="N7422" t="s">
        <v>15209</v>
      </c>
      <c r="O7422">
        <v>-160.76</v>
      </c>
      <c r="P7422">
        <v>147.27000000000001</v>
      </c>
      <c r="R7422" t="s">
        <v>39</v>
      </c>
      <c r="S7422" t="s">
        <v>40</v>
      </c>
      <c r="T7422" t="s">
        <v>33142</v>
      </c>
      <c r="U7422">
        <v>68</v>
      </c>
      <c r="W7422">
        <v>1</v>
      </c>
    </row>
    <row r="7423" spans="1:27" x14ac:dyDescent="0.2">
      <c r="A7423" t="s">
        <v>33150</v>
      </c>
      <c r="B7423" t="s">
        <v>33151</v>
      </c>
      <c r="C7423" t="s">
        <v>33152</v>
      </c>
      <c r="D7423" t="s">
        <v>74</v>
      </c>
      <c r="E7423" t="s">
        <v>6321</v>
      </c>
      <c r="F7423" t="s">
        <v>12303</v>
      </c>
      <c r="G7423" t="s">
        <v>33</v>
      </c>
      <c r="H7423" t="s">
        <v>3083</v>
      </c>
      <c r="I7423" t="s">
        <v>33140</v>
      </c>
      <c r="J7423" t="s">
        <v>15206</v>
      </c>
      <c r="K7423" t="s">
        <v>8263</v>
      </c>
      <c r="L7423" t="s">
        <v>33141</v>
      </c>
      <c r="N7423" t="s">
        <v>15209</v>
      </c>
      <c r="O7423">
        <v>-24.53</v>
      </c>
      <c r="P7423">
        <v>147.27000000000001</v>
      </c>
      <c r="R7423" t="s">
        <v>39</v>
      </c>
      <c r="S7423" t="s">
        <v>40</v>
      </c>
      <c r="T7423" t="s">
        <v>33142</v>
      </c>
      <c r="U7423">
        <v>71</v>
      </c>
      <c r="W7423">
        <v>2</v>
      </c>
    </row>
    <row r="7424" spans="1:27" x14ac:dyDescent="0.2">
      <c r="A7424" t="s">
        <v>33153</v>
      </c>
      <c r="B7424" t="s">
        <v>33154</v>
      </c>
      <c r="C7424" t="s">
        <v>33155</v>
      </c>
      <c r="D7424" t="s">
        <v>67</v>
      </c>
      <c r="E7424" t="s">
        <v>6912</v>
      </c>
      <c r="F7424" t="s">
        <v>33156</v>
      </c>
      <c r="G7424" t="s">
        <v>33</v>
      </c>
      <c r="H7424" t="s">
        <v>4627</v>
      </c>
      <c r="I7424" t="s">
        <v>33140</v>
      </c>
      <c r="J7424" t="s">
        <v>15206</v>
      </c>
      <c r="K7424" t="s">
        <v>8263</v>
      </c>
      <c r="L7424" t="s">
        <v>33141</v>
      </c>
      <c r="N7424" t="s">
        <v>15209</v>
      </c>
      <c r="O7424">
        <v>-226.39</v>
      </c>
      <c r="P7424">
        <v>147.27000000000001</v>
      </c>
      <c r="R7424" t="s">
        <v>39</v>
      </c>
      <c r="S7424" t="s">
        <v>40</v>
      </c>
      <c r="T7424" t="s">
        <v>33142</v>
      </c>
      <c r="U7424">
        <v>68</v>
      </c>
      <c r="W7424">
        <v>21</v>
      </c>
    </row>
    <row r="7425" spans="1:27" x14ac:dyDescent="0.2">
      <c r="A7425" t="s">
        <v>33157</v>
      </c>
      <c r="B7425" t="s">
        <v>33158</v>
      </c>
      <c r="C7425" t="s">
        <v>33159</v>
      </c>
      <c r="D7425" t="s">
        <v>30</v>
      </c>
      <c r="E7425" t="s">
        <v>21310</v>
      </c>
      <c r="F7425" t="s">
        <v>8584</v>
      </c>
      <c r="G7425" t="s">
        <v>33</v>
      </c>
      <c r="H7425" t="s">
        <v>4131</v>
      </c>
      <c r="I7425" t="s">
        <v>33140</v>
      </c>
      <c r="J7425" t="s">
        <v>15206</v>
      </c>
      <c r="K7425" t="s">
        <v>8263</v>
      </c>
      <c r="L7425" t="s">
        <v>33141</v>
      </c>
      <c r="N7425" t="s">
        <v>15209</v>
      </c>
      <c r="O7425">
        <v>-134.02000000000001</v>
      </c>
      <c r="P7425">
        <v>131.76</v>
      </c>
      <c r="R7425" t="s">
        <v>63</v>
      </c>
      <c r="S7425" t="s">
        <v>40</v>
      </c>
      <c r="T7425" t="s">
        <v>33142</v>
      </c>
      <c r="U7425">
        <v>68</v>
      </c>
      <c r="W7425">
        <v>15</v>
      </c>
    </row>
    <row r="7426" spans="1:27" x14ac:dyDescent="0.2">
      <c r="A7426" t="s">
        <v>33160</v>
      </c>
      <c r="B7426" t="s">
        <v>33161</v>
      </c>
      <c r="C7426" t="s">
        <v>33162</v>
      </c>
      <c r="D7426" t="s">
        <v>67</v>
      </c>
      <c r="E7426" t="s">
        <v>33163</v>
      </c>
      <c r="F7426" t="s">
        <v>4961</v>
      </c>
      <c r="G7426" t="s">
        <v>33</v>
      </c>
      <c r="H7426" t="s">
        <v>2962</v>
      </c>
      <c r="I7426" t="s">
        <v>33140</v>
      </c>
      <c r="J7426" t="s">
        <v>15206</v>
      </c>
      <c r="K7426" t="s">
        <v>8263</v>
      </c>
      <c r="L7426" t="s">
        <v>33141</v>
      </c>
      <c r="N7426" t="s">
        <v>15209</v>
      </c>
      <c r="O7426">
        <v>-20.64</v>
      </c>
      <c r="P7426">
        <v>147.27000000000001</v>
      </c>
      <c r="R7426" t="s">
        <v>39</v>
      </c>
      <c r="S7426" t="s">
        <v>40</v>
      </c>
      <c r="T7426" t="s">
        <v>33142</v>
      </c>
      <c r="U7426">
        <v>67</v>
      </c>
      <c r="W7426">
        <v>2</v>
      </c>
    </row>
    <row r="7427" spans="1:27" x14ac:dyDescent="0.2">
      <c r="A7427" t="s">
        <v>33164</v>
      </c>
      <c r="B7427" t="s">
        <v>33165</v>
      </c>
      <c r="C7427" t="s">
        <v>33166</v>
      </c>
      <c r="D7427" t="s">
        <v>30</v>
      </c>
      <c r="E7427" t="s">
        <v>475</v>
      </c>
      <c r="F7427" t="s">
        <v>33167</v>
      </c>
      <c r="G7427" t="s">
        <v>33</v>
      </c>
      <c r="H7427" t="s">
        <v>2507</v>
      </c>
      <c r="I7427" t="s">
        <v>33168</v>
      </c>
      <c r="J7427" t="s">
        <v>15206</v>
      </c>
      <c r="K7427" t="s">
        <v>8263</v>
      </c>
      <c r="L7427" t="s">
        <v>33169</v>
      </c>
      <c r="N7427" t="s">
        <v>15209</v>
      </c>
      <c r="O7427">
        <v>919.31</v>
      </c>
      <c r="P7427">
        <v>132.72</v>
      </c>
      <c r="Q7427">
        <v>6.9266877637129998</v>
      </c>
      <c r="R7427" t="s">
        <v>63</v>
      </c>
      <c r="S7427" t="s">
        <v>40</v>
      </c>
      <c r="T7427" t="s">
        <v>33142</v>
      </c>
      <c r="U7427">
        <v>68</v>
      </c>
      <c r="W7427">
        <v>21</v>
      </c>
    </row>
    <row r="7428" spans="1:27" x14ac:dyDescent="0.2">
      <c r="A7428" t="s">
        <v>33170</v>
      </c>
      <c r="B7428" t="s">
        <v>33171</v>
      </c>
      <c r="C7428" t="s">
        <v>33172</v>
      </c>
      <c r="D7428" t="s">
        <v>74</v>
      </c>
      <c r="E7428" t="s">
        <v>3729</v>
      </c>
      <c r="F7428" t="s">
        <v>1530</v>
      </c>
      <c r="G7428" t="s">
        <v>33</v>
      </c>
      <c r="H7428" t="s">
        <v>2500</v>
      </c>
      <c r="I7428" t="s">
        <v>33168</v>
      </c>
      <c r="J7428" t="s">
        <v>15206</v>
      </c>
      <c r="K7428" t="s">
        <v>8263</v>
      </c>
      <c r="L7428" t="s">
        <v>33169</v>
      </c>
      <c r="N7428" t="s">
        <v>15209</v>
      </c>
      <c r="O7428">
        <v>1243.47</v>
      </c>
      <c r="P7428">
        <v>130.35</v>
      </c>
      <c r="Q7428">
        <v>9.5394706559259994</v>
      </c>
      <c r="R7428" t="s">
        <v>63</v>
      </c>
      <c r="S7428" t="s">
        <v>40</v>
      </c>
      <c r="T7428" t="s">
        <v>33142</v>
      </c>
      <c r="U7428">
        <v>68</v>
      </c>
      <c r="V7428">
        <v>1</v>
      </c>
      <c r="W7428">
        <v>57</v>
      </c>
    </row>
    <row r="7429" spans="1:27" x14ac:dyDescent="0.2">
      <c r="A7429" t="s">
        <v>33173</v>
      </c>
      <c r="B7429" t="s">
        <v>33174</v>
      </c>
      <c r="C7429" t="s">
        <v>33175</v>
      </c>
      <c r="D7429" t="s">
        <v>30</v>
      </c>
      <c r="E7429" t="s">
        <v>12408</v>
      </c>
      <c r="F7429" t="s">
        <v>633</v>
      </c>
      <c r="G7429" t="s">
        <v>33</v>
      </c>
      <c r="H7429" t="s">
        <v>2643</v>
      </c>
      <c r="I7429" t="s">
        <v>33168</v>
      </c>
      <c r="J7429" t="s">
        <v>15206</v>
      </c>
      <c r="K7429" t="s">
        <v>8263</v>
      </c>
      <c r="L7429" t="s">
        <v>33169</v>
      </c>
      <c r="N7429" t="s">
        <v>15209</v>
      </c>
      <c r="O7429">
        <v>1988.67</v>
      </c>
      <c r="P7429">
        <v>131.56</v>
      </c>
      <c r="Q7429">
        <v>15.116068713894</v>
      </c>
      <c r="R7429" t="s">
        <v>63</v>
      </c>
      <c r="S7429" t="s">
        <v>40</v>
      </c>
      <c r="T7429" t="s">
        <v>33142</v>
      </c>
      <c r="U7429">
        <v>68</v>
      </c>
      <c r="W7429">
        <v>18</v>
      </c>
    </row>
    <row r="7430" spans="1:27" x14ac:dyDescent="0.2">
      <c r="A7430" t="s">
        <v>33176</v>
      </c>
      <c r="B7430" t="s">
        <v>33177</v>
      </c>
      <c r="C7430" t="s">
        <v>33178</v>
      </c>
      <c r="D7430" t="s">
        <v>67</v>
      </c>
      <c r="E7430" t="s">
        <v>437</v>
      </c>
      <c r="F7430" t="s">
        <v>33179</v>
      </c>
      <c r="G7430" t="s">
        <v>33</v>
      </c>
      <c r="H7430" t="s">
        <v>2571</v>
      </c>
      <c r="I7430" t="s">
        <v>33180</v>
      </c>
      <c r="J7430" t="s">
        <v>33181</v>
      </c>
      <c r="K7430" t="s">
        <v>8265</v>
      </c>
      <c r="L7430" t="s">
        <v>33182</v>
      </c>
      <c r="N7430" t="s">
        <v>8265</v>
      </c>
      <c r="O7430">
        <v>427.12</v>
      </c>
      <c r="P7430">
        <v>128.19</v>
      </c>
      <c r="Q7430">
        <v>3.3319291676409999</v>
      </c>
      <c r="R7430" t="s">
        <v>39</v>
      </c>
      <c r="S7430" t="s">
        <v>40</v>
      </c>
      <c r="T7430" t="s">
        <v>33142</v>
      </c>
      <c r="U7430">
        <v>68</v>
      </c>
      <c r="W7430">
        <v>4</v>
      </c>
    </row>
    <row r="7431" spans="1:27" x14ac:dyDescent="0.2">
      <c r="A7431" t="s">
        <v>33183</v>
      </c>
      <c r="B7431" t="s">
        <v>33184</v>
      </c>
      <c r="C7431" t="s">
        <v>33185</v>
      </c>
      <c r="D7431" t="s">
        <v>30</v>
      </c>
      <c r="E7431" t="s">
        <v>2001</v>
      </c>
      <c r="F7431" t="s">
        <v>3383</v>
      </c>
      <c r="G7431" t="s">
        <v>33</v>
      </c>
      <c r="H7431" t="s">
        <v>2669</v>
      </c>
      <c r="I7431" t="s">
        <v>33180</v>
      </c>
      <c r="J7431" t="s">
        <v>33181</v>
      </c>
      <c r="K7431" t="s">
        <v>8265</v>
      </c>
      <c r="L7431" t="s">
        <v>33182</v>
      </c>
      <c r="N7431" t="s">
        <v>8265</v>
      </c>
      <c r="O7431">
        <v>279.20999999999998</v>
      </c>
      <c r="P7431">
        <v>128.19</v>
      </c>
      <c r="Q7431">
        <v>2.1780950152109999</v>
      </c>
      <c r="R7431" t="s">
        <v>39</v>
      </c>
      <c r="S7431" t="s">
        <v>40</v>
      </c>
      <c r="T7431" t="s">
        <v>33142</v>
      </c>
      <c r="U7431">
        <v>73</v>
      </c>
      <c r="W7431">
        <v>15</v>
      </c>
    </row>
    <row r="7432" spans="1:27" x14ac:dyDescent="0.2">
      <c r="A7432" t="s">
        <v>33186</v>
      </c>
      <c r="B7432" t="s">
        <v>33187</v>
      </c>
      <c r="C7432" t="s">
        <v>33188</v>
      </c>
      <c r="D7432" t="s">
        <v>55</v>
      </c>
      <c r="E7432" t="s">
        <v>171</v>
      </c>
      <c r="F7432" t="s">
        <v>1895</v>
      </c>
      <c r="G7432" t="s">
        <v>33</v>
      </c>
      <c r="H7432" t="s">
        <v>2622</v>
      </c>
      <c r="I7432" t="s">
        <v>33180</v>
      </c>
      <c r="J7432" t="s">
        <v>33181</v>
      </c>
      <c r="K7432" t="s">
        <v>8265</v>
      </c>
      <c r="L7432" t="s">
        <v>33182</v>
      </c>
      <c r="N7432" t="s">
        <v>8265</v>
      </c>
      <c r="O7432">
        <v>41.59</v>
      </c>
      <c r="P7432">
        <v>128.19</v>
      </c>
      <c r="Q7432">
        <v>0.32444028395300001</v>
      </c>
      <c r="R7432" t="s">
        <v>39</v>
      </c>
      <c r="S7432" t="s">
        <v>40</v>
      </c>
      <c r="T7432" t="s">
        <v>33142</v>
      </c>
      <c r="U7432">
        <v>68</v>
      </c>
      <c r="W7432">
        <v>8</v>
      </c>
    </row>
    <row r="7433" spans="1:27" x14ac:dyDescent="0.2">
      <c r="A7433" t="s">
        <v>33189</v>
      </c>
      <c r="B7433" t="s">
        <v>33190</v>
      </c>
      <c r="C7433" t="s">
        <v>33191</v>
      </c>
      <c r="D7433" t="s">
        <v>55</v>
      </c>
      <c r="E7433" t="s">
        <v>6912</v>
      </c>
      <c r="F7433" t="s">
        <v>15336</v>
      </c>
      <c r="G7433" t="s">
        <v>33</v>
      </c>
      <c r="H7433" t="s">
        <v>2516</v>
      </c>
      <c r="I7433" t="s">
        <v>33192</v>
      </c>
      <c r="J7433" t="s">
        <v>33193</v>
      </c>
      <c r="K7433" t="s">
        <v>8263</v>
      </c>
      <c r="L7433" t="s">
        <v>33194</v>
      </c>
      <c r="N7433" t="s">
        <v>33195</v>
      </c>
      <c r="O7433">
        <v>2205.5300000000002</v>
      </c>
      <c r="P7433">
        <v>143</v>
      </c>
      <c r="Q7433">
        <v>15.423286713286</v>
      </c>
      <c r="R7433" t="s">
        <v>39</v>
      </c>
      <c r="S7433" t="s">
        <v>40</v>
      </c>
      <c r="T7433" t="s">
        <v>33142</v>
      </c>
      <c r="U7433">
        <v>73</v>
      </c>
      <c r="W7433">
        <v>13</v>
      </c>
    </row>
    <row r="7434" spans="1:27" x14ac:dyDescent="0.2">
      <c r="A7434" t="s">
        <v>33196</v>
      </c>
      <c r="B7434" t="s">
        <v>33197</v>
      </c>
      <c r="C7434" t="s">
        <v>33198</v>
      </c>
      <c r="D7434" t="s">
        <v>74</v>
      </c>
      <c r="E7434" t="s">
        <v>33199</v>
      </c>
      <c r="F7434" t="s">
        <v>33200</v>
      </c>
      <c r="G7434" t="s">
        <v>33</v>
      </c>
      <c r="H7434" t="s">
        <v>2519</v>
      </c>
      <c r="I7434" t="s">
        <v>33192</v>
      </c>
      <c r="J7434" t="s">
        <v>33193</v>
      </c>
      <c r="K7434" t="s">
        <v>8263</v>
      </c>
      <c r="L7434" t="s">
        <v>33194</v>
      </c>
      <c r="N7434" t="s">
        <v>33195</v>
      </c>
      <c r="O7434">
        <v>313.36</v>
      </c>
      <c r="P7434">
        <v>126.87</v>
      </c>
      <c r="Q7434">
        <v>2.4699298494519999</v>
      </c>
      <c r="R7434" t="s">
        <v>39</v>
      </c>
      <c r="S7434" t="s">
        <v>40</v>
      </c>
      <c r="T7434" t="s">
        <v>33142</v>
      </c>
      <c r="U7434">
        <v>73</v>
      </c>
      <c r="W7434">
        <v>1</v>
      </c>
    </row>
    <row r="7435" spans="1:27" x14ac:dyDescent="0.2">
      <c r="A7435" t="s">
        <v>33201</v>
      </c>
      <c r="B7435" t="s">
        <v>33202</v>
      </c>
      <c r="C7435" t="s">
        <v>33203</v>
      </c>
      <c r="D7435" t="s">
        <v>55</v>
      </c>
      <c r="E7435" t="s">
        <v>33204</v>
      </c>
      <c r="F7435" t="s">
        <v>4549</v>
      </c>
      <c r="G7435" t="s">
        <v>33</v>
      </c>
      <c r="H7435" t="s">
        <v>2549</v>
      </c>
      <c r="I7435" t="s">
        <v>33192</v>
      </c>
      <c r="J7435" t="s">
        <v>33193</v>
      </c>
      <c r="K7435" t="s">
        <v>8263</v>
      </c>
      <c r="L7435" t="s">
        <v>33194</v>
      </c>
      <c r="N7435" t="s">
        <v>33195</v>
      </c>
      <c r="O7435">
        <v>1768.99</v>
      </c>
      <c r="P7435">
        <v>126.87</v>
      </c>
      <c r="Q7435">
        <v>13.943327815873999</v>
      </c>
      <c r="R7435" t="s">
        <v>63</v>
      </c>
      <c r="S7435" t="s">
        <v>40</v>
      </c>
      <c r="T7435" t="s">
        <v>33142</v>
      </c>
      <c r="U7435">
        <v>73</v>
      </c>
      <c r="W7435">
        <v>3</v>
      </c>
    </row>
    <row r="7436" spans="1:27" x14ac:dyDescent="0.2">
      <c r="A7436" t="s">
        <v>33205</v>
      </c>
      <c r="B7436" t="s">
        <v>33206</v>
      </c>
      <c r="C7436" t="s">
        <v>33207</v>
      </c>
      <c r="D7436" t="s">
        <v>67</v>
      </c>
      <c r="E7436" t="s">
        <v>463</v>
      </c>
      <c r="F7436" t="s">
        <v>8769</v>
      </c>
      <c r="G7436" t="s">
        <v>33</v>
      </c>
      <c r="H7436" t="s">
        <v>2522</v>
      </c>
      <c r="I7436" t="s">
        <v>33192</v>
      </c>
      <c r="J7436" t="s">
        <v>33193</v>
      </c>
      <c r="K7436" t="s">
        <v>8263</v>
      </c>
      <c r="L7436" t="s">
        <v>33194</v>
      </c>
      <c r="N7436" t="s">
        <v>33195</v>
      </c>
      <c r="O7436">
        <v>-286.67</v>
      </c>
      <c r="P7436">
        <v>143</v>
      </c>
      <c r="R7436" t="s">
        <v>39</v>
      </c>
      <c r="S7436" t="s">
        <v>40</v>
      </c>
      <c r="T7436" t="s">
        <v>33142</v>
      </c>
      <c r="U7436">
        <v>73</v>
      </c>
      <c r="W7436">
        <v>3</v>
      </c>
    </row>
    <row r="7437" spans="1:27" x14ac:dyDescent="0.2">
      <c r="A7437" t="s">
        <v>33208</v>
      </c>
      <c r="B7437" t="s">
        <v>33209</v>
      </c>
      <c r="C7437" t="s">
        <v>33210</v>
      </c>
      <c r="D7437" t="s">
        <v>67</v>
      </c>
      <c r="E7437" t="s">
        <v>33211</v>
      </c>
      <c r="F7437" t="s">
        <v>33212</v>
      </c>
      <c r="G7437" t="s">
        <v>33</v>
      </c>
      <c r="H7437" t="s">
        <v>2608</v>
      </c>
      <c r="I7437" t="s">
        <v>33192</v>
      </c>
      <c r="J7437" t="s">
        <v>33193</v>
      </c>
      <c r="K7437" t="s">
        <v>8263</v>
      </c>
      <c r="L7437" t="s">
        <v>33194</v>
      </c>
      <c r="N7437" t="s">
        <v>33195</v>
      </c>
      <c r="O7437">
        <v>530.88</v>
      </c>
      <c r="P7437">
        <v>143</v>
      </c>
      <c r="Q7437">
        <v>3.7124475524470002</v>
      </c>
      <c r="R7437" t="s">
        <v>63</v>
      </c>
      <c r="S7437" t="s">
        <v>40</v>
      </c>
      <c r="T7437" t="s">
        <v>33142</v>
      </c>
      <c r="U7437">
        <v>73</v>
      </c>
      <c r="W7437">
        <v>4</v>
      </c>
    </row>
    <row r="7438" spans="1:27" x14ac:dyDescent="0.2">
      <c r="A7438" t="s">
        <v>33213</v>
      </c>
      <c r="B7438" t="s">
        <v>33214</v>
      </c>
      <c r="C7438" t="s">
        <v>33215</v>
      </c>
      <c r="D7438" t="s">
        <v>74</v>
      </c>
      <c r="E7438" t="s">
        <v>33216</v>
      </c>
      <c r="F7438" t="s">
        <v>716</v>
      </c>
      <c r="G7438" t="s">
        <v>33</v>
      </c>
      <c r="H7438" t="s">
        <v>2525</v>
      </c>
      <c r="I7438" t="s">
        <v>33192</v>
      </c>
      <c r="J7438" t="s">
        <v>33193</v>
      </c>
      <c r="K7438" t="s">
        <v>8263</v>
      </c>
      <c r="L7438" t="s">
        <v>33194</v>
      </c>
      <c r="N7438" t="s">
        <v>33195</v>
      </c>
      <c r="O7438">
        <v>-382.26</v>
      </c>
      <c r="P7438">
        <v>126.87</v>
      </c>
      <c r="R7438" t="s">
        <v>63</v>
      </c>
      <c r="S7438" t="s">
        <v>40</v>
      </c>
      <c r="T7438" t="s">
        <v>33142</v>
      </c>
      <c r="U7438">
        <v>73</v>
      </c>
      <c r="W7438">
        <v>7</v>
      </c>
    </row>
    <row r="7439" spans="1:27" x14ac:dyDescent="0.2">
      <c r="A7439" t="s">
        <v>33217</v>
      </c>
      <c r="B7439" t="s">
        <v>33218</v>
      </c>
      <c r="C7439" t="s">
        <v>33219</v>
      </c>
      <c r="D7439" t="s">
        <v>67</v>
      </c>
      <c r="E7439" t="s">
        <v>1952</v>
      </c>
      <c r="F7439" t="s">
        <v>33220</v>
      </c>
      <c r="G7439" t="s">
        <v>33</v>
      </c>
      <c r="H7439" t="s">
        <v>2519</v>
      </c>
      <c r="I7439" t="s">
        <v>33221</v>
      </c>
      <c r="J7439" t="s">
        <v>33193</v>
      </c>
      <c r="K7439" t="s">
        <v>8263</v>
      </c>
      <c r="L7439" t="s">
        <v>33222</v>
      </c>
      <c r="M7439" t="s">
        <v>33223</v>
      </c>
      <c r="N7439" t="s">
        <v>33195</v>
      </c>
      <c r="O7439">
        <v>-29.19</v>
      </c>
      <c r="P7439">
        <v>143</v>
      </c>
      <c r="R7439" t="s">
        <v>39</v>
      </c>
      <c r="S7439" t="s">
        <v>40</v>
      </c>
      <c r="T7439" t="s">
        <v>33142</v>
      </c>
      <c r="U7439">
        <v>73</v>
      </c>
      <c r="W7439">
        <v>12</v>
      </c>
      <c r="Y7439">
        <v>0.33333299999999999</v>
      </c>
      <c r="Z7439">
        <v>5.9937019457745002</v>
      </c>
      <c r="AA7439">
        <v>0</v>
      </c>
    </row>
    <row r="7440" spans="1:27" x14ac:dyDescent="0.2">
      <c r="A7440" t="s">
        <v>33224</v>
      </c>
      <c r="B7440" t="s">
        <v>33225</v>
      </c>
      <c r="C7440" t="s">
        <v>33226</v>
      </c>
      <c r="D7440" t="s">
        <v>67</v>
      </c>
      <c r="E7440" t="s">
        <v>702</v>
      </c>
      <c r="F7440" t="s">
        <v>33227</v>
      </c>
      <c r="G7440" t="s">
        <v>33</v>
      </c>
      <c r="H7440" t="s">
        <v>2561</v>
      </c>
      <c r="I7440" t="s">
        <v>33221</v>
      </c>
      <c r="J7440" t="s">
        <v>33193</v>
      </c>
      <c r="K7440" t="s">
        <v>8263</v>
      </c>
      <c r="L7440" t="s">
        <v>33222</v>
      </c>
      <c r="M7440" t="s">
        <v>33223</v>
      </c>
      <c r="N7440" t="s">
        <v>33195</v>
      </c>
      <c r="O7440">
        <v>1307.6199999999999</v>
      </c>
      <c r="P7440">
        <v>154.58000000000001</v>
      </c>
      <c r="Q7440">
        <v>8.4591797127700001</v>
      </c>
      <c r="R7440" t="s">
        <v>39</v>
      </c>
      <c r="S7440" t="s">
        <v>40</v>
      </c>
      <c r="T7440" t="s">
        <v>33142</v>
      </c>
      <c r="U7440">
        <v>73</v>
      </c>
      <c r="W7440">
        <v>8</v>
      </c>
      <c r="Y7440">
        <v>0.33333299999999999</v>
      </c>
      <c r="Z7440">
        <v>5.9937019457745002</v>
      </c>
      <c r="AA7440">
        <v>0</v>
      </c>
    </row>
    <row r="7441" spans="1:27" x14ac:dyDescent="0.2">
      <c r="A7441" t="s">
        <v>33228</v>
      </c>
      <c r="B7441" t="s">
        <v>33229</v>
      </c>
      <c r="C7441" t="s">
        <v>33230</v>
      </c>
      <c r="D7441" t="s">
        <v>67</v>
      </c>
      <c r="E7441" t="s">
        <v>3863</v>
      </c>
      <c r="F7441" t="s">
        <v>11920</v>
      </c>
      <c r="G7441" t="s">
        <v>33</v>
      </c>
      <c r="H7441" t="s">
        <v>2643</v>
      </c>
      <c r="I7441" t="s">
        <v>33221</v>
      </c>
      <c r="J7441" t="s">
        <v>33193</v>
      </c>
      <c r="K7441" t="s">
        <v>8263</v>
      </c>
      <c r="L7441" t="s">
        <v>33222</v>
      </c>
      <c r="M7441" t="s">
        <v>33223</v>
      </c>
      <c r="N7441" t="s">
        <v>33195</v>
      </c>
      <c r="O7441">
        <v>253.04</v>
      </c>
      <c r="P7441">
        <v>126.87</v>
      </c>
      <c r="Q7441">
        <v>1.9944825411830001</v>
      </c>
      <c r="R7441" t="s">
        <v>63</v>
      </c>
      <c r="S7441" t="s">
        <v>40</v>
      </c>
      <c r="T7441" t="s">
        <v>33142</v>
      </c>
      <c r="U7441">
        <v>73</v>
      </c>
      <c r="W7441">
        <v>18</v>
      </c>
      <c r="Y7441">
        <v>0.33333299999999999</v>
      </c>
      <c r="Z7441">
        <v>5.9937019457745002</v>
      </c>
      <c r="AA7441">
        <v>0</v>
      </c>
    </row>
    <row r="7442" spans="1:27" x14ac:dyDescent="0.2">
      <c r="A7442" t="s">
        <v>33231</v>
      </c>
      <c r="B7442" t="s">
        <v>33232</v>
      </c>
      <c r="C7442" t="s">
        <v>33233</v>
      </c>
      <c r="D7442" t="s">
        <v>74</v>
      </c>
      <c r="E7442" t="s">
        <v>9660</v>
      </c>
      <c r="F7442" t="s">
        <v>30749</v>
      </c>
      <c r="G7442" t="s">
        <v>33</v>
      </c>
      <c r="H7442" t="s">
        <v>2500</v>
      </c>
      <c r="I7442" t="s">
        <v>33221</v>
      </c>
      <c r="J7442" t="s">
        <v>33193</v>
      </c>
      <c r="K7442" t="s">
        <v>8263</v>
      </c>
      <c r="L7442" t="s">
        <v>33222</v>
      </c>
      <c r="M7442" t="s">
        <v>33223</v>
      </c>
      <c r="N7442" t="s">
        <v>33195</v>
      </c>
      <c r="O7442">
        <v>-69.209999999999994</v>
      </c>
      <c r="P7442">
        <v>128.94</v>
      </c>
      <c r="R7442" t="s">
        <v>39</v>
      </c>
      <c r="S7442" t="s">
        <v>40</v>
      </c>
      <c r="T7442" t="s">
        <v>33142</v>
      </c>
      <c r="U7442">
        <v>73</v>
      </c>
      <c r="W7442">
        <v>11</v>
      </c>
      <c r="Y7442">
        <v>0.33333299999999999</v>
      </c>
      <c r="Z7442">
        <v>5.9937019457745002</v>
      </c>
      <c r="AA7442">
        <v>0</v>
      </c>
    </row>
    <row r="7443" spans="1:27" x14ac:dyDescent="0.2">
      <c r="A7443" t="s">
        <v>33234</v>
      </c>
      <c r="B7443" t="s">
        <v>33235</v>
      </c>
      <c r="C7443" t="s">
        <v>33236</v>
      </c>
      <c r="D7443" t="s">
        <v>74</v>
      </c>
      <c r="E7443" t="s">
        <v>33237</v>
      </c>
      <c r="F7443" t="s">
        <v>33238</v>
      </c>
      <c r="G7443" t="s">
        <v>33</v>
      </c>
      <c r="H7443" t="s">
        <v>2513</v>
      </c>
      <c r="I7443" t="s">
        <v>33221</v>
      </c>
      <c r="J7443" t="s">
        <v>33193</v>
      </c>
      <c r="K7443" t="s">
        <v>8263</v>
      </c>
      <c r="L7443" t="s">
        <v>33222</v>
      </c>
      <c r="M7443" t="s">
        <v>33223</v>
      </c>
      <c r="N7443" t="s">
        <v>33195</v>
      </c>
      <c r="O7443">
        <v>411.37</v>
      </c>
      <c r="P7443">
        <v>154.58000000000001</v>
      </c>
      <c r="Q7443">
        <v>2.6612110234180002</v>
      </c>
      <c r="R7443" t="s">
        <v>63</v>
      </c>
      <c r="S7443" t="s">
        <v>40</v>
      </c>
      <c r="T7443" t="s">
        <v>33142</v>
      </c>
      <c r="U7443">
        <v>73</v>
      </c>
      <c r="W7443">
        <v>19</v>
      </c>
      <c r="Y7443">
        <v>0.33333299999999999</v>
      </c>
      <c r="Z7443">
        <v>5.9937019457745002</v>
      </c>
      <c r="AA7443">
        <v>0</v>
      </c>
    </row>
    <row r="7444" spans="1:27" x14ac:dyDescent="0.2">
      <c r="A7444" t="s">
        <v>33239</v>
      </c>
      <c r="B7444" t="s">
        <v>33240</v>
      </c>
      <c r="C7444" t="s">
        <v>33241</v>
      </c>
      <c r="D7444" t="s">
        <v>30</v>
      </c>
      <c r="E7444" t="s">
        <v>33242</v>
      </c>
      <c r="F7444" t="s">
        <v>33243</v>
      </c>
      <c r="G7444" t="s">
        <v>33</v>
      </c>
      <c r="H7444" t="s">
        <v>2522</v>
      </c>
      <c r="I7444" t="s">
        <v>33221</v>
      </c>
      <c r="J7444" t="s">
        <v>33193</v>
      </c>
      <c r="K7444" t="s">
        <v>8263</v>
      </c>
      <c r="L7444" t="s">
        <v>33222</v>
      </c>
      <c r="M7444" t="s">
        <v>33223</v>
      </c>
      <c r="N7444" t="s">
        <v>33195</v>
      </c>
      <c r="O7444">
        <v>-548.32000000000005</v>
      </c>
      <c r="P7444">
        <v>140.6</v>
      </c>
      <c r="R7444" t="s">
        <v>63</v>
      </c>
      <c r="S7444" t="s">
        <v>40</v>
      </c>
      <c r="T7444" t="s">
        <v>33142</v>
      </c>
      <c r="U7444">
        <v>73</v>
      </c>
      <c r="W7444">
        <v>4</v>
      </c>
      <c r="Y7444">
        <v>0.33333299999999999</v>
      </c>
      <c r="Z7444">
        <v>5.9937019457745002</v>
      </c>
      <c r="AA7444">
        <v>0</v>
      </c>
    </row>
    <row r="7445" spans="1:27" x14ac:dyDescent="0.2">
      <c r="A7445" t="s">
        <v>33244</v>
      </c>
      <c r="B7445" t="s">
        <v>33245</v>
      </c>
      <c r="C7445" t="s">
        <v>33246</v>
      </c>
      <c r="D7445" t="s">
        <v>30</v>
      </c>
      <c r="E7445" t="s">
        <v>33247</v>
      </c>
      <c r="F7445" t="s">
        <v>9124</v>
      </c>
      <c r="G7445" t="s">
        <v>33</v>
      </c>
      <c r="H7445" t="s">
        <v>2549</v>
      </c>
      <c r="I7445" t="s">
        <v>33221</v>
      </c>
      <c r="J7445" t="s">
        <v>33193</v>
      </c>
      <c r="K7445" t="s">
        <v>8263</v>
      </c>
      <c r="L7445" t="s">
        <v>33222</v>
      </c>
      <c r="M7445" t="s">
        <v>33223</v>
      </c>
      <c r="N7445" t="s">
        <v>33195</v>
      </c>
      <c r="O7445">
        <v>1137.93</v>
      </c>
      <c r="P7445">
        <v>126.87</v>
      </c>
      <c r="Q7445">
        <v>8.9692598723099994</v>
      </c>
      <c r="R7445" t="s">
        <v>39</v>
      </c>
      <c r="S7445" t="s">
        <v>40</v>
      </c>
      <c r="T7445" t="s">
        <v>33142</v>
      </c>
      <c r="U7445">
        <v>73</v>
      </c>
      <c r="W7445">
        <v>8</v>
      </c>
      <c r="Y7445">
        <v>0.33333299999999999</v>
      </c>
      <c r="Z7445">
        <v>5.9937019457745002</v>
      </c>
      <c r="AA7445">
        <v>0</v>
      </c>
    </row>
    <row r="7446" spans="1:27" x14ac:dyDescent="0.2">
      <c r="A7446" t="s">
        <v>33248</v>
      </c>
      <c r="B7446" t="s">
        <v>33249</v>
      </c>
      <c r="C7446" t="s">
        <v>33250</v>
      </c>
      <c r="D7446" t="s">
        <v>67</v>
      </c>
      <c r="E7446" t="s">
        <v>8841</v>
      </c>
      <c r="F7446" t="s">
        <v>33251</v>
      </c>
      <c r="G7446" t="s">
        <v>33</v>
      </c>
      <c r="H7446" t="s">
        <v>2608</v>
      </c>
      <c r="I7446" t="s">
        <v>33221</v>
      </c>
      <c r="J7446" t="s">
        <v>33193</v>
      </c>
      <c r="K7446" t="s">
        <v>8263</v>
      </c>
      <c r="L7446" t="s">
        <v>33222</v>
      </c>
      <c r="M7446" t="s">
        <v>33223</v>
      </c>
      <c r="N7446" t="s">
        <v>33195</v>
      </c>
      <c r="O7446">
        <v>114.91</v>
      </c>
      <c r="P7446">
        <v>126.87</v>
      </c>
      <c r="Q7446">
        <v>0.90573027508399995</v>
      </c>
      <c r="R7446" t="s">
        <v>39</v>
      </c>
      <c r="S7446" t="s">
        <v>40</v>
      </c>
      <c r="T7446" t="s">
        <v>33142</v>
      </c>
      <c r="U7446">
        <v>73</v>
      </c>
      <c r="W7446">
        <v>4</v>
      </c>
      <c r="Y7446">
        <v>0.33333299999999999</v>
      </c>
      <c r="Z7446">
        <v>5.9937019457745002</v>
      </c>
      <c r="AA7446">
        <v>0</v>
      </c>
    </row>
    <row r="7447" spans="1:27" x14ac:dyDescent="0.2">
      <c r="A7447" t="s">
        <v>33252</v>
      </c>
      <c r="B7447" t="s">
        <v>33253</v>
      </c>
      <c r="C7447" t="s">
        <v>33254</v>
      </c>
      <c r="D7447" t="s">
        <v>74</v>
      </c>
      <c r="E7447" t="s">
        <v>33255</v>
      </c>
      <c r="F7447" t="s">
        <v>30749</v>
      </c>
      <c r="G7447" t="s">
        <v>33</v>
      </c>
      <c r="H7447" t="s">
        <v>2555</v>
      </c>
      <c r="I7447" t="s">
        <v>33221</v>
      </c>
      <c r="J7447" t="s">
        <v>33193</v>
      </c>
      <c r="K7447" t="s">
        <v>8263</v>
      </c>
      <c r="L7447" t="s">
        <v>33222</v>
      </c>
      <c r="M7447" t="s">
        <v>33223</v>
      </c>
      <c r="N7447" t="s">
        <v>33195</v>
      </c>
      <c r="O7447">
        <v>389.45</v>
      </c>
      <c r="P7447">
        <v>126.87</v>
      </c>
      <c r="Q7447">
        <v>3.0696776227629998</v>
      </c>
      <c r="R7447" t="s">
        <v>63</v>
      </c>
      <c r="S7447" t="s">
        <v>40</v>
      </c>
      <c r="T7447" t="s">
        <v>33142</v>
      </c>
      <c r="U7447">
        <v>73</v>
      </c>
      <c r="W7447">
        <v>18</v>
      </c>
      <c r="Y7447">
        <v>0.33333299999999999</v>
      </c>
      <c r="Z7447">
        <v>5.9937019457745002</v>
      </c>
      <c r="AA7447">
        <v>0</v>
      </c>
    </row>
    <row r="7448" spans="1:27" x14ac:dyDescent="0.2">
      <c r="A7448" t="s">
        <v>33256</v>
      </c>
      <c r="B7448" t="s">
        <v>33257</v>
      </c>
      <c r="C7448" t="s">
        <v>33258</v>
      </c>
      <c r="D7448" t="s">
        <v>67</v>
      </c>
      <c r="E7448" t="s">
        <v>33259</v>
      </c>
      <c r="F7448" t="s">
        <v>33260</v>
      </c>
      <c r="G7448" t="s">
        <v>33</v>
      </c>
      <c r="H7448" t="s">
        <v>2617</v>
      </c>
      <c r="I7448" t="s">
        <v>33221</v>
      </c>
      <c r="J7448" t="s">
        <v>33193</v>
      </c>
      <c r="K7448" t="s">
        <v>8263</v>
      </c>
      <c r="L7448" t="s">
        <v>33222</v>
      </c>
      <c r="M7448" t="s">
        <v>33223</v>
      </c>
      <c r="N7448" t="s">
        <v>33195</v>
      </c>
      <c r="O7448">
        <v>-345.53</v>
      </c>
      <c r="P7448">
        <v>128.94</v>
      </c>
      <c r="R7448" t="s">
        <v>39</v>
      </c>
      <c r="S7448" t="s">
        <v>40</v>
      </c>
      <c r="T7448" t="s">
        <v>33142</v>
      </c>
      <c r="U7448">
        <v>73</v>
      </c>
      <c r="W7448">
        <v>4</v>
      </c>
      <c r="Y7448">
        <v>0.33333299999999999</v>
      </c>
      <c r="Z7448">
        <v>5.9937019457745002</v>
      </c>
      <c r="AA7448">
        <v>0</v>
      </c>
    </row>
    <row r="7449" spans="1:27" x14ac:dyDescent="0.2">
      <c r="A7449" t="s">
        <v>33261</v>
      </c>
      <c r="B7449" t="s">
        <v>33262</v>
      </c>
      <c r="C7449" t="s">
        <v>33263</v>
      </c>
      <c r="D7449" t="s">
        <v>67</v>
      </c>
      <c r="E7449" t="s">
        <v>9021</v>
      </c>
      <c r="F7449" t="s">
        <v>13879</v>
      </c>
      <c r="G7449" t="s">
        <v>33</v>
      </c>
      <c r="H7449" t="s">
        <v>2507</v>
      </c>
      <c r="I7449" t="s">
        <v>33221</v>
      </c>
      <c r="J7449" t="s">
        <v>33193</v>
      </c>
      <c r="K7449" t="s">
        <v>8263</v>
      </c>
      <c r="L7449" t="s">
        <v>33222</v>
      </c>
      <c r="M7449" t="s">
        <v>33223</v>
      </c>
      <c r="N7449" t="s">
        <v>33195</v>
      </c>
      <c r="O7449">
        <v>2351.6</v>
      </c>
      <c r="P7449">
        <v>140.6</v>
      </c>
      <c r="Q7449">
        <v>16.725462304409</v>
      </c>
      <c r="R7449" t="s">
        <v>39</v>
      </c>
      <c r="S7449" t="s">
        <v>40</v>
      </c>
      <c r="T7449" t="s">
        <v>33142</v>
      </c>
      <c r="U7449">
        <v>73</v>
      </c>
      <c r="W7449">
        <v>15</v>
      </c>
      <c r="Y7449">
        <v>0.33333299999999999</v>
      </c>
      <c r="Z7449">
        <v>5.9937019457745002</v>
      </c>
      <c r="AA7449">
        <v>0</v>
      </c>
    </row>
    <row r="7450" spans="1:27" x14ac:dyDescent="0.2">
      <c r="A7450" t="s">
        <v>33264</v>
      </c>
      <c r="B7450" t="s">
        <v>33265</v>
      </c>
      <c r="C7450" t="s">
        <v>33266</v>
      </c>
      <c r="D7450" t="s">
        <v>67</v>
      </c>
      <c r="E7450" t="s">
        <v>33267</v>
      </c>
      <c r="F7450" t="s">
        <v>33268</v>
      </c>
      <c r="G7450" t="s">
        <v>33</v>
      </c>
      <c r="H7450" t="s">
        <v>2510</v>
      </c>
      <c r="I7450" t="s">
        <v>33221</v>
      </c>
      <c r="J7450" t="s">
        <v>33193</v>
      </c>
      <c r="K7450" t="s">
        <v>8263</v>
      </c>
      <c r="L7450" t="s">
        <v>33222</v>
      </c>
      <c r="M7450" t="s">
        <v>33223</v>
      </c>
      <c r="N7450" t="s">
        <v>33195</v>
      </c>
      <c r="O7450">
        <v>377.56</v>
      </c>
      <c r="P7450">
        <v>145.06</v>
      </c>
      <c r="Q7450">
        <v>2.60278505446</v>
      </c>
      <c r="R7450" t="s">
        <v>39</v>
      </c>
      <c r="S7450" t="s">
        <v>40</v>
      </c>
      <c r="T7450" t="s">
        <v>33142</v>
      </c>
      <c r="U7450">
        <v>73</v>
      </c>
      <c r="V7450">
        <v>1</v>
      </c>
      <c r="W7450">
        <v>9</v>
      </c>
      <c r="Y7450">
        <v>0.33333299999999999</v>
      </c>
      <c r="Z7450">
        <v>5.9937019457745002</v>
      </c>
      <c r="AA7450">
        <v>0</v>
      </c>
    </row>
    <row r="7451" spans="1:27" x14ac:dyDescent="0.2">
      <c r="A7451" t="s">
        <v>33269</v>
      </c>
      <c r="B7451" t="s">
        <v>33270</v>
      </c>
      <c r="C7451" t="s">
        <v>33271</v>
      </c>
      <c r="D7451" t="s">
        <v>74</v>
      </c>
      <c r="E7451" t="s">
        <v>18645</v>
      </c>
      <c r="F7451" t="s">
        <v>33272</v>
      </c>
      <c r="G7451" t="s">
        <v>33</v>
      </c>
      <c r="H7451" t="s">
        <v>2571</v>
      </c>
      <c r="I7451" t="s">
        <v>33273</v>
      </c>
      <c r="J7451" t="s">
        <v>33181</v>
      </c>
      <c r="K7451" t="s">
        <v>8265</v>
      </c>
      <c r="L7451" t="s">
        <v>33274</v>
      </c>
      <c r="M7451" t="s">
        <v>33275</v>
      </c>
      <c r="N7451" t="s">
        <v>8265</v>
      </c>
      <c r="O7451">
        <v>2962.8</v>
      </c>
      <c r="P7451">
        <v>135.22</v>
      </c>
      <c r="Q7451">
        <v>21.910959917172001</v>
      </c>
      <c r="R7451" t="s">
        <v>39</v>
      </c>
      <c r="S7451" t="s">
        <v>40</v>
      </c>
      <c r="T7451" t="s">
        <v>33142</v>
      </c>
      <c r="U7451">
        <v>73</v>
      </c>
      <c r="W7451">
        <v>24</v>
      </c>
      <c r="Y7451">
        <v>0.625</v>
      </c>
      <c r="Z7451">
        <v>11.589899083135199</v>
      </c>
      <c r="AA7451">
        <v>0.125</v>
      </c>
    </row>
    <row r="7452" spans="1:27" x14ac:dyDescent="0.2">
      <c r="A7452" t="s">
        <v>33276</v>
      </c>
      <c r="B7452" t="s">
        <v>33277</v>
      </c>
      <c r="C7452" t="s">
        <v>33278</v>
      </c>
      <c r="D7452" t="s">
        <v>30</v>
      </c>
      <c r="E7452" t="s">
        <v>33279</v>
      </c>
      <c r="F7452" t="s">
        <v>33280</v>
      </c>
      <c r="G7452" t="s">
        <v>33</v>
      </c>
      <c r="H7452" t="s">
        <v>2522</v>
      </c>
      <c r="I7452" t="s">
        <v>33273</v>
      </c>
      <c r="J7452" t="s">
        <v>33181</v>
      </c>
      <c r="K7452" t="s">
        <v>8265</v>
      </c>
      <c r="L7452" t="s">
        <v>33274</v>
      </c>
      <c r="M7452" t="s">
        <v>33275</v>
      </c>
      <c r="N7452" t="s">
        <v>8265</v>
      </c>
      <c r="O7452">
        <v>-131.41999999999999</v>
      </c>
      <c r="P7452">
        <v>125.67</v>
      </c>
      <c r="R7452" t="s">
        <v>63</v>
      </c>
      <c r="S7452" t="s">
        <v>40</v>
      </c>
      <c r="T7452" t="s">
        <v>33142</v>
      </c>
      <c r="U7452">
        <v>73</v>
      </c>
      <c r="Y7452">
        <v>0.625</v>
      </c>
      <c r="Z7452">
        <v>11.589899083135199</v>
      </c>
      <c r="AA7452">
        <v>0.125</v>
      </c>
    </row>
    <row r="7453" spans="1:27" x14ac:dyDescent="0.2">
      <c r="A7453" t="s">
        <v>33281</v>
      </c>
      <c r="B7453" t="s">
        <v>33282</v>
      </c>
      <c r="C7453" t="s">
        <v>33283</v>
      </c>
      <c r="D7453" t="s">
        <v>30</v>
      </c>
      <c r="E7453" t="s">
        <v>1161</v>
      </c>
      <c r="F7453" t="s">
        <v>2083</v>
      </c>
      <c r="G7453" t="s">
        <v>33</v>
      </c>
      <c r="H7453" t="s">
        <v>2678</v>
      </c>
      <c r="I7453" t="s">
        <v>33273</v>
      </c>
      <c r="J7453" t="s">
        <v>33181</v>
      </c>
      <c r="K7453" t="s">
        <v>8265</v>
      </c>
      <c r="L7453" t="s">
        <v>33274</v>
      </c>
      <c r="M7453" t="s">
        <v>33275</v>
      </c>
      <c r="N7453" t="s">
        <v>8265</v>
      </c>
      <c r="O7453">
        <v>2927.48</v>
      </c>
      <c r="P7453">
        <v>129.04</v>
      </c>
      <c r="Q7453">
        <v>22.686608803471</v>
      </c>
      <c r="R7453" t="s">
        <v>39</v>
      </c>
      <c r="S7453" t="s">
        <v>40</v>
      </c>
      <c r="T7453" t="s">
        <v>33142</v>
      </c>
      <c r="U7453">
        <v>73</v>
      </c>
      <c r="W7453">
        <v>8</v>
      </c>
      <c r="X7453">
        <v>1</v>
      </c>
      <c r="Y7453">
        <v>0.625</v>
      </c>
      <c r="Z7453">
        <v>11.589899083135199</v>
      </c>
      <c r="AA7453">
        <v>0.125</v>
      </c>
    </row>
    <row r="7454" spans="1:27" x14ac:dyDescent="0.2">
      <c r="A7454" t="s">
        <v>33284</v>
      </c>
      <c r="B7454" t="s">
        <v>33285</v>
      </c>
      <c r="C7454" t="s">
        <v>33286</v>
      </c>
      <c r="D7454" t="s">
        <v>67</v>
      </c>
      <c r="E7454" t="s">
        <v>33287</v>
      </c>
      <c r="F7454" t="s">
        <v>33288</v>
      </c>
      <c r="G7454" t="s">
        <v>33</v>
      </c>
      <c r="H7454" t="s">
        <v>2519</v>
      </c>
      <c r="I7454" t="s">
        <v>33273</v>
      </c>
      <c r="J7454" t="s">
        <v>33181</v>
      </c>
      <c r="K7454" t="s">
        <v>8265</v>
      </c>
      <c r="L7454" t="s">
        <v>33274</v>
      </c>
      <c r="M7454" t="s">
        <v>33275</v>
      </c>
      <c r="N7454" t="s">
        <v>8265</v>
      </c>
      <c r="O7454">
        <v>379.16</v>
      </c>
      <c r="P7454">
        <v>122.18</v>
      </c>
      <c r="Q7454">
        <v>3.1032902275329999</v>
      </c>
      <c r="R7454" t="s">
        <v>63</v>
      </c>
      <c r="S7454" t="s">
        <v>40</v>
      </c>
      <c r="T7454" t="s">
        <v>33142</v>
      </c>
      <c r="U7454">
        <v>73</v>
      </c>
      <c r="W7454">
        <v>2</v>
      </c>
      <c r="Y7454">
        <v>0.625</v>
      </c>
      <c r="Z7454">
        <v>11.589899083135199</v>
      </c>
      <c r="AA7454">
        <v>0.125</v>
      </c>
    </row>
    <row r="7455" spans="1:27" x14ac:dyDescent="0.2">
      <c r="A7455" t="s">
        <v>33289</v>
      </c>
      <c r="B7455" t="s">
        <v>33290</v>
      </c>
      <c r="C7455" t="s">
        <v>33291</v>
      </c>
      <c r="D7455" t="s">
        <v>55</v>
      </c>
      <c r="E7455" t="s">
        <v>688</v>
      </c>
      <c r="F7455" t="s">
        <v>33292</v>
      </c>
      <c r="G7455" t="s">
        <v>33</v>
      </c>
      <c r="H7455" t="s">
        <v>2516</v>
      </c>
      <c r="I7455" t="s">
        <v>33273</v>
      </c>
      <c r="J7455" t="s">
        <v>33181</v>
      </c>
      <c r="K7455" t="s">
        <v>8265</v>
      </c>
      <c r="L7455" t="s">
        <v>33274</v>
      </c>
      <c r="M7455" t="s">
        <v>33275</v>
      </c>
      <c r="N7455" t="s">
        <v>8265</v>
      </c>
      <c r="O7455">
        <v>393.58</v>
      </c>
      <c r="P7455">
        <v>122.18</v>
      </c>
      <c r="Q7455">
        <v>3.2213128171549998</v>
      </c>
      <c r="R7455" t="s">
        <v>63</v>
      </c>
      <c r="S7455" t="s">
        <v>40</v>
      </c>
      <c r="T7455" t="s">
        <v>33142</v>
      </c>
      <c r="U7455">
        <v>73</v>
      </c>
      <c r="W7455">
        <v>13</v>
      </c>
      <c r="Y7455">
        <v>0.625</v>
      </c>
      <c r="Z7455">
        <v>11.589899083135199</v>
      </c>
      <c r="AA7455">
        <v>0.125</v>
      </c>
    </row>
    <row r="7456" spans="1:27" x14ac:dyDescent="0.2">
      <c r="A7456" t="s">
        <v>33293</v>
      </c>
      <c r="B7456" t="s">
        <v>33294</v>
      </c>
      <c r="C7456" t="s">
        <v>33295</v>
      </c>
      <c r="D7456" t="s">
        <v>30</v>
      </c>
      <c r="E7456" t="s">
        <v>934</v>
      </c>
      <c r="F7456" t="s">
        <v>33296</v>
      </c>
      <c r="G7456" t="s">
        <v>33</v>
      </c>
      <c r="H7456" t="s">
        <v>2622</v>
      </c>
      <c r="I7456" t="s">
        <v>33273</v>
      </c>
      <c r="J7456" t="s">
        <v>33181</v>
      </c>
      <c r="K7456" t="s">
        <v>8265</v>
      </c>
      <c r="L7456" t="s">
        <v>33274</v>
      </c>
      <c r="M7456" t="s">
        <v>33275</v>
      </c>
      <c r="N7456" t="s">
        <v>8265</v>
      </c>
      <c r="O7456">
        <v>1436.7</v>
      </c>
      <c r="P7456">
        <v>135.22</v>
      </c>
      <c r="Q7456">
        <v>10.624907558053</v>
      </c>
      <c r="R7456" t="s">
        <v>63</v>
      </c>
      <c r="S7456" t="s">
        <v>40</v>
      </c>
      <c r="T7456" t="s">
        <v>33142</v>
      </c>
      <c r="U7456">
        <v>73</v>
      </c>
      <c r="W7456">
        <v>19</v>
      </c>
      <c r="Y7456">
        <v>0.625</v>
      </c>
      <c r="Z7456">
        <v>11.589899083135199</v>
      </c>
      <c r="AA7456">
        <v>0.125</v>
      </c>
    </row>
    <row r="7457" spans="1:27" x14ac:dyDescent="0.2">
      <c r="A7457" t="s">
        <v>33297</v>
      </c>
      <c r="B7457" t="s">
        <v>33298</v>
      </c>
      <c r="C7457" t="s">
        <v>33299</v>
      </c>
      <c r="D7457" t="s">
        <v>55</v>
      </c>
      <c r="E7457" t="s">
        <v>33300</v>
      </c>
      <c r="F7457" t="s">
        <v>1064</v>
      </c>
      <c r="G7457" t="s">
        <v>33</v>
      </c>
      <c r="H7457" t="s">
        <v>2669</v>
      </c>
      <c r="I7457" t="s">
        <v>33273</v>
      </c>
      <c r="J7457" t="s">
        <v>33181</v>
      </c>
      <c r="K7457" t="s">
        <v>8265</v>
      </c>
      <c r="L7457" t="s">
        <v>33274</v>
      </c>
      <c r="M7457" t="s">
        <v>33275</v>
      </c>
      <c r="N7457" t="s">
        <v>8265</v>
      </c>
      <c r="O7457">
        <v>158.29</v>
      </c>
      <c r="P7457">
        <v>125.67</v>
      </c>
      <c r="Q7457">
        <v>1.2595687117050001</v>
      </c>
      <c r="R7457" t="s">
        <v>39</v>
      </c>
      <c r="S7457" t="s">
        <v>40</v>
      </c>
      <c r="T7457" t="s">
        <v>33142</v>
      </c>
      <c r="U7457">
        <v>73</v>
      </c>
      <c r="V7457">
        <v>1</v>
      </c>
      <c r="W7457">
        <v>23</v>
      </c>
      <c r="Y7457">
        <v>0.625</v>
      </c>
      <c r="Z7457">
        <v>11.589899083135199</v>
      </c>
      <c r="AA7457">
        <v>0.125</v>
      </c>
    </row>
    <row r="7458" spans="1:27" x14ac:dyDescent="0.2">
      <c r="A7458" t="s">
        <v>33301</v>
      </c>
      <c r="B7458" t="s">
        <v>33302</v>
      </c>
      <c r="C7458" t="s">
        <v>33303</v>
      </c>
      <c r="D7458" t="s">
        <v>30</v>
      </c>
      <c r="E7458" t="s">
        <v>4149</v>
      </c>
      <c r="F7458" t="s">
        <v>33304</v>
      </c>
      <c r="G7458" t="s">
        <v>33</v>
      </c>
      <c r="H7458" t="s">
        <v>2684</v>
      </c>
      <c r="I7458" t="s">
        <v>33273</v>
      </c>
      <c r="J7458" t="s">
        <v>33181</v>
      </c>
      <c r="K7458" t="s">
        <v>8265</v>
      </c>
      <c r="L7458" t="s">
        <v>33274</v>
      </c>
      <c r="M7458" t="s">
        <v>33275</v>
      </c>
      <c r="N7458" t="s">
        <v>8265</v>
      </c>
      <c r="O7458">
        <v>1839.59</v>
      </c>
      <c r="P7458">
        <v>133.97999999999999</v>
      </c>
      <c r="Q7458">
        <v>13.730332885505</v>
      </c>
      <c r="R7458" t="s">
        <v>39</v>
      </c>
      <c r="S7458" t="s">
        <v>40</v>
      </c>
      <c r="T7458" t="s">
        <v>33142</v>
      </c>
      <c r="U7458">
        <v>73</v>
      </c>
      <c r="W7458">
        <v>39</v>
      </c>
      <c r="Y7458">
        <v>0.625</v>
      </c>
      <c r="Z7458">
        <v>11.589899083135199</v>
      </c>
      <c r="AA7458">
        <v>0.125</v>
      </c>
    </row>
    <row r="7459" spans="1:27" x14ac:dyDescent="0.2">
      <c r="A7459" t="s">
        <v>33305</v>
      </c>
      <c r="B7459" t="s">
        <v>33306</v>
      </c>
      <c r="C7459" t="s">
        <v>33307</v>
      </c>
      <c r="D7459" t="s">
        <v>67</v>
      </c>
      <c r="E7459" t="s">
        <v>4446</v>
      </c>
      <c r="F7459" t="s">
        <v>5947</v>
      </c>
      <c r="G7459" t="s">
        <v>125</v>
      </c>
      <c r="H7459" t="s">
        <v>465</v>
      </c>
      <c r="I7459" t="s">
        <v>33308</v>
      </c>
      <c r="J7459" t="s">
        <v>33309</v>
      </c>
      <c r="K7459" t="s">
        <v>15206</v>
      </c>
      <c r="L7459" t="s">
        <v>33310</v>
      </c>
      <c r="M7459" t="s">
        <v>33308</v>
      </c>
      <c r="N7459" t="s">
        <v>15209</v>
      </c>
      <c r="O7459">
        <v>-798.13</v>
      </c>
      <c r="P7459">
        <v>464.27</v>
      </c>
      <c r="R7459" t="s">
        <v>63</v>
      </c>
      <c r="S7459" t="s">
        <v>40</v>
      </c>
      <c r="T7459" t="s">
        <v>33142</v>
      </c>
      <c r="U7459">
        <v>68</v>
      </c>
      <c r="W7459">
        <v>6</v>
      </c>
      <c r="Y7459">
        <v>1</v>
      </c>
      <c r="AA7459">
        <v>0</v>
      </c>
    </row>
    <row r="7460" spans="1:27" x14ac:dyDescent="0.2">
      <c r="A7460" t="s">
        <v>33311</v>
      </c>
      <c r="B7460" t="s">
        <v>33312</v>
      </c>
      <c r="C7460" t="s">
        <v>33313</v>
      </c>
      <c r="D7460" t="s">
        <v>55</v>
      </c>
      <c r="E7460" t="s">
        <v>8730</v>
      </c>
      <c r="F7460" t="s">
        <v>33314</v>
      </c>
      <c r="G7460" t="s">
        <v>33</v>
      </c>
      <c r="H7460" t="s">
        <v>2500</v>
      </c>
      <c r="I7460" t="s">
        <v>33315</v>
      </c>
      <c r="J7460" t="s">
        <v>33316</v>
      </c>
      <c r="K7460" t="s">
        <v>8265</v>
      </c>
      <c r="L7460" t="s">
        <v>33317</v>
      </c>
      <c r="M7460" t="s">
        <v>33315</v>
      </c>
      <c r="N7460" t="s">
        <v>8265</v>
      </c>
      <c r="O7460">
        <v>4150.6499999999996</v>
      </c>
      <c r="P7460">
        <v>122.18</v>
      </c>
      <c r="Q7460">
        <v>33.971599279750997</v>
      </c>
      <c r="R7460" t="s">
        <v>63</v>
      </c>
      <c r="S7460" t="s">
        <v>40</v>
      </c>
      <c r="T7460" t="s">
        <v>33142</v>
      </c>
      <c r="U7460">
        <v>68</v>
      </c>
      <c r="W7460">
        <v>8</v>
      </c>
      <c r="Y7460">
        <v>0.625</v>
      </c>
      <c r="Z7460">
        <v>12.6661151084114</v>
      </c>
      <c r="AA7460">
        <v>0.5</v>
      </c>
    </row>
    <row r="7461" spans="1:27" x14ac:dyDescent="0.2">
      <c r="A7461" t="s">
        <v>33318</v>
      </c>
      <c r="B7461" t="s">
        <v>33319</v>
      </c>
      <c r="C7461" t="s">
        <v>33320</v>
      </c>
      <c r="D7461" t="s">
        <v>74</v>
      </c>
      <c r="E7461" t="s">
        <v>702</v>
      </c>
      <c r="F7461" t="s">
        <v>33321</v>
      </c>
      <c r="G7461" t="s">
        <v>33</v>
      </c>
      <c r="H7461" t="s">
        <v>2513</v>
      </c>
      <c r="I7461" t="s">
        <v>33315</v>
      </c>
      <c r="J7461" t="s">
        <v>33316</v>
      </c>
      <c r="K7461" t="s">
        <v>8265</v>
      </c>
      <c r="L7461" t="s">
        <v>33317</v>
      </c>
      <c r="M7461" t="s">
        <v>33315</v>
      </c>
      <c r="N7461" t="s">
        <v>8265</v>
      </c>
      <c r="O7461">
        <v>378.71</v>
      </c>
      <c r="P7461">
        <v>143.19999999999999</v>
      </c>
      <c r="Q7461">
        <v>2.644622905027</v>
      </c>
      <c r="R7461" t="s">
        <v>63</v>
      </c>
      <c r="S7461" t="s">
        <v>40</v>
      </c>
      <c r="T7461" t="s">
        <v>33142</v>
      </c>
      <c r="U7461">
        <v>68</v>
      </c>
      <c r="W7461">
        <v>21</v>
      </c>
      <c r="X7461">
        <v>1</v>
      </c>
      <c r="Y7461">
        <v>0.625</v>
      </c>
      <c r="Z7461">
        <v>12.6661151084114</v>
      </c>
      <c r="AA7461">
        <v>0.5</v>
      </c>
    </row>
    <row r="7462" spans="1:27" x14ac:dyDescent="0.2">
      <c r="A7462" t="s">
        <v>33322</v>
      </c>
      <c r="B7462" t="s">
        <v>33323</v>
      </c>
      <c r="C7462" t="s">
        <v>33324</v>
      </c>
      <c r="D7462" t="s">
        <v>30</v>
      </c>
      <c r="E7462" t="s">
        <v>33325</v>
      </c>
      <c r="F7462" t="s">
        <v>390</v>
      </c>
      <c r="G7462" t="s">
        <v>33</v>
      </c>
      <c r="H7462" t="s">
        <v>2507</v>
      </c>
      <c r="I7462" t="s">
        <v>33315</v>
      </c>
      <c r="J7462" t="s">
        <v>33316</v>
      </c>
      <c r="K7462" t="s">
        <v>8265</v>
      </c>
      <c r="L7462" t="s">
        <v>33317</v>
      </c>
      <c r="M7462" t="s">
        <v>33315</v>
      </c>
      <c r="N7462" t="s">
        <v>8265</v>
      </c>
      <c r="O7462">
        <v>186.77</v>
      </c>
      <c r="P7462">
        <v>131.26</v>
      </c>
      <c r="Q7462">
        <v>1.422901112296</v>
      </c>
      <c r="R7462" t="s">
        <v>63</v>
      </c>
      <c r="S7462" t="s">
        <v>40</v>
      </c>
      <c r="T7462" t="s">
        <v>33142</v>
      </c>
      <c r="U7462">
        <v>68</v>
      </c>
      <c r="V7462">
        <v>1</v>
      </c>
      <c r="W7462">
        <v>20</v>
      </c>
      <c r="Y7462">
        <v>0.625</v>
      </c>
      <c r="Z7462">
        <v>12.6661151084114</v>
      </c>
      <c r="AA7462">
        <v>0.5</v>
      </c>
    </row>
    <row r="7463" spans="1:27" x14ac:dyDescent="0.2">
      <c r="A7463" t="s">
        <v>33326</v>
      </c>
      <c r="B7463" t="s">
        <v>33327</v>
      </c>
      <c r="C7463" t="s">
        <v>33328</v>
      </c>
      <c r="D7463" t="s">
        <v>30</v>
      </c>
      <c r="E7463" t="s">
        <v>414</v>
      </c>
      <c r="F7463" t="s">
        <v>33329</v>
      </c>
      <c r="G7463" t="s">
        <v>33</v>
      </c>
      <c r="H7463" t="s">
        <v>2643</v>
      </c>
      <c r="I7463" t="s">
        <v>33315</v>
      </c>
      <c r="J7463" t="s">
        <v>33316</v>
      </c>
      <c r="K7463" t="s">
        <v>8265</v>
      </c>
      <c r="L7463" t="s">
        <v>33317</v>
      </c>
      <c r="M7463" t="s">
        <v>33315</v>
      </c>
      <c r="N7463" t="s">
        <v>8265</v>
      </c>
      <c r="O7463">
        <v>147.97999999999999</v>
      </c>
      <c r="P7463">
        <v>123.25</v>
      </c>
      <c r="Q7463">
        <v>1.2006490872210001</v>
      </c>
      <c r="R7463" t="s">
        <v>39</v>
      </c>
      <c r="S7463" t="s">
        <v>40</v>
      </c>
      <c r="T7463" t="s">
        <v>33142</v>
      </c>
      <c r="U7463">
        <v>68</v>
      </c>
      <c r="W7463">
        <v>10</v>
      </c>
      <c r="Y7463">
        <v>0.625</v>
      </c>
      <c r="Z7463">
        <v>12.6661151084114</v>
      </c>
      <c r="AA7463">
        <v>0.5</v>
      </c>
    </row>
    <row r="7464" spans="1:27" x14ac:dyDescent="0.2">
      <c r="A7464" t="s">
        <v>33330</v>
      </c>
      <c r="B7464" t="s">
        <v>33331</v>
      </c>
      <c r="C7464" t="s">
        <v>33332</v>
      </c>
      <c r="D7464" t="s">
        <v>67</v>
      </c>
      <c r="E7464" t="s">
        <v>2225</v>
      </c>
      <c r="F7464" t="s">
        <v>633</v>
      </c>
      <c r="G7464" t="s">
        <v>33</v>
      </c>
      <c r="H7464" t="s">
        <v>2656</v>
      </c>
      <c r="I7464" t="s">
        <v>33315</v>
      </c>
      <c r="J7464" t="s">
        <v>33316</v>
      </c>
      <c r="K7464" t="s">
        <v>8265</v>
      </c>
      <c r="L7464" t="s">
        <v>33317</v>
      </c>
      <c r="M7464" t="s">
        <v>33315</v>
      </c>
      <c r="N7464" t="s">
        <v>8265</v>
      </c>
      <c r="O7464">
        <v>3807.55</v>
      </c>
      <c r="P7464">
        <v>142.25</v>
      </c>
      <c r="Q7464">
        <v>26.766608084358001</v>
      </c>
      <c r="R7464" t="s">
        <v>63</v>
      </c>
      <c r="S7464" t="s">
        <v>40</v>
      </c>
      <c r="T7464" t="s">
        <v>33142</v>
      </c>
      <c r="U7464">
        <v>68</v>
      </c>
      <c r="W7464">
        <v>16</v>
      </c>
      <c r="X7464">
        <v>1</v>
      </c>
      <c r="Y7464">
        <v>0.625</v>
      </c>
      <c r="Z7464">
        <v>12.6661151084114</v>
      </c>
      <c r="AA7464">
        <v>0.5</v>
      </c>
    </row>
    <row r="7465" spans="1:27" x14ac:dyDescent="0.2">
      <c r="A7465" t="s">
        <v>33333</v>
      </c>
      <c r="B7465" t="s">
        <v>33334</v>
      </c>
      <c r="C7465" t="s">
        <v>33335</v>
      </c>
      <c r="D7465" t="s">
        <v>30</v>
      </c>
      <c r="E7465" t="s">
        <v>1390</v>
      </c>
      <c r="F7465" t="s">
        <v>33336</v>
      </c>
      <c r="G7465" t="s">
        <v>33</v>
      </c>
      <c r="H7465" t="s">
        <v>46</v>
      </c>
      <c r="I7465" t="s">
        <v>33315</v>
      </c>
      <c r="J7465" t="s">
        <v>33316</v>
      </c>
      <c r="K7465" t="s">
        <v>8265</v>
      </c>
      <c r="L7465" t="s">
        <v>33317</v>
      </c>
      <c r="M7465" t="s">
        <v>33315</v>
      </c>
      <c r="N7465" t="s">
        <v>8265</v>
      </c>
      <c r="O7465">
        <v>798.47</v>
      </c>
      <c r="P7465">
        <v>139.01</v>
      </c>
      <c r="Q7465">
        <v>5.7439752535780002</v>
      </c>
      <c r="R7465" t="s">
        <v>39</v>
      </c>
      <c r="S7465" t="s">
        <v>40</v>
      </c>
      <c r="T7465" t="s">
        <v>33142</v>
      </c>
      <c r="U7465">
        <v>68</v>
      </c>
      <c r="W7465">
        <v>6</v>
      </c>
      <c r="X7465">
        <v>1</v>
      </c>
      <c r="Y7465">
        <v>0.625</v>
      </c>
      <c r="Z7465">
        <v>12.6661151084114</v>
      </c>
      <c r="AA7465">
        <v>0.5</v>
      </c>
    </row>
    <row r="7466" spans="1:27" x14ac:dyDescent="0.2">
      <c r="A7466" t="s">
        <v>33337</v>
      </c>
      <c r="B7466" t="s">
        <v>33338</v>
      </c>
      <c r="C7466" t="s">
        <v>33339</v>
      </c>
      <c r="D7466" t="s">
        <v>30</v>
      </c>
      <c r="E7466" t="s">
        <v>5539</v>
      </c>
      <c r="F7466" t="s">
        <v>33340</v>
      </c>
      <c r="G7466" t="s">
        <v>33</v>
      </c>
      <c r="H7466" t="s">
        <v>2684</v>
      </c>
      <c r="I7466" t="s">
        <v>33315</v>
      </c>
      <c r="J7466" t="s">
        <v>33316</v>
      </c>
      <c r="K7466" t="s">
        <v>8265</v>
      </c>
      <c r="L7466" t="s">
        <v>33317</v>
      </c>
      <c r="M7466" t="s">
        <v>33315</v>
      </c>
      <c r="N7466" t="s">
        <v>8265</v>
      </c>
      <c r="O7466">
        <v>159.07</v>
      </c>
      <c r="P7466">
        <v>131.26</v>
      </c>
      <c r="Q7466">
        <v>1.2118695718420001</v>
      </c>
      <c r="R7466" t="s">
        <v>39</v>
      </c>
      <c r="S7466" t="s">
        <v>40</v>
      </c>
      <c r="T7466" t="s">
        <v>33142</v>
      </c>
      <c r="U7466">
        <v>68</v>
      </c>
      <c r="W7466">
        <v>13</v>
      </c>
      <c r="X7466">
        <v>1</v>
      </c>
      <c r="Y7466">
        <v>0.625</v>
      </c>
      <c r="Z7466">
        <v>12.6661151084114</v>
      </c>
      <c r="AA7466">
        <v>0.5</v>
      </c>
    </row>
    <row r="7467" spans="1:27" x14ac:dyDescent="0.2">
      <c r="A7467" t="s">
        <v>33341</v>
      </c>
      <c r="B7467" t="s">
        <v>33342</v>
      </c>
      <c r="C7467" t="s">
        <v>33343</v>
      </c>
      <c r="D7467" t="s">
        <v>67</v>
      </c>
      <c r="E7467" t="s">
        <v>33344</v>
      </c>
      <c r="F7467" t="s">
        <v>33345</v>
      </c>
      <c r="G7467" t="s">
        <v>33</v>
      </c>
      <c r="H7467" t="s">
        <v>2510</v>
      </c>
      <c r="I7467" t="s">
        <v>33315</v>
      </c>
      <c r="J7467" t="s">
        <v>33316</v>
      </c>
      <c r="K7467" t="s">
        <v>8265</v>
      </c>
      <c r="L7467" t="s">
        <v>33317</v>
      </c>
      <c r="M7467" t="s">
        <v>33315</v>
      </c>
      <c r="N7467" t="s">
        <v>8265</v>
      </c>
      <c r="O7467">
        <v>1093.79</v>
      </c>
      <c r="P7467">
        <v>140.6</v>
      </c>
      <c r="Q7467">
        <v>7.7794452347079996</v>
      </c>
      <c r="R7467" t="s">
        <v>63</v>
      </c>
      <c r="S7467" t="s">
        <v>40</v>
      </c>
      <c r="T7467" t="s">
        <v>33142</v>
      </c>
      <c r="U7467">
        <v>68</v>
      </c>
      <c r="W7467">
        <v>14</v>
      </c>
      <c r="Y7467">
        <v>0.625</v>
      </c>
      <c r="Z7467">
        <v>12.6661151084114</v>
      </c>
      <c r="AA7467">
        <v>0.5</v>
      </c>
    </row>
    <row r="7468" spans="1:27" x14ac:dyDescent="0.2">
      <c r="A7468" t="s">
        <v>33346</v>
      </c>
      <c r="B7468" t="s">
        <v>33347</v>
      </c>
      <c r="C7468" t="s">
        <v>33348</v>
      </c>
      <c r="D7468" t="s">
        <v>55</v>
      </c>
      <c r="E7468" t="s">
        <v>744</v>
      </c>
      <c r="F7468" t="s">
        <v>33349</v>
      </c>
      <c r="G7468" t="s">
        <v>33</v>
      </c>
      <c r="H7468" t="s">
        <v>2513</v>
      </c>
      <c r="I7468" t="s">
        <v>33350</v>
      </c>
      <c r="J7468" t="s">
        <v>15206</v>
      </c>
      <c r="K7468" t="s">
        <v>8263</v>
      </c>
      <c r="L7468" t="s">
        <v>33351</v>
      </c>
      <c r="M7468" t="s">
        <v>33352</v>
      </c>
      <c r="N7468" t="s">
        <v>15209</v>
      </c>
      <c r="O7468">
        <v>450.12</v>
      </c>
      <c r="P7468">
        <v>125.75</v>
      </c>
      <c r="Q7468">
        <v>3.5794831013909998</v>
      </c>
      <c r="R7468" t="s">
        <v>63</v>
      </c>
      <c r="S7468" t="s">
        <v>40</v>
      </c>
      <c r="T7468" t="s">
        <v>33142</v>
      </c>
      <c r="U7468">
        <v>76</v>
      </c>
      <c r="W7468">
        <v>4</v>
      </c>
      <c r="Y7468">
        <v>0.8125</v>
      </c>
      <c r="Z7468">
        <v>9.4735884287412002</v>
      </c>
      <c r="AA7468">
        <v>0.4375</v>
      </c>
    </row>
    <row r="7469" spans="1:27" x14ac:dyDescent="0.2">
      <c r="A7469" t="s">
        <v>33353</v>
      </c>
      <c r="B7469" t="s">
        <v>33354</v>
      </c>
      <c r="C7469" t="s">
        <v>33355</v>
      </c>
      <c r="D7469" t="s">
        <v>67</v>
      </c>
      <c r="E7469" t="s">
        <v>33356</v>
      </c>
      <c r="F7469" t="s">
        <v>33357</v>
      </c>
      <c r="G7469" t="s">
        <v>33</v>
      </c>
      <c r="H7469" t="s">
        <v>2522</v>
      </c>
      <c r="I7469" t="s">
        <v>33350</v>
      </c>
      <c r="J7469" t="s">
        <v>15206</v>
      </c>
      <c r="K7469" t="s">
        <v>8263</v>
      </c>
      <c r="L7469" t="s">
        <v>33351</v>
      </c>
      <c r="M7469" t="s">
        <v>33352</v>
      </c>
      <c r="N7469" t="s">
        <v>15209</v>
      </c>
      <c r="O7469">
        <v>536.67999999999995</v>
      </c>
      <c r="P7469">
        <v>110.54</v>
      </c>
      <c r="Q7469">
        <v>4.8550750859410003</v>
      </c>
      <c r="R7469" t="s">
        <v>63</v>
      </c>
      <c r="S7469" t="s">
        <v>40</v>
      </c>
      <c r="T7469" t="s">
        <v>33142</v>
      </c>
      <c r="U7469">
        <v>73</v>
      </c>
      <c r="W7469">
        <v>8</v>
      </c>
      <c r="X7469">
        <v>1</v>
      </c>
      <c r="Y7469">
        <v>0.8125</v>
      </c>
      <c r="Z7469">
        <v>9.4735884287412002</v>
      </c>
      <c r="AA7469">
        <v>0.4375</v>
      </c>
    </row>
    <row r="7470" spans="1:27" x14ac:dyDescent="0.2">
      <c r="A7470" t="s">
        <v>33358</v>
      </c>
      <c r="B7470" t="s">
        <v>33359</v>
      </c>
      <c r="C7470" t="s">
        <v>33360</v>
      </c>
      <c r="D7470" t="s">
        <v>67</v>
      </c>
      <c r="E7470" t="s">
        <v>21627</v>
      </c>
      <c r="F7470" t="s">
        <v>33361</v>
      </c>
      <c r="G7470" t="s">
        <v>33</v>
      </c>
      <c r="H7470" t="s">
        <v>2678</v>
      </c>
      <c r="I7470" t="s">
        <v>33350</v>
      </c>
      <c r="J7470" t="s">
        <v>15206</v>
      </c>
      <c r="K7470" t="s">
        <v>8263</v>
      </c>
      <c r="L7470" t="s">
        <v>33351</v>
      </c>
      <c r="M7470" t="s">
        <v>33352</v>
      </c>
      <c r="N7470" t="s">
        <v>15209</v>
      </c>
      <c r="O7470">
        <v>1286.6099999999999</v>
      </c>
      <c r="P7470">
        <v>216</v>
      </c>
      <c r="Q7470">
        <v>5.9565277777769996</v>
      </c>
      <c r="R7470" t="s">
        <v>63</v>
      </c>
      <c r="S7470" t="s">
        <v>40</v>
      </c>
      <c r="T7470" t="s">
        <v>33142</v>
      </c>
      <c r="U7470">
        <v>72</v>
      </c>
      <c r="V7470">
        <v>1</v>
      </c>
      <c r="W7470">
        <v>44</v>
      </c>
      <c r="X7470">
        <v>1</v>
      </c>
      <c r="Y7470">
        <v>0.8125</v>
      </c>
      <c r="Z7470">
        <v>9.4735884287412002</v>
      </c>
      <c r="AA7470">
        <v>0.4375</v>
      </c>
    </row>
    <row r="7471" spans="1:27" x14ac:dyDescent="0.2">
      <c r="A7471" t="s">
        <v>33362</v>
      </c>
      <c r="B7471" t="s">
        <v>33363</v>
      </c>
      <c r="C7471" t="s">
        <v>33364</v>
      </c>
      <c r="D7471" t="s">
        <v>55</v>
      </c>
      <c r="E7471" t="s">
        <v>2243</v>
      </c>
      <c r="F7471" t="s">
        <v>27023</v>
      </c>
      <c r="G7471" t="s">
        <v>33</v>
      </c>
      <c r="H7471" t="s">
        <v>2500</v>
      </c>
      <c r="I7471" t="s">
        <v>33350</v>
      </c>
      <c r="J7471" t="s">
        <v>15206</v>
      </c>
      <c r="K7471" t="s">
        <v>8263</v>
      </c>
      <c r="L7471" t="s">
        <v>33351</v>
      </c>
      <c r="M7471" t="s">
        <v>33352</v>
      </c>
      <c r="N7471" t="s">
        <v>15209</v>
      </c>
      <c r="O7471">
        <v>531.32000000000005</v>
      </c>
      <c r="P7471">
        <v>128</v>
      </c>
      <c r="Q7471">
        <v>4.1509375000000004</v>
      </c>
      <c r="R7471" t="s">
        <v>63</v>
      </c>
      <c r="S7471" t="s">
        <v>40</v>
      </c>
      <c r="T7471" t="s">
        <v>33142</v>
      </c>
      <c r="U7471">
        <v>76</v>
      </c>
      <c r="V7471">
        <v>1</v>
      </c>
      <c r="W7471">
        <v>9</v>
      </c>
      <c r="Y7471">
        <v>0.8125</v>
      </c>
      <c r="Z7471">
        <v>9.4735884287412002</v>
      </c>
      <c r="AA7471">
        <v>0.4375</v>
      </c>
    </row>
    <row r="7472" spans="1:27" x14ac:dyDescent="0.2">
      <c r="A7472" t="s">
        <v>33365</v>
      </c>
      <c r="B7472" t="s">
        <v>33366</v>
      </c>
      <c r="C7472" t="s">
        <v>33367</v>
      </c>
      <c r="D7472" t="s">
        <v>74</v>
      </c>
      <c r="E7472" t="s">
        <v>4391</v>
      </c>
      <c r="F7472" t="s">
        <v>1968</v>
      </c>
      <c r="G7472" t="s">
        <v>33</v>
      </c>
      <c r="H7472" t="s">
        <v>2510</v>
      </c>
      <c r="I7472" t="s">
        <v>33350</v>
      </c>
      <c r="J7472" t="s">
        <v>15206</v>
      </c>
      <c r="K7472" t="s">
        <v>8263</v>
      </c>
      <c r="L7472" t="s">
        <v>33351</v>
      </c>
      <c r="M7472" t="s">
        <v>33352</v>
      </c>
      <c r="N7472" t="s">
        <v>15209</v>
      </c>
      <c r="O7472">
        <v>-648.96</v>
      </c>
      <c r="P7472">
        <v>131.76</v>
      </c>
      <c r="R7472" t="s">
        <v>39</v>
      </c>
      <c r="S7472" t="s">
        <v>40</v>
      </c>
      <c r="T7472" t="s">
        <v>33142</v>
      </c>
      <c r="U7472">
        <v>76</v>
      </c>
      <c r="V7472">
        <v>1</v>
      </c>
      <c r="W7472">
        <v>10</v>
      </c>
      <c r="Y7472">
        <v>0.8125</v>
      </c>
      <c r="Z7472">
        <v>9.4735884287412002</v>
      </c>
      <c r="AA7472">
        <v>0.4375</v>
      </c>
    </row>
    <row r="7473" spans="1:27" x14ac:dyDescent="0.2">
      <c r="A7473" t="s">
        <v>33368</v>
      </c>
      <c r="B7473" t="s">
        <v>33369</v>
      </c>
      <c r="C7473" t="s">
        <v>33370</v>
      </c>
      <c r="D7473" t="s">
        <v>55</v>
      </c>
      <c r="E7473" t="s">
        <v>8490</v>
      </c>
      <c r="F7473" t="s">
        <v>33371</v>
      </c>
      <c r="G7473" t="s">
        <v>33</v>
      </c>
      <c r="H7473" t="s">
        <v>2684</v>
      </c>
      <c r="I7473" t="s">
        <v>33350</v>
      </c>
      <c r="J7473" t="s">
        <v>15206</v>
      </c>
      <c r="K7473" t="s">
        <v>8263</v>
      </c>
      <c r="L7473" t="s">
        <v>33351</v>
      </c>
      <c r="M7473" t="s">
        <v>33352</v>
      </c>
      <c r="N7473" t="s">
        <v>15209</v>
      </c>
      <c r="O7473">
        <v>856.05</v>
      </c>
      <c r="P7473">
        <v>131.76</v>
      </c>
      <c r="Q7473">
        <v>6.4970400728589999</v>
      </c>
      <c r="R7473" t="s">
        <v>63</v>
      </c>
      <c r="S7473" t="s">
        <v>40</v>
      </c>
      <c r="T7473" t="s">
        <v>33142</v>
      </c>
      <c r="U7473">
        <v>76</v>
      </c>
      <c r="W7473">
        <v>3</v>
      </c>
      <c r="X7473">
        <v>1</v>
      </c>
      <c r="Y7473">
        <v>0.8125</v>
      </c>
      <c r="Z7473">
        <v>9.4735884287412002</v>
      </c>
      <c r="AA7473">
        <v>0.4375</v>
      </c>
    </row>
    <row r="7474" spans="1:27" x14ac:dyDescent="0.2">
      <c r="A7474" t="s">
        <v>33372</v>
      </c>
      <c r="B7474" t="s">
        <v>33373</v>
      </c>
      <c r="C7474" t="s">
        <v>33374</v>
      </c>
      <c r="D7474" t="s">
        <v>67</v>
      </c>
      <c r="E7474" t="s">
        <v>33375</v>
      </c>
      <c r="F7474" t="s">
        <v>4226</v>
      </c>
      <c r="G7474" t="s">
        <v>33</v>
      </c>
      <c r="H7474" t="s">
        <v>2622</v>
      </c>
      <c r="I7474" t="s">
        <v>33350</v>
      </c>
      <c r="J7474" t="s">
        <v>15206</v>
      </c>
      <c r="K7474" t="s">
        <v>8263</v>
      </c>
      <c r="L7474" t="s">
        <v>33351</v>
      </c>
      <c r="M7474" t="s">
        <v>33352</v>
      </c>
      <c r="N7474" t="s">
        <v>15209</v>
      </c>
      <c r="O7474">
        <v>1596.97</v>
      </c>
      <c r="P7474">
        <v>147.36000000000001</v>
      </c>
      <c r="Q7474">
        <v>10.837201411509</v>
      </c>
      <c r="R7474" t="s">
        <v>63</v>
      </c>
      <c r="S7474" t="s">
        <v>40</v>
      </c>
      <c r="T7474" t="s">
        <v>33142</v>
      </c>
      <c r="U7474">
        <v>72</v>
      </c>
      <c r="W7474">
        <v>9</v>
      </c>
      <c r="X7474">
        <v>1</v>
      </c>
      <c r="Y7474">
        <v>0.8125</v>
      </c>
      <c r="Z7474">
        <v>9.4735884287412002</v>
      </c>
      <c r="AA7474">
        <v>0.4375</v>
      </c>
    </row>
    <row r="7475" spans="1:27" x14ac:dyDescent="0.2">
      <c r="A7475" t="s">
        <v>33376</v>
      </c>
      <c r="B7475" t="s">
        <v>33377</v>
      </c>
      <c r="C7475" t="s">
        <v>33378</v>
      </c>
      <c r="D7475" t="s">
        <v>74</v>
      </c>
      <c r="E7475" t="s">
        <v>3863</v>
      </c>
      <c r="F7475" t="s">
        <v>16128</v>
      </c>
      <c r="G7475" t="s">
        <v>33</v>
      </c>
      <c r="H7475" t="s">
        <v>2516</v>
      </c>
      <c r="I7475" t="s">
        <v>33350</v>
      </c>
      <c r="J7475" t="s">
        <v>15206</v>
      </c>
      <c r="K7475" t="s">
        <v>8263</v>
      </c>
      <c r="L7475" t="s">
        <v>33351</v>
      </c>
      <c r="M7475" t="s">
        <v>33352</v>
      </c>
      <c r="N7475" t="s">
        <v>15209</v>
      </c>
      <c r="O7475">
        <v>1951.43</v>
      </c>
      <c r="P7475">
        <v>116.16</v>
      </c>
      <c r="Q7475">
        <v>16.799500688704999</v>
      </c>
      <c r="R7475" t="s">
        <v>63</v>
      </c>
      <c r="S7475" t="s">
        <v>40</v>
      </c>
      <c r="T7475" t="s">
        <v>33142</v>
      </c>
      <c r="U7475">
        <v>73</v>
      </c>
      <c r="V7475">
        <v>1</v>
      </c>
      <c r="W7475">
        <v>13</v>
      </c>
      <c r="X7475">
        <v>1</v>
      </c>
      <c r="Y7475">
        <v>0.8125</v>
      </c>
      <c r="Z7475">
        <v>9.4735884287412002</v>
      </c>
      <c r="AA7475">
        <v>0.4375</v>
      </c>
    </row>
    <row r="7476" spans="1:27" x14ac:dyDescent="0.2">
      <c r="A7476" t="s">
        <v>33379</v>
      </c>
      <c r="B7476" t="s">
        <v>33380</v>
      </c>
      <c r="C7476" t="s">
        <v>33381</v>
      </c>
      <c r="D7476" t="s">
        <v>67</v>
      </c>
      <c r="E7476" t="s">
        <v>33382</v>
      </c>
      <c r="F7476" t="s">
        <v>33383</v>
      </c>
      <c r="G7476" t="s">
        <v>33</v>
      </c>
      <c r="H7476" t="s">
        <v>46</v>
      </c>
      <c r="I7476" t="s">
        <v>33350</v>
      </c>
      <c r="J7476" t="s">
        <v>15206</v>
      </c>
      <c r="K7476" t="s">
        <v>8263</v>
      </c>
      <c r="L7476" t="s">
        <v>33351</v>
      </c>
      <c r="M7476" t="s">
        <v>33352</v>
      </c>
      <c r="N7476" t="s">
        <v>15209</v>
      </c>
      <c r="O7476">
        <v>250.67</v>
      </c>
      <c r="P7476">
        <v>123.27</v>
      </c>
      <c r="Q7476">
        <v>2.0335036910839999</v>
      </c>
      <c r="R7476" t="s">
        <v>63</v>
      </c>
      <c r="S7476" t="s">
        <v>40</v>
      </c>
      <c r="T7476" t="s">
        <v>33142</v>
      </c>
      <c r="U7476">
        <v>73</v>
      </c>
      <c r="W7476">
        <v>30</v>
      </c>
      <c r="Y7476">
        <v>0.8125</v>
      </c>
      <c r="Z7476">
        <v>9.4735884287412002</v>
      </c>
      <c r="AA7476">
        <v>0.4375</v>
      </c>
    </row>
    <row r="7477" spans="1:27" x14ac:dyDescent="0.2">
      <c r="A7477" t="s">
        <v>33384</v>
      </c>
      <c r="B7477" t="s">
        <v>33385</v>
      </c>
      <c r="C7477" t="s">
        <v>33386</v>
      </c>
      <c r="D7477" t="s">
        <v>55</v>
      </c>
      <c r="E7477" t="s">
        <v>33387</v>
      </c>
      <c r="F7477" t="s">
        <v>33388</v>
      </c>
      <c r="G7477" t="s">
        <v>33</v>
      </c>
      <c r="H7477" t="s">
        <v>2507</v>
      </c>
      <c r="I7477" t="s">
        <v>33350</v>
      </c>
      <c r="J7477" t="s">
        <v>15206</v>
      </c>
      <c r="K7477" t="s">
        <v>8263</v>
      </c>
      <c r="L7477" t="s">
        <v>33351</v>
      </c>
      <c r="M7477" t="s">
        <v>33352</v>
      </c>
      <c r="N7477" t="s">
        <v>15209</v>
      </c>
      <c r="O7477">
        <v>3575.24</v>
      </c>
      <c r="P7477">
        <v>131.76</v>
      </c>
      <c r="Q7477">
        <v>27.134486945961999</v>
      </c>
      <c r="R7477" t="s">
        <v>63</v>
      </c>
      <c r="S7477" t="s">
        <v>40</v>
      </c>
      <c r="T7477" t="s">
        <v>33142</v>
      </c>
      <c r="U7477">
        <v>76</v>
      </c>
      <c r="W7477">
        <v>15</v>
      </c>
      <c r="X7477">
        <v>1</v>
      </c>
      <c r="Y7477">
        <v>0.8125</v>
      </c>
      <c r="Z7477">
        <v>9.4735884287412002</v>
      </c>
      <c r="AA7477">
        <v>0.4375</v>
      </c>
    </row>
    <row r="7478" spans="1:27" x14ac:dyDescent="0.2">
      <c r="A7478" t="s">
        <v>33389</v>
      </c>
      <c r="B7478" t="s">
        <v>33390</v>
      </c>
      <c r="C7478" t="s">
        <v>33391</v>
      </c>
      <c r="D7478" t="s">
        <v>30</v>
      </c>
      <c r="E7478" t="s">
        <v>33392</v>
      </c>
      <c r="F7478" t="s">
        <v>10837</v>
      </c>
      <c r="G7478" t="s">
        <v>33</v>
      </c>
      <c r="H7478" t="s">
        <v>2643</v>
      </c>
      <c r="I7478" t="s">
        <v>33350</v>
      </c>
      <c r="J7478" t="s">
        <v>15206</v>
      </c>
      <c r="K7478" t="s">
        <v>8263</v>
      </c>
      <c r="L7478" t="s">
        <v>33351</v>
      </c>
      <c r="M7478" t="s">
        <v>33352</v>
      </c>
      <c r="N7478" t="s">
        <v>15209</v>
      </c>
      <c r="O7478">
        <v>-5.87</v>
      </c>
      <c r="P7478">
        <v>140.6</v>
      </c>
      <c r="R7478" t="s">
        <v>39</v>
      </c>
      <c r="S7478" t="s">
        <v>40</v>
      </c>
      <c r="T7478" t="s">
        <v>33142</v>
      </c>
      <c r="U7478">
        <v>73</v>
      </c>
      <c r="W7478">
        <v>21</v>
      </c>
      <c r="Y7478">
        <v>0.8125</v>
      </c>
      <c r="Z7478">
        <v>9.4735884287412002</v>
      </c>
      <c r="AA7478">
        <v>0.4375</v>
      </c>
    </row>
    <row r="7479" spans="1:27" x14ac:dyDescent="0.2">
      <c r="A7479" t="s">
        <v>33393</v>
      </c>
      <c r="B7479" t="s">
        <v>33394</v>
      </c>
      <c r="C7479" t="s">
        <v>33395</v>
      </c>
      <c r="D7479" t="s">
        <v>30</v>
      </c>
      <c r="E7479" t="s">
        <v>11643</v>
      </c>
      <c r="F7479" t="s">
        <v>33396</v>
      </c>
      <c r="G7479" t="s">
        <v>33</v>
      </c>
      <c r="H7479" t="s">
        <v>2656</v>
      </c>
      <c r="I7479" t="s">
        <v>33350</v>
      </c>
      <c r="J7479" t="s">
        <v>15206</v>
      </c>
      <c r="K7479" t="s">
        <v>8263</v>
      </c>
      <c r="L7479" t="s">
        <v>33351</v>
      </c>
      <c r="M7479" t="s">
        <v>33352</v>
      </c>
      <c r="N7479" t="s">
        <v>15209</v>
      </c>
      <c r="O7479">
        <v>-113.83</v>
      </c>
      <c r="P7479">
        <v>147.36000000000001</v>
      </c>
      <c r="R7479" t="s">
        <v>39</v>
      </c>
      <c r="S7479" t="s">
        <v>40</v>
      </c>
      <c r="T7479" t="s">
        <v>33142</v>
      </c>
      <c r="U7479">
        <v>73</v>
      </c>
      <c r="W7479">
        <v>8</v>
      </c>
      <c r="Y7479">
        <v>0.8125</v>
      </c>
      <c r="Z7479">
        <v>9.4735884287412002</v>
      </c>
      <c r="AA7479">
        <v>0.4375</v>
      </c>
    </row>
    <row r="7480" spans="1:27" x14ac:dyDescent="0.2">
      <c r="A7480" t="s">
        <v>33397</v>
      </c>
      <c r="B7480" t="s">
        <v>33398</v>
      </c>
      <c r="C7480" t="s">
        <v>33399</v>
      </c>
      <c r="D7480" t="s">
        <v>30</v>
      </c>
      <c r="E7480" t="s">
        <v>33400</v>
      </c>
      <c r="F7480" t="s">
        <v>33401</v>
      </c>
      <c r="G7480" t="s">
        <v>33</v>
      </c>
      <c r="H7480" t="s">
        <v>2571</v>
      </c>
      <c r="I7480" t="s">
        <v>33350</v>
      </c>
      <c r="J7480" t="s">
        <v>15206</v>
      </c>
      <c r="K7480" t="s">
        <v>8263</v>
      </c>
      <c r="L7480" t="s">
        <v>33351</v>
      </c>
      <c r="M7480" t="s">
        <v>33352</v>
      </c>
      <c r="N7480" t="s">
        <v>15209</v>
      </c>
      <c r="O7480">
        <v>112.07</v>
      </c>
      <c r="P7480">
        <v>131.76</v>
      </c>
      <c r="Q7480">
        <v>0.85056162719999995</v>
      </c>
      <c r="R7480" t="s">
        <v>63</v>
      </c>
      <c r="S7480" t="s">
        <v>40</v>
      </c>
      <c r="T7480" t="s">
        <v>33142</v>
      </c>
      <c r="U7480">
        <v>76</v>
      </c>
      <c r="W7480">
        <v>29</v>
      </c>
      <c r="Y7480">
        <v>0.8125</v>
      </c>
      <c r="Z7480">
        <v>9.4735884287412002</v>
      </c>
      <c r="AA7480">
        <v>0.4375</v>
      </c>
    </row>
    <row r="7481" spans="1:27" x14ac:dyDescent="0.2">
      <c r="A7481" t="s">
        <v>33402</v>
      </c>
      <c r="B7481" t="s">
        <v>33403</v>
      </c>
      <c r="C7481" t="s">
        <v>33404</v>
      </c>
      <c r="D7481" t="s">
        <v>67</v>
      </c>
      <c r="E7481" t="s">
        <v>3039</v>
      </c>
      <c r="F7481" t="s">
        <v>2094</v>
      </c>
      <c r="G7481" t="s">
        <v>33</v>
      </c>
      <c r="H7481" t="s">
        <v>2669</v>
      </c>
      <c r="I7481" t="s">
        <v>33350</v>
      </c>
      <c r="J7481" t="s">
        <v>15206</v>
      </c>
      <c r="K7481" t="s">
        <v>8263</v>
      </c>
      <c r="L7481" t="s">
        <v>33351</v>
      </c>
      <c r="M7481" t="s">
        <v>33352</v>
      </c>
      <c r="N7481" t="s">
        <v>15209</v>
      </c>
      <c r="O7481">
        <v>5073.59</v>
      </c>
      <c r="P7481">
        <v>132.86000000000001</v>
      </c>
      <c r="Q7481">
        <v>38.187490591600003</v>
      </c>
      <c r="R7481" t="s">
        <v>63</v>
      </c>
      <c r="S7481" t="s">
        <v>40</v>
      </c>
      <c r="T7481" t="s">
        <v>33142</v>
      </c>
      <c r="U7481">
        <v>73</v>
      </c>
      <c r="W7481">
        <v>2</v>
      </c>
      <c r="Y7481">
        <v>0.8125</v>
      </c>
      <c r="Z7481">
        <v>9.4735884287412002</v>
      </c>
      <c r="AA7481">
        <v>0.4375</v>
      </c>
    </row>
    <row r="7482" spans="1:27" x14ac:dyDescent="0.2">
      <c r="A7482" t="s">
        <v>33405</v>
      </c>
      <c r="B7482" t="s">
        <v>33406</v>
      </c>
      <c r="C7482" t="s">
        <v>33407</v>
      </c>
      <c r="D7482" t="s">
        <v>30</v>
      </c>
      <c r="E7482" t="s">
        <v>6748</v>
      </c>
      <c r="F7482" t="s">
        <v>1151</v>
      </c>
      <c r="G7482" t="s">
        <v>33</v>
      </c>
      <c r="H7482" t="s">
        <v>2519</v>
      </c>
      <c r="I7482" t="s">
        <v>33350</v>
      </c>
      <c r="J7482" t="s">
        <v>15206</v>
      </c>
      <c r="K7482" t="s">
        <v>8263</v>
      </c>
      <c r="L7482" t="s">
        <v>33351</v>
      </c>
      <c r="M7482" t="s">
        <v>33352</v>
      </c>
      <c r="N7482" t="s">
        <v>15209</v>
      </c>
      <c r="O7482">
        <v>489.1</v>
      </c>
      <c r="P7482">
        <v>153.47999999999999</v>
      </c>
      <c r="Q7482">
        <v>3.1867344279380001</v>
      </c>
      <c r="R7482" t="s">
        <v>63</v>
      </c>
      <c r="S7482" t="s">
        <v>40</v>
      </c>
      <c r="T7482" t="s">
        <v>33142</v>
      </c>
      <c r="U7482">
        <v>73</v>
      </c>
      <c r="V7482">
        <v>1</v>
      </c>
      <c r="W7482">
        <v>11</v>
      </c>
      <c r="X7482">
        <v>1</v>
      </c>
      <c r="Y7482">
        <v>0.8125</v>
      </c>
      <c r="Z7482">
        <v>9.4735884287412002</v>
      </c>
      <c r="AA7482">
        <v>0.4375</v>
      </c>
    </row>
    <row r="7483" spans="1:27" x14ac:dyDescent="0.2">
      <c r="A7483" t="s">
        <v>33408</v>
      </c>
      <c r="B7483" t="s">
        <v>33409</v>
      </c>
      <c r="C7483" t="s">
        <v>33410</v>
      </c>
      <c r="D7483" t="s">
        <v>67</v>
      </c>
      <c r="E7483" t="s">
        <v>2682</v>
      </c>
      <c r="F7483" t="s">
        <v>33411</v>
      </c>
      <c r="G7483" t="s">
        <v>33</v>
      </c>
      <c r="H7483" t="s">
        <v>2602</v>
      </c>
      <c r="I7483" t="s">
        <v>33350</v>
      </c>
      <c r="J7483" t="s">
        <v>15206</v>
      </c>
      <c r="K7483" t="s">
        <v>8263</v>
      </c>
      <c r="L7483" t="s">
        <v>33351</v>
      </c>
      <c r="M7483" t="s">
        <v>33352</v>
      </c>
      <c r="N7483" t="s">
        <v>15209</v>
      </c>
      <c r="O7483">
        <v>-676</v>
      </c>
      <c r="P7483">
        <v>116.16</v>
      </c>
      <c r="R7483" t="s">
        <v>63</v>
      </c>
      <c r="S7483" t="s">
        <v>40</v>
      </c>
      <c r="T7483" t="s">
        <v>33142</v>
      </c>
      <c r="U7483">
        <v>74</v>
      </c>
      <c r="W7483">
        <v>5</v>
      </c>
      <c r="Y7483">
        <v>0.8125</v>
      </c>
      <c r="Z7483">
        <v>9.4735884287412002</v>
      </c>
      <c r="AA7483">
        <v>0.4375</v>
      </c>
    </row>
    <row r="7484" spans="1:27" x14ac:dyDescent="0.2">
      <c r="A7484" t="s">
        <v>33412</v>
      </c>
      <c r="B7484" t="s">
        <v>33413</v>
      </c>
      <c r="C7484" t="s">
        <v>33414</v>
      </c>
      <c r="D7484" t="s">
        <v>67</v>
      </c>
      <c r="E7484" t="s">
        <v>1358</v>
      </c>
      <c r="F7484" t="s">
        <v>33415</v>
      </c>
      <c r="G7484" t="s">
        <v>33</v>
      </c>
      <c r="H7484" t="s">
        <v>2578</v>
      </c>
      <c r="I7484" t="s">
        <v>33416</v>
      </c>
      <c r="J7484" t="s">
        <v>33181</v>
      </c>
      <c r="K7484" t="s">
        <v>8265</v>
      </c>
      <c r="L7484" t="s">
        <v>33417</v>
      </c>
      <c r="M7484" t="s">
        <v>33416</v>
      </c>
      <c r="N7484" t="s">
        <v>8265</v>
      </c>
      <c r="O7484">
        <v>112.54</v>
      </c>
      <c r="P7484">
        <v>122.18</v>
      </c>
      <c r="Q7484">
        <v>0.92110001636899996</v>
      </c>
      <c r="R7484" t="s">
        <v>39</v>
      </c>
      <c r="S7484" t="s">
        <v>40</v>
      </c>
      <c r="T7484" t="s">
        <v>33142</v>
      </c>
      <c r="U7484">
        <v>73</v>
      </c>
      <c r="V7484">
        <v>1</v>
      </c>
      <c r="W7484">
        <v>19</v>
      </c>
      <c r="Y7484">
        <v>0.272727</v>
      </c>
      <c r="Z7484">
        <v>5.0554584420394999</v>
      </c>
      <c r="AA7484">
        <v>0.18181818181000001</v>
      </c>
    </row>
    <row r="7485" spans="1:27" x14ac:dyDescent="0.2">
      <c r="A7485" t="s">
        <v>33418</v>
      </c>
      <c r="B7485" t="s">
        <v>33419</v>
      </c>
      <c r="C7485" t="s">
        <v>33420</v>
      </c>
      <c r="D7485" t="s">
        <v>30</v>
      </c>
      <c r="E7485" t="s">
        <v>1139</v>
      </c>
      <c r="F7485" t="s">
        <v>2094</v>
      </c>
      <c r="G7485" t="s">
        <v>33</v>
      </c>
      <c r="H7485" t="s">
        <v>2525</v>
      </c>
      <c r="I7485" t="s">
        <v>33416</v>
      </c>
      <c r="J7485" t="s">
        <v>33181</v>
      </c>
      <c r="K7485" t="s">
        <v>8265</v>
      </c>
      <c r="L7485" t="s">
        <v>33417</v>
      </c>
      <c r="M7485" t="s">
        <v>33416</v>
      </c>
      <c r="N7485" t="s">
        <v>8265</v>
      </c>
      <c r="O7485">
        <v>1894.27</v>
      </c>
      <c r="P7485">
        <v>137.76</v>
      </c>
      <c r="Q7485">
        <v>13.750508130081</v>
      </c>
      <c r="R7485" t="s">
        <v>39</v>
      </c>
      <c r="S7485" t="s">
        <v>40</v>
      </c>
      <c r="T7485" t="s">
        <v>33142</v>
      </c>
      <c r="U7485">
        <v>73</v>
      </c>
      <c r="W7485">
        <v>18</v>
      </c>
      <c r="Y7485">
        <v>0.272727</v>
      </c>
      <c r="Z7485">
        <v>5.0554584420394999</v>
      </c>
      <c r="AA7485">
        <v>0.18181818181000001</v>
      </c>
    </row>
    <row r="7486" spans="1:27" x14ac:dyDescent="0.2">
      <c r="A7486" t="s">
        <v>33421</v>
      </c>
      <c r="B7486" t="s">
        <v>33422</v>
      </c>
      <c r="C7486" t="s">
        <v>33423</v>
      </c>
      <c r="D7486" t="s">
        <v>67</v>
      </c>
      <c r="E7486" t="s">
        <v>33424</v>
      </c>
      <c r="F7486" t="s">
        <v>10750</v>
      </c>
      <c r="G7486" t="s">
        <v>33</v>
      </c>
      <c r="H7486" t="s">
        <v>4692</v>
      </c>
      <c r="I7486" t="s">
        <v>33416</v>
      </c>
      <c r="J7486" t="s">
        <v>33181</v>
      </c>
      <c r="K7486" t="s">
        <v>8265</v>
      </c>
      <c r="L7486" t="s">
        <v>33417</v>
      </c>
      <c r="M7486" t="s">
        <v>33416</v>
      </c>
      <c r="N7486" t="s">
        <v>8265</v>
      </c>
      <c r="O7486">
        <v>-205.67</v>
      </c>
      <c r="P7486">
        <v>127</v>
      </c>
      <c r="R7486" t="s">
        <v>39</v>
      </c>
      <c r="S7486" t="s">
        <v>40</v>
      </c>
      <c r="T7486" t="s">
        <v>33142</v>
      </c>
      <c r="U7486">
        <v>73</v>
      </c>
      <c r="W7486">
        <v>8</v>
      </c>
      <c r="Y7486">
        <v>0.272727</v>
      </c>
      <c r="Z7486">
        <v>5.0554584420394999</v>
      </c>
      <c r="AA7486">
        <v>0.18181818181000001</v>
      </c>
    </row>
    <row r="7487" spans="1:27" x14ac:dyDescent="0.2">
      <c r="A7487" t="s">
        <v>33425</v>
      </c>
      <c r="B7487" t="s">
        <v>33426</v>
      </c>
      <c r="C7487" t="s">
        <v>33427</v>
      </c>
      <c r="D7487" t="s">
        <v>74</v>
      </c>
      <c r="E7487" t="s">
        <v>9073</v>
      </c>
      <c r="F7487" t="s">
        <v>2021</v>
      </c>
      <c r="G7487" t="s">
        <v>33</v>
      </c>
      <c r="H7487" t="s">
        <v>2510</v>
      </c>
      <c r="I7487" t="s">
        <v>33416</v>
      </c>
      <c r="J7487" t="s">
        <v>33181</v>
      </c>
      <c r="K7487" t="s">
        <v>8265</v>
      </c>
      <c r="L7487" t="s">
        <v>33417</v>
      </c>
      <c r="M7487" t="s">
        <v>33416</v>
      </c>
      <c r="N7487" t="s">
        <v>8265</v>
      </c>
      <c r="O7487">
        <v>179.75</v>
      </c>
      <c r="P7487">
        <v>140.6</v>
      </c>
      <c r="Q7487">
        <v>1.278449502133</v>
      </c>
      <c r="R7487" t="s">
        <v>63</v>
      </c>
      <c r="S7487" t="s">
        <v>40</v>
      </c>
      <c r="T7487" t="s">
        <v>33142</v>
      </c>
      <c r="U7487">
        <v>73</v>
      </c>
      <c r="W7487">
        <v>5</v>
      </c>
      <c r="Y7487">
        <v>0.272727</v>
      </c>
      <c r="Z7487">
        <v>5.0554584420394999</v>
      </c>
      <c r="AA7487">
        <v>0.18181818181000001</v>
      </c>
    </row>
    <row r="7488" spans="1:27" x14ac:dyDescent="0.2">
      <c r="A7488" t="s">
        <v>33428</v>
      </c>
      <c r="B7488" t="s">
        <v>33429</v>
      </c>
      <c r="C7488" t="s">
        <v>33430</v>
      </c>
      <c r="D7488" t="s">
        <v>67</v>
      </c>
      <c r="E7488" t="s">
        <v>2243</v>
      </c>
      <c r="F7488" t="s">
        <v>33431</v>
      </c>
      <c r="G7488" t="s">
        <v>33</v>
      </c>
      <c r="H7488" t="s">
        <v>2627</v>
      </c>
      <c r="I7488" t="s">
        <v>33416</v>
      </c>
      <c r="J7488" t="s">
        <v>33181</v>
      </c>
      <c r="K7488" t="s">
        <v>8265</v>
      </c>
      <c r="L7488" t="s">
        <v>33417</v>
      </c>
      <c r="M7488" t="s">
        <v>33416</v>
      </c>
      <c r="N7488" t="s">
        <v>8265</v>
      </c>
      <c r="O7488">
        <v>133.37</v>
      </c>
      <c r="P7488">
        <v>148.34</v>
      </c>
      <c r="Q7488">
        <v>0.89908318727199998</v>
      </c>
      <c r="R7488" t="s">
        <v>39</v>
      </c>
      <c r="S7488" t="s">
        <v>40</v>
      </c>
      <c r="T7488" t="s">
        <v>33142</v>
      </c>
      <c r="U7488">
        <v>73</v>
      </c>
      <c r="W7488">
        <v>16</v>
      </c>
      <c r="Y7488">
        <v>0.272727</v>
      </c>
      <c r="Z7488">
        <v>5.0554584420394999</v>
      </c>
      <c r="AA7488">
        <v>0.18181818181000001</v>
      </c>
    </row>
    <row r="7489" spans="1:27" x14ac:dyDescent="0.2">
      <c r="A7489" t="s">
        <v>33432</v>
      </c>
      <c r="B7489" t="s">
        <v>33433</v>
      </c>
      <c r="C7489" t="s">
        <v>33434</v>
      </c>
      <c r="D7489" t="s">
        <v>48</v>
      </c>
      <c r="E7489" t="s">
        <v>48</v>
      </c>
      <c r="F7489" t="s">
        <v>48</v>
      </c>
      <c r="G7489" t="s">
        <v>33</v>
      </c>
      <c r="H7489" t="s">
        <v>2617</v>
      </c>
      <c r="I7489" t="s">
        <v>33416</v>
      </c>
      <c r="J7489" t="s">
        <v>33181</v>
      </c>
      <c r="K7489" t="s">
        <v>8265</v>
      </c>
      <c r="L7489" t="s">
        <v>33417</v>
      </c>
      <c r="M7489" t="s">
        <v>33416</v>
      </c>
      <c r="N7489" t="s">
        <v>8265</v>
      </c>
      <c r="O7489">
        <v>156</v>
      </c>
      <c r="P7489">
        <v>157.44</v>
      </c>
      <c r="Q7489">
        <v>0.99085365853600005</v>
      </c>
      <c r="R7489" t="s">
        <v>39</v>
      </c>
      <c r="S7489" t="s">
        <v>40</v>
      </c>
      <c r="T7489" t="s">
        <v>33142</v>
      </c>
      <c r="U7489">
        <v>73</v>
      </c>
      <c r="W7489">
        <v>10</v>
      </c>
      <c r="Y7489">
        <v>0.272727</v>
      </c>
      <c r="Z7489">
        <v>5.0554584420394999</v>
      </c>
      <c r="AA7489">
        <v>0.18181818181000001</v>
      </c>
    </row>
    <row r="7490" spans="1:27" x14ac:dyDescent="0.2">
      <c r="A7490" t="s">
        <v>33435</v>
      </c>
      <c r="B7490" t="s">
        <v>33436</v>
      </c>
      <c r="C7490" t="s">
        <v>33437</v>
      </c>
      <c r="D7490" t="s">
        <v>55</v>
      </c>
      <c r="E7490" t="s">
        <v>123</v>
      </c>
      <c r="F7490" t="s">
        <v>33438</v>
      </c>
      <c r="G7490" t="s">
        <v>33</v>
      </c>
      <c r="H7490" t="s">
        <v>2592</v>
      </c>
      <c r="I7490" t="s">
        <v>33416</v>
      </c>
      <c r="J7490" t="s">
        <v>33181</v>
      </c>
      <c r="K7490" t="s">
        <v>8265</v>
      </c>
      <c r="L7490" t="s">
        <v>33417</v>
      </c>
      <c r="M7490" t="s">
        <v>33416</v>
      </c>
      <c r="N7490" t="s">
        <v>8265</v>
      </c>
      <c r="O7490">
        <v>2312.85</v>
      </c>
      <c r="P7490">
        <v>140.6</v>
      </c>
      <c r="Q7490">
        <v>16.449857752488999</v>
      </c>
      <c r="R7490" t="s">
        <v>63</v>
      </c>
      <c r="S7490" t="s">
        <v>40</v>
      </c>
      <c r="T7490" t="s">
        <v>33142</v>
      </c>
      <c r="U7490">
        <v>73</v>
      </c>
      <c r="W7490">
        <v>22</v>
      </c>
      <c r="X7490">
        <v>1</v>
      </c>
      <c r="Y7490">
        <v>0.272727</v>
      </c>
      <c r="Z7490">
        <v>5.0554584420394999</v>
      </c>
      <c r="AA7490">
        <v>0.18181818181000001</v>
      </c>
    </row>
    <row r="7491" spans="1:27" x14ac:dyDescent="0.2">
      <c r="A7491" t="s">
        <v>33439</v>
      </c>
      <c r="B7491" t="s">
        <v>33440</v>
      </c>
      <c r="C7491" t="s">
        <v>33441</v>
      </c>
      <c r="D7491" t="s">
        <v>67</v>
      </c>
      <c r="E7491" t="s">
        <v>33442</v>
      </c>
      <c r="F7491" t="s">
        <v>883</v>
      </c>
      <c r="G7491" t="s">
        <v>33</v>
      </c>
      <c r="H7491" t="s">
        <v>5654</v>
      </c>
      <c r="I7491" t="s">
        <v>33416</v>
      </c>
      <c r="J7491" t="s">
        <v>33181</v>
      </c>
      <c r="K7491" t="s">
        <v>8265</v>
      </c>
      <c r="L7491" t="s">
        <v>33417</v>
      </c>
      <c r="M7491" t="s">
        <v>33416</v>
      </c>
      <c r="N7491" t="s">
        <v>8265</v>
      </c>
      <c r="O7491">
        <v>1279.55</v>
      </c>
      <c r="P7491">
        <v>148.34</v>
      </c>
      <c r="Q7491">
        <v>8.6257920992310009</v>
      </c>
      <c r="R7491" t="s">
        <v>39</v>
      </c>
      <c r="S7491" t="s">
        <v>40</v>
      </c>
      <c r="T7491" t="s">
        <v>33142</v>
      </c>
      <c r="U7491">
        <v>73</v>
      </c>
      <c r="W7491">
        <v>10</v>
      </c>
      <c r="Y7491">
        <v>0.272727</v>
      </c>
      <c r="Z7491">
        <v>5.0554584420394999</v>
      </c>
      <c r="AA7491">
        <v>0.18181818181000001</v>
      </c>
    </row>
    <row r="7492" spans="1:27" x14ac:dyDescent="0.2">
      <c r="A7492" t="s">
        <v>33443</v>
      </c>
      <c r="B7492" t="s">
        <v>33444</v>
      </c>
      <c r="C7492" t="s">
        <v>33445</v>
      </c>
      <c r="D7492" t="s">
        <v>30</v>
      </c>
      <c r="E7492" t="s">
        <v>33446</v>
      </c>
      <c r="F7492" t="s">
        <v>33447</v>
      </c>
      <c r="G7492" t="s">
        <v>33</v>
      </c>
      <c r="H7492" t="s">
        <v>2608</v>
      </c>
      <c r="I7492" t="s">
        <v>33416</v>
      </c>
      <c r="J7492" t="s">
        <v>33181</v>
      </c>
      <c r="K7492" t="s">
        <v>8265</v>
      </c>
      <c r="L7492" t="s">
        <v>33417</v>
      </c>
      <c r="M7492" t="s">
        <v>33416</v>
      </c>
      <c r="N7492" t="s">
        <v>8265</v>
      </c>
      <c r="O7492">
        <v>427.44</v>
      </c>
      <c r="P7492">
        <v>140.6</v>
      </c>
      <c r="Q7492">
        <v>3.040113798008</v>
      </c>
      <c r="R7492" t="s">
        <v>39</v>
      </c>
      <c r="S7492" t="s">
        <v>40</v>
      </c>
      <c r="T7492" t="s">
        <v>33142</v>
      </c>
      <c r="U7492">
        <v>73</v>
      </c>
      <c r="W7492">
        <v>18</v>
      </c>
      <c r="Y7492">
        <v>0.272727</v>
      </c>
      <c r="Z7492">
        <v>5.0554584420394999</v>
      </c>
      <c r="AA7492">
        <v>0.18181818181000001</v>
      </c>
    </row>
    <row r="7493" spans="1:27" x14ac:dyDescent="0.2">
      <c r="A7493" t="s">
        <v>33448</v>
      </c>
      <c r="B7493" t="s">
        <v>33449</v>
      </c>
      <c r="C7493" t="s">
        <v>33450</v>
      </c>
      <c r="D7493" t="s">
        <v>30</v>
      </c>
      <c r="E7493" t="s">
        <v>6455</v>
      </c>
      <c r="F7493" t="s">
        <v>33451</v>
      </c>
      <c r="G7493" t="s">
        <v>33</v>
      </c>
      <c r="H7493" t="s">
        <v>2587</v>
      </c>
      <c r="I7493" t="s">
        <v>33416</v>
      </c>
      <c r="J7493" t="s">
        <v>33181</v>
      </c>
      <c r="K7493" t="s">
        <v>8265</v>
      </c>
      <c r="L7493" t="s">
        <v>33417</v>
      </c>
      <c r="M7493" t="s">
        <v>33416</v>
      </c>
      <c r="N7493" t="s">
        <v>8265</v>
      </c>
      <c r="O7493">
        <v>178.07</v>
      </c>
      <c r="P7493">
        <v>129.5</v>
      </c>
      <c r="Q7493">
        <v>1.3750579150569999</v>
      </c>
      <c r="R7493" t="s">
        <v>39</v>
      </c>
      <c r="S7493" t="s">
        <v>40</v>
      </c>
      <c r="T7493" t="s">
        <v>33142</v>
      </c>
      <c r="U7493">
        <v>73</v>
      </c>
      <c r="V7493">
        <v>1</v>
      </c>
      <c r="W7493">
        <v>30</v>
      </c>
      <c r="Y7493">
        <v>0.272727</v>
      </c>
      <c r="Z7493">
        <v>5.0554584420394999</v>
      </c>
      <c r="AA7493">
        <v>0.18181818181000001</v>
      </c>
    </row>
    <row r="7494" spans="1:27" x14ac:dyDescent="0.2">
      <c r="A7494" t="s">
        <v>33452</v>
      </c>
      <c r="B7494" t="s">
        <v>33453</v>
      </c>
      <c r="C7494" t="s">
        <v>33454</v>
      </c>
      <c r="D7494" t="s">
        <v>55</v>
      </c>
      <c r="E7494" t="s">
        <v>1264</v>
      </c>
      <c r="F7494" t="s">
        <v>33455</v>
      </c>
      <c r="G7494" t="s">
        <v>33</v>
      </c>
      <c r="H7494" t="s">
        <v>2583</v>
      </c>
      <c r="I7494" t="s">
        <v>33416</v>
      </c>
      <c r="J7494" t="s">
        <v>33181</v>
      </c>
      <c r="K7494" t="s">
        <v>8265</v>
      </c>
      <c r="L7494" t="s">
        <v>33417</v>
      </c>
      <c r="M7494" t="s">
        <v>33416</v>
      </c>
      <c r="N7494" t="s">
        <v>8265</v>
      </c>
      <c r="O7494">
        <v>-206.5</v>
      </c>
      <c r="P7494">
        <v>211.46</v>
      </c>
      <c r="R7494" t="s">
        <v>63</v>
      </c>
      <c r="S7494" t="s">
        <v>40</v>
      </c>
      <c r="T7494" t="s">
        <v>33142</v>
      </c>
      <c r="U7494">
        <v>73</v>
      </c>
      <c r="V7494">
        <v>1</v>
      </c>
      <c r="W7494">
        <v>9</v>
      </c>
      <c r="X7494">
        <v>1</v>
      </c>
      <c r="Y7494">
        <v>0.272727</v>
      </c>
      <c r="Z7494">
        <v>5.0554584420394999</v>
      </c>
      <c r="AA7494">
        <v>0.18181818181000001</v>
      </c>
    </row>
    <row r="7495" spans="1:27" x14ac:dyDescent="0.2">
      <c r="A7495" t="s">
        <v>33456</v>
      </c>
      <c r="B7495" t="s">
        <v>33457</v>
      </c>
      <c r="C7495" t="s">
        <v>33458</v>
      </c>
      <c r="D7495" t="s">
        <v>67</v>
      </c>
      <c r="E7495" t="s">
        <v>4615</v>
      </c>
      <c r="F7495" t="s">
        <v>990</v>
      </c>
      <c r="G7495" t="s">
        <v>33</v>
      </c>
      <c r="H7495" t="s">
        <v>2656</v>
      </c>
      <c r="I7495" t="s">
        <v>33459</v>
      </c>
      <c r="J7495" t="s">
        <v>33460</v>
      </c>
      <c r="K7495" t="s">
        <v>8265</v>
      </c>
      <c r="L7495" t="s">
        <v>33461</v>
      </c>
      <c r="M7495" t="s">
        <v>33459</v>
      </c>
      <c r="N7495" t="s">
        <v>8265</v>
      </c>
      <c r="O7495">
        <v>264.24</v>
      </c>
      <c r="P7495">
        <v>120.28</v>
      </c>
      <c r="Q7495">
        <v>2.1968739607579999</v>
      </c>
      <c r="R7495" t="s">
        <v>63</v>
      </c>
      <c r="S7495" t="s">
        <v>40</v>
      </c>
      <c r="T7495" t="s">
        <v>33142</v>
      </c>
      <c r="U7495">
        <v>72</v>
      </c>
      <c r="W7495">
        <v>26</v>
      </c>
      <c r="Y7495">
        <v>0.5</v>
      </c>
      <c r="Z7495">
        <v>3.1593981098172002</v>
      </c>
      <c r="AA7495">
        <v>0</v>
      </c>
    </row>
    <row r="7496" spans="1:27" x14ac:dyDescent="0.2">
      <c r="A7496" t="s">
        <v>33462</v>
      </c>
      <c r="B7496" t="s">
        <v>33463</v>
      </c>
      <c r="C7496" t="s">
        <v>33464</v>
      </c>
      <c r="D7496" t="s">
        <v>30</v>
      </c>
      <c r="E7496" t="s">
        <v>33465</v>
      </c>
      <c r="F7496" t="s">
        <v>8278</v>
      </c>
      <c r="G7496" t="s">
        <v>33</v>
      </c>
      <c r="H7496" t="s">
        <v>2643</v>
      </c>
      <c r="I7496" t="s">
        <v>33459</v>
      </c>
      <c r="J7496" t="s">
        <v>33460</v>
      </c>
      <c r="K7496" t="s">
        <v>8265</v>
      </c>
      <c r="L7496" t="s">
        <v>33461</v>
      </c>
      <c r="M7496" t="s">
        <v>33459</v>
      </c>
      <c r="N7496" t="s">
        <v>8265</v>
      </c>
      <c r="O7496">
        <v>47.12</v>
      </c>
      <c r="P7496">
        <v>122.18</v>
      </c>
      <c r="Q7496">
        <v>0.38566050089999998</v>
      </c>
      <c r="R7496" t="s">
        <v>39</v>
      </c>
      <c r="S7496" t="s">
        <v>40</v>
      </c>
      <c r="T7496" t="s">
        <v>33142</v>
      </c>
      <c r="U7496">
        <v>74</v>
      </c>
      <c r="W7496">
        <v>5</v>
      </c>
      <c r="Y7496">
        <v>0.5</v>
      </c>
      <c r="Z7496">
        <v>3.1593981098172002</v>
      </c>
      <c r="AA7496">
        <v>0</v>
      </c>
    </row>
    <row r="7497" spans="1:27" x14ac:dyDescent="0.2">
      <c r="A7497" t="s">
        <v>33466</v>
      </c>
      <c r="B7497" t="s">
        <v>33467</v>
      </c>
      <c r="C7497" t="s">
        <v>33468</v>
      </c>
      <c r="D7497" t="s">
        <v>30</v>
      </c>
      <c r="E7497" t="s">
        <v>3594</v>
      </c>
      <c r="F7497" t="s">
        <v>2726</v>
      </c>
      <c r="G7497" t="s">
        <v>33</v>
      </c>
      <c r="H7497" t="s">
        <v>2510</v>
      </c>
      <c r="I7497" t="s">
        <v>33459</v>
      </c>
      <c r="J7497" t="s">
        <v>33460</v>
      </c>
      <c r="K7497" t="s">
        <v>8265</v>
      </c>
      <c r="L7497" t="s">
        <v>33461</v>
      </c>
      <c r="M7497" t="s">
        <v>33459</v>
      </c>
      <c r="N7497" t="s">
        <v>8265</v>
      </c>
      <c r="O7497">
        <v>0</v>
      </c>
      <c r="P7497">
        <v>0</v>
      </c>
      <c r="R7497" t="s">
        <v>39</v>
      </c>
      <c r="S7497" t="s">
        <v>40</v>
      </c>
      <c r="T7497" t="s">
        <v>33142</v>
      </c>
      <c r="U7497">
        <v>76</v>
      </c>
      <c r="V7497">
        <v>1</v>
      </c>
      <c r="W7497">
        <v>13</v>
      </c>
      <c r="Y7497">
        <v>0.5</v>
      </c>
      <c r="Z7497">
        <v>3.1593981098172002</v>
      </c>
      <c r="AA7497">
        <v>0</v>
      </c>
    </row>
    <row r="7498" spans="1:27" x14ac:dyDescent="0.2">
      <c r="A7498" t="s">
        <v>33469</v>
      </c>
      <c r="B7498" t="s">
        <v>33470</v>
      </c>
      <c r="C7498" t="s">
        <v>33471</v>
      </c>
      <c r="D7498" t="s">
        <v>30</v>
      </c>
      <c r="E7498" t="s">
        <v>44</v>
      </c>
      <c r="F7498" t="s">
        <v>178</v>
      </c>
      <c r="G7498" t="s">
        <v>33</v>
      </c>
      <c r="H7498" t="s">
        <v>2507</v>
      </c>
      <c r="I7498" t="s">
        <v>33459</v>
      </c>
      <c r="J7498" t="s">
        <v>33460</v>
      </c>
      <c r="K7498" t="s">
        <v>8265</v>
      </c>
      <c r="L7498" t="s">
        <v>33461</v>
      </c>
      <c r="M7498" t="s">
        <v>33459</v>
      </c>
      <c r="N7498" t="s">
        <v>8265</v>
      </c>
      <c r="O7498">
        <v>-297.97000000000003</v>
      </c>
      <c r="P7498">
        <v>122.18</v>
      </c>
      <c r="R7498" t="s">
        <v>39</v>
      </c>
      <c r="S7498" t="s">
        <v>40</v>
      </c>
      <c r="T7498" t="s">
        <v>33142</v>
      </c>
      <c r="U7498">
        <v>71</v>
      </c>
      <c r="W7498">
        <v>12</v>
      </c>
      <c r="Y7498">
        <v>0.5</v>
      </c>
      <c r="Z7498">
        <v>3.1593981098172002</v>
      </c>
      <c r="AA7498">
        <v>0</v>
      </c>
    </row>
    <row r="7499" spans="1:27" x14ac:dyDescent="0.2">
      <c r="A7499" t="s">
        <v>33472</v>
      </c>
      <c r="B7499" t="s">
        <v>33473</v>
      </c>
      <c r="C7499" t="s">
        <v>33474</v>
      </c>
      <c r="D7499" t="s">
        <v>30</v>
      </c>
      <c r="E7499" t="s">
        <v>1247</v>
      </c>
      <c r="F7499" t="s">
        <v>33475</v>
      </c>
      <c r="G7499" t="s">
        <v>33</v>
      </c>
      <c r="H7499" t="s">
        <v>2500</v>
      </c>
      <c r="I7499" t="s">
        <v>33459</v>
      </c>
      <c r="J7499" t="s">
        <v>33460</v>
      </c>
      <c r="K7499" t="s">
        <v>8265</v>
      </c>
      <c r="L7499" t="s">
        <v>33461</v>
      </c>
      <c r="M7499" t="s">
        <v>33459</v>
      </c>
      <c r="N7499" t="s">
        <v>8265</v>
      </c>
      <c r="O7499">
        <v>729.54</v>
      </c>
      <c r="P7499">
        <v>121.59</v>
      </c>
      <c r="Q7499">
        <v>6</v>
      </c>
      <c r="R7499" t="s">
        <v>63</v>
      </c>
      <c r="S7499" t="s">
        <v>40</v>
      </c>
      <c r="T7499" t="s">
        <v>33142</v>
      </c>
      <c r="U7499">
        <v>77</v>
      </c>
      <c r="V7499">
        <v>1</v>
      </c>
      <c r="W7499">
        <v>20</v>
      </c>
      <c r="Y7499">
        <v>0.5</v>
      </c>
      <c r="Z7499">
        <v>3.1593981098172002</v>
      </c>
      <c r="AA7499">
        <v>0</v>
      </c>
    </row>
    <row r="7500" spans="1:27" x14ac:dyDescent="0.2">
      <c r="A7500" t="s">
        <v>33476</v>
      </c>
      <c r="B7500" t="s">
        <v>33477</v>
      </c>
      <c r="C7500" t="s">
        <v>33478</v>
      </c>
      <c r="D7500" t="s">
        <v>67</v>
      </c>
      <c r="E7500" t="s">
        <v>33479</v>
      </c>
      <c r="F7500" t="s">
        <v>2303</v>
      </c>
      <c r="G7500" t="s">
        <v>33</v>
      </c>
      <c r="H7500" t="s">
        <v>2513</v>
      </c>
      <c r="I7500" t="s">
        <v>33459</v>
      </c>
      <c r="J7500" t="s">
        <v>33460</v>
      </c>
      <c r="K7500" t="s">
        <v>8265</v>
      </c>
      <c r="L7500" t="s">
        <v>33461</v>
      </c>
      <c r="M7500" t="s">
        <v>33459</v>
      </c>
      <c r="N7500" t="s">
        <v>8265</v>
      </c>
      <c r="O7500">
        <v>17.920000000000002</v>
      </c>
      <c r="P7500">
        <v>122.18</v>
      </c>
      <c r="Q7500">
        <v>0.146668849238</v>
      </c>
      <c r="R7500" t="s">
        <v>63</v>
      </c>
      <c r="S7500" t="s">
        <v>40</v>
      </c>
      <c r="T7500" t="s">
        <v>33142</v>
      </c>
      <c r="U7500">
        <v>76</v>
      </c>
      <c r="V7500">
        <v>1</v>
      </c>
      <c r="W7500">
        <v>12</v>
      </c>
      <c r="Y7500">
        <v>0.5</v>
      </c>
      <c r="Z7500">
        <v>3.1593981098172002</v>
      </c>
      <c r="AA7500">
        <v>0</v>
      </c>
    </row>
    <row r="7501" spans="1:27" x14ac:dyDescent="0.2">
      <c r="A7501" t="s">
        <v>33480</v>
      </c>
      <c r="B7501" t="s">
        <v>33481</v>
      </c>
      <c r="C7501" t="s">
        <v>33482</v>
      </c>
      <c r="D7501" t="s">
        <v>55</v>
      </c>
      <c r="E7501" t="s">
        <v>772</v>
      </c>
      <c r="F7501" t="s">
        <v>33483</v>
      </c>
      <c r="G7501" t="s">
        <v>33</v>
      </c>
      <c r="H7501" t="s">
        <v>2622</v>
      </c>
      <c r="I7501" t="s">
        <v>33484</v>
      </c>
      <c r="J7501" t="s">
        <v>33193</v>
      </c>
      <c r="K7501" t="s">
        <v>8263</v>
      </c>
      <c r="L7501" t="s">
        <v>33485</v>
      </c>
      <c r="M7501" t="s">
        <v>33484</v>
      </c>
      <c r="N7501" t="s">
        <v>33195</v>
      </c>
      <c r="O7501">
        <v>967.04</v>
      </c>
      <c r="P7501">
        <v>127.56</v>
      </c>
      <c r="Q7501">
        <v>7.5810598933830002</v>
      </c>
      <c r="R7501" t="s">
        <v>39</v>
      </c>
      <c r="S7501" t="s">
        <v>40</v>
      </c>
      <c r="T7501" t="s">
        <v>33142</v>
      </c>
      <c r="U7501">
        <v>73</v>
      </c>
      <c r="W7501">
        <v>5</v>
      </c>
      <c r="Y7501">
        <v>0.3125</v>
      </c>
      <c r="Z7501">
        <v>7.3229817684247003</v>
      </c>
      <c r="AA7501">
        <v>0.1875</v>
      </c>
    </row>
    <row r="7502" spans="1:27" x14ac:dyDescent="0.2">
      <c r="A7502" t="s">
        <v>33486</v>
      </c>
      <c r="B7502" t="s">
        <v>33487</v>
      </c>
      <c r="C7502" t="s">
        <v>33488</v>
      </c>
      <c r="D7502" t="s">
        <v>67</v>
      </c>
      <c r="E7502" t="s">
        <v>8228</v>
      </c>
      <c r="F7502" t="s">
        <v>33489</v>
      </c>
      <c r="G7502" t="s">
        <v>33</v>
      </c>
      <c r="H7502" t="s">
        <v>2500</v>
      </c>
      <c r="I7502" t="s">
        <v>33484</v>
      </c>
      <c r="J7502" t="s">
        <v>33193</v>
      </c>
      <c r="K7502" t="s">
        <v>8263</v>
      </c>
      <c r="L7502" t="s">
        <v>33485</v>
      </c>
      <c r="M7502" t="s">
        <v>33484</v>
      </c>
      <c r="N7502" t="s">
        <v>33195</v>
      </c>
      <c r="O7502">
        <v>397</v>
      </c>
      <c r="P7502">
        <v>143</v>
      </c>
      <c r="Q7502">
        <v>2.776223776223</v>
      </c>
      <c r="R7502" t="s">
        <v>39</v>
      </c>
      <c r="S7502" t="s">
        <v>40</v>
      </c>
      <c r="T7502" t="s">
        <v>33142</v>
      </c>
      <c r="U7502">
        <v>73</v>
      </c>
      <c r="W7502">
        <v>15</v>
      </c>
      <c r="Y7502">
        <v>0.3125</v>
      </c>
      <c r="Z7502">
        <v>7.3229817684247003</v>
      </c>
      <c r="AA7502">
        <v>0.1875</v>
      </c>
    </row>
    <row r="7503" spans="1:27" x14ac:dyDescent="0.2">
      <c r="A7503" t="s">
        <v>33490</v>
      </c>
      <c r="B7503" t="s">
        <v>33491</v>
      </c>
      <c r="C7503" t="s">
        <v>33492</v>
      </c>
      <c r="D7503" t="s">
        <v>55</v>
      </c>
      <c r="E7503" t="s">
        <v>8841</v>
      </c>
      <c r="F7503" t="s">
        <v>1064</v>
      </c>
      <c r="G7503" t="s">
        <v>33</v>
      </c>
      <c r="H7503" t="s">
        <v>8669</v>
      </c>
      <c r="I7503" t="s">
        <v>33484</v>
      </c>
      <c r="J7503" t="s">
        <v>33193</v>
      </c>
      <c r="K7503" t="s">
        <v>8263</v>
      </c>
      <c r="L7503" t="s">
        <v>33485</v>
      </c>
      <c r="M7503" t="s">
        <v>33484</v>
      </c>
      <c r="N7503" t="s">
        <v>33195</v>
      </c>
      <c r="O7503">
        <v>471.83</v>
      </c>
      <c r="P7503">
        <v>140.6</v>
      </c>
      <c r="Q7503">
        <v>3.3558321479369999</v>
      </c>
      <c r="R7503" t="s">
        <v>39</v>
      </c>
      <c r="S7503" t="s">
        <v>40</v>
      </c>
      <c r="T7503" t="s">
        <v>33142</v>
      </c>
      <c r="U7503">
        <v>73</v>
      </c>
      <c r="W7503">
        <v>6</v>
      </c>
      <c r="Y7503">
        <v>0.3125</v>
      </c>
      <c r="Z7503">
        <v>7.3229817684247003</v>
      </c>
      <c r="AA7503">
        <v>0.1875</v>
      </c>
    </row>
    <row r="7504" spans="1:27" x14ac:dyDescent="0.2">
      <c r="A7504" t="s">
        <v>33493</v>
      </c>
      <c r="B7504" t="s">
        <v>33494</v>
      </c>
      <c r="C7504" t="s">
        <v>33495</v>
      </c>
      <c r="D7504" t="s">
        <v>30</v>
      </c>
      <c r="E7504" t="s">
        <v>33496</v>
      </c>
      <c r="F7504" t="s">
        <v>33497</v>
      </c>
      <c r="G7504" t="s">
        <v>33</v>
      </c>
      <c r="H7504" t="s">
        <v>2571</v>
      </c>
      <c r="I7504" t="s">
        <v>33484</v>
      </c>
      <c r="J7504" t="s">
        <v>33193</v>
      </c>
      <c r="K7504" t="s">
        <v>8263</v>
      </c>
      <c r="L7504" t="s">
        <v>33485</v>
      </c>
      <c r="M7504" t="s">
        <v>33484</v>
      </c>
      <c r="N7504" t="s">
        <v>33195</v>
      </c>
      <c r="O7504">
        <v>4139.76</v>
      </c>
      <c r="P7504">
        <v>143</v>
      </c>
      <c r="Q7504">
        <v>28.949370629370001</v>
      </c>
      <c r="R7504" t="s">
        <v>63</v>
      </c>
      <c r="S7504" t="s">
        <v>40</v>
      </c>
      <c r="T7504" t="s">
        <v>33142</v>
      </c>
      <c r="U7504">
        <v>73</v>
      </c>
      <c r="W7504">
        <v>1</v>
      </c>
      <c r="Y7504">
        <v>0.3125</v>
      </c>
      <c r="Z7504">
        <v>7.3229817684247003</v>
      </c>
      <c r="AA7504">
        <v>0.1875</v>
      </c>
    </row>
    <row r="7505" spans="1:27" x14ac:dyDescent="0.2">
      <c r="A7505" t="s">
        <v>33498</v>
      </c>
      <c r="B7505" t="s">
        <v>33499</v>
      </c>
      <c r="C7505" t="s">
        <v>33500</v>
      </c>
      <c r="D7505" t="s">
        <v>30</v>
      </c>
      <c r="E7505" t="s">
        <v>33501</v>
      </c>
      <c r="F7505" t="s">
        <v>5084</v>
      </c>
      <c r="G7505" t="s">
        <v>33</v>
      </c>
      <c r="H7505" t="s">
        <v>2525</v>
      </c>
      <c r="I7505" t="s">
        <v>33484</v>
      </c>
      <c r="J7505" t="s">
        <v>33193</v>
      </c>
      <c r="K7505" t="s">
        <v>8263</v>
      </c>
      <c r="L7505" t="s">
        <v>33485</v>
      </c>
      <c r="M7505" t="s">
        <v>33484</v>
      </c>
      <c r="N7505" t="s">
        <v>33195</v>
      </c>
      <c r="O7505">
        <v>1.95</v>
      </c>
      <c r="P7505">
        <v>143</v>
      </c>
      <c r="Q7505">
        <v>1.3636363635999999E-2</v>
      </c>
      <c r="R7505" t="s">
        <v>39</v>
      </c>
      <c r="S7505" t="s">
        <v>40</v>
      </c>
      <c r="T7505" t="s">
        <v>33142</v>
      </c>
      <c r="U7505">
        <v>73</v>
      </c>
      <c r="W7505">
        <v>5</v>
      </c>
      <c r="Y7505">
        <v>0.3125</v>
      </c>
      <c r="Z7505">
        <v>7.3229817684247003</v>
      </c>
      <c r="AA7505">
        <v>0.1875</v>
      </c>
    </row>
    <row r="7506" spans="1:27" x14ac:dyDescent="0.2">
      <c r="A7506" t="s">
        <v>33502</v>
      </c>
      <c r="B7506" t="s">
        <v>33503</v>
      </c>
      <c r="C7506" t="s">
        <v>33504</v>
      </c>
      <c r="D7506" t="s">
        <v>74</v>
      </c>
      <c r="E7506" t="s">
        <v>1473</v>
      </c>
      <c r="F7506" t="s">
        <v>32</v>
      </c>
      <c r="G7506" t="s">
        <v>33</v>
      </c>
      <c r="H7506" t="s">
        <v>2602</v>
      </c>
      <c r="I7506" t="s">
        <v>33484</v>
      </c>
      <c r="J7506" t="s">
        <v>33193</v>
      </c>
      <c r="K7506" t="s">
        <v>8263</v>
      </c>
      <c r="L7506" t="s">
        <v>33485</v>
      </c>
      <c r="M7506" t="s">
        <v>33484</v>
      </c>
      <c r="N7506" t="s">
        <v>33195</v>
      </c>
      <c r="O7506">
        <v>-99.11</v>
      </c>
      <c r="P7506">
        <v>143</v>
      </c>
      <c r="R7506" t="s">
        <v>39</v>
      </c>
      <c r="S7506" t="s">
        <v>40</v>
      </c>
      <c r="T7506" t="s">
        <v>33142</v>
      </c>
      <c r="U7506">
        <v>73</v>
      </c>
      <c r="W7506">
        <v>3</v>
      </c>
      <c r="Y7506">
        <v>0.3125</v>
      </c>
      <c r="Z7506">
        <v>7.3229817684247003</v>
      </c>
      <c r="AA7506">
        <v>0.1875</v>
      </c>
    </row>
    <row r="7507" spans="1:27" x14ac:dyDescent="0.2">
      <c r="A7507" t="s">
        <v>33505</v>
      </c>
      <c r="B7507" t="s">
        <v>33506</v>
      </c>
      <c r="C7507" t="s">
        <v>33507</v>
      </c>
      <c r="D7507" t="s">
        <v>74</v>
      </c>
      <c r="E7507" t="s">
        <v>33508</v>
      </c>
      <c r="F7507" t="s">
        <v>33509</v>
      </c>
      <c r="G7507" t="s">
        <v>33</v>
      </c>
      <c r="H7507" t="s">
        <v>2510</v>
      </c>
      <c r="I7507" t="s">
        <v>33484</v>
      </c>
      <c r="J7507" t="s">
        <v>33193</v>
      </c>
      <c r="K7507" t="s">
        <v>8263</v>
      </c>
      <c r="L7507" t="s">
        <v>33485</v>
      </c>
      <c r="M7507" t="s">
        <v>33484</v>
      </c>
      <c r="N7507" t="s">
        <v>33195</v>
      </c>
      <c r="O7507">
        <v>830.11</v>
      </c>
      <c r="P7507">
        <v>140.6</v>
      </c>
      <c r="Q7507">
        <v>5.9040540540539999</v>
      </c>
      <c r="R7507" t="s">
        <v>63</v>
      </c>
      <c r="S7507" t="s">
        <v>40</v>
      </c>
      <c r="T7507" t="s">
        <v>33142</v>
      </c>
      <c r="U7507">
        <v>73</v>
      </c>
      <c r="W7507">
        <v>8</v>
      </c>
      <c r="Y7507">
        <v>0.3125</v>
      </c>
      <c r="Z7507">
        <v>7.3229817684247003</v>
      </c>
      <c r="AA7507">
        <v>0.1875</v>
      </c>
    </row>
    <row r="7508" spans="1:27" x14ac:dyDescent="0.2">
      <c r="A7508" t="s">
        <v>33510</v>
      </c>
      <c r="B7508" t="s">
        <v>33511</v>
      </c>
      <c r="C7508" t="s">
        <v>33512</v>
      </c>
      <c r="D7508" t="s">
        <v>74</v>
      </c>
      <c r="E7508" t="s">
        <v>8543</v>
      </c>
      <c r="F7508" t="s">
        <v>33513</v>
      </c>
      <c r="G7508" t="s">
        <v>33</v>
      </c>
      <c r="H7508" t="s">
        <v>2549</v>
      </c>
      <c r="I7508" t="s">
        <v>33484</v>
      </c>
      <c r="J7508" t="s">
        <v>33193</v>
      </c>
      <c r="K7508" t="s">
        <v>8263</v>
      </c>
      <c r="L7508" t="s">
        <v>33485</v>
      </c>
      <c r="M7508" t="s">
        <v>33484</v>
      </c>
      <c r="N7508" t="s">
        <v>33195</v>
      </c>
      <c r="O7508">
        <v>-8.67</v>
      </c>
      <c r="P7508">
        <v>140.6</v>
      </c>
      <c r="R7508" t="s">
        <v>39</v>
      </c>
      <c r="S7508" t="s">
        <v>40</v>
      </c>
      <c r="T7508" t="s">
        <v>33142</v>
      </c>
      <c r="U7508">
        <v>73</v>
      </c>
      <c r="W7508">
        <v>15</v>
      </c>
      <c r="Y7508">
        <v>0.3125</v>
      </c>
      <c r="Z7508">
        <v>7.3229817684247003</v>
      </c>
      <c r="AA7508">
        <v>0.1875</v>
      </c>
    </row>
    <row r="7509" spans="1:27" x14ac:dyDescent="0.2">
      <c r="A7509" t="s">
        <v>33514</v>
      </c>
      <c r="B7509" t="s">
        <v>33515</v>
      </c>
      <c r="C7509" t="s">
        <v>33516</v>
      </c>
      <c r="D7509" t="s">
        <v>74</v>
      </c>
      <c r="E7509" t="s">
        <v>5891</v>
      </c>
      <c r="F7509" t="s">
        <v>33517</v>
      </c>
      <c r="G7509" t="s">
        <v>33</v>
      </c>
      <c r="H7509" t="s">
        <v>46</v>
      </c>
      <c r="I7509" t="s">
        <v>33484</v>
      </c>
      <c r="J7509" t="s">
        <v>33193</v>
      </c>
      <c r="K7509" t="s">
        <v>8263</v>
      </c>
      <c r="L7509" t="s">
        <v>33485</v>
      </c>
      <c r="M7509" t="s">
        <v>33484</v>
      </c>
      <c r="N7509" t="s">
        <v>33195</v>
      </c>
      <c r="O7509">
        <v>1460.22</v>
      </c>
      <c r="P7509">
        <v>145.06</v>
      </c>
      <c r="Q7509">
        <v>10.066317385909</v>
      </c>
      <c r="R7509" t="s">
        <v>63</v>
      </c>
      <c r="S7509" t="s">
        <v>40</v>
      </c>
      <c r="T7509" t="s">
        <v>33142</v>
      </c>
      <c r="U7509">
        <v>73</v>
      </c>
      <c r="W7509">
        <v>1</v>
      </c>
      <c r="Y7509">
        <v>0.3125</v>
      </c>
      <c r="Z7509">
        <v>7.3229817684247003</v>
      </c>
      <c r="AA7509">
        <v>0.1875</v>
      </c>
    </row>
    <row r="7510" spans="1:27" x14ac:dyDescent="0.2">
      <c r="A7510" t="s">
        <v>33518</v>
      </c>
      <c r="B7510" t="s">
        <v>33519</v>
      </c>
      <c r="C7510" t="s">
        <v>33520</v>
      </c>
      <c r="D7510" t="s">
        <v>74</v>
      </c>
      <c r="E7510" t="s">
        <v>3863</v>
      </c>
      <c r="F7510" t="s">
        <v>3742</v>
      </c>
      <c r="G7510" t="s">
        <v>33</v>
      </c>
      <c r="H7510" t="s">
        <v>2513</v>
      </c>
      <c r="I7510" t="s">
        <v>33484</v>
      </c>
      <c r="J7510" t="s">
        <v>33193</v>
      </c>
      <c r="K7510" t="s">
        <v>8263</v>
      </c>
      <c r="L7510" t="s">
        <v>33485</v>
      </c>
      <c r="M7510" t="s">
        <v>33484</v>
      </c>
      <c r="N7510" t="s">
        <v>33195</v>
      </c>
      <c r="O7510">
        <v>199.17</v>
      </c>
      <c r="P7510">
        <v>122.18</v>
      </c>
      <c r="Q7510">
        <v>1.6301358651169999</v>
      </c>
      <c r="R7510" t="s">
        <v>39</v>
      </c>
      <c r="S7510" t="s">
        <v>40</v>
      </c>
      <c r="T7510" t="s">
        <v>33142</v>
      </c>
      <c r="U7510">
        <v>73</v>
      </c>
      <c r="W7510">
        <v>3</v>
      </c>
      <c r="Y7510">
        <v>0.3125</v>
      </c>
      <c r="Z7510">
        <v>7.3229817684247003</v>
      </c>
      <c r="AA7510">
        <v>0.1875</v>
      </c>
    </row>
    <row r="7511" spans="1:27" x14ac:dyDescent="0.2">
      <c r="A7511" t="s">
        <v>33521</v>
      </c>
      <c r="B7511" t="s">
        <v>33522</v>
      </c>
      <c r="C7511" t="s">
        <v>33523</v>
      </c>
      <c r="D7511" t="s">
        <v>30</v>
      </c>
      <c r="E7511" t="s">
        <v>8568</v>
      </c>
      <c r="F7511" t="s">
        <v>33524</v>
      </c>
      <c r="G7511" t="s">
        <v>33</v>
      </c>
      <c r="H7511" t="s">
        <v>2684</v>
      </c>
      <c r="I7511" t="s">
        <v>33484</v>
      </c>
      <c r="J7511" t="s">
        <v>33193</v>
      </c>
      <c r="K7511" t="s">
        <v>8263</v>
      </c>
      <c r="L7511" t="s">
        <v>33485</v>
      </c>
      <c r="M7511" t="s">
        <v>33484</v>
      </c>
      <c r="N7511" t="s">
        <v>33195</v>
      </c>
      <c r="O7511">
        <v>2442.5500000000002</v>
      </c>
      <c r="P7511">
        <v>150.29</v>
      </c>
      <c r="Q7511">
        <v>16.252245658393001</v>
      </c>
      <c r="R7511" t="s">
        <v>63</v>
      </c>
      <c r="S7511" t="s">
        <v>40</v>
      </c>
      <c r="T7511" t="s">
        <v>33142</v>
      </c>
      <c r="U7511">
        <v>73</v>
      </c>
      <c r="W7511">
        <v>2</v>
      </c>
      <c r="Y7511">
        <v>0.3125</v>
      </c>
      <c r="Z7511">
        <v>7.3229817684247003</v>
      </c>
      <c r="AA7511">
        <v>0.1875</v>
      </c>
    </row>
    <row r="7512" spans="1:27" x14ac:dyDescent="0.2">
      <c r="A7512" t="s">
        <v>33525</v>
      </c>
      <c r="B7512" t="s">
        <v>33526</v>
      </c>
      <c r="C7512" t="s">
        <v>33527</v>
      </c>
      <c r="D7512" t="s">
        <v>55</v>
      </c>
      <c r="E7512" t="s">
        <v>9228</v>
      </c>
      <c r="F7512" t="s">
        <v>33528</v>
      </c>
      <c r="G7512" t="s">
        <v>33</v>
      </c>
      <c r="H7512" t="s">
        <v>2678</v>
      </c>
      <c r="I7512" t="s">
        <v>33484</v>
      </c>
      <c r="J7512" t="s">
        <v>33193</v>
      </c>
      <c r="K7512" t="s">
        <v>8263</v>
      </c>
      <c r="L7512" t="s">
        <v>33485</v>
      </c>
      <c r="M7512" t="s">
        <v>33484</v>
      </c>
      <c r="N7512" t="s">
        <v>33195</v>
      </c>
      <c r="O7512">
        <v>361.04</v>
      </c>
      <c r="P7512">
        <v>150.29</v>
      </c>
      <c r="Q7512">
        <v>2.4022889081100001</v>
      </c>
      <c r="R7512" t="s">
        <v>39</v>
      </c>
      <c r="S7512" t="s">
        <v>40</v>
      </c>
      <c r="T7512" t="s">
        <v>33142</v>
      </c>
      <c r="U7512">
        <v>73</v>
      </c>
      <c r="V7512">
        <v>2</v>
      </c>
      <c r="W7512">
        <v>24</v>
      </c>
      <c r="Y7512">
        <v>0.3125</v>
      </c>
      <c r="Z7512">
        <v>7.3229817684247003</v>
      </c>
      <c r="AA7512">
        <v>0.1875</v>
      </c>
    </row>
    <row r="7513" spans="1:27" x14ac:dyDescent="0.2">
      <c r="A7513" t="s">
        <v>33529</v>
      </c>
      <c r="B7513" t="s">
        <v>33530</v>
      </c>
      <c r="C7513" t="s">
        <v>33531</v>
      </c>
      <c r="D7513" t="s">
        <v>30</v>
      </c>
      <c r="E7513" t="s">
        <v>5947</v>
      </c>
      <c r="F7513" t="s">
        <v>8888</v>
      </c>
      <c r="G7513" t="s">
        <v>33</v>
      </c>
      <c r="H7513" t="s">
        <v>2656</v>
      </c>
      <c r="I7513" t="s">
        <v>33484</v>
      </c>
      <c r="J7513" t="s">
        <v>33193</v>
      </c>
      <c r="K7513" t="s">
        <v>8263</v>
      </c>
      <c r="L7513" t="s">
        <v>33485</v>
      </c>
      <c r="M7513" t="s">
        <v>33484</v>
      </c>
      <c r="N7513" t="s">
        <v>33195</v>
      </c>
      <c r="O7513">
        <v>1736.82</v>
      </c>
      <c r="P7513">
        <v>152.06</v>
      </c>
      <c r="Q7513">
        <v>11.421938708403999</v>
      </c>
      <c r="R7513" t="s">
        <v>63</v>
      </c>
      <c r="S7513" t="s">
        <v>40</v>
      </c>
      <c r="T7513" t="s">
        <v>33142</v>
      </c>
      <c r="U7513">
        <v>73</v>
      </c>
      <c r="V7513">
        <v>1</v>
      </c>
      <c r="W7513">
        <v>10</v>
      </c>
      <c r="Y7513">
        <v>0.3125</v>
      </c>
      <c r="Z7513">
        <v>7.3229817684247003</v>
      </c>
      <c r="AA7513">
        <v>0.1875</v>
      </c>
    </row>
    <row r="7514" spans="1:27" x14ac:dyDescent="0.2">
      <c r="A7514" t="s">
        <v>33532</v>
      </c>
      <c r="B7514" t="s">
        <v>33533</v>
      </c>
      <c r="C7514" t="s">
        <v>33534</v>
      </c>
      <c r="D7514" t="s">
        <v>30</v>
      </c>
      <c r="E7514" t="s">
        <v>475</v>
      </c>
      <c r="F7514" t="s">
        <v>1026</v>
      </c>
      <c r="G7514" t="s">
        <v>33</v>
      </c>
      <c r="H7514" t="s">
        <v>2519</v>
      </c>
      <c r="I7514" t="s">
        <v>33484</v>
      </c>
      <c r="J7514" t="s">
        <v>33193</v>
      </c>
      <c r="K7514" t="s">
        <v>8263</v>
      </c>
      <c r="L7514" t="s">
        <v>33485</v>
      </c>
      <c r="M7514" t="s">
        <v>33484</v>
      </c>
      <c r="N7514" t="s">
        <v>33195</v>
      </c>
      <c r="O7514">
        <v>477.89</v>
      </c>
      <c r="P7514">
        <v>140.6</v>
      </c>
      <c r="Q7514">
        <v>3.3989331436689998</v>
      </c>
      <c r="R7514" t="s">
        <v>39</v>
      </c>
      <c r="S7514" t="s">
        <v>40</v>
      </c>
      <c r="T7514" t="s">
        <v>33142</v>
      </c>
      <c r="U7514">
        <v>73</v>
      </c>
      <c r="V7514">
        <v>1</v>
      </c>
      <c r="W7514">
        <v>18</v>
      </c>
      <c r="X7514">
        <v>3</v>
      </c>
      <c r="Y7514">
        <v>0.3125</v>
      </c>
      <c r="Z7514">
        <v>7.3229817684247003</v>
      </c>
      <c r="AA7514">
        <v>0.1875</v>
      </c>
    </row>
    <row r="7515" spans="1:27" x14ac:dyDescent="0.2">
      <c r="A7515" t="s">
        <v>33535</v>
      </c>
      <c r="B7515" t="s">
        <v>33536</v>
      </c>
      <c r="C7515" t="s">
        <v>33537</v>
      </c>
      <c r="D7515" t="s">
        <v>67</v>
      </c>
      <c r="E7515" t="s">
        <v>33538</v>
      </c>
      <c r="F7515" t="s">
        <v>8673</v>
      </c>
      <c r="G7515" t="s">
        <v>33</v>
      </c>
      <c r="H7515" t="s">
        <v>2522</v>
      </c>
      <c r="I7515" t="s">
        <v>33484</v>
      </c>
      <c r="J7515" t="s">
        <v>33193</v>
      </c>
      <c r="K7515" t="s">
        <v>8263</v>
      </c>
      <c r="L7515" t="s">
        <v>33485</v>
      </c>
      <c r="M7515" t="s">
        <v>33484</v>
      </c>
      <c r="N7515" t="s">
        <v>33195</v>
      </c>
      <c r="O7515">
        <v>1.06</v>
      </c>
      <c r="P7515">
        <v>140.6</v>
      </c>
      <c r="Q7515">
        <v>7.5391180650000002E-3</v>
      </c>
      <c r="R7515" t="s">
        <v>39</v>
      </c>
      <c r="S7515" t="s">
        <v>40</v>
      </c>
      <c r="T7515" t="s">
        <v>33142</v>
      </c>
      <c r="U7515">
        <v>73</v>
      </c>
      <c r="V7515">
        <v>2</v>
      </c>
      <c r="W7515">
        <v>23</v>
      </c>
      <c r="X7515">
        <v>2</v>
      </c>
      <c r="Y7515">
        <v>0.3125</v>
      </c>
      <c r="Z7515">
        <v>7.3229817684247003</v>
      </c>
      <c r="AA7515">
        <v>0.1875</v>
      </c>
    </row>
    <row r="7516" spans="1:27" x14ac:dyDescent="0.2">
      <c r="A7516" t="s">
        <v>33539</v>
      </c>
      <c r="B7516" t="s">
        <v>33540</v>
      </c>
      <c r="C7516" t="s">
        <v>33541</v>
      </c>
      <c r="D7516" t="s">
        <v>30</v>
      </c>
      <c r="E7516" t="s">
        <v>147</v>
      </c>
      <c r="F7516" t="s">
        <v>33542</v>
      </c>
      <c r="G7516" t="s">
        <v>33</v>
      </c>
      <c r="H7516" t="s">
        <v>2678</v>
      </c>
      <c r="I7516" t="s">
        <v>33543</v>
      </c>
      <c r="J7516" t="s">
        <v>15206</v>
      </c>
      <c r="K7516" t="s">
        <v>8263</v>
      </c>
      <c r="L7516" t="s">
        <v>33544</v>
      </c>
      <c r="M7516" t="s">
        <v>33543</v>
      </c>
      <c r="N7516" t="s">
        <v>15209</v>
      </c>
      <c r="O7516">
        <v>127.19</v>
      </c>
      <c r="P7516">
        <v>131.76</v>
      </c>
      <c r="Q7516">
        <v>0.96531572556099998</v>
      </c>
      <c r="R7516" t="s">
        <v>39</v>
      </c>
      <c r="S7516" t="s">
        <v>40</v>
      </c>
      <c r="T7516" t="s">
        <v>33142</v>
      </c>
      <c r="U7516">
        <v>73</v>
      </c>
      <c r="W7516">
        <v>17</v>
      </c>
      <c r="Y7516">
        <v>0.39130399999999999</v>
      </c>
      <c r="Z7516">
        <v>6.2287537398449002</v>
      </c>
      <c r="AA7516">
        <v>0.13043478259999999</v>
      </c>
    </row>
    <row r="7517" spans="1:27" x14ac:dyDescent="0.2">
      <c r="A7517" t="s">
        <v>33545</v>
      </c>
      <c r="B7517" t="s">
        <v>33546</v>
      </c>
      <c r="C7517" t="s">
        <v>33547</v>
      </c>
      <c r="D7517" t="s">
        <v>30</v>
      </c>
      <c r="E7517" t="s">
        <v>3535</v>
      </c>
      <c r="F7517" t="s">
        <v>559</v>
      </c>
      <c r="G7517" t="s">
        <v>33</v>
      </c>
      <c r="H7517" t="s">
        <v>2522</v>
      </c>
      <c r="I7517" t="s">
        <v>33543</v>
      </c>
      <c r="J7517" t="s">
        <v>15206</v>
      </c>
      <c r="K7517" t="s">
        <v>8263</v>
      </c>
      <c r="L7517" t="s">
        <v>33544</v>
      </c>
      <c r="M7517" t="s">
        <v>33543</v>
      </c>
      <c r="N7517" t="s">
        <v>15209</v>
      </c>
      <c r="O7517">
        <v>-41.31</v>
      </c>
      <c r="P7517">
        <v>131.76</v>
      </c>
      <c r="R7517" t="s">
        <v>39</v>
      </c>
      <c r="S7517" t="s">
        <v>40</v>
      </c>
      <c r="T7517" t="s">
        <v>33142</v>
      </c>
      <c r="U7517">
        <v>73</v>
      </c>
      <c r="W7517">
        <v>4</v>
      </c>
      <c r="Y7517">
        <v>0.39130399999999999</v>
      </c>
      <c r="Z7517">
        <v>6.2287537398449002</v>
      </c>
      <c r="AA7517">
        <v>0.13043478259999999</v>
      </c>
    </row>
    <row r="7518" spans="1:27" x14ac:dyDescent="0.2">
      <c r="A7518" t="s">
        <v>33548</v>
      </c>
      <c r="B7518" t="s">
        <v>33549</v>
      </c>
      <c r="C7518" t="s">
        <v>33550</v>
      </c>
      <c r="D7518" t="s">
        <v>30</v>
      </c>
      <c r="E7518" t="s">
        <v>599</v>
      </c>
      <c r="F7518" t="s">
        <v>10137</v>
      </c>
      <c r="G7518" t="s">
        <v>33</v>
      </c>
      <c r="H7518" t="s">
        <v>2684</v>
      </c>
      <c r="I7518" t="s">
        <v>33543</v>
      </c>
      <c r="J7518" t="s">
        <v>15206</v>
      </c>
      <c r="K7518" t="s">
        <v>8263</v>
      </c>
      <c r="L7518" t="s">
        <v>33544</v>
      </c>
      <c r="M7518" t="s">
        <v>33543</v>
      </c>
      <c r="N7518" t="s">
        <v>15209</v>
      </c>
      <c r="O7518">
        <v>1779.61</v>
      </c>
      <c r="P7518">
        <v>147.27000000000001</v>
      </c>
      <c r="Q7518">
        <v>12.08399538263</v>
      </c>
      <c r="R7518" t="s">
        <v>39</v>
      </c>
      <c r="S7518" t="s">
        <v>40</v>
      </c>
      <c r="T7518" t="s">
        <v>33142</v>
      </c>
      <c r="U7518">
        <v>73</v>
      </c>
      <c r="W7518">
        <v>26</v>
      </c>
      <c r="X7518">
        <v>1</v>
      </c>
      <c r="Y7518">
        <v>0.39130399999999999</v>
      </c>
      <c r="Z7518">
        <v>6.2287537398449002</v>
      </c>
      <c r="AA7518">
        <v>0.13043478259999999</v>
      </c>
    </row>
    <row r="7519" spans="1:27" x14ac:dyDescent="0.2">
      <c r="A7519" t="s">
        <v>33551</v>
      </c>
      <c r="B7519" t="s">
        <v>33552</v>
      </c>
      <c r="C7519" t="s">
        <v>33553</v>
      </c>
      <c r="D7519" t="s">
        <v>67</v>
      </c>
      <c r="E7519" t="s">
        <v>515</v>
      </c>
      <c r="F7519" t="s">
        <v>33554</v>
      </c>
      <c r="G7519" t="s">
        <v>33</v>
      </c>
      <c r="H7519" t="s">
        <v>2513</v>
      </c>
      <c r="I7519" t="s">
        <v>33543</v>
      </c>
      <c r="J7519" t="s">
        <v>15206</v>
      </c>
      <c r="K7519" t="s">
        <v>8263</v>
      </c>
      <c r="L7519" t="s">
        <v>33544</v>
      </c>
      <c r="M7519" t="s">
        <v>33543</v>
      </c>
      <c r="N7519" t="s">
        <v>15209</v>
      </c>
      <c r="O7519">
        <v>182.22</v>
      </c>
      <c r="P7519">
        <v>147.27000000000001</v>
      </c>
      <c r="Q7519">
        <v>1.237319209614</v>
      </c>
      <c r="R7519" t="s">
        <v>39</v>
      </c>
      <c r="S7519" t="s">
        <v>40</v>
      </c>
      <c r="T7519" t="s">
        <v>33142</v>
      </c>
      <c r="U7519">
        <v>68</v>
      </c>
      <c r="W7519">
        <v>15</v>
      </c>
      <c r="Y7519">
        <v>0.39130399999999999</v>
      </c>
      <c r="Z7519">
        <v>6.2287537398449002</v>
      </c>
      <c r="AA7519">
        <v>0.13043478259999999</v>
      </c>
    </row>
    <row r="7520" spans="1:27" x14ac:dyDescent="0.2">
      <c r="A7520" t="s">
        <v>33555</v>
      </c>
      <c r="B7520" t="s">
        <v>33556</v>
      </c>
      <c r="C7520" t="s">
        <v>33557</v>
      </c>
      <c r="D7520" t="s">
        <v>67</v>
      </c>
      <c r="E7520" t="s">
        <v>1759</v>
      </c>
      <c r="F7520" t="s">
        <v>13624</v>
      </c>
      <c r="G7520" t="s">
        <v>33</v>
      </c>
      <c r="H7520" t="s">
        <v>2602</v>
      </c>
      <c r="I7520" t="s">
        <v>33543</v>
      </c>
      <c r="J7520" t="s">
        <v>15206</v>
      </c>
      <c r="K7520" t="s">
        <v>8263</v>
      </c>
      <c r="L7520" t="s">
        <v>33544</v>
      </c>
      <c r="M7520" t="s">
        <v>33543</v>
      </c>
      <c r="N7520" t="s">
        <v>15209</v>
      </c>
      <c r="O7520">
        <v>-103.31</v>
      </c>
      <c r="P7520">
        <v>147.27000000000001</v>
      </c>
      <c r="R7520" t="s">
        <v>39</v>
      </c>
      <c r="S7520" t="s">
        <v>40</v>
      </c>
      <c r="T7520" t="s">
        <v>33142</v>
      </c>
      <c r="U7520">
        <v>68</v>
      </c>
      <c r="W7520">
        <v>5</v>
      </c>
      <c r="Y7520">
        <v>0.39130399999999999</v>
      </c>
      <c r="Z7520">
        <v>6.2287537398449002</v>
      </c>
      <c r="AA7520">
        <v>0.13043478259999999</v>
      </c>
    </row>
    <row r="7521" spans="1:27" x14ac:dyDescent="0.2">
      <c r="A7521" t="s">
        <v>33558</v>
      </c>
      <c r="B7521" t="s">
        <v>33559</v>
      </c>
      <c r="C7521" t="s">
        <v>33560</v>
      </c>
      <c r="D7521" t="s">
        <v>74</v>
      </c>
      <c r="E7521" t="s">
        <v>2559</v>
      </c>
      <c r="F7521" t="s">
        <v>33561</v>
      </c>
      <c r="G7521" t="s">
        <v>33</v>
      </c>
      <c r="H7521" t="s">
        <v>2549</v>
      </c>
      <c r="I7521" t="s">
        <v>33543</v>
      </c>
      <c r="J7521" t="s">
        <v>15206</v>
      </c>
      <c r="K7521" t="s">
        <v>8263</v>
      </c>
      <c r="L7521" t="s">
        <v>33544</v>
      </c>
      <c r="M7521" t="s">
        <v>33543</v>
      </c>
      <c r="N7521" t="s">
        <v>15209</v>
      </c>
      <c r="O7521">
        <v>89.92</v>
      </c>
      <c r="P7521">
        <v>131.76</v>
      </c>
      <c r="Q7521">
        <v>0.682452944748</v>
      </c>
      <c r="R7521" t="s">
        <v>39</v>
      </c>
      <c r="S7521" t="s">
        <v>40</v>
      </c>
      <c r="T7521" t="s">
        <v>33142</v>
      </c>
      <c r="U7521">
        <v>68</v>
      </c>
      <c r="W7521">
        <v>6</v>
      </c>
      <c r="Y7521">
        <v>0.39130399999999999</v>
      </c>
      <c r="Z7521">
        <v>6.2287537398449002</v>
      </c>
      <c r="AA7521">
        <v>0.13043478259999999</v>
      </c>
    </row>
    <row r="7522" spans="1:27" x14ac:dyDescent="0.2">
      <c r="A7522" t="s">
        <v>33562</v>
      </c>
      <c r="B7522" t="s">
        <v>33563</v>
      </c>
      <c r="C7522" t="s">
        <v>33564</v>
      </c>
      <c r="D7522" t="s">
        <v>74</v>
      </c>
      <c r="E7522" t="s">
        <v>868</v>
      </c>
      <c r="F7522" t="s">
        <v>7259</v>
      </c>
      <c r="G7522" t="s">
        <v>33</v>
      </c>
      <c r="H7522" t="s">
        <v>2608</v>
      </c>
      <c r="I7522" t="s">
        <v>33543</v>
      </c>
      <c r="J7522" t="s">
        <v>15206</v>
      </c>
      <c r="K7522" t="s">
        <v>8263</v>
      </c>
      <c r="L7522" t="s">
        <v>33544</v>
      </c>
      <c r="M7522" t="s">
        <v>33543</v>
      </c>
      <c r="N7522" t="s">
        <v>15209</v>
      </c>
      <c r="O7522">
        <v>115.08</v>
      </c>
      <c r="P7522">
        <v>132.72</v>
      </c>
      <c r="Q7522">
        <v>0.86708860759399997</v>
      </c>
      <c r="R7522" t="s">
        <v>63</v>
      </c>
      <c r="S7522" t="s">
        <v>40</v>
      </c>
      <c r="T7522" t="s">
        <v>33142</v>
      </c>
      <c r="U7522">
        <v>75</v>
      </c>
      <c r="W7522">
        <v>6</v>
      </c>
      <c r="Y7522">
        <v>0.39130399999999999</v>
      </c>
      <c r="Z7522">
        <v>6.2287537398449002</v>
      </c>
      <c r="AA7522">
        <v>0.13043478259999999</v>
      </c>
    </row>
    <row r="7523" spans="1:27" x14ac:dyDescent="0.2">
      <c r="A7523" t="s">
        <v>33565</v>
      </c>
      <c r="B7523" t="s">
        <v>33566</v>
      </c>
      <c r="C7523" t="s">
        <v>33567</v>
      </c>
      <c r="D7523" t="s">
        <v>30</v>
      </c>
      <c r="E7523" t="s">
        <v>2001</v>
      </c>
      <c r="F7523" t="s">
        <v>33568</v>
      </c>
      <c r="G7523" t="s">
        <v>33</v>
      </c>
      <c r="H7523" t="s">
        <v>2555</v>
      </c>
      <c r="I7523" t="s">
        <v>33543</v>
      </c>
      <c r="J7523" t="s">
        <v>15206</v>
      </c>
      <c r="K7523" t="s">
        <v>8263</v>
      </c>
      <c r="L7523" t="s">
        <v>33544</v>
      </c>
      <c r="M7523" t="s">
        <v>33543</v>
      </c>
      <c r="N7523" t="s">
        <v>15209</v>
      </c>
      <c r="O7523">
        <v>358.2</v>
      </c>
      <c r="P7523">
        <v>147.27000000000001</v>
      </c>
      <c r="Q7523">
        <v>2.4322672642079999</v>
      </c>
      <c r="R7523" t="s">
        <v>63</v>
      </c>
      <c r="S7523" t="s">
        <v>40</v>
      </c>
      <c r="T7523" t="s">
        <v>33142</v>
      </c>
      <c r="U7523">
        <v>68</v>
      </c>
      <c r="W7523">
        <v>7</v>
      </c>
      <c r="Y7523">
        <v>0.39130399999999999</v>
      </c>
      <c r="Z7523">
        <v>6.2287537398449002</v>
      </c>
      <c r="AA7523">
        <v>0.13043478259999999</v>
      </c>
    </row>
    <row r="7524" spans="1:27" x14ac:dyDescent="0.2">
      <c r="A7524" t="s">
        <v>33569</v>
      </c>
      <c r="B7524" t="s">
        <v>33570</v>
      </c>
      <c r="C7524" t="s">
        <v>33571</v>
      </c>
      <c r="D7524" t="s">
        <v>74</v>
      </c>
      <c r="E7524" t="s">
        <v>9175</v>
      </c>
      <c r="F7524" t="s">
        <v>33572</v>
      </c>
      <c r="G7524" t="s">
        <v>33</v>
      </c>
      <c r="H7524" t="s">
        <v>2656</v>
      </c>
      <c r="I7524" t="s">
        <v>33543</v>
      </c>
      <c r="J7524" t="s">
        <v>15206</v>
      </c>
      <c r="K7524" t="s">
        <v>8263</v>
      </c>
      <c r="L7524" t="s">
        <v>33544</v>
      </c>
      <c r="M7524" t="s">
        <v>33543</v>
      </c>
      <c r="N7524" t="s">
        <v>15209</v>
      </c>
      <c r="O7524">
        <v>3176.02</v>
      </c>
      <c r="P7524">
        <v>147.27000000000001</v>
      </c>
      <c r="Q7524">
        <v>21.565967270998001</v>
      </c>
      <c r="R7524" t="s">
        <v>39</v>
      </c>
      <c r="S7524" t="s">
        <v>40</v>
      </c>
      <c r="T7524" t="s">
        <v>33142</v>
      </c>
      <c r="U7524">
        <v>73</v>
      </c>
      <c r="W7524">
        <v>26</v>
      </c>
      <c r="Y7524">
        <v>0.39130399999999999</v>
      </c>
      <c r="Z7524">
        <v>6.2287537398449002</v>
      </c>
      <c r="AA7524">
        <v>0.13043478259999999</v>
      </c>
    </row>
    <row r="7525" spans="1:27" x14ac:dyDescent="0.2">
      <c r="A7525" t="s">
        <v>33573</v>
      </c>
      <c r="B7525" t="s">
        <v>33574</v>
      </c>
      <c r="C7525" t="s">
        <v>33575</v>
      </c>
      <c r="D7525" t="s">
        <v>67</v>
      </c>
      <c r="E7525" t="s">
        <v>2408</v>
      </c>
      <c r="F7525" t="s">
        <v>33576</v>
      </c>
      <c r="G7525" t="s">
        <v>33</v>
      </c>
      <c r="H7525" t="s">
        <v>33577</v>
      </c>
      <c r="I7525" t="s">
        <v>33543</v>
      </c>
      <c r="J7525" t="s">
        <v>15206</v>
      </c>
      <c r="K7525" t="s">
        <v>8263</v>
      </c>
      <c r="L7525" t="s">
        <v>33544</v>
      </c>
      <c r="M7525" t="s">
        <v>33543</v>
      </c>
      <c r="N7525" t="s">
        <v>15209</v>
      </c>
      <c r="O7525">
        <v>1963.1</v>
      </c>
      <c r="P7525">
        <v>140.6</v>
      </c>
      <c r="Q7525">
        <v>13.962304409672001</v>
      </c>
      <c r="R7525" t="s">
        <v>63</v>
      </c>
      <c r="S7525" t="s">
        <v>40</v>
      </c>
      <c r="T7525" t="s">
        <v>33142</v>
      </c>
      <c r="U7525">
        <v>68</v>
      </c>
      <c r="W7525">
        <v>11</v>
      </c>
      <c r="Y7525">
        <v>0.39130399999999999</v>
      </c>
      <c r="Z7525">
        <v>6.2287537398449002</v>
      </c>
      <c r="AA7525">
        <v>0.13043478259999999</v>
      </c>
    </row>
    <row r="7526" spans="1:27" x14ac:dyDescent="0.2">
      <c r="A7526" t="s">
        <v>33578</v>
      </c>
      <c r="B7526" t="s">
        <v>33579</v>
      </c>
      <c r="C7526" t="s">
        <v>33580</v>
      </c>
      <c r="D7526" t="s">
        <v>30</v>
      </c>
      <c r="E7526" t="s">
        <v>3594</v>
      </c>
      <c r="F7526" t="s">
        <v>883</v>
      </c>
      <c r="G7526" t="s">
        <v>33</v>
      </c>
      <c r="H7526" t="s">
        <v>16444</v>
      </c>
      <c r="I7526" t="s">
        <v>33543</v>
      </c>
      <c r="J7526" t="s">
        <v>15206</v>
      </c>
      <c r="K7526" t="s">
        <v>8263</v>
      </c>
      <c r="L7526" t="s">
        <v>33544</v>
      </c>
      <c r="M7526" t="s">
        <v>33543</v>
      </c>
      <c r="N7526" t="s">
        <v>15209</v>
      </c>
      <c r="O7526">
        <v>72.13</v>
      </c>
      <c r="P7526">
        <v>131.76</v>
      </c>
      <c r="Q7526">
        <v>0.54743472981100005</v>
      </c>
      <c r="R7526" t="s">
        <v>39</v>
      </c>
      <c r="S7526" t="s">
        <v>40</v>
      </c>
      <c r="T7526" t="s">
        <v>33142</v>
      </c>
      <c r="U7526">
        <v>68</v>
      </c>
      <c r="W7526">
        <v>7</v>
      </c>
      <c r="Y7526">
        <v>0.39130399999999999</v>
      </c>
      <c r="Z7526">
        <v>6.2287537398449002</v>
      </c>
      <c r="AA7526">
        <v>0.13043478259999999</v>
      </c>
    </row>
    <row r="7527" spans="1:27" x14ac:dyDescent="0.2">
      <c r="A7527" t="s">
        <v>33581</v>
      </c>
      <c r="B7527" t="s">
        <v>33582</v>
      </c>
      <c r="C7527" t="s">
        <v>33583</v>
      </c>
      <c r="D7527" t="s">
        <v>67</v>
      </c>
      <c r="E7527" t="s">
        <v>2285</v>
      </c>
      <c r="F7527" t="s">
        <v>17376</v>
      </c>
      <c r="G7527" t="s">
        <v>33</v>
      </c>
      <c r="H7527" t="s">
        <v>2622</v>
      </c>
      <c r="I7527" t="s">
        <v>33543</v>
      </c>
      <c r="J7527" t="s">
        <v>15206</v>
      </c>
      <c r="K7527" t="s">
        <v>8263</v>
      </c>
      <c r="L7527" t="s">
        <v>33544</v>
      </c>
      <c r="M7527" t="s">
        <v>33543</v>
      </c>
      <c r="N7527" t="s">
        <v>15209</v>
      </c>
      <c r="O7527">
        <v>-65.33</v>
      </c>
      <c r="P7527">
        <v>131.76</v>
      </c>
      <c r="R7527" t="s">
        <v>63</v>
      </c>
      <c r="S7527" t="s">
        <v>40</v>
      </c>
      <c r="T7527" t="s">
        <v>33142</v>
      </c>
      <c r="U7527">
        <v>76</v>
      </c>
      <c r="W7527">
        <v>14</v>
      </c>
      <c r="X7527">
        <v>1</v>
      </c>
      <c r="Y7527">
        <v>0.39130399999999999</v>
      </c>
      <c r="Z7527">
        <v>6.2287537398449002</v>
      </c>
      <c r="AA7527">
        <v>0.13043478259999999</v>
      </c>
    </row>
    <row r="7528" spans="1:27" x14ac:dyDescent="0.2">
      <c r="A7528" t="s">
        <v>33584</v>
      </c>
      <c r="B7528" t="s">
        <v>33585</v>
      </c>
      <c r="C7528" t="s">
        <v>33586</v>
      </c>
      <c r="D7528" t="s">
        <v>67</v>
      </c>
      <c r="E7528" t="s">
        <v>33587</v>
      </c>
      <c r="F7528" t="s">
        <v>7983</v>
      </c>
      <c r="G7528" t="s">
        <v>33</v>
      </c>
      <c r="H7528" t="s">
        <v>16438</v>
      </c>
      <c r="I7528" t="s">
        <v>33543</v>
      </c>
      <c r="J7528" t="s">
        <v>15206</v>
      </c>
      <c r="K7528" t="s">
        <v>8263</v>
      </c>
      <c r="L7528" t="s">
        <v>33544</v>
      </c>
      <c r="M7528" t="s">
        <v>33543</v>
      </c>
      <c r="N7528" t="s">
        <v>15209</v>
      </c>
      <c r="O7528">
        <v>604.64</v>
      </c>
      <c r="P7528">
        <v>131.76</v>
      </c>
      <c r="Q7528">
        <v>4.5889496053430001</v>
      </c>
      <c r="R7528" t="s">
        <v>63</v>
      </c>
      <c r="S7528" t="s">
        <v>40</v>
      </c>
      <c r="T7528" t="s">
        <v>33142</v>
      </c>
      <c r="U7528">
        <v>68</v>
      </c>
      <c r="W7528">
        <v>7</v>
      </c>
      <c r="Y7528">
        <v>0.39130399999999999</v>
      </c>
      <c r="Z7528">
        <v>6.2287537398449002</v>
      </c>
      <c r="AA7528">
        <v>0.13043478259999999</v>
      </c>
    </row>
    <row r="7529" spans="1:27" x14ac:dyDescent="0.2">
      <c r="A7529" t="s">
        <v>33588</v>
      </c>
      <c r="B7529" t="s">
        <v>33589</v>
      </c>
      <c r="C7529" t="s">
        <v>33590</v>
      </c>
      <c r="D7529" t="s">
        <v>30</v>
      </c>
      <c r="E7529" t="s">
        <v>4149</v>
      </c>
      <c r="F7529" t="s">
        <v>33591</v>
      </c>
      <c r="G7529" t="s">
        <v>33</v>
      </c>
      <c r="H7529" t="s">
        <v>16495</v>
      </c>
      <c r="I7529" t="s">
        <v>33543</v>
      </c>
      <c r="J7529" t="s">
        <v>15206</v>
      </c>
      <c r="K7529" t="s">
        <v>8263</v>
      </c>
      <c r="L7529" t="s">
        <v>33544</v>
      </c>
      <c r="M7529" t="s">
        <v>33543</v>
      </c>
      <c r="N7529" t="s">
        <v>15209</v>
      </c>
      <c r="O7529">
        <v>-615.47</v>
      </c>
      <c r="P7529">
        <v>147.27000000000001</v>
      </c>
      <c r="R7529" t="s">
        <v>39</v>
      </c>
      <c r="S7529" t="s">
        <v>40</v>
      </c>
      <c r="T7529" t="s">
        <v>33142</v>
      </c>
      <c r="U7529">
        <v>72</v>
      </c>
      <c r="W7529">
        <v>17</v>
      </c>
      <c r="Y7529">
        <v>0.39130399999999999</v>
      </c>
      <c r="Z7529">
        <v>6.2287537398449002</v>
      </c>
      <c r="AA7529">
        <v>0.13043478259999999</v>
      </c>
    </row>
    <row r="7530" spans="1:27" x14ac:dyDescent="0.2">
      <c r="A7530" t="s">
        <v>33592</v>
      </c>
      <c r="B7530" t="s">
        <v>33593</v>
      </c>
      <c r="C7530" t="s">
        <v>33594</v>
      </c>
      <c r="D7530" t="s">
        <v>67</v>
      </c>
      <c r="E7530" t="s">
        <v>33595</v>
      </c>
      <c r="F7530" t="s">
        <v>33596</v>
      </c>
      <c r="G7530" t="s">
        <v>33</v>
      </c>
      <c r="H7530" t="s">
        <v>2516</v>
      </c>
      <c r="I7530" t="s">
        <v>33543</v>
      </c>
      <c r="J7530" t="s">
        <v>15206</v>
      </c>
      <c r="K7530" t="s">
        <v>8263</v>
      </c>
      <c r="L7530" t="s">
        <v>33544</v>
      </c>
      <c r="M7530" t="s">
        <v>33543</v>
      </c>
      <c r="N7530" t="s">
        <v>15209</v>
      </c>
      <c r="O7530">
        <v>658.35</v>
      </c>
      <c r="P7530">
        <v>140.6</v>
      </c>
      <c r="Q7530">
        <v>4.6824324324319999</v>
      </c>
      <c r="R7530" t="s">
        <v>63</v>
      </c>
      <c r="S7530" t="s">
        <v>40</v>
      </c>
      <c r="T7530" t="s">
        <v>33142</v>
      </c>
      <c r="U7530">
        <v>78</v>
      </c>
      <c r="W7530">
        <v>9</v>
      </c>
      <c r="Y7530">
        <v>0.39130399999999999</v>
      </c>
      <c r="Z7530">
        <v>6.2287537398449002</v>
      </c>
      <c r="AA7530">
        <v>0.13043478259999999</v>
      </c>
    </row>
    <row r="7531" spans="1:27" x14ac:dyDescent="0.2">
      <c r="A7531" t="s">
        <v>33597</v>
      </c>
      <c r="B7531" t="s">
        <v>33598</v>
      </c>
      <c r="C7531" t="s">
        <v>33599</v>
      </c>
      <c r="D7531" t="s">
        <v>74</v>
      </c>
      <c r="E7531" t="s">
        <v>9727</v>
      </c>
      <c r="F7531" t="s">
        <v>33600</v>
      </c>
      <c r="G7531" t="s">
        <v>33</v>
      </c>
      <c r="H7531" t="s">
        <v>2669</v>
      </c>
      <c r="I7531" t="s">
        <v>33543</v>
      </c>
      <c r="J7531" t="s">
        <v>15206</v>
      </c>
      <c r="K7531" t="s">
        <v>8263</v>
      </c>
      <c r="L7531" t="s">
        <v>33544</v>
      </c>
      <c r="M7531" t="s">
        <v>33543</v>
      </c>
      <c r="N7531" t="s">
        <v>15209</v>
      </c>
      <c r="O7531">
        <v>366.91</v>
      </c>
      <c r="P7531">
        <v>131.76</v>
      </c>
      <c r="Q7531">
        <v>2.7846842744379998</v>
      </c>
      <c r="R7531" t="s">
        <v>39</v>
      </c>
      <c r="S7531" t="s">
        <v>40</v>
      </c>
      <c r="T7531" t="s">
        <v>33142</v>
      </c>
      <c r="U7531">
        <v>68</v>
      </c>
      <c r="W7531">
        <v>4</v>
      </c>
      <c r="Y7531">
        <v>0.39130399999999999</v>
      </c>
      <c r="Z7531">
        <v>6.2287537398449002</v>
      </c>
      <c r="AA7531">
        <v>0.13043478259999999</v>
      </c>
    </row>
    <row r="7532" spans="1:27" x14ac:dyDescent="0.2">
      <c r="A7532" t="s">
        <v>33601</v>
      </c>
      <c r="B7532" t="s">
        <v>33602</v>
      </c>
      <c r="C7532" t="s">
        <v>33603</v>
      </c>
      <c r="D7532" t="s">
        <v>74</v>
      </c>
      <c r="E7532" t="s">
        <v>2285</v>
      </c>
      <c r="F7532" t="s">
        <v>15519</v>
      </c>
      <c r="G7532" t="s">
        <v>33</v>
      </c>
      <c r="H7532" t="s">
        <v>2525</v>
      </c>
      <c r="I7532" t="s">
        <v>33543</v>
      </c>
      <c r="J7532" t="s">
        <v>15206</v>
      </c>
      <c r="K7532" t="s">
        <v>8263</v>
      </c>
      <c r="L7532" t="s">
        <v>33544</v>
      </c>
      <c r="M7532" t="s">
        <v>33543</v>
      </c>
      <c r="N7532" t="s">
        <v>15209</v>
      </c>
      <c r="O7532">
        <v>-54.22</v>
      </c>
      <c r="P7532">
        <v>131.76</v>
      </c>
      <c r="R7532" t="s">
        <v>39</v>
      </c>
      <c r="S7532" t="s">
        <v>40</v>
      </c>
      <c r="T7532" t="s">
        <v>33142</v>
      </c>
      <c r="U7532">
        <v>76</v>
      </c>
      <c r="W7532">
        <v>7</v>
      </c>
      <c r="Y7532">
        <v>0.39130399999999999</v>
      </c>
      <c r="Z7532">
        <v>6.2287537398449002</v>
      </c>
      <c r="AA7532">
        <v>0.13043478259999999</v>
      </c>
    </row>
    <row r="7533" spans="1:27" x14ac:dyDescent="0.2">
      <c r="A7533" t="s">
        <v>33604</v>
      </c>
      <c r="B7533" t="s">
        <v>33605</v>
      </c>
      <c r="C7533" t="s">
        <v>33606</v>
      </c>
      <c r="D7533" t="s">
        <v>67</v>
      </c>
      <c r="E7533" t="s">
        <v>3529</v>
      </c>
      <c r="F7533" t="s">
        <v>33607</v>
      </c>
      <c r="G7533" t="s">
        <v>33</v>
      </c>
      <c r="H7533" t="s">
        <v>33608</v>
      </c>
      <c r="I7533" t="s">
        <v>33543</v>
      </c>
      <c r="J7533" t="s">
        <v>15206</v>
      </c>
      <c r="K7533" t="s">
        <v>8263</v>
      </c>
      <c r="L7533" t="s">
        <v>33544</v>
      </c>
      <c r="M7533" t="s">
        <v>33543</v>
      </c>
      <c r="N7533" t="s">
        <v>15209</v>
      </c>
      <c r="O7533">
        <v>5490.5</v>
      </c>
      <c r="P7533">
        <v>140.6</v>
      </c>
      <c r="Q7533">
        <v>39.050497866287003</v>
      </c>
      <c r="R7533" t="s">
        <v>63</v>
      </c>
      <c r="S7533" t="s">
        <v>40</v>
      </c>
      <c r="T7533" t="s">
        <v>33142</v>
      </c>
      <c r="U7533">
        <v>73</v>
      </c>
      <c r="W7533">
        <v>22</v>
      </c>
      <c r="Y7533">
        <v>0.39130399999999999</v>
      </c>
      <c r="Z7533">
        <v>6.2287537398449002</v>
      </c>
      <c r="AA7533">
        <v>0.13043478259999999</v>
      </c>
    </row>
    <row r="7534" spans="1:27" x14ac:dyDescent="0.2">
      <c r="A7534" t="s">
        <v>33609</v>
      </c>
      <c r="B7534" t="s">
        <v>33610</v>
      </c>
      <c r="C7534" t="s">
        <v>33611</v>
      </c>
      <c r="D7534" t="s">
        <v>55</v>
      </c>
      <c r="E7534" t="s">
        <v>688</v>
      </c>
      <c r="F7534" t="s">
        <v>934</v>
      </c>
      <c r="G7534" t="s">
        <v>33</v>
      </c>
      <c r="H7534" t="s">
        <v>46</v>
      </c>
      <c r="I7534" t="s">
        <v>33543</v>
      </c>
      <c r="J7534" t="s">
        <v>15206</v>
      </c>
      <c r="K7534" t="s">
        <v>8263</v>
      </c>
      <c r="L7534" t="s">
        <v>33544</v>
      </c>
      <c r="M7534" t="s">
        <v>33543</v>
      </c>
      <c r="N7534" t="s">
        <v>15209</v>
      </c>
      <c r="O7534">
        <v>540.98</v>
      </c>
      <c r="P7534">
        <v>129.15</v>
      </c>
      <c r="Q7534">
        <v>4.1887727448699996</v>
      </c>
      <c r="R7534" t="s">
        <v>39</v>
      </c>
      <c r="S7534" t="s">
        <v>40</v>
      </c>
      <c r="T7534" t="s">
        <v>33142</v>
      </c>
      <c r="U7534">
        <v>76</v>
      </c>
      <c r="W7534">
        <v>17</v>
      </c>
      <c r="Y7534">
        <v>0.39130399999999999</v>
      </c>
      <c r="Z7534">
        <v>6.2287537398449002</v>
      </c>
      <c r="AA7534">
        <v>0.13043478259999999</v>
      </c>
    </row>
    <row r="7535" spans="1:27" x14ac:dyDescent="0.2">
      <c r="A7535" t="s">
        <v>33612</v>
      </c>
      <c r="B7535" t="s">
        <v>33613</v>
      </c>
      <c r="C7535" t="s">
        <v>33614</v>
      </c>
      <c r="D7535" t="s">
        <v>30</v>
      </c>
      <c r="E7535" t="s">
        <v>216</v>
      </c>
      <c r="F7535" t="s">
        <v>5084</v>
      </c>
      <c r="G7535" t="s">
        <v>33</v>
      </c>
      <c r="H7535" t="s">
        <v>2571</v>
      </c>
      <c r="I7535" t="s">
        <v>33543</v>
      </c>
      <c r="J7535" t="s">
        <v>15206</v>
      </c>
      <c r="K7535" t="s">
        <v>8263</v>
      </c>
      <c r="L7535" t="s">
        <v>33544</v>
      </c>
      <c r="M7535" t="s">
        <v>33543</v>
      </c>
      <c r="N7535" t="s">
        <v>15209</v>
      </c>
      <c r="O7535">
        <v>348.94</v>
      </c>
      <c r="P7535">
        <v>131.76</v>
      </c>
      <c r="Q7535">
        <v>2.648299939283</v>
      </c>
      <c r="R7535" t="s">
        <v>39</v>
      </c>
      <c r="S7535" t="s">
        <v>40</v>
      </c>
      <c r="T7535" t="s">
        <v>33142</v>
      </c>
      <c r="U7535">
        <v>73</v>
      </c>
      <c r="W7535">
        <v>10</v>
      </c>
      <c r="Y7535">
        <v>0.39130399999999999</v>
      </c>
      <c r="Z7535">
        <v>6.2287537398449002</v>
      </c>
      <c r="AA7535">
        <v>0.13043478259999999</v>
      </c>
    </row>
    <row r="7536" spans="1:27" x14ac:dyDescent="0.2">
      <c r="A7536" t="s">
        <v>33615</v>
      </c>
      <c r="B7536" t="s">
        <v>33616</v>
      </c>
      <c r="C7536" t="s">
        <v>33617</v>
      </c>
      <c r="D7536" t="s">
        <v>67</v>
      </c>
      <c r="E7536" t="s">
        <v>5449</v>
      </c>
      <c r="F7536" t="s">
        <v>33618</v>
      </c>
      <c r="G7536" t="s">
        <v>33</v>
      </c>
      <c r="H7536" t="s">
        <v>33619</v>
      </c>
      <c r="I7536" t="s">
        <v>33543</v>
      </c>
      <c r="J7536" t="s">
        <v>15206</v>
      </c>
      <c r="K7536" t="s">
        <v>8263</v>
      </c>
      <c r="L7536" t="s">
        <v>33544</v>
      </c>
      <c r="M7536" t="s">
        <v>33543</v>
      </c>
      <c r="N7536" t="s">
        <v>15209</v>
      </c>
      <c r="O7536">
        <v>-36.99</v>
      </c>
      <c r="P7536">
        <v>125.86</v>
      </c>
      <c r="R7536" t="s">
        <v>39</v>
      </c>
      <c r="S7536" t="s">
        <v>40</v>
      </c>
      <c r="T7536" t="s">
        <v>33142</v>
      </c>
      <c r="U7536">
        <v>73</v>
      </c>
      <c r="V7536">
        <v>1</v>
      </c>
      <c r="W7536">
        <v>11</v>
      </c>
      <c r="Y7536">
        <v>0.39130399999999999</v>
      </c>
      <c r="Z7536">
        <v>6.2287537398449002</v>
      </c>
      <c r="AA7536">
        <v>0.13043478259999999</v>
      </c>
    </row>
    <row r="7537" spans="1:27" x14ac:dyDescent="0.2">
      <c r="A7537" t="s">
        <v>33620</v>
      </c>
      <c r="B7537" t="s">
        <v>33621</v>
      </c>
      <c r="C7537" t="s">
        <v>33622</v>
      </c>
      <c r="D7537" t="s">
        <v>55</v>
      </c>
      <c r="E7537" t="s">
        <v>2140</v>
      </c>
      <c r="F7537" t="s">
        <v>33623</v>
      </c>
      <c r="G7537" t="s">
        <v>33</v>
      </c>
      <c r="H7537" t="s">
        <v>2519</v>
      </c>
      <c r="I7537" t="s">
        <v>33543</v>
      </c>
      <c r="J7537" t="s">
        <v>15206</v>
      </c>
      <c r="K7537" t="s">
        <v>8263</v>
      </c>
      <c r="L7537" t="s">
        <v>33544</v>
      </c>
      <c r="M7537" t="s">
        <v>33543</v>
      </c>
      <c r="N7537" t="s">
        <v>15209</v>
      </c>
      <c r="O7537">
        <v>1053.74</v>
      </c>
      <c r="P7537">
        <v>127.69</v>
      </c>
      <c r="Q7537">
        <v>8.2523298613830001</v>
      </c>
      <c r="R7537" t="s">
        <v>63</v>
      </c>
      <c r="S7537" t="s">
        <v>40</v>
      </c>
      <c r="T7537" t="s">
        <v>33142</v>
      </c>
      <c r="U7537">
        <v>73</v>
      </c>
      <c r="V7537">
        <v>3</v>
      </c>
      <c r="W7537">
        <v>27</v>
      </c>
      <c r="Y7537">
        <v>0.39130399999999999</v>
      </c>
      <c r="Z7537">
        <v>6.2287537398449002</v>
      </c>
      <c r="AA7537">
        <v>0.13043478259999999</v>
      </c>
    </row>
    <row r="7538" spans="1:27" x14ac:dyDescent="0.2">
      <c r="A7538" t="s">
        <v>33624</v>
      </c>
      <c r="B7538" t="s">
        <v>33625</v>
      </c>
      <c r="C7538" t="s">
        <v>33626</v>
      </c>
      <c r="D7538" t="s">
        <v>33627</v>
      </c>
      <c r="E7538" t="s">
        <v>33628</v>
      </c>
      <c r="F7538" t="s">
        <v>33629</v>
      </c>
      <c r="G7538" t="s">
        <v>33</v>
      </c>
      <c r="H7538" t="s">
        <v>33630</v>
      </c>
      <c r="I7538" t="s">
        <v>33543</v>
      </c>
      <c r="J7538" t="s">
        <v>15206</v>
      </c>
      <c r="K7538" t="s">
        <v>8263</v>
      </c>
      <c r="L7538" t="s">
        <v>33544</v>
      </c>
      <c r="M7538" t="s">
        <v>33543</v>
      </c>
      <c r="N7538" t="s">
        <v>15209</v>
      </c>
      <c r="O7538">
        <v>537.64</v>
      </c>
      <c r="P7538">
        <v>131.76</v>
      </c>
      <c r="Q7538">
        <v>4.0804493017599999</v>
      </c>
      <c r="R7538" t="s">
        <v>63</v>
      </c>
      <c r="S7538" t="s">
        <v>40</v>
      </c>
      <c r="T7538" t="s">
        <v>33142</v>
      </c>
      <c r="U7538">
        <v>68</v>
      </c>
      <c r="V7538">
        <v>1</v>
      </c>
      <c r="W7538">
        <v>20</v>
      </c>
      <c r="X7538">
        <v>1</v>
      </c>
      <c r="Y7538">
        <v>0.39130399999999999</v>
      </c>
      <c r="Z7538">
        <v>6.2287537398449002</v>
      </c>
      <c r="AA7538">
        <v>0.13043478259999999</v>
      </c>
    </row>
    <row r="7539" spans="1:27" x14ac:dyDescent="0.2">
      <c r="A7539" t="s">
        <v>33631</v>
      </c>
      <c r="B7539" t="s">
        <v>33632</v>
      </c>
      <c r="C7539" t="s">
        <v>33633</v>
      </c>
      <c r="D7539" t="s">
        <v>30</v>
      </c>
      <c r="E7539" t="s">
        <v>33634</v>
      </c>
      <c r="F7539" t="s">
        <v>33635</v>
      </c>
      <c r="G7539" t="s">
        <v>33</v>
      </c>
      <c r="H7539" t="s">
        <v>4807</v>
      </c>
      <c r="I7539" t="s">
        <v>33636</v>
      </c>
      <c r="J7539" t="s">
        <v>15206</v>
      </c>
      <c r="K7539" t="s">
        <v>8263</v>
      </c>
      <c r="L7539" t="s">
        <v>33637</v>
      </c>
      <c r="M7539" t="s">
        <v>15435</v>
      </c>
      <c r="N7539" t="s">
        <v>15209</v>
      </c>
      <c r="O7539">
        <v>225.92</v>
      </c>
      <c r="P7539">
        <v>110.83</v>
      </c>
      <c r="Q7539">
        <v>2.0384372462320002</v>
      </c>
      <c r="R7539" t="s">
        <v>39</v>
      </c>
      <c r="S7539" t="s">
        <v>40</v>
      </c>
      <c r="T7539" t="s">
        <v>33142</v>
      </c>
      <c r="U7539">
        <v>68</v>
      </c>
      <c r="V7539">
        <v>2</v>
      </c>
      <c r="W7539">
        <v>23</v>
      </c>
      <c r="X7539">
        <v>2</v>
      </c>
      <c r="Y7539">
        <v>0.382075</v>
      </c>
      <c r="Z7539">
        <v>5.9294874056526004</v>
      </c>
      <c r="AA7539">
        <v>0.21698113207</v>
      </c>
    </row>
    <row r="7540" spans="1:27" x14ac:dyDescent="0.2">
      <c r="A7540" t="s">
        <v>33638</v>
      </c>
      <c r="B7540" t="s">
        <v>33639</v>
      </c>
      <c r="C7540" t="s">
        <v>33640</v>
      </c>
      <c r="D7540" t="s">
        <v>74</v>
      </c>
      <c r="E7540" t="s">
        <v>2225</v>
      </c>
      <c r="F7540" t="s">
        <v>33641</v>
      </c>
      <c r="G7540" t="s">
        <v>33</v>
      </c>
      <c r="H7540" t="s">
        <v>6028</v>
      </c>
      <c r="I7540" t="s">
        <v>33636</v>
      </c>
      <c r="J7540" t="s">
        <v>15206</v>
      </c>
      <c r="K7540" t="s">
        <v>8263</v>
      </c>
      <c r="L7540" t="s">
        <v>33637</v>
      </c>
      <c r="M7540" t="s">
        <v>15435</v>
      </c>
      <c r="N7540" t="s">
        <v>15209</v>
      </c>
      <c r="O7540">
        <v>1308.1099999999999</v>
      </c>
      <c r="P7540">
        <v>143</v>
      </c>
      <c r="Q7540">
        <v>9.1476223776219996</v>
      </c>
      <c r="R7540" t="s">
        <v>63</v>
      </c>
      <c r="S7540" t="s">
        <v>40</v>
      </c>
      <c r="T7540" t="s">
        <v>33142</v>
      </c>
      <c r="U7540">
        <v>68</v>
      </c>
      <c r="V7540">
        <v>1</v>
      </c>
      <c r="W7540">
        <v>38</v>
      </c>
      <c r="Y7540">
        <v>0.382075</v>
      </c>
      <c r="Z7540">
        <v>5.9294874056526004</v>
      </c>
      <c r="AA7540">
        <v>0.21698113207</v>
      </c>
    </row>
    <row r="7541" spans="1:27" x14ac:dyDescent="0.2">
      <c r="A7541" t="s">
        <v>33642</v>
      </c>
      <c r="B7541" t="s">
        <v>33643</v>
      </c>
      <c r="C7541" t="s">
        <v>33644</v>
      </c>
      <c r="D7541" t="s">
        <v>30</v>
      </c>
      <c r="E7541" t="s">
        <v>33645</v>
      </c>
      <c r="F7541" t="s">
        <v>16128</v>
      </c>
      <c r="G7541" t="s">
        <v>33</v>
      </c>
      <c r="H7541" t="s">
        <v>4321</v>
      </c>
      <c r="I7541" t="s">
        <v>33636</v>
      </c>
      <c r="J7541" t="s">
        <v>15206</v>
      </c>
      <c r="K7541" t="s">
        <v>8263</v>
      </c>
      <c r="L7541" t="s">
        <v>33637</v>
      </c>
      <c r="M7541" t="s">
        <v>15435</v>
      </c>
      <c r="N7541" t="s">
        <v>15209</v>
      </c>
      <c r="O7541">
        <v>340.34</v>
      </c>
      <c r="P7541">
        <v>111.58</v>
      </c>
      <c r="Q7541">
        <v>3.0501882057710001</v>
      </c>
      <c r="R7541" t="s">
        <v>63</v>
      </c>
      <c r="S7541" t="s">
        <v>40</v>
      </c>
      <c r="T7541" t="s">
        <v>33142</v>
      </c>
      <c r="U7541">
        <v>68</v>
      </c>
      <c r="W7541">
        <v>3</v>
      </c>
      <c r="X7541">
        <v>1</v>
      </c>
      <c r="Y7541">
        <v>0.382075</v>
      </c>
      <c r="Z7541">
        <v>5.9294874056526004</v>
      </c>
      <c r="AA7541">
        <v>0.21698113207</v>
      </c>
    </row>
    <row r="7542" spans="1:27" x14ac:dyDescent="0.2">
      <c r="A7542" t="s">
        <v>33646</v>
      </c>
      <c r="B7542" t="s">
        <v>33647</v>
      </c>
      <c r="C7542" t="s">
        <v>33648</v>
      </c>
      <c r="D7542" t="s">
        <v>67</v>
      </c>
      <c r="E7542" t="s">
        <v>5169</v>
      </c>
      <c r="F7542" t="s">
        <v>33649</v>
      </c>
      <c r="G7542" t="s">
        <v>33</v>
      </c>
      <c r="H7542" t="s">
        <v>9255</v>
      </c>
      <c r="I7542" t="s">
        <v>33636</v>
      </c>
      <c r="J7542" t="s">
        <v>15206</v>
      </c>
      <c r="K7542" t="s">
        <v>8263</v>
      </c>
      <c r="L7542" t="s">
        <v>33637</v>
      </c>
      <c r="M7542" t="s">
        <v>15435</v>
      </c>
      <c r="N7542" t="s">
        <v>15209</v>
      </c>
      <c r="O7542">
        <v>105.52</v>
      </c>
      <c r="P7542">
        <v>111.58</v>
      </c>
      <c r="Q7542">
        <v>0.94568919161099996</v>
      </c>
      <c r="R7542" t="s">
        <v>39</v>
      </c>
      <c r="S7542" t="s">
        <v>40</v>
      </c>
      <c r="T7542" t="s">
        <v>33142</v>
      </c>
      <c r="U7542">
        <v>68</v>
      </c>
      <c r="W7542">
        <v>4</v>
      </c>
      <c r="Y7542">
        <v>0.382075</v>
      </c>
      <c r="Z7542">
        <v>5.9294874056526004</v>
      </c>
      <c r="AA7542">
        <v>0.21698113207</v>
      </c>
    </row>
    <row r="7543" spans="1:27" x14ac:dyDescent="0.2">
      <c r="A7543" t="s">
        <v>33650</v>
      </c>
      <c r="B7543" t="s">
        <v>33651</v>
      </c>
      <c r="C7543" t="s">
        <v>33652</v>
      </c>
      <c r="D7543" t="s">
        <v>30</v>
      </c>
      <c r="E7543" t="s">
        <v>48</v>
      </c>
      <c r="F7543" t="s">
        <v>27317</v>
      </c>
      <c r="G7543" t="s">
        <v>33</v>
      </c>
      <c r="H7543" t="s">
        <v>4622</v>
      </c>
      <c r="I7543" t="s">
        <v>33636</v>
      </c>
      <c r="J7543" t="s">
        <v>15206</v>
      </c>
      <c r="K7543" t="s">
        <v>8263</v>
      </c>
      <c r="L7543" t="s">
        <v>33637</v>
      </c>
      <c r="M7543" t="s">
        <v>15435</v>
      </c>
      <c r="N7543" t="s">
        <v>15209</v>
      </c>
      <c r="O7543">
        <v>-60.23</v>
      </c>
      <c r="P7543">
        <v>99.85</v>
      </c>
      <c r="R7543" t="s">
        <v>39</v>
      </c>
      <c r="S7543" t="s">
        <v>40</v>
      </c>
      <c r="T7543" t="s">
        <v>33142</v>
      </c>
      <c r="U7543">
        <v>68</v>
      </c>
      <c r="W7543">
        <v>17</v>
      </c>
      <c r="Y7543">
        <v>0.382075</v>
      </c>
      <c r="Z7543">
        <v>5.9294874056526004</v>
      </c>
      <c r="AA7543">
        <v>0.21698113207</v>
      </c>
    </row>
    <row r="7544" spans="1:27" x14ac:dyDescent="0.2">
      <c r="A7544" t="s">
        <v>33653</v>
      </c>
      <c r="B7544" t="s">
        <v>33654</v>
      </c>
      <c r="C7544" t="s">
        <v>33655</v>
      </c>
      <c r="D7544" t="s">
        <v>67</v>
      </c>
      <c r="E7544" t="s">
        <v>1411</v>
      </c>
      <c r="F7544" t="s">
        <v>1579</v>
      </c>
      <c r="G7544" t="s">
        <v>33</v>
      </c>
      <c r="H7544" t="s">
        <v>4125</v>
      </c>
      <c r="I7544" t="s">
        <v>33636</v>
      </c>
      <c r="J7544" t="s">
        <v>15206</v>
      </c>
      <c r="K7544" t="s">
        <v>8263</v>
      </c>
      <c r="L7544" t="s">
        <v>33637</v>
      </c>
      <c r="M7544" t="s">
        <v>15435</v>
      </c>
      <c r="N7544" t="s">
        <v>15209</v>
      </c>
      <c r="O7544">
        <v>1128.78</v>
      </c>
      <c r="P7544">
        <v>111.58</v>
      </c>
      <c r="Q7544">
        <v>10.116329091234</v>
      </c>
      <c r="R7544" t="s">
        <v>39</v>
      </c>
      <c r="S7544" t="s">
        <v>40</v>
      </c>
      <c r="T7544" t="s">
        <v>33142</v>
      </c>
      <c r="U7544">
        <v>68</v>
      </c>
      <c r="W7544">
        <v>4</v>
      </c>
      <c r="Y7544">
        <v>0.382075</v>
      </c>
      <c r="Z7544">
        <v>5.9294874056526004</v>
      </c>
      <c r="AA7544">
        <v>0.21698113207</v>
      </c>
    </row>
    <row r="7545" spans="1:27" x14ac:dyDescent="0.2">
      <c r="A7545" t="s">
        <v>33656</v>
      </c>
      <c r="B7545" t="s">
        <v>33657</v>
      </c>
      <c r="C7545" t="s">
        <v>33658</v>
      </c>
      <c r="D7545" t="s">
        <v>67</v>
      </c>
      <c r="E7545" t="s">
        <v>824</v>
      </c>
      <c r="F7545" t="s">
        <v>5450</v>
      </c>
      <c r="G7545" t="s">
        <v>33</v>
      </c>
      <c r="H7545" t="s">
        <v>4247</v>
      </c>
      <c r="I7545" t="s">
        <v>33636</v>
      </c>
      <c r="J7545" t="s">
        <v>15206</v>
      </c>
      <c r="K7545" t="s">
        <v>8263</v>
      </c>
      <c r="L7545" t="s">
        <v>33637</v>
      </c>
      <c r="M7545" t="s">
        <v>15435</v>
      </c>
      <c r="N7545" t="s">
        <v>15209</v>
      </c>
      <c r="O7545">
        <v>369.32</v>
      </c>
      <c r="P7545">
        <v>99.85</v>
      </c>
      <c r="Q7545">
        <v>3.6987481221829999</v>
      </c>
      <c r="R7545" t="s">
        <v>63</v>
      </c>
      <c r="S7545" t="s">
        <v>40</v>
      </c>
      <c r="T7545" t="s">
        <v>33142</v>
      </c>
      <c r="U7545">
        <v>68</v>
      </c>
      <c r="W7545">
        <v>11</v>
      </c>
      <c r="Y7545">
        <v>0.382075</v>
      </c>
      <c r="Z7545">
        <v>5.9294874056526004</v>
      </c>
      <c r="AA7545">
        <v>0.21698113207</v>
      </c>
    </row>
    <row r="7546" spans="1:27" x14ac:dyDescent="0.2">
      <c r="A7546" t="s">
        <v>33659</v>
      </c>
      <c r="B7546" t="s">
        <v>33660</v>
      </c>
      <c r="C7546" t="s">
        <v>33661</v>
      </c>
      <c r="D7546" t="s">
        <v>67</v>
      </c>
      <c r="E7546" t="s">
        <v>7411</v>
      </c>
      <c r="F7546" t="s">
        <v>7445</v>
      </c>
      <c r="G7546" t="s">
        <v>33</v>
      </c>
      <c r="H7546" t="s">
        <v>9267</v>
      </c>
      <c r="I7546" t="s">
        <v>33636</v>
      </c>
      <c r="J7546" t="s">
        <v>15206</v>
      </c>
      <c r="K7546" t="s">
        <v>8263</v>
      </c>
      <c r="L7546" t="s">
        <v>33637</v>
      </c>
      <c r="M7546" t="s">
        <v>15435</v>
      </c>
      <c r="N7546" t="s">
        <v>15209</v>
      </c>
      <c r="O7546">
        <v>-174.41</v>
      </c>
      <c r="P7546">
        <v>137.38</v>
      </c>
      <c r="R7546" t="s">
        <v>39</v>
      </c>
      <c r="S7546" t="s">
        <v>40</v>
      </c>
      <c r="T7546" t="s">
        <v>33142</v>
      </c>
      <c r="U7546">
        <v>68</v>
      </c>
      <c r="W7546">
        <v>9</v>
      </c>
      <c r="Y7546">
        <v>0.382075</v>
      </c>
      <c r="Z7546">
        <v>5.9294874056526004</v>
      </c>
      <c r="AA7546">
        <v>0.21698113207</v>
      </c>
    </row>
    <row r="7547" spans="1:27" x14ac:dyDescent="0.2">
      <c r="A7547" t="s">
        <v>33662</v>
      </c>
      <c r="B7547" t="s">
        <v>33663</v>
      </c>
      <c r="C7547" t="s">
        <v>33664</v>
      </c>
      <c r="D7547" t="s">
        <v>67</v>
      </c>
      <c r="E7547" t="s">
        <v>673</v>
      </c>
      <c r="F7547" t="s">
        <v>33665</v>
      </c>
      <c r="G7547" t="s">
        <v>33</v>
      </c>
      <c r="H7547" t="s">
        <v>2525</v>
      </c>
      <c r="I7547" t="s">
        <v>33636</v>
      </c>
      <c r="J7547" t="s">
        <v>15206</v>
      </c>
      <c r="K7547" t="s">
        <v>8263</v>
      </c>
      <c r="L7547" t="s">
        <v>33637</v>
      </c>
      <c r="M7547" t="s">
        <v>15435</v>
      </c>
      <c r="N7547" t="s">
        <v>15209</v>
      </c>
      <c r="O7547">
        <v>1123.8399999999999</v>
      </c>
      <c r="P7547">
        <v>134.03</v>
      </c>
      <c r="Q7547">
        <v>8.3849884354240007</v>
      </c>
      <c r="R7547" t="s">
        <v>39</v>
      </c>
      <c r="S7547" t="s">
        <v>40</v>
      </c>
      <c r="T7547" t="s">
        <v>33142</v>
      </c>
      <c r="U7547">
        <v>68</v>
      </c>
      <c r="W7547">
        <v>8</v>
      </c>
      <c r="Y7547">
        <v>0.382075</v>
      </c>
      <c r="Z7547">
        <v>5.9294874056526004</v>
      </c>
      <c r="AA7547">
        <v>0.21698113207</v>
      </c>
    </row>
    <row r="7548" spans="1:27" x14ac:dyDescent="0.2">
      <c r="A7548" t="s">
        <v>33666</v>
      </c>
      <c r="B7548" t="s">
        <v>33667</v>
      </c>
      <c r="C7548" t="s">
        <v>33668</v>
      </c>
      <c r="D7548" t="s">
        <v>67</v>
      </c>
      <c r="E7548" t="s">
        <v>868</v>
      </c>
      <c r="F7548" t="s">
        <v>3974</v>
      </c>
      <c r="G7548" t="s">
        <v>33</v>
      </c>
      <c r="H7548" t="s">
        <v>4165</v>
      </c>
      <c r="I7548" t="s">
        <v>33636</v>
      </c>
      <c r="J7548" t="s">
        <v>15206</v>
      </c>
      <c r="K7548" t="s">
        <v>8263</v>
      </c>
      <c r="L7548" t="s">
        <v>33637</v>
      </c>
      <c r="M7548" t="s">
        <v>15435</v>
      </c>
      <c r="N7548" t="s">
        <v>15209</v>
      </c>
      <c r="O7548">
        <v>1966.11</v>
      </c>
      <c r="P7548">
        <v>111.58</v>
      </c>
      <c r="Q7548">
        <v>17.620630937443</v>
      </c>
      <c r="R7548" t="s">
        <v>63</v>
      </c>
      <c r="S7548" t="s">
        <v>40</v>
      </c>
      <c r="T7548" t="s">
        <v>33142</v>
      </c>
      <c r="U7548">
        <v>65</v>
      </c>
      <c r="W7548">
        <v>4</v>
      </c>
      <c r="Y7548">
        <v>0.382075</v>
      </c>
      <c r="Z7548">
        <v>5.9294874056526004</v>
      </c>
      <c r="AA7548">
        <v>0.21698113207</v>
      </c>
    </row>
    <row r="7549" spans="1:27" x14ac:dyDescent="0.2">
      <c r="A7549" t="s">
        <v>33669</v>
      </c>
      <c r="B7549" t="s">
        <v>33670</v>
      </c>
      <c r="C7549" t="s">
        <v>33671</v>
      </c>
      <c r="D7549" t="s">
        <v>67</v>
      </c>
      <c r="E7549" t="s">
        <v>33672</v>
      </c>
      <c r="F7549" t="s">
        <v>33673</v>
      </c>
      <c r="G7549" t="s">
        <v>33</v>
      </c>
      <c r="H7549" t="s">
        <v>4215</v>
      </c>
      <c r="I7549" t="s">
        <v>33636</v>
      </c>
      <c r="J7549" t="s">
        <v>15206</v>
      </c>
      <c r="K7549" t="s">
        <v>8263</v>
      </c>
      <c r="L7549" t="s">
        <v>33637</v>
      </c>
      <c r="M7549" t="s">
        <v>15435</v>
      </c>
      <c r="N7549" t="s">
        <v>15209</v>
      </c>
      <c r="O7549">
        <v>313.18</v>
      </c>
      <c r="P7549">
        <v>111.58</v>
      </c>
      <c r="Q7549">
        <v>2.8067754077789999</v>
      </c>
      <c r="R7549" t="s">
        <v>39</v>
      </c>
      <c r="S7549" t="s">
        <v>40</v>
      </c>
      <c r="T7549" t="s">
        <v>33142</v>
      </c>
      <c r="U7549">
        <v>67</v>
      </c>
      <c r="W7549">
        <v>29</v>
      </c>
      <c r="Y7549">
        <v>0.382075</v>
      </c>
      <c r="Z7549">
        <v>5.9294874056526004</v>
      </c>
      <c r="AA7549">
        <v>0.21698113207</v>
      </c>
    </row>
    <row r="7550" spans="1:27" x14ac:dyDescent="0.2">
      <c r="A7550" t="s">
        <v>33674</v>
      </c>
      <c r="B7550" t="s">
        <v>33675</v>
      </c>
      <c r="C7550" t="s">
        <v>33676</v>
      </c>
      <c r="D7550" t="s">
        <v>67</v>
      </c>
      <c r="E7550" t="s">
        <v>515</v>
      </c>
      <c r="F7550" t="s">
        <v>33677</v>
      </c>
      <c r="G7550" t="s">
        <v>33</v>
      </c>
      <c r="H7550" t="s">
        <v>4724</v>
      </c>
      <c r="I7550" t="s">
        <v>33636</v>
      </c>
      <c r="J7550" t="s">
        <v>15206</v>
      </c>
      <c r="K7550" t="s">
        <v>8263</v>
      </c>
      <c r="L7550" t="s">
        <v>33637</v>
      </c>
      <c r="M7550" t="s">
        <v>15435</v>
      </c>
      <c r="N7550" t="s">
        <v>15209</v>
      </c>
      <c r="O7550">
        <v>-255.32</v>
      </c>
      <c r="P7550">
        <v>111.58</v>
      </c>
      <c r="R7550" t="s">
        <v>39</v>
      </c>
      <c r="S7550" t="s">
        <v>40</v>
      </c>
      <c r="T7550" t="s">
        <v>33142</v>
      </c>
      <c r="U7550">
        <v>68</v>
      </c>
      <c r="W7550">
        <v>6</v>
      </c>
      <c r="Y7550">
        <v>0.382075</v>
      </c>
      <c r="Z7550">
        <v>5.9294874056526004</v>
      </c>
      <c r="AA7550">
        <v>0.21698113207</v>
      </c>
    </row>
    <row r="7551" spans="1:27" x14ac:dyDescent="0.2">
      <c r="A7551" t="s">
        <v>33678</v>
      </c>
      <c r="B7551" t="s">
        <v>33679</v>
      </c>
      <c r="C7551" t="s">
        <v>33680</v>
      </c>
      <c r="D7551" t="s">
        <v>67</v>
      </c>
      <c r="E7551" t="s">
        <v>1366</v>
      </c>
      <c r="F7551" t="s">
        <v>33438</v>
      </c>
      <c r="G7551" t="s">
        <v>33</v>
      </c>
      <c r="H7551" t="s">
        <v>4923</v>
      </c>
      <c r="I7551" t="s">
        <v>33636</v>
      </c>
      <c r="J7551" t="s">
        <v>15206</v>
      </c>
      <c r="K7551" t="s">
        <v>8263</v>
      </c>
      <c r="L7551" t="s">
        <v>33637</v>
      </c>
      <c r="M7551" t="s">
        <v>15435</v>
      </c>
      <c r="N7551" t="s">
        <v>15209</v>
      </c>
      <c r="O7551">
        <v>-449.52</v>
      </c>
      <c r="P7551">
        <v>111.58</v>
      </c>
      <c r="R7551" t="s">
        <v>39</v>
      </c>
      <c r="S7551" t="s">
        <v>40</v>
      </c>
      <c r="T7551" t="s">
        <v>33142</v>
      </c>
      <c r="U7551">
        <v>71</v>
      </c>
      <c r="W7551">
        <v>20</v>
      </c>
      <c r="Y7551">
        <v>0.382075</v>
      </c>
      <c r="Z7551">
        <v>5.9294874056526004</v>
      </c>
      <c r="AA7551">
        <v>0.21698113207</v>
      </c>
    </row>
    <row r="7552" spans="1:27" x14ac:dyDescent="0.2">
      <c r="A7552" t="s">
        <v>33681</v>
      </c>
      <c r="B7552" t="s">
        <v>33682</v>
      </c>
      <c r="C7552" t="s">
        <v>33683</v>
      </c>
      <c r="D7552" t="s">
        <v>30</v>
      </c>
      <c r="E7552" t="s">
        <v>13573</v>
      </c>
      <c r="F7552" t="s">
        <v>390</v>
      </c>
      <c r="G7552" t="s">
        <v>33</v>
      </c>
      <c r="H7552" t="s">
        <v>4186</v>
      </c>
      <c r="I7552" t="s">
        <v>33636</v>
      </c>
      <c r="J7552" t="s">
        <v>15206</v>
      </c>
      <c r="K7552" t="s">
        <v>8263</v>
      </c>
      <c r="L7552" t="s">
        <v>33637</v>
      </c>
      <c r="M7552" t="s">
        <v>15435</v>
      </c>
      <c r="N7552" t="s">
        <v>15209</v>
      </c>
      <c r="O7552">
        <v>454.84</v>
      </c>
      <c r="P7552">
        <v>111.58</v>
      </c>
      <c r="Q7552">
        <v>4.0763577702090004</v>
      </c>
      <c r="R7552" t="s">
        <v>39</v>
      </c>
      <c r="S7552" t="s">
        <v>40</v>
      </c>
      <c r="T7552" t="s">
        <v>33142</v>
      </c>
      <c r="U7552">
        <v>68</v>
      </c>
      <c r="W7552">
        <v>19</v>
      </c>
      <c r="Y7552">
        <v>0.382075</v>
      </c>
      <c r="Z7552">
        <v>5.9294874056526004</v>
      </c>
      <c r="AA7552">
        <v>0.21698113207</v>
      </c>
    </row>
    <row r="7553" spans="1:27" x14ac:dyDescent="0.2">
      <c r="A7553" t="s">
        <v>33684</v>
      </c>
      <c r="B7553" t="s">
        <v>33685</v>
      </c>
      <c r="C7553" t="s">
        <v>33686</v>
      </c>
      <c r="D7553" t="s">
        <v>30</v>
      </c>
      <c r="E7553" t="s">
        <v>6455</v>
      </c>
      <c r="F7553" t="s">
        <v>33687</v>
      </c>
      <c r="G7553" t="s">
        <v>33</v>
      </c>
      <c r="H7553" t="s">
        <v>9670</v>
      </c>
      <c r="I7553" t="s">
        <v>33636</v>
      </c>
      <c r="J7553" t="s">
        <v>15206</v>
      </c>
      <c r="K7553" t="s">
        <v>8263</v>
      </c>
      <c r="L7553" t="s">
        <v>33637</v>
      </c>
      <c r="M7553" t="s">
        <v>15435</v>
      </c>
      <c r="N7553" t="s">
        <v>15209</v>
      </c>
      <c r="O7553">
        <v>5208.1499999999996</v>
      </c>
      <c r="P7553">
        <v>118.34</v>
      </c>
      <c r="Q7553">
        <v>44.010055771505002</v>
      </c>
      <c r="R7553" t="s">
        <v>63</v>
      </c>
      <c r="S7553" t="s">
        <v>40</v>
      </c>
      <c r="T7553" t="s">
        <v>33142</v>
      </c>
      <c r="U7553">
        <v>61</v>
      </c>
      <c r="W7553">
        <v>42</v>
      </c>
      <c r="Y7553">
        <v>0.382075</v>
      </c>
      <c r="Z7553">
        <v>5.9294874056526004</v>
      </c>
      <c r="AA7553">
        <v>0.21698113207</v>
      </c>
    </row>
    <row r="7554" spans="1:27" x14ac:dyDescent="0.2">
      <c r="A7554" t="s">
        <v>33688</v>
      </c>
      <c r="B7554" t="s">
        <v>33689</v>
      </c>
      <c r="C7554" t="s">
        <v>33690</v>
      </c>
      <c r="D7554" t="s">
        <v>30</v>
      </c>
      <c r="E7554" t="s">
        <v>1034</v>
      </c>
      <c r="F7554" t="s">
        <v>1382</v>
      </c>
      <c r="G7554" t="s">
        <v>33</v>
      </c>
      <c r="H7554" t="s">
        <v>2571</v>
      </c>
      <c r="I7554" t="s">
        <v>33636</v>
      </c>
      <c r="J7554" t="s">
        <v>15206</v>
      </c>
      <c r="K7554" t="s">
        <v>8263</v>
      </c>
      <c r="L7554" t="s">
        <v>33637</v>
      </c>
      <c r="M7554" t="s">
        <v>15435</v>
      </c>
      <c r="N7554" t="s">
        <v>15209</v>
      </c>
      <c r="O7554">
        <v>509.33</v>
      </c>
      <c r="P7554">
        <v>111.58</v>
      </c>
      <c r="Q7554">
        <v>4.5647069367270001</v>
      </c>
      <c r="R7554" t="s">
        <v>63</v>
      </c>
      <c r="S7554" t="s">
        <v>40</v>
      </c>
      <c r="T7554" t="s">
        <v>33142</v>
      </c>
      <c r="U7554">
        <v>69</v>
      </c>
      <c r="W7554">
        <v>4</v>
      </c>
      <c r="Y7554">
        <v>0.382075</v>
      </c>
      <c r="Z7554">
        <v>5.9294874056526004</v>
      </c>
      <c r="AA7554">
        <v>0.21698113207</v>
      </c>
    </row>
    <row r="7555" spans="1:27" x14ac:dyDescent="0.2">
      <c r="A7555" t="s">
        <v>33691</v>
      </c>
      <c r="B7555" t="s">
        <v>33692</v>
      </c>
      <c r="C7555" t="s">
        <v>33693</v>
      </c>
      <c r="D7555" t="s">
        <v>67</v>
      </c>
      <c r="E7555" t="s">
        <v>8439</v>
      </c>
      <c r="F7555" t="s">
        <v>2094</v>
      </c>
      <c r="G7555" t="s">
        <v>33</v>
      </c>
      <c r="H7555" t="s">
        <v>4056</v>
      </c>
      <c r="I7555" t="s">
        <v>33636</v>
      </c>
      <c r="J7555" t="s">
        <v>15206</v>
      </c>
      <c r="K7555" t="s">
        <v>8263</v>
      </c>
      <c r="L7555" t="s">
        <v>33637</v>
      </c>
      <c r="M7555" t="s">
        <v>15435</v>
      </c>
      <c r="N7555" t="s">
        <v>15209</v>
      </c>
      <c r="O7555">
        <v>-362.62</v>
      </c>
      <c r="P7555">
        <v>111.58</v>
      </c>
      <c r="R7555" t="s">
        <v>39</v>
      </c>
      <c r="S7555" t="s">
        <v>40</v>
      </c>
      <c r="T7555" t="s">
        <v>33142</v>
      </c>
      <c r="U7555">
        <v>68</v>
      </c>
      <c r="W7555">
        <v>14</v>
      </c>
      <c r="Y7555">
        <v>0.382075</v>
      </c>
      <c r="Z7555">
        <v>5.9294874056526004</v>
      </c>
      <c r="AA7555">
        <v>0.21698113207</v>
      </c>
    </row>
    <row r="7556" spans="1:27" x14ac:dyDescent="0.2">
      <c r="A7556" t="s">
        <v>33694</v>
      </c>
      <c r="B7556" t="s">
        <v>33695</v>
      </c>
      <c r="C7556" t="s">
        <v>33696</v>
      </c>
      <c r="D7556" t="s">
        <v>30</v>
      </c>
      <c r="E7556" t="s">
        <v>8348</v>
      </c>
      <c r="F7556" t="s">
        <v>33697</v>
      </c>
      <c r="G7556" t="s">
        <v>33</v>
      </c>
      <c r="H7556" t="s">
        <v>4101</v>
      </c>
      <c r="I7556" t="s">
        <v>33636</v>
      </c>
      <c r="J7556" t="s">
        <v>15206</v>
      </c>
      <c r="K7556" t="s">
        <v>8263</v>
      </c>
      <c r="L7556" t="s">
        <v>33637</v>
      </c>
      <c r="M7556" t="s">
        <v>15435</v>
      </c>
      <c r="N7556" t="s">
        <v>15209</v>
      </c>
      <c r="O7556">
        <v>61.19</v>
      </c>
      <c r="P7556">
        <v>111.58</v>
      </c>
      <c r="Q7556">
        <v>0.54839576985100003</v>
      </c>
      <c r="R7556" t="s">
        <v>39</v>
      </c>
      <c r="S7556" t="s">
        <v>40</v>
      </c>
      <c r="T7556" t="s">
        <v>33142</v>
      </c>
      <c r="U7556">
        <v>68</v>
      </c>
      <c r="W7556">
        <v>15</v>
      </c>
      <c r="Y7556">
        <v>0.382075</v>
      </c>
      <c r="Z7556">
        <v>5.9294874056526004</v>
      </c>
      <c r="AA7556">
        <v>0.21698113207</v>
      </c>
    </row>
    <row r="7557" spans="1:27" x14ac:dyDescent="0.2">
      <c r="A7557" t="s">
        <v>33698</v>
      </c>
      <c r="B7557" t="s">
        <v>33699</v>
      </c>
      <c r="C7557" t="s">
        <v>33700</v>
      </c>
      <c r="D7557" t="s">
        <v>67</v>
      </c>
      <c r="E7557" t="s">
        <v>711</v>
      </c>
      <c r="F7557" t="s">
        <v>33701</v>
      </c>
      <c r="G7557" t="s">
        <v>33</v>
      </c>
      <c r="H7557" t="s">
        <v>5681</v>
      </c>
      <c r="I7557" t="s">
        <v>33636</v>
      </c>
      <c r="J7557" t="s">
        <v>15206</v>
      </c>
      <c r="K7557" t="s">
        <v>8263</v>
      </c>
      <c r="L7557" t="s">
        <v>33637</v>
      </c>
      <c r="M7557" t="s">
        <v>15435</v>
      </c>
      <c r="N7557" t="s">
        <v>15209</v>
      </c>
      <c r="O7557">
        <v>-550.26</v>
      </c>
      <c r="P7557">
        <v>111.58</v>
      </c>
      <c r="R7557" t="s">
        <v>63</v>
      </c>
      <c r="S7557" t="s">
        <v>40</v>
      </c>
      <c r="T7557" t="s">
        <v>33142</v>
      </c>
      <c r="U7557">
        <v>68</v>
      </c>
      <c r="W7557">
        <v>9</v>
      </c>
      <c r="Y7557">
        <v>0.382075</v>
      </c>
      <c r="Z7557">
        <v>5.9294874056526004</v>
      </c>
      <c r="AA7557">
        <v>0.21698113207</v>
      </c>
    </row>
    <row r="7558" spans="1:27" x14ac:dyDescent="0.2">
      <c r="A7558" t="s">
        <v>33702</v>
      </c>
      <c r="B7558" t="s">
        <v>33703</v>
      </c>
      <c r="C7558" t="s">
        <v>33704</v>
      </c>
      <c r="D7558" t="s">
        <v>30</v>
      </c>
      <c r="E7558" t="s">
        <v>824</v>
      </c>
      <c r="F7558" t="s">
        <v>10666</v>
      </c>
      <c r="G7558" t="s">
        <v>33</v>
      </c>
      <c r="H7558" t="s">
        <v>4083</v>
      </c>
      <c r="I7558" t="s">
        <v>33636</v>
      </c>
      <c r="J7558" t="s">
        <v>15206</v>
      </c>
      <c r="K7558" t="s">
        <v>8263</v>
      </c>
      <c r="L7558" t="s">
        <v>33637</v>
      </c>
      <c r="M7558" t="s">
        <v>15435</v>
      </c>
      <c r="N7558" t="s">
        <v>15209</v>
      </c>
      <c r="O7558">
        <v>-92.97</v>
      </c>
      <c r="P7558">
        <v>99.24</v>
      </c>
      <c r="R7558" t="s">
        <v>63</v>
      </c>
      <c r="S7558" t="s">
        <v>40</v>
      </c>
      <c r="T7558" t="s">
        <v>33142</v>
      </c>
      <c r="U7558">
        <v>68</v>
      </c>
      <c r="W7558">
        <v>15</v>
      </c>
      <c r="Y7558">
        <v>0.382075</v>
      </c>
      <c r="Z7558">
        <v>5.9294874056526004</v>
      </c>
      <c r="AA7558">
        <v>0.21698113207</v>
      </c>
    </row>
    <row r="7559" spans="1:27" x14ac:dyDescent="0.2">
      <c r="A7559" t="s">
        <v>33705</v>
      </c>
      <c r="B7559" t="s">
        <v>33706</v>
      </c>
      <c r="C7559" t="s">
        <v>33707</v>
      </c>
      <c r="D7559" t="s">
        <v>67</v>
      </c>
      <c r="E7559" t="s">
        <v>673</v>
      </c>
      <c r="F7559" t="s">
        <v>33708</v>
      </c>
      <c r="G7559" t="s">
        <v>33</v>
      </c>
      <c r="H7559" t="s">
        <v>4144</v>
      </c>
      <c r="I7559" t="s">
        <v>33636</v>
      </c>
      <c r="J7559" t="s">
        <v>15206</v>
      </c>
      <c r="K7559" t="s">
        <v>8263</v>
      </c>
      <c r="L7559" t="s">
        <v>33637</v>
      </c>
      <c r="M7559" t="s">
        <v>15435</v>
      </c>
      <c r="N7559" t="s">
        <v>15209</v>
      </c>
      <c r="O7559">
        <v>-127.58</v>
      </c>
      <c r="P7559">
        <v>111.58</v>
      </c>
      <c r="R7559" t="s">
        <v>39</v>
      </c>
      <c r="S7559" t="s">
        <v>40</v>
      </c>
      <c r="T7559" t="s">
        <v>33142</v>
      </c>
      <c r="U7559">
        <v>68</v>
      </c>
      <c r="W7559">
        <v>3</v>
      </c>
      <c r="Y7559">
        <v>0.382075</v>
      </c>
      <c r="Z7559">
        <v>5.9294874056526004</v>
      </c>
      <c r="AA7559">
        <v>0.21698113207</v>
      </c>
    </row>
    <row r="7560" spans="1:27" x14ac:dyDescent="0.2">
      <c r="A7560" t="s">
        <v>33709</v>
      </c>
      <c r="B7560" t="s">
        <v>33710</v>
      </c>
      <c r="C7560" t="s">
        <v>33711</v>
      </c>
      <c r="D7560" t="s">
        <v>30</v>
      </c>
      <c r="E7560" t="s">
        <v>5569</v>
      </c>
      <c r="F7560" t="s">
        <v>33712</v>
      </c>
      <c r="G7560" t="s">
        <v>33</v>
      </c>
      <c r="H7560" t="s">
        <v>4731</v>
      </c>
      <c r="I7560" t="s">
        <v>33636</v>
      </c>
      <c r="J7560" t="s">
        <v>15206</v>
      </c>
      <c r="K7560" t="s">
        <v>8263</v>
      </c>
      <c r="L7560" t="s">
        <v>33637</v>
      </c>
      <c r="M7560" t="s">
        <v>15435</v>
      </c>
      <c r="N7560" t="s">
        <v>15209</v>
      </c>
      <c r="O7560">
        <v>-1368.48</v>
      </c>
      <c r="P7560">
        <v>111.58</v>
      </c>
      <c r="R7560" t="s">
        <v>39</v>
      </c>
      <c r="S7560" t="s">
        <v>40</v>
      </c>
      <c r="T7560" t="s">
        <v>33142</v>
      </c>
      <c r="U7560">
        <v>66</v>
      </c>
      <c r="W7560">
        <v>6</v>
      </c>
      <c r="X7560">
        <v>1</v>
      </c>
      <c r="Y7560">
        <v>0.382075</v>
      </c>
      <c r="Z7560">
        <v>5.9294874056526004</v>
      </c>
      <c r="AA7560">
        <v>0.21698113207</v>
      </c>
    </row>
    <row r="7561" spans="1:27" x14ac:dyDescent="0.2">
      <c r="A7561" t="s">
        <v>33713</v>
      </c>
      <c r="B7561" t="s">
        <v>33714</v>
      </c>
      <c r="C7561" t="s">
        <v>33715</v>
      </c>
      <c r="D7561" t="s">
        <v>67</v>
      </c>
      <c r="E7561" t="s">
        <v>627</v>
      </c>
      <c r="F7561" t="s">
        <v>8673</v>
      </c>
      <c r="G7561" t="s">
        <v>33</v>
      </c>
      <c r="H7561" t="s">
        <v>2583</v>
      </c>
      <c r="I7561" t="s">
        <v>33636</v>
      </c>
      <c r="J7561" t="s">
        <v>15206</v>
      </c>
      <c r="K7561" t="s">
        <v>8263</v>
      </c>
      <c r="L7561" t="s">
        <v>33637</v>
      </c>
      <c r="M7561" t="s">
        <v>15435</v>
      </c>
      <c r="N7561" t="s">
        <v>15209</v>
      </c>
      <c r="O7561">
        <v>-56.29</v>
      </c>
      <c r="P7561">
        <v>99.85</v>
      </c>
      <c r="R7561" t="s">
        <v>39</v>
      </c>
      <c r="S7561" t="s">
        <v>40</v>
      </c>
      <c r="T7561" t="s">
        <v>33142</v>
      </c>
      <c r="U7561">
        <v>68</v>
      </c>
      <c r="W7561">
        <v>20</v>
      </c>
      <c r="Y7561">
        <v>0.382075</v>
      </c>
      <c r="Z7561">
        <v>5.9294874056526004</v>
      </c>
      <c r="AA7561">
        <v>0.21698113207</v>
      </c>
    </row>
    <row r="7562" spans="1:27" x14ac:dyDescent="0.2">
      <c r="A7562" t="s">
        <v>33716</v>
      </c>
      <c r="B7562" t="s">
        <v>33717</v>
      </c>
      <c r="C7562" t="s">
        <v>33718</v>
      </c>
      <c r="D7562" t="s">
        <v>67</v>
      </c>
      <c r="E7562" t="s">
        <v>2285</v>
      </c>
      <c r="F7562" t="s">
        <v>11508</v>
      </c>
      <c r="G7562" t="s">
        <v>33</v>
      </c>
      <c r="H7562" t="s">
        <v>2578</v>
      </c>
      <c r="I7562" t="s">
        <v>33636</v>
      </c>
      <c r="J7562" t="s">
        <v>15206</v>
      </c>
      <c r="K7562" t="s">
        <v>8263</v>
      </c>
      <c r="L7562" t="s">
        <v>33637</v>
      </c>
      <c r="M7562" t="s">
        <v>15435</v>
      </c>
      <c r="N7562" t="s">
        <v>15209</v>
      </c>
      <c r="O7562">
        <v>1022.81</v>
      </c>
      <c r="P7562">
        <v>99.85</v>
      </c>
      <c r="Q7562">
        <v>10.243465197796001</v>
      </c>
      <c r="R7562" t="s">
        <v>63</v>
      </c>
      <c r="S7562" t="s">
        <v>40</v>
      </c>
      <c r="T7562" t="s">
        <v>33142</v>
      </c>
      <c r="U7562">
        <v>68</v>
      </c>
      <c r="W7562">
        <v>8</v>
      </c>
      <c r="Y7562">
        <v>0.382075</v>
      </c>
      <c r="Z7562">
        <v>5.9294874056526004</v>
      </c>
      <c r="AA7562">
        <v>0.21698113207</v>
      </c>
    </row>
    <row r="7563" spans="1:27" x14ac:dyDescent="0.2">
      <c r="A7563" t="s">
        <v>33719</v>
      </c>
      <c r="B7563" t="s">
        <v>33720</v>
      </c>
      <c r="C7563" t="s">
        <v>33721</v>
      </c>
      <c r="D7563" t="s">
        <v>67</v>
      </c>
      <c r="E7563" t="s">
        <v>4645</v>
      </c>
      <c r="F7563" t="s">
        <v>11169</v>
      </c>
      <c r="G7563" t="s">
        <v>33</v>
      </c>
      <c r="H7563" t="s">
        <v>23886</v>
      </c>
      <c r="I7563" t="s">
        <v>33636</v>
      </c>
      <c r="J7563" t="s">
        <v>15206</v>
      </c>
      <c r="K7563" t="s">
        <v>8263</v>
      </c>
      <c r="L7563" t="s">
        <v>33637</v>
      </c>
      <c r="M7563" t="s">
        <v>15435</v>
      </c>
      <c r="N7563" t="s">
        <v>15209</v>
      </c>
      <c r="O7563">
        <v>-180.09</v>
      </c>
      <c r="P7563">
        <v>104.62</v>
      </c>
      <c r="R7563" t="s">
        <v>63</v>
      </c>
      <c r="S7563" t="s">
        <v>40</v>
      </c>
      <c r="T7563" t="s">
        <v>33142</v>
      </c>
      <c r="U7563">
        <v>68</v>
      </c>
      <c r="W7563">
        <v>8</v>
      </c>
      <c r="Y7563">
        <v>0.382075</v>
      </c>
      <c r="Z7563">
        <v>5.9294874056526004</v>
      </c>
      <c r="AA7563">
        <v>0.21698113207</v>
      </c>
    </row>
    <row r="7564" spans="1:27" x14ac:dyDescent="0.2">
      <c r="A7564" t="s">
        <v>33722</v>
      </c>
      <c r="B7564" t="s">
        <v>33723</v>
      </c>
      <c r="C7564" t="s">
        <v>33724</v>
      </c>
      <c r="D7564" t="s">
        <v>30</v>
      </c>
      <c r="E7564" t="s">
        <v>226</v>
      </c>
      <c r="F7564" t="s">
        <v>24997</v>
      </c>
      <c r="G7564" t="s">
        <v>33</v>
      </c>
      <c r="H7564" t="s">
        <v>4079</v>
      </c>
      <c r="I7564" t="s">
        <v>33636</v>
      </c>
      <c r="J7564" t="s">
        <v>15206</v>
      </c>
      <c r="K7564" t="s">
        <v>8263</v>
      </c>
      <c r="L7564" t="s">
        <v>33637</v>
      </c>
      <c r="M7564" t="s">
        <v>15435</v>
      </c>
      <c r="N7564" t="s">
        <v>15209</v>
      </c>
      <c r="O7564">
        <v>22.04</v>
      </c>
      <c r="P7564">
        <v>104.62</v>
      </c>
      <c r="Q7564">
        <v>0.21066717644800001</v>
      </c>
      <c r="R7564" t="s">
        <v>39</v>
      </c>
      <c r="S7564" t="s">
        <v>40</v>
      </c>
      <c r="T7564" t="s">
        <v>33142</v>
      </c>
      <c r="U7564">
        <v>68</v>
      </c>
      <c r="W7564">
        <v>10</v>
      </c>
      <c r="Y7564">
        <v>0.382075</v>
      </c>
      <c r="Z7564">
        <v>5.9294874056526004</v>
      </c>
      <c r="AA7564">
        <v>0.21698113207</v>
      </c>
    </row>
    <row r="7565" spans="1:27" x14ac:dyDescent="0.2">
      <c r="A7565" t="s">
        <v>33725</v>
      </c>
      <c r="B7565" t="s">
        <v>33726</v>
      </c>
      <c r="C7565" t="s">
        <v>33727</v>
      </c>
      <c r="D7565" t="s">
        <v>30</v>
      </c>
      <c r="E7565" t="s">
        <v>8876</v>
      </c>
      <c r="F7565" t="s">
        <v>33728</v>
      </c>
      <c r="G7565" t="s">
        <v>33</v>
      </c>
      <c r="H7565" t="s">
        <v>4315</v>
      </c>
      <c r="I7565" t="s">
        <v>33636</v>
      </c>
      <c r="J7565" t="s">
        <v>15206</v>
      </c>
      <c r="K7565" t="s">
        <v>8263</v>
      </c>
      <c r="L7565" t="s">
        <v>33637</v>
      </c>
      <c r="M7565" t="s">
        <v>15435</v>
      </c>
      <c r="N7565" t="s">
        <v>15209</v>
      </c>
      <c r="O7565">
        <v>350.37</v>
      </c>
      <c r="P7565">
        <v>99.85</v>
      </c>
      <c r="Q7565">
        <v>3.5089634451670002</v>
      </c>
      <c r="R7565" t="s">
        <v>63</v>
      </c>
      <c r="S7565" t="s">
        <v>40</v>
      </c>
      <c r="T7565" t="s">
        <v>33142</v>
      </c>
      <c r="U7565">
        <v>73</v>
      </c>
      <c r="W7565">
        <v>16</v>
      </c>
      <c r="Y7565">
        <v>0.382075</v>
      </c>
      <c r="Z7565">
        <v>5.9294874056526004</v>
      </c>
      <c r="AA7565">
        <v>0.21698113207</v>
      </c>
    </row>
    <row r="7566" spans="1:27" x14ac:dyDescent="0.2">
      <c r="A7566" t="s">
        <v>33729</v>
      </c>
      <c r="B7566" t="s">
        <v>33730</v>
      </c>
      <c r="C7566" t="s">
        <v>33731</v>
      </c>
      <c r="D7566" t="s">
        <v>30</v>
      </c>
      <c r="E7566" t="s">
        <v>6748</v>
      </c>
      <c r="F7566" t="s">
        <v>633</v>
      </c>
      <c r="G7566" t="s">
        <v>33</v>
      </c>
      <c r="H7566" t="s">
        <v>2507</v>
      </c>
      <c r="I7566" t="s">
        <v>33636</v>
      </c>
      <c r="J7566" t="s">
        <v>15206</v>
      </c>
      <c r="K7566" t="s">
        <v>8263</v>
      </c>
      <c r="L7566" t="s">
        <v>33637</v>
      </c>
      <c r="M7566" t="s">
        <v>15435</v>
      </c>
      <c r="N7566" t="s">
        <v>15209</v>
      </c>
      <c r="O7566">
        <v>-726.12</v>
      </c>
      <c r="P7566">
        <v>111.58</v>
      </c>
      <c r="R7566" t="s">
        <v>39</v>
      </c>
      <c r="S7566" t="s">
        <v>40</v>
      </c>
      <c r="T7566" t="s">
        <v>33142</v>
      </c>
      <c r="U7566">
        <v>68</v>
      </c>
      <c r="W7566">
        <v>3</v>
      </c>
      <c r="Y7566">
        <v>0.382075</v>
      </c>
      <c r="Z7566">
        <v>5.9294874056526004</v>
      </c>
      <c r="AA7566">
        <v>0.21698113207</v>
      </c>
    </row>
    <row r="7567" spans="1:27" x14ac:dyDescent="0.2">
      <c r="A7567" t="s">
        <v>33732</v>
      </c>
      <c r="B7567" t="s">
        <v>33733</v>
      </c>
      <c r="C7567" t="s">
        <v>33734</v>
      </c>
      <c r="D7567" t="s">
        <v>67</v>
      </c>
      <c r="E7567" t="s">
        <v>5169</v>
      </c>
      <c r="F7567" t="s">
        <v>1340</v>
      </c>
      <c r="G7567" t="s">
        <v>33</v>
      </c>
      <c r="H7567" t="s">
        <v>2513</v>
      </c>
      <c r="I7567" t="s">
        <v>33636</v>
      </c>
      <c r="J7567" t="s">
        <v>15206</v>
      </c>
      <c r="K7567" t="s">
        <v>8263</v>
      </c>
      <c r="L7567" t="s">
        <v>33637</v>
      </c>
      <c r="M7567" t="s">
        <v>15435</v>
      </c>
      <c r="N7567" t="s">
        <v>15209</v>
      </c>
      <c r="O7567">
        <v>514.34</v>
      </c>
      <c r="P7567">
        <v>91.65</v>
      </c>
      <c r="Q7567">
        <v>5.6120021822139998</v>
      </c>
      <c r="R7567" t="s">
        <v>63</v>
      </c>
      <c r="S7567" t="s">
        <v>40</v>
      </c>
      <c r="T7567" t="s">
        <v>33142</v>
      </c>
      <c r="U7567">
        <v>73</v>
      </c>
      <c r="W7567">
        <v>29</v>
      </c>
      <c r="Y7567">
        <v>0.382075</v>
      </c>
      <c r="Z7567">
        <v>5.9294874056526004</v>
      </c>
      <c r="AA7567">
        <v>0.21698113207</v>
      </c>
    </row>
    <row r="7568" spans="1:27" x14ac:dyDescent="0.2">
      <c r="A7568" t="s">
        <v>33735</v>
      </c>
      <c r="B7568" t="s">
        <v>33736</v>
      </c>
      <c r="C7568" t="s">
        <v>33737</v>
      </c>
      <c r="D7568" t="s">
        <v>30</v>
      </c>
      <c r="E7568" t="s">
        <v>2606</v>
      </c>
      <c r="F7568" t="s">
        <v>3489</v>
      </c>
      <c r="G7568" t="s">
        <v>33</v>
      </c>
      <c r="H7568" t="s">
        <v>46</v>
      </c>
      <c r="I7568" t="s">
        <v>33636</v>
      </c>
      <c r="J7568" t="s">
        <v>15206</v>
      </c>
      <c r="K7568" t="s">
        <v>8263</v>
      </c>
      <c r="L7568" t="s">
        <v>33637</v>
      </c>
      <c r="M7568" t="s">
        <v>15435</v>
      </c>
      <c r="N7568" t="s">
        <v>15209</v>
      </c>
      <c r="O7568">
        <v>287.75</v>
      </c>
      <c r="P7568">
        <v>111.58</v>
      </c>
      <c r="Q7568">
        <v>2.5788671804979999</v>
      </c>
      <c r="R7568" t="s">
        <v>63</v>
      </c>
      <c r="S7568" t="s">
        <v>40</v>
      </c>
      <c r="T7568" t="s">
        <v>33142</v>
      </c>
      <c r="U7568">
        <v>73</v>
      </c>
      <c r="W7568">
        <v>11</v>
      </c>
      <c r="Y7568">
        <v>0.382075</v>
      </c>
      <c r="Z7568">
        <v>5.9294874056526004</v>
      </c>
      <c r="AA7568">
        <v>0.21698113207</v>
      </c>
    </row>
    <row r="7569" spans="1:27" x14ac:dyDescent="0.2">
      <c r="A7569" t="s">
        <v>33738</v>
      </c>
      <c r="B7569" t="s">
        <v>33739</v>
      </c>
      <c r="C7569" t="s">
        <v>33740</v>
      </c>
      <c r="D7569" t="s">
        <v>30</v>
      </c>
      <c r="E7569" t="s">
        <v>564</v>
      </c>
      <c r="F7569" t="s">
        <v>990</v>
      </c>
      <c r="G7569" t="s">
        <v>33</v>
      </c>
      <c r="H7569" t="s">
        <v>2519</v>
      </c>
      <c r="I7569" t="s">
        <v>33636</v>
      </c>
      <c r="J7569" t="s">
        <v>15206</v>
      </c>
      <c r="K7569" t="s">
        <v>8263</v>
      </c>
      <c r="L7569" t="s">
        <v>33637</v>
      </c>
      <c r="M7569" t="s">
        <v>15435</v>
      </c>
      <c r="N7569" t="s">
        <v>15209</v>
      </c>
      <c r="O7569">
        <v>33.229999999999997</v>
      </c>
      <c r="P7569">
        <v>111.58</v>
      </c>
      <c r="Q7569">
        <v>0.29781322817700001</v>
      </c>
      <c r="R7569" t="s">
        <v>39</v>
      </c>
      <c r="S7569" t="s">
        <v>40</v>
      </c>
      <c r="T7569" t="s">
        <v>33142</v>
      </c>
      <c r="U7569">
        <v>68</v>
      </c>
      <c r="W7569">
        <v>6</v>
      </c>
      <c r="Y7569">
        <v>0.382075</v>
      </c>
      <c r="Z7569">
        <v>5.9294874056526004</v>
      </c>
      <c r="AA7569">
        <v>0.21698113207</v>
      </c>
    </row>
    <row r="7570" spans="1:27" x14ac:dyDescent="0.2">
      <c r="A7570" t="s">
        <v>33741</v>
      </c>
      <c r="B7570" t="s">
        <v>33742</v>
      </c>
      <c r="C7570" t="s">
        <v>33743</v>
      </c>
      <c r="D7570" t="s">
        <v>30</v>
      </c>
      <c r="E7570" t="s">
        <v>20880</v>
      </c>
      <c r="F7570" t="s">
        <v>633</v>
      </c>
      <c r="G7570" t="s">
        <v>33</v>
      </c>
      <c r="H7570" t="s">
        <v>2617</v>
      </c>
      <c r="I7570" t="s">
        <v>33636</v>
      </c>
      <c r="J7570" t="s">
        <v>15206</v>
      </c>
      <c r="K7570" t="s">
        <v>8263</v>
      </c>
      <c r="L7570" t="s">
        <v>33637</v>
      </c>
      <c r="M7570" t="s">
        <v>15435</v>
      </c>
      <c r="N7570" t="s">
        <v>15209</v>
      </c>
      <c r="O7570">
        <v>-127.69</v>
      </c>
      <c r="P7570">
        <v>99.85</v>
      </c>
      <c r="R7570" t="s">
        <v>39</v>
      </c>
      <c r="S7570" t="s">
        <v>40</v>
      </c>
      <c r="T7570" t="s">
        <v>33142</v>
      </c>
      <c r="U7570">
        <v>73</v>
      </c>
      <c r="W7570">
        <v>11</v>
      </c>
      <c r="Y7570">
        <v>0.382075</v>
      </c>
      <c r="Z7570">
        <v>5.9294874056526004</v>
      </c>
      <c r="AA7570">
        <v>0.21698113207</v>
      </c>
    </row>
    <row r="7571" spans="1:27" x14ac:dyDescent="0.2">
      <c r="A7571" t="s">
        <v>33744</v>
      </c>
      <c r="B7571" t="s">
        <v>33745</v>
      </c>
      <c r="C7571" t="s">
        <v>33746</v>
      </c>
      <c r="D7571" t="s">
        <v>30</v>
      </c>
      <c r="E7571" t="s">
        <v>1053</v>
      </c>
      <c r="F7571" t="s">
        <v>8283</v>
      </c>
      <c r="G7571" t="s">
        <v>33</v>
      </c>
      <c r="H7571" t="s">
        <v>34</v>
      </c>
      <c r="I7571" t="s">
        <v>33636</v>
      </c>
      <c r="J7571" t="s">
        <v>15206</v>
      </c>
      <c r="K7571" t="s">
        <v>8263</v>
      </c>
      <c r="L7571" t="s">
        <v>33637</v>
      </c>
      <c r="M7571" t="s">
        <v>15435</v>
      </c>
      <c r="N7571" t="s">
        <v>15209</v>
      </c>
      <c r="O7571">
        <v>462.98</v>
      </c>
      <c r="P7571">
        <v>111.58</v>
      </c>
      <c r="Q7571">
        <v>4.1493099121699997</v>
      </c>
      <c r="R7571" t="s">
        <v>63</v>
      </c>
      <c r="S7571" t="s">
        <v>40</v>
      </c>
      <c r="T7571" t="s">
        <v>33142</v>
      </c>
      <c r="U7571">
        <v>68</v>
      </c>
      <c r="W7571">
        <v>4</v>
      </c>
      <c r="Y7571">
        <v>0.382075</v>
      </c>
      <c r="Z7571">
        <v>5.9294874056526004</v>
      </c>
      <c r="AA7571">
        <v>0.21698113207</v>
      </c>
    </row>
    <row r="7572" spans="1:27" x14ac:dyDescent="0.2">
      <c r="A7572" t="s">
        <v>33747</v>
      </c>
      <c r="B7572" t="s">
        <v>33748</v>
      </c>
      <c r="C7572" t="s">
        <v>33749</v>
      </c>
      <c r="D7572" t="s">
        <v>30</v>
      </c>
      <c r="E7572" t="s">
        <v>33750</v>
      </c>
      <c r="F7572" t="s">
        <v>33751</v>
      </c>
      <c r="G7572" t="s">
        <v>33</v>
      </c>
      <c r="H7572" t="s">
        <v>4692</v>
      </c>
      <c r="I7572" t="s">
        <v>33636</v>
      </c>
      <c r="J7572" t="s">
        <v>15206</v>
      </c>
      <c r="K7572" t="s">
        <v>8263</v>
      </c>
      <c r="L7572" t="s">
        <v>33637</v>
      </c>
      <c r="M7572" t="s">
        <v>15435</v>
      </c>
      <c r="N7572" t="s">
        <v>15209</v>
      </c>
      <c r="O7572">
        <v>2398.52</v>
      </c>
      <c r="P7572">
        <v>134.03</v>
      </c>
      <c r="Q7572">
        <v>17.895396553009999</v>
      </c>
      <c r="R7572" t="s">
        <v>39</v>
      </c>
      <c r="S7572" t="s">
        <v>40</v>
      </c>
      <c r="T7572" t="s">
        <v>33142</v>
      </c>
      <c r="U7572">
        <v>68</v>
      </c>
      <c r="W7572">
        <v>5</v>
      </c>
      <c r="Y7572">
        <v>0.382075</v>
      </c>
      <c r="Z7572">
        <v>5.9294874056526004</v>
      </c>
      <c r="AA7572">
        <v>0.21698113207</v>
      </c>
    </row>
    <row r="7573" spans="1:27" x14ac:dyDescent="0.2">
      <c r="A7573" t="s">
        <v>33752</v>
      </c>
      <c r="B7573" t="s">
        <v>33753</v>
      </c>
      <c r="C7573" t="s">
        <v>33754</v>
      </c>
      <c r="D7573" t="s">
        <v>67</v>
      </c>
      <c r="E7573" t="s">
        <v>515</v>
      </c>
      <c r="F7573" t="s">
        <v>33755</v>
      </c>
      <c r="G7573" t="s">
        <v>33</v>
      </c>
      <c r="H7573" t="s">
        <v>8004</v>
      </c>
      <c r="I7573" t="s">
        <v>33636</v>
      </c>
      <c r="J7573" t="s">
        <v>15206</v>
      </c>
      <c r="K7573" t="s">
        <v>8263</v>
      </c>
      <c r="L7573" t="s">
        <v>33637</v>
      </c>
      <c r="M7573" t="s">
        <v>15435</v>
      </c>
      <c r="N7573" t="s">
        <v>15209</v>
      </c>
      <c r="O7573">
        <v>864.4</v>
      </c>
      <c r="P7573">
        <v>140.6</v>
      </c>
      <c r="Q7573">
        <v>6.1479374110949996</v>
      </c>
      <c r="R7573" t="s">
        <v>39</v>
      </c>
      <c r="S7573" t="s">
        <v>40</v>
      </c>
      <c r="T7573" t="s">
        <v>33142</v>
      </c>
      <c r="U7573">
        <v>66</v>
      </c>
      <c r="V7573">
        <v>1</v>
      </c>
      <c r="W7573">
        <v>12</v>
      </c>
      <c r="Y7573">
        <v>0.382075</v>
      </c>
      <c r="Z7573">
        <v>5.9294874056526004</v>
      </c>
      <c r="AA7573">
        <v>0.21698113207</v>
      </c>
    </row>
    <row r="7574" spans="1:27" x14ac:dyDescent="0.2">
      <c r="A7574" t="s">
        <v>33756</v>
      </c>
      <c r="B7574" t="s">
        <v>33757</v>
      </c>
      <c r="C7574" t="s">
        <v>33758</v>
      </c>
      <c r="D7574" t="s">
        <v>67</v>
      </c>
      <c r="E7574" t="s">
        <v>33759</v>
      </c>
      <c r="F7574" t="s">
        <v>990</v>
      </c>
      <c r="G7574" t="s">
        <v>33</v>
      </c>
      <c r="H7574" t="s">
        <v>4579</v>
      </c>
      <c r="I7574" t="s">
        <v>33636</v>
      </c>
      <c r="J7574" t="s">
        <v>15206</v>
      </c>
      <c r="K7574" t="s">
        <v>8263</v>
      </c>
      <c r="L7574" t="s">
        <v>33637</v>
      </c>
      <c r="M7574" t="s">
        <v>15435</v>
      </c>
      <c r="N7574" t="s">
        <v>15209</v>
      </c>
      <c r="O7574">
        <v>-244.68</v>
      </c>
      <c r="P7574">
        <v>123.11</v>
      </c>
      <c r="R7574" t="s">
        <v>39</v>
      </c>
      <c r="S7574" t="s">
        <v>40</v>
      </c>
      <c r="T7574" t="s">
        <v>33142</v>
      </c>
      <c r="U7574">
        <v>68</v>
      </c>
      <c r="W7574">
        <v>9</v>
      </c>
      <c r="Y7574">
        <v>0.382075</v>
      </c>
      <c r="Z7574">
        <v>5.9294874056526004</v>
      </c>
      <c r="AA7574">
        <v>0.21698113207</v>
      </c>
    </row>
    <row r="7575" spans="1:27" x14ac:dyDescent="0.2">
      <c r="A7575" t="s">
        <v>33760</v>
      </c>
      <c r="B7575" t="s">
        <v>33761</v>
      </c>
      <c r="C7575" t="s">
        <v>33762</v>
      </c>
      <c r="D7575" t="s">
        <v>30</v>
      </c>
      <c r="E7575" t="s">
        <v>6455</v>
      </c>
      <c r="F7575" t="s">
        <v>33763</v>
      </c>
      <c r="G7575" t="s">
        <v>33</v>
      </c>
      <c r="H7575" t="s">
        <v>2608</v>
      </c>
      <c r="I7575" t="s">
        <v>33636</v>
      </c>
      <c r="J7575" t="s">
        <v>15206</v>
      </c>
      <c r="K7575" t="s">
        <v>8263</v>
      </c>
      <c r="L7575" t="s">
        <v>33637</v>
      </c>
      <c r="M7575" t="s">
        <v>15435</v>
      </c>
      <c r="N7575" t="s">
        <v>15209</v>
      </c>
      <c r="O7575">
        <v>545.05999999999995</v>
      </c>
      <c r="P7575">
        <v>130.62</v>
      </c>
      <c r="Q7575">
        <v>4.1728678609700003</v>
      </c>
      <c r="R7575" t="s">
        <v>63</v>
      </c>
      <c r="S7575" t="s">
        <v>40</v>
      </c>
      <c r="T7575" t="s">
        <v>33142</v>
      </c>
      <c r="U7575">
        <v>69</v>
      </c>
      <c r="W7575">
        <v>12</v>
      </c>
      <c r="Y7575">
        <v>0.382075</v>
      </c>
      <c r="Z7575">
        <v>5.9294874056526004</v>
      </c>
      <c r="AA7575">
        <v>0.21698113207</v>
      </c>
    </row>
    <row r="7576" spans="1:27" x14ac:dyDescent="0.2">
      <c r="A7576" t="s">
        <v>33764</v>
      </c>
      <c r="B7576" t="s">
        <v>33765</v>
      </c>
      <c r="C7576" t="s">
        <v>33766</v>
      </c>
      <c r="D7576" t="s">
        <v>67</v>
      </c>
      <c r="E7576" t="s">
        <v>515</v>
      </c>
      <c r="F7576" t="s">
        <v>33767</v>
      </c>
      <c r="G7576" t="s">
        <v>33</v>
      </c>
      <c r="H7576" t="s">
        <v>2602</v>
      </c>
      <c r="I7576" t="s">
        <v>33636</v>
      </c>
      <c r="J7576" t="s">
        <v>15206</v>
      </c>
      <c r="K7576" t="s">
        <v>8263</v>
      </c>
      <c r="L7576" t="s">
        <v>33637</v>
      </c>
      <c r="M7576" t="s">
        <v>15435</v>
      </c>
      <c r="N7576" t="s">
        <v>15209</v>
      </c>
      <c r="O7576">
        <v>-439.17</v>
      </c>
      <c r="P7576">
        <v>135.34</v>
      </c>
      <c r="R7576" t="s">
        <v>39</v>
      </c>
      <c r="S7576" t="s">
        <v>40</v>
      </c>
      <c r="T7576" t="s">
        <v>33142</v>
      </c>
      <c r="U7576">
        <v>68</v>
      </c>
      <c r="W7576">
        <v>14</v>
      </c>
      <c r="Y7576">
        <v>0.382075</v>
      </c>
      <c r="Z7576">
        <v>5.9294874056526004</v>
      </c>
      <c r="AA7576">
        <v>0.21698113207</v>
      </c>
    </row>
    <row r="7577" spans="1:27" x14ac:dyDescent="0.2">
      <c r="A7577" t="s">
        <v>8892</v>
      </c>
      <c r="B7577" t="s">
        <v>33768</v>
      </c>
      <c r="C7577" t="s">
        <v>33769</v>
      </c>
      <c r="D7577" t="s">
        <v>67</v>
      </c>
      <c r="E7577" t="s">
        <v>8895</v>
      </c>
      <c r="F7577" t="s">
        <v>8896</v>
      </c>
      <c r="G7577" t="s">
        <v>33</v>
      </c>
      <c r="H7577" t="s">
        <v>2622</v>
      </c>
      <c r="I7577" t="s">
        <v>33636</v>
      </c>
      <c r="J7577" t="s">
        <v>15206</v>
      </c>
      <c r="K7577" t="s">
        <v>8263</v>
      </c>
      <c r="L7577" t="s">
        <v>33637</v>
      </c>
      <c r="M7577" t="s">
        <v>15435</v>
      </c>
      <c r="N7577" t="s">
        <v>15209</v>
      </c>
      <c r="O7577">
        <v>999.11</v>
      </c>
      <c r="P7577">
        <v>140.6</v>
      </c>
      <c r="Q7577">
        <v>7.1060455192029996</v>
      </c>
      <c r="R7577" t="s">
        <v>63</v>
      </c>
      <c r="S7577" t="s">
        <v>40</v>
      </c>
      <c r="T7577" t="s">
        <v>33142</v>
      </c>
      <c r="U7577">
        <v>68</v>
      </c>
      <c r="V7577">
        <v>1</v>
      </c>
      <c r="W7577">
        <v>7</v>
      </c>
      <c r="Y7577">
        <v>0.382075</v>
      </c>
      <c r="Z7577">
        <v>5.9294874056526004</v>
      </c>
      <c r="AA7577">
        <v>0.21698113207</v>
      </c>
    </row>
    <row r="7578" spans="1:27" x14ac:dyDescent="0.2">
      <c r="A7578" t="s">
        <v>33770</v>
      </c>
      <c r="B7578" t="s">
        <v>33771</v>
      </c>
      <c r="C7578" t="s">
        <v>33772</v>
      </c>
      <c r="D7578" t="s">
        <v>67</v>
      </c>
      <c r="E7578" t="s">
        <v>177</v>
      </c>
      <c r="F7578" t="s">
        <v>33773</v>
      </c>
      <c r="G7578" t="s">
        <v>33</v>
      </c>
      <c r="H7578" t="s">
        <v>4938</v>
      </c>
      <c r="I7578" t="s">
        <v>33636</v>
      </c>
      <c r="J7578" t="s">
        <v>15206</v>
      </c>
      <c r="K7578" t="s">
        <v>8263</v>
      </c>
      <c r="L7578" t="s">
        <v>33637</v>
      </c>
      <c r="M7578" t="s">
        <v>15435</v>
      </c>
      <c r="N7578" t="s">
        <v>15209</v>
      </c>
      <c r="O7578">
        <v>452.56</v>
      </c>
      <c r="P7578">
        <v>123.11</v>
      </c>
      <c r="Q7578">
        <v>3.676062058321</v>
      </c>
      <c r="R7578" t="s">
        <v>63</v>
      </c>
      <c r="S7578" t="s">
        <v>40</v>
      </c>
      <c r="T7578" t="s">
        <v>33142</v>
      </c>
      <c r="U7578">
        <v>68</v>
      </c>
      <c r="W7578">
        <v>21</v>
      </c>
      <c r="X7578">
        <v>1</v>
      </c>
      <c r="Y7578">
        <v>0.382075</v>
      </c>
      <c r="Z7578">
        <v>5.9294874056526004</v>
      </c>
      <c r="AA7578">
        <v>0.21698113207</v>
      </c>
    </row>
    <row r="7579" spans="1:27" x14ac:dyDescent="0.2">
      <c r="A7579" t="s">
        <v>33774</v>
      </c>
      <c r="B7579" t="s">
        <v>33775</v>
      </c>
      <c r="C7579" t="s">
        <v>33776</v>
      </c>
      <c r="D7579" t="s">
        <v>55</v>
      </c>
      <c r="E7579" t="s">
        <v>1672</v>
      </c>
      <c r="F7579" t="s">
        <v>17046</v>
      </c>
      <c r="G7579" t="s">
        <v>33</v>
      </c>
      <c r="H7579" t="s">
        <v>267</v>
      </c>
      <c r="I7579" t="s">
        <v>33636</v>
      </c>
      <c r="J7579" t="s">
        <v>15206</v>
      </c>
      <c r="K7579" t="s">
        <v>8263</v>
      </c>
      <c r="L7579" t="s">
        <v>33637</v>
      </c>
      <c r="M7579" t="s">
        <v>15435</v>
      </c>
      <c r="N7579" t="s">
        <v>15209</v>
      </c>
      <c r="O7579">
        <v>450.1</v>
      </c>
      <c r="P7579">
        <v>137.38</v>
      </c>
      <c r="Q7579">
        <v>3.276313873926</v>
      </c>
      <c r="R7579" t="s">
        <v>39</v>
      </c>
      <c r="S7579" t="s">
        <v>40</v>
      </c>
      <c r="T7579" t="s">
        <v>33142</v>
      </c>
      <c r="U7579">
        <v>68</v>
      </c>
      <c r="W7579">
        <v>3</v>
      </c>
      <c r="X7579">
        <v>1</v>
      </c>
      <c r="Y7579">
        <v>0.382075</v>
      </c>
      <c r="Z7579">
        <v>5.9294874056526004</v>
      </c>
      <c r="AA7579">
        <v>0.21698113207</v>
      </c>
    </row>
    <row r="7580" spans="1:27" x14ac:dyDescent="0.2">
      <c r="A7580" t="s">
        <v>33777</v>
      </c>
      <c r="B7580" t="s">
        <v>33778</v>
      </c>
      <c r="C7580" t="s">
        <v>33779</v>
      </c>
      <c r="D7580" t="s">
        <v>55</v>
      </c>
      <c r="E7580" t="s">
        <v>105</v>
      </c>
      <c r="F7580" t="s">
        <v>2235</v>
      </c>
      <c r="G7580" t="s">
        <v>33</v>
      </c>
      <c r="H7580" t="s">
        <v>7420</v>
      </c>
      <c r="I7580" t="s">
        <v>33636</v>
      </c>
      <c r="J7580" t="s">
        <v>15206</v>
      </c>
      <c r="K7580" t="s">
        <v>8263</v>
      </c>
      <c r="L7580" t="s">
        <v>33637</v>
      </c>
      <c r="M7580" t="s">
        <v>15435</v>
      </c>
      <c r="N7580" t="s">
        <v>15209</v>
      </c>
      <c r="O7580">
        <v>651.29999999999995</v>
      </c>
      <c r="P7580">
        <v>123.11</v>
      </c>
      <c r="Q7580">
        <v>5.290390707497</v>
      </c>
      <c r="R7580" t="s">
        <v>39</v>
      </c>
      <c r="S7580" t="s">
        <v>40</v>
      </c>
      <c r="T7580" t="s">
        <v>33142</v>
      </c>
      <c r="U7580">
        <v>63</v>
      </c>
      <c r="V7580">
        <v>1</v>
      </c>
      <c r="W7580">
        <v>17</v>
      </c>
      <c r="Y7580">
        <v>0.382075</v>
      </c>
      <c r="Z7580">
        <v>5.9294874056526004</v>
      </c>
      <c r="AA7580">
        <v>0.21698113207</v>
      </c>
    </row>
    <row r="7581" spans="1:27" x14ac:dyDescent="0.2">
      <c r="A7581" t="s">
        <v>33780</v>
      </c>
      <c r="B7581" t="s">
        <v>33781</v>
      </c>
      <c r="C7581" t="s">
        <v>33782</v>
      </c>
      <c r="D7581" t="s">
        <v>67</v>
      </c>
      <c r="E7581" t="s">
        <v>5891</v>
      </c>
      <c r="F7581" t="s">
        <v>1247</v>
      </c>
      <c r="G7581" t="s">
        <v>33</v>
      </c>
      <c r="H7581" t="s">
        <v>5142</v>
      </c>
      <c r="I7581" t="s">
        <v>33636</v>
      </c>
      <c r="J7581" t="s">
        <v>15206</v>
      </c>
      <c r="K7581" t="s">
        <v>8263</v>
      </c>
      <c r="L7581" t="s">
        <v>33637</v>
      </c>
      <c r="M7581" t="s">
        <v>15435</v>
      </c>
      <c r="N7581" t="s">
        <v>15209</v>
      </c>
      <c r="O7581">
        <v>1543.24</v>
      </c>
      <c r="P7581">
        <v>130.09</v>
      </c>
      <c r="Q7581">
        <v>11.862864170958</v>
      </c>
      <c r="R7581" t="s">
        <v>63</v>
      </c>
      <c r="S7581" t="s">
        <v>40</v>
      </c>
      <c r="T7581" t="s">
        <v>33142</v>
      </c>
      <c r="U7581">
        <v>68</v>
      </c>
      <c r="W7581">
        <v>16</v>
      </c>
      <c r="Y7581">
        <v>0.382075</v>
      </c>
      <c r="Z7581">
        <v>5.9294874056526004</v>
      </c>
      <c r="AA7581">
        <v>0.21698113207</v>
      </c>
    </row>
    <row r="7582" spans="1:27" x14ac:dyDescent="0.2">
      <c r="A7582" t="s">
        <v>33783</v>
      </c>
      <c r="B7582" t="s">
        <v>33784</v>
      </c>
      <c r="C7582" t="s">
        <v>33785</v>
      </c>
      <c r="D7582" t="s">
        <v>55</v>
      </c>
      <c r="E7582" t="s">
        <v>1101</v>
      </c>
      <c r="F7582" t="s">
        <v>33572</v>
      </c>
      <c r="G7582" t="s">
        <v>33</v>
      </c>
      <c r="H7582" t="s">
        <v>4157</v>
      </c>
      <c r="I7582" t="s">
        <v>33636</v>
      </c>
      <c r="J7582" t="s">
        <v>15206</v>
      </c>
      <c r="K7582" t="s">
        <v>8263</v>
      </c>
      <c r="L7582" t="s">
        <v>33637</v>
      </c>
      <c r="M7582" t="s">
        <v>15435</v>
      </c>
      <c r="N7582" t="s">
        <v>15209</v>
      </c>
      <c r="O7582">
        <v>340.94</v>
      </c>
      <c r="P7582">
        <v>127.32</v>
      </c>
      <c r="Q7582">
        <v>2.6778196669800001</v>
      </c>
      <c r="R7582" t="s">
        <v>39</v>
      </c>
      <c r="S7582" t="s">
        <v>40</v>
      </c>
      <c r="T7582" t="s">
        <v>33142</v>
      </c>
      <c r="U7582">
        <v>68</v>
      </c>
      <c r="V7582">
        <v>1</v>
      </c>
      <c r="W7582">
        <v>16</v>
      </c>
      <c r="X7582">
        <v>1</v>
      </c>
      <c r="Y7582">
        <v>0.382075</v>
      </c>
      <c r="Z7582">
        <v>5.9294874056526004</v>
      </c>
      <c r="AA7582">
        <v>0.21698113207</v>
      </c>
    </row>
    <row r="7583" spans="1:27" x14ac:dyDescent="0.2">
      <c r="A7583" t="s">
        <v>33786</v>
      </c>
      <c r="B7583" t="s">
        <v>33787</v>
      </c>
      <c r="C7583" t="s">
        <v>33788</v>
      </c>
      <c r="D7583" t="s">
        <v>55</v>
      </c>
      <c r="E7583" t="s">
        <v>3706</v>
      </c>
      <c r="F7583" t="s">
        <v>33789</v>
      </c>
      <c r="G7583" t="s">
        <v>33</v>
      </c>
      <c r="H7583" t="s">
        <v>2643</v>
      </c>
      <c r="I7583" t="s">
        <v>33636</v>
      </c>
      <c r="J7583" t="s">
        <v>15206</v>
      </c>
      <c r="K7583" t="s">
        <v>8263</v>
      </c>
      <c r="L7583" t="s">
        <v>33637</v>
      </c>
      <c r="M7583" t="s">
        <v>15435</v>
      </c>
      <c r="N7583" t="s">
        <v>15209</v>
      </c>
      <c r="O7583">
        <v>2227.65</v>
      </c>
      <c r="P7583">
        <v>137.38</v>
      </c>
      <c r="Q7583">
        <v>16.215242393360999</v>
      </c>
      <c r="R7583" t="s">
        <v>63</v>
      </c>
      <c r="S7583" t="s">
        <v>40</v>
      </c>
      <c r="T7583" t="s">
        <v>33142</v>
      </c>
      <c r="U7583">
        <v>69</v>
      </c>
      <c r="W7583">
        <v>9</v>
      </c>
      <c r="Y7583">
        <v>0.382075</v>
      </c>
      <c r="Z7583">
        <v>5.9294874056526004</v>
      </c>
      <c r="AA7583">
        <v>0.21698113207</v>
      </c>
    </row>
    <row r="7584" spans="1:27" x14ac:dyDescent="0.2">
      <c r="A7584" t="s">
        <v>33790</v>
      </c>
      <c r="B7584" t="s">
        <v>33791</v>
      </c>
      <c r="C7584" t="s">
        <v>33792</v>
      </c>
      <c r="D7584" t="s">
        <v>67</v>
      </c>
      <c r="E7584" t="s">
        <v>28960</v>
      </c>
      <c r="F7584" t="s">
        <v>33793</v>
      </c>
      <c r="G7584" t="s">
        <v>33</v>
      </c>
      <c r="H7584" t="s">
        <v>5455</v>
      </c>
      <c r="I7584" t="s">
        <v>33636</v>
      </c>
      <c r="J7584" t="s">
        <v>15206</v>
      </c>
      <c r="K7584" t="s">
        <v>8263</v>
      </c>
      <c r="L7584" t="s">
        <v>33637</v>
      </c>
      <c r="M7584" t="s">
        <v>15435</v>
      </c>
      <c r="N7584" t="s">
        <v>15209</v>
      </c>
      <c r="O7584">
        <v>864.66</v>
      </c>
      <c r="P7584">
        <v>116.39</v>
      </c>
      <c r="Q7584">
        <v>7.4289887447370004</v>
      </c>
      <c r="R7584" t="s">
        <v>39</v>
      </c>
      <c r="S7584" t="s">
        <v>40</v>
      </c>
      <c r="T7584" t="s">
        <v>33142</v>
      </c>
      <c r="U7584">
        <v>68</v>
      </c>
      <c r="V7584">
        <v>1</v>
      </c>
      <c r="W7584">
        <v>13</v>
      </c>
      <c r="Y7584">
        <v>0.382075</v>
      </c>
      <c r="Z7584">
        <v>5.9294874056526004</v>
      </c>
      <c r="AA7584">
        <v>0.21698113207</v>
      </c>
    </row>
    <row r="7585" spans="1:27" x14ac:dyDescent="0.2">
      <c r="A7585" t="s">
        <v>33794</v>
      </c>
      <c r="B7585" t="s">
        <v>33795</v>
      </c>
      <c r="C7585" t="s">
        <v>33796</v>
      </c>
      <c r="D7585" t="s">
        <v>30</v>
      </c>
      <c r="E7585" t="s">
        <v>33797</v>
      </c>
      <c r="F7585" t="s">
        <v>33798</v>
      </c>
      <c r="G7585" t="s">
        <v>33</v>
      </c>
      <c r="H7585" t="s">
        <v>5337</v>
      </c>
      <c r="I7585" t="s">
        <v>33636</v>
      </c>
      <c r="J7585" t="s">
        <v>15206</v>
      </c>
      <c r="K7585" t="s">
        <v>8263</v>
      </c>
      <c r="L7585" t="s">
        <v>33637</v>
      </c>
      <c r="M7585" t="s">
        <v>15435</v>
      </c>
      <c r="N7585" t="s">
        <v>15209</v>
      </c>
      <c r="O7585">
        <v>596.83000000000004</v>
      </c>
      <c r="P7585">
        <v>121.24</v>
      </c>
      <c r="Q7585">
        <v>4.9227152754860004</v>
      </c>
      <c r="R7585" t="s">
        <v>39</v>
      </c>
      <c r="S7585" t="s">
        <v>40</v>
      </c>
      <c r="T7585" t="s">
        <v>33142</v>
      </c>
      <c r="U7585">
        <v>63</v>
      </c>
      <c r="W7585">
        <v>17</v>
      </c>
      <c r="X7585">
        <v>2</v>
      </c>
      <c r="Y7585">
        <v>0.382075</v>
      </c>
      <c r="Z7585">
        <v>5.9294874056526004</v>
      </c>
      <c r="AA7585">
        <v>0.21698113207</v>
      </c>
    </row>
    <row r="7586" spans="1:27" x14ac:dyDescent="0.2">
      <c r="A7586" t="s">
        <v>33799</v>
      </c>
      <c r="B7586" t="s">
        <v>33800</v>
      </c>
      <c r="C7586" t="s">
        <v>33801</v>
      </c>
      <c r="D7586" t="s">
        <v>30</v>
      </c>
      <c r="E7586" t="s">
        <v>3489</v>
      </c>
      <c r="F7586" t="s">
        <v>33802</v>
      </c>
      <c r="G7586" t="s">
        <v>33</v>
      </c>
      <c r="H7586" t="s">
        <v>5106</v>
      </c>
      <c r="I7586" t="s">
        <v>33636</v>
      </c>
      <c r="J7586" t="s">
        <v>15206</v>
      </c>
      <c r="K7586" t="s">
        <v>8263</v>
      </c>
      <c r="L7586" t="s">
        <v>33637</v>
      </c>
      <c r="M7586" t="s">
        <v>15435</v>
      </c>
      <c r="N7586" t="s">
        <v>15209</v>
      </c>
      <c r="O7586">
        <v>73.709999999999994</v>
      </c>
      <c r="P7586">
        <v>120.43</v>
      </c>
      <c r="Q7586">
        <v>0.61205679647900002</v>
      </c>
      <c r="R7586" t="s">
        <v>39</v>
      </c>
      <c r="S7586" t="s">
        <v>40</v>
      </c>
      <c r="T7586" t="s">
        <v>33142</v>
      </c>
      <c r="U7586">
        <v>68</v>
      </c>
      <c r="V7586">
        <v>1</v>
      </c>
      <c r="W7586">
        <v>15</v>
      </c>
      <c r="Y7586">
        <v>0.382075</v>
      </c>
      <c r="Z7586">
        <v>5.9294874056526004</v>
      </c>
      <c r="AA7586">
        <v>0.21698113207</v>
      </c>
    </row>
    <row r="7587" spans="1:27" x14ac:dyDescent="0.2">
      <c r="A7587" t="s">
        <v>33803</v>
      </c>
      <c r="B7587" t="s">
        <v>33804</v>
      </c>
      <c r="C7587" t="s">
        <v>33805</v>
      </c>
      <c r="D7587" t="s">
        <v>55</v>
      </c>
      <c r="E7587" t="s">
        <v>33806</v>
      </c>
      <c r="F7587" t="s">
        <v>10666</v>
      </c>
      <c r="G7587" t="s">
        <v>33</v>
      </c>
      <c r="H7587" t="s">
        <v>4346</v>
      </c>
      <c r="I7587" t="s">
        <v>33636</v>
      </c>
      <c r="J7587" t="s">
        <v>15206</v>
      </c>
      <c r="K7587" t="s">
        <v>8263</v>
      </c>
      <c r="L7587" t="s">
        <v>33637</v>
      </c>
      <c r="M7587" t="s">
        <v>15435</v>
      </c>
      <c r="N7587" t="s">
        <v>15209</v>
      </c>
      <c r="O7587">
        <v>567.6</v>
      </c>
      <c r="P7587">
        <v>140.68</v>
      </c>
      <c r="Q7587">
        <v>4.0346886551030003</v>
      </c>
      <c r="R7587" t="s">
        <v>63</v>
      </c>
      <c r="S7587" t="s">
        <v>40</v>
      </c>
      <c r="T7587" t="s">
        <v>33142</v>
      </c>
      <c r="U7587">
        <v>68</v>
      </c>
      <c r="W7587">
        <v>24</v>
      </c>
      <c r="X7587">
        <v>1</v>
      </c>
      <c r="Y7587">
        <v>0.382075</v>
      </c>
      <c r="Z7587">
        <v>5.9294874056526004</v>
      </c>
      <c r="AA7587">
        <v>0.21698113207</v>
      </c>
    </row>
    <row r="7588" spans="1:27" x14ac:dyDescent="0.2">
      <c r="A7588" t="s">
        <v>33807</v>
      </c>
      <c r="B7588" t="s">
        <v>33808</v>
      </c>
      <c r="C7588" t="s">
        <v>33809</v>
      </c>
      <c r="D7588" t="s">
        <v>55</v>
      </c>
      <c r="E7588" t="s">
        <v>4391</v>
      </c>
      <c r="F7588" t="s">
        <v>33810</v>
      </c>
      <c r="G7588" t="s">
        <v>33</v>
      </c>
      <c r="H7588" t="s">
        <v>2587</v>
      </c>
      <c r="I7588" t="s">
        <v>33636</v>
      </c>
      <c r="J7588" t="s">
        <v>15206</v>
      </c>
      <c r="K7588" t="s">
        <v>8263</v>
      </c>
      <c r="L7588" t="s">
        <v>33637</v>
      </c>
      <c r="M7588" t="s">
        <v>15435</v>
      </c>
      <c r="N7588" t="s">
        <v>15209</v>
      </c>
      <c r="O7588">
        <v>2019.47</v>
      </c>
      <c r="P7588">
        <v>122.18</v>
      </c>
      <c r="Q7588">
        <v>16.528646259616</v>
      </c>
      <c r="R7588" t="s">
        <v>63</v>
      </c>
      <c r="S7588" t="s">
        <v>40</v>
      </c>
      <c r="T7588" t="s">
        <v>33142</v>
      </c>
      <c r="U7588">
        <v>68</v>
      </c>
      <c r="W7588">
        <v>4</v>
      </c>
      <c r="Y7588">
        <v>0.382075</v>
      </c>
      <c r="Z7588">
        <v>5.9294874056526004</v>
      </c>
      <c r="AA7588">
        <v>0.21698113207</v>
      </c>
    </row>
    <row r="7589" spans="1:27" x14ac:dyDescent="0.2">
      <c r="A7589" t="s">
        <v>33811</v>
      </c>
      <c r="B7589" t="s">
        <v>33812</v>
      </c>
      <c r="C7589" t="s">
        <v>33813</v>
      </c>
      <c r="D7589" t="s">
        <v>55</v>
      </c>
      <c r="E7589" t="s">
        <v>2752</v>
      </c>
      <c r="F7589" t="s">
        <v>33814</v>
      </c>
      <c r="G7589" t="s">
        <v>33</v>
      </c>
      <c r="H7589" t="s">
        <v>2627</v>
      </c>
      <c r="I7589" t="s">
        <v>33636</v>
      </c>
      <c r="J7589" t="s">
        <v>15206</v>
      </c>
      <c r="K7589" t="s">
        <v>8263</v>
      </c>
      <c r="L7589" t="s">
        <v>33637</v>
      </c>
      <c r="M7589" t="s">
        <v>15435</v>
      </c>
      <c r="N7589" t="s">
        <v>15209</v>
      </c>
      <c r="O7589">
        <v>840.89</v>
      </c>
      <c r="P7589">
        <v>114.42</v>
      </c>
      <c r="Q7589">
        <v>7.3491522461100001</v>
      </c>
      <c r="R7589" t="s">
        <v>63</v>
      </c>
      <c r="S7589" t="s">
        <v>40</v>
      </c>
      <c r="T7589" t="s">
        <v>33142</v>
      </c>
      <c r="U7589">
        <v>68</v>
      </c>
      <c r="V7589">
        <v>1</v>
      </c>
      <c r="W7589">
        <v>27</v>
      </c>
      <c r="X7589">
        <v>1</v>
      </c>
      <c r="Y7589">
        <v>0.382075</v>
      </c>
      <c r="Z7589">
        <v>5.9294874056526004</v>
      </c>
      <c r="AA7589">
        <v>0.21698113207</v>
      </c>
    </row>
    <row r="7590" spans="1:27" x14ac:dyDescent="0.2">
      <c r="A7590" t="s">
        <v>33815</v>
      </c>
      <c r="B7590" t="s">
        <v>33816</v>
      </c>
      <c r="C7590" t="s">
        <v>33817</v>
      </c>
      <c r="D7590" t="s">
        <v>67</v>
      </c>
      <c r="E7590" t="s">
        <v>30434</v>
      </c>
      <c r="F7590" t="s">
        <v>1156</v>
      </c>
      <c r="G7590" t="s">
        <v>33</v>
      </c>
      <c r="H7590" t="s">
        <v>4096</v>
      </c>
      <c r="I7590" t="s">
        <v>33636</v>
      </c>
      <c r="J7590" t="s">
        <v>15206</v>
      </c>
      <c r="K7590" t="s">
        <v>8263</v>
      </c>
      <c r="L7590" t="s">
        <v>33637</v>
      </c>
      <c r="M7590" t="s">
        <v>15435</v>
      </c>
      <c r="N7590" t="s">
        <v>15209</v>
      </c>
      <c r="O7590">
        <v>250.05</v>
      </c>
      <c r="P7590">
        <v>123.11</v>
      </c>
      <c r="Q7590">
        <v>2.0311103890819999</v>
      </c>
      <c r="R7590" t="s">
        <v>63</v>
      </c>
      <c r="S7590" t="s">
        <v>40</v>
      </c>
      <c r="T7590" t="s">
        <v>33142</v>
      </c>
      <c r="U7590">
        <v>68</v>
      </c>
      <c r="V7590">
        <v>1</v>
      </c>
      <c r="W7590">
        <v>11</v>
      </c>
      <c r="Y7590">
        <v>0.382075</v>
      </c>
      <c r="Z7590">
        <v>5.9294874056526004</v>
      </c>
      <c r="AA7590">
        <v>0.21698113207</v>
      </c>
    </row>
    <row r="7591" spans="1:27" x14ac:dyDescent="0.2">
      <c r="A7591" t="s">
        <v>33818</v>
      </c>
      <c r="B7591" t="s">
        <v>33819</v>
      </c>
      <c r="C7591" t="s">
        <v>33820</v>
      </c>
      <c r="D7591" t="s">
        <v>30</v>
      </c>
      <c r="E7591" t="s">
        <v>1007</v>
      </c>
      <c r="F7591" t="s">
        <v>33438</v>
      </c>
      <c r="G7591" t="s">
        <v>33</v>
      </c>
      <c r="H7591" t="s">
        <v>4119</v>
      </c>
      <c r="I7591" t="s">
        <v>33636</v>
      </c>
      <c r="J7591" t="s">
        <v>15206</v>
      </c>
      <c r="K7591" t="s">
        <v>8263</v>
      </c>
      <c r="L7591" t="s">
        <v>33637</v>
      </c>
      <c r="M7591" t="s">
        <v>15435</v>
      </c>
      <c r="N7591" t="s">
        <v>15209</v>
      </c>
      <c r="O7591">
        <v>297.58</v>
      </c>
      <c r="P7591">
        <v>130.55000000000001</v>
      </c>
      <c r="Q7591">
        <v>2.2794331673679999</v>
      </c>
      <c r="R7591" t="s">
        <v>63</v>
      </c>
      <c r="S7591" t="s">
        <v>40</v>
      </c>
      <c r="T7591" t="s">
        <v>33142</v>
      </c>
      <c r="U7591">
        <v>68</v>
      </c>
      <c r="V7591">
        <v>1</v>
      </c>
      <c r="W7591">
        <v>16</v>
      </c>
      <c r="Y7591">
        <v>0.382075</v>
      </c>
      <c r="Z7591">
        <v>5.9294874056526004</v>
      </c>
      <c r="AA7591">
        <v>0.21698113207</v>
      </c>
    </row>
    <row r="7592" spans="1:27" x14ac:dyDescent="0.2">
      <c r="A7592" t="s">
        <v>33821</v>
      </c>
      <c r="B7592" t="s">
        <v>33822</v>
      </c>
      <c r="C7592" t="s">
        <v>33823</v>
      </c>
      <c r="D7592" t="s">
        <v>55</v>
      </c>
      <c r="E7592" t="s">
        <v>33824</v>
      </c>
      <c r="F7592" t="s">
        <v>8414</v>
      </c>
      <c r="G7592" t="s">
        <v>33</v>
      </c>
      <c r="H7592" t="s">
        <v>5284</v>
      </c>
      <c r="I7592" t="s">
        <v>33636</v>
      </c>
      <c r="J7592" t="s">
        <v>15206</v>
      </c>
      <c r="K7592" t="s">
        <v>8263</v>
      </c>
      <c r="L7592" t="s">
        <v>33637</v>
      </c>
      <c r="M7592" t="s">
        <v>15435</v>
      </c>
      <c r="N7592" t="s">
        <v>15209</v>
      </c>
      <c r="O7592">
        <v>1079.99</v>
      </c>
      <c r="P7592">
        <v>140.6</v>
      </c>
      <c r="Q7592">
        <v>7.6812944523470001</v>
      </c>
      <c r="R7592" t="s">
        <v>63</v>
      </c>
      <c r="S7592" t="s">
        <v>40</v>
      </c>
      <c r="T7592" t="s">
        <v>33142</v>
      </c>
      <c r="U7592">
        <v>66</v>
      </c>
      <c r="V7592">
        <v>2</v>
      </c>
      <c r="W7592">
        <v>34</v>
      </c>
      <c r="X7592">
        <v>2</v>
      </c>
      <c r="Y7592">
        <v>0.382075</v>
      </c>
      <c r="Z7592">
        <v>5.9294874056526004</v>
      </c>
      <c r="AA7592">
        <v>0.21698113207</v>
      </c>
    </row>
    <row r="7593" spans="1:27" x14ac:dyDescent="0.2">
      <c r="A7593" t="s">
        <v>33825</v>
      </c>
      <c r="B7593" t="s">
        <v>33826</v>
      </c>
      <c r="C7593" t="s">
        <v>33827</v>
      </c>
      <c r="D7593" t="s">
        <v>30</v>
      </c>
      <c r="E7593" t="s">
        <v>44</v>
      </c>
      <c r="F7593" t="s">
        <v>33828</v>
      </c>
      <c r="G7593" t="s">
        <v>33</v>
      </c>
      <c r="H7593" t="s">
        <v>2819</v>
      </c>
      <c r="I7593" t="s">
        <v>33829</v>
      </c>
      <c r="J7593" t="s">
        <v>15206</v>
      </c>
      <c r="K7593" t="s">
        <v>8263</v>
      </c>
      <c r="L7593" t="s">
        <v>33830</v>
      </c>
      <c r="M7593" t="s">
        <v>15435</v>
      </c>
      <c r="N7593" t="s">
        <v>15209</v>
      </c>
      <c r="O7593">
        <v>-270.52</v>
      </c>
      <c r="P7593">
        <v>141.26</v>
      </c>
      <c r="R7593" t="s">
        <v>39</v>
      </c>
      <c r="S7593" t="s">
        <v>40</v>
      </c>
      <c r="T7593" t="s">
        <v>33142</v>
      </c>
      <c r="U7593">
        <v>68</v>
      </c>
      <c r="V7593">
        <v>1</v>
      </c>
      <c r="W7593">
        <v>17</v>
      </c>
      <c r="Y7593">
        <v>0.382075</v>
      </c>
      <c r="Z7593">
        <v>5.9294874056526004</v>
      </c>
      <c r="AA7593">
        <v>0.21698113207</v>
      </c>
    </row>
    <row r="7594" spans="1:27" x14ac:dyDescent="0.2">
      <c r="A7594" t="s">
        <v>33831</v>
      </c>
      <c r="B7594" t="s">
        <v>33832</v>
      </c>
      <c r="C7594" t="s">
        <v>33833</v>
      </c>
      <c r="D7594" t="s">
        <v>30</v>
      </c>
      <c r="E7594" t="s">
        <v>1339</v>
      </c>
      <c r="F7594" t="s">
        <v>5767</v>
      </c>
      <c r="G7594" t="s">
        <v>33</v>
      </c>
      <c r="H7594" t="s">
        <v>2531</v>
      </c>
      <c r="I7594" t="s">
        <v>33829</v>
      </c>
      <c r="J7594" t="s">
        <v>15206</v>
      </c>
      <c r="K7594" t="s">
        <v>8263</v>
      </c>
      <c r="L7594" t="s">
        <v>33830</v>
      </c>
      <c r="M7594" t="s">
        <v>15435</v>
      </c>
      <c r="N7594" t="s">
        <v>15209</v>
      </c>
      <c r="O7594">
        <v>-2306.84</v>
      </c>
      <c r="P7594">
        <v>137.38</v>
      </c>
      <c r="R7594" t="s">
        <v>63</v>
      </c>
      <c r="S7594" t="s">
        <v>40</v>
      </c>
      <c r="T7594" t="s">
        <v>33142</v>
      </c>
      <c r="U7594">
        <v>68</v>
      </c>
      <c r="W7594">
        <v>16</v>
      </c>
      <c r="Y7594">
        <v>0.382075</v>
      </c>
      <c r="Z7594">
        <v>5.9294874056526004</v>
      </c>
      <c r="AA7594">
        <v>0.21698113207</v>
      </c>
    </row>
    <row r="7595" spans="1:27" x14ac:dyDescent="0.2">
      <c r="A7595" t="s">
        <v>33834</v>
      </c>
      <c r="B7595" t="s">
        <v>33835</v>
      </c>
      <c r="C7595" t="s">
        <v>33836</v>
      </c>
      <c r="D7595" t="s">
        <v>55</v>
      </c>
      <c r="E7595" t="s">
        <v>33837</v>
      </c>
      <c r="F7595" t="s">
        <v>33572</v>
      </c>
      <c r="G7595" t="s">
        <v>33</v>
      </c>
      <c r="H7595" t="s">
        <v>4647</v>
      </c>
      <c r="I7595" t="s">
        <v>33829</v>
      </c>
      <c r="J7595" t="s">
        <v>15206</v>
      </c>
      <c r="K7595" t="s">
        <v>8263</v>
      </c>
      <c r="L7595" t="s">
        <v>33830</v>
      </c>
      <c r="M7595" t="s">
        <v>15435</v>
      </c>
      <c r="N7595" t="s">
        <v>15209</v>
      </c>
      <c r="O7595">
        <v>310.99</v>
      </c>
      <c r="P7595">
        <v>137.38</v>
      </c>
      <c r="Q7595">
        <v>2.2637210656570002</v>
      </c>
      <c r="R7595" t="s">
        <v>39</v>
      </c>
      <c r="S7595" t="s">
        <v>40</v>
      </c>
      <c r="T7595" t="s">
        <v>33142</v>
      </c>
      <c r="U7595">
        <v>68</v>
      </c>
      <c r="W7595">
        <v>5</v>
      </c>
      <c r="Y7595">
        <v>0.382075</v>
      </c>
      <c r="Z7595">
        <v>5.9294874056526004</v>
      </c>
      <c r="AA7595">
        <v>0.21698113207</v>
      </c>
    </row>
    <row r="7596" spans="1:27" x14ac:dyDescent="0.2">
      <c r="A7596" t="s">
        <v>33838</v>
      </c>
      <c r="B7596" t="s">
        <v>33839</v>
      </c>
      <c r="C7596" t="s">
        <v>33840</v>
      </c>
      <c r="D7596" t="s">
        <v>74</v>
      </c>
      <c r="E7596" t="s">
        <v>1913</v>
      </c>
      <c r="F7596" t="s">
        <v>5668</v>
      </c>
      <c r="G7596" t="s">
        <v>33</v>
      </c>
      <c r="H7596" t="s">
        <v>2832</v>
      </c>
      <c r="I7596" t="s">
        <v>33829</v>
      </c>
      <c r="J7596" t="s">
        <v>15206</v>
      </c>
      <c r="K7596" t="s">
        <v>8263</v>
      </c>
      <c r="L7596" t="s">
        <v>33830</v>
      </c>
      <c r="M7596" t="s">
        <v>15435</v>
      </c>
      <c r="N7596" t="s">
        <v>15209</v>
      </c>
      <c r="O7596">
        <v>-1502.23</v>
      </c>
      <c r="P7596">
        <v>131.05000000000001</v>
      </c>
      <c r="R7596" t="s">
        <v>63</v>
      </c>
      <c r="S7596" t="s">
        <v>40</v>
      </c>
      <c r="T7596" t="s">
        <v>33142</v>
      </c>
      <c r="U7596">
        <v>68</v>
      </c>
      <c r="W7596">
        <v>13</v>
      </c>
      <c r="Y7596">
        <v>0.382075</v>
      </c>
      <c r="Z7596">
        <v>5.9294874056526004</v>
      </c>
      <c r="AA7596">
        <v>0.21698113207</v>
      </c>
    </row>
    <row r="7597" spans="1:27" x14ac:dyDescent="0.2">
      <c r="A7597" t="s">
        <v>33841</v>
      </c>
      <c r="B7597" t="s">
        <v>33842</v>
      </c>
      <c r="C7597" t="s">
        <v>33843</v>
      </c>
      <c r="D7597" t="s">
        <v>74</v>
      </c>
      <c r="E7597" t="s">
        <v>9742</v>
      </c>
      <c r="F7597" t="s">
        <v>8808</v>
      </c>
      <c r="G7597" t="s">
        <v>33</v>
      </c>
      <c r="H7597" t="s">
        <v>2829</v>
      </c>
      <c r="I7597" t="s">
        <v>33829</v>
      </c>
      <c r="J7597" t="s">
        <v>15206</v>
      </c>
      <c r="K7597" t="s">
        <v>8263</v>
      </c>
      <c r="L7597" t="s">
        <v>33830</v>
      </c>
      <c r="M7597" t="s">
        <v>15435</v>
      </c>
      <c r="N7597" t="s">
        <v>15209</v>
      </c>
      <c r="O7597">
        <v>395.16</v>
      </c>
      <c r="P7597">
        <v>89.16</v>
      </c>
      <c r="Q7597">
        <v>4.4320323014799996</v>
      </c>
      <c r="R7597" t="s">
        <v>39</v>
      </c>
      <c r="S7597" t="s">
        <v>40</v>
      </c>
      <c r="T7597" t="s">
        <v>33142</v>
      </c>
      <c r="U7597">
        <v>68</v>
      </c>
      <c r="W7597">
        <v>10</v>
      </c>
      <c r="Y7597">
        <v>0.382075</v>
      </c>
      <c r="Z7597">
        <v>5.9294874056526004</v>
      </c>
      <c r="AA7597">
        <v>0.21698113207</v>
      </c>
    </row>
    <row r="7598" spans="1:27" x14ac:dyDescent="0.2">
      <c r="A7598" t="s">
        <v>33844</v>
      </c>
      <c r="B7598" t="s">
        <v>33845</v>
      </c>
      <c r="C7598" t="s">
        <v>33846</v>
      </c>
      <c r="D7598" t="s">
        <v>67</v>
      </c>
      <c r="E7598" t="s">
        <v>33847</v>
      </c>
      <c r="F7598" t="s">
        <v>7374</v>
      </c>
      <c r="G7598" t="s">
        <v>33</v>
      </c>
      <c r="H7598" t="s">
        <v>4179</v>
      </c>
      <c r="I7598" t="s">
        <v>33829</v>
      </c>
      <c r="J7598" t="s">
        <v>15206</v>
      </c>
      <c r="K7598" t="s">
        <v>8263</v>
      </c>
      <c r="L7598" t="s">
        <v>33830</v>
      </c>
      <c r="M7598" t="s">
        <v>15435</v>
      </c>
      <c r="N7598" t="s">
        <v>15209</v>
      </c>
      <c r="O7598">
        <v>-167.24</v>
      </c>
      <c r="P7598">
        <v>100.49</v>
      </c>
      <c r="R7598" t="s">
        <v>39</v>
      </c>
      <c r="S7598" t="s">
        <v>40</v>
      </c>
      <c r="T7598" t="s">
        <v>33142</v>
      </c>
      <c r="U7598">
        <v>68</v>
      </c>
      <c r="W7598">
        <v>16</v>
      </c>
      <c r="Y7598">
        <v>0.382075</v>
      </c>
      <c r="Z7598">
        <v>5.9294874056526004</v>
      </c>
      <c r="AA7598">
        <v>0.21698113207</v>
      </c>
    </row>
    <row r="7599" spans="1:27" x14ac:dyDescent="0.2">
      <c r="A7599" t="s">
        <v>33848</v>
      </c>
      <c r="B7599" t="s">
        <v>33849</v>
      </c>
      <c r="C7599" t="s">
        <v>33850</v>
      </c>
      <c r="D7599" t="s">
        <v>30</v>
      </c>
      <c r="E7599" t="s">
        <v>33851</v>
      </c>
      <c r="F7599" t="s">
        <v>2810</v>
      </c>
      <c r="G7599" t="s">
        <v>33</v>
      </c>
      <c r="H7599" t="s">
        <v>2917</v>
      </c>
      <c r="I7599" t="s">
        <v>33829</v>
      </c>
      <c r="J7599" t="s">
        <v>15206</v>
      </c>
      <c r="K7599" t="s">
        <v>8263</v>
      </c>
      <c r="L7599" t="s">
        <v>33830</v>
      </c>
      <c r="M7599" t="s">
        <v>15435</v>
      </c>
      <c r="N7599" t="s">
        <v>15209</v>
      </c>
      <c r="O7599">
        <v>-487.54</v>
      </c>
      <c r="P7599">
        <v>100.49</v>
      </c>
      <c r="R7599" t="s">
        <v>63</v>
      </c>
      <c r="S7599" t="s">
        <v>40</v>
      </c>
      <c r="T7599" t="s">
        <v>33142</v>
      </c>
      <c r="U7599">
        <v>65</v>
      </c>
      <c r="W7599">
        <v>14</v>
      </c>
      <c r="Y7599">
        <v>0.382075</v>
      </c>
      <c r="Z7599">
        <v>5.9294874056526004</v>
      </c>
      <c r="AA7599">
        <v>0.21698113207</v>
      </c>
    </row>
    <row r="7600" spans="1:27" x14ac:dyDescent="0.2">
      <c r="A7600" t="s">
        <v>33852</v>
      </c>
      <c r="B7600" t="s">
        <v>33853</v>
      </c>
      <c r="C7600" t="s">
        <v>33854</v>
      </c>
      <c r="D7600" t="s">
        <v>30</v>
      </c>
      <c r="E7600" t="s">
        <v>33855</v>
      </c>
      <c r="F7600" t="s">
        <v>33802</v>
      </c>
      <c r="G7600" t="s">
        <v>33</v>
      </c>
      <c r="H7600" t="s">
        <v>2938</v>
      </c>
      <c r="I7600" t="s">
        <v>33829</v>
      </c>
      <c r="J7600" t="s">
        <v>15206</v>
      </c>
      <c r="K7600" t="s">
        <v>8263</v>
      </c>
      <c r="L7600" t="s">
        <v>33830</v>
      </c>
      <c r="M7600" t="s">
        <v>15435</v>
      </c>
      <c r="N7600" t="s">
        <v>15209</v>
      </c>
      <c r="O7600">
        <v>176.95</v>
      </c>
      <c r="P7600">
        <v>100.49</v>
      </c>
      <c r="Q7600">
        <v>1.76087172853</v>
      </c>
      <c r="R7600" t="s">
        <v>39</v>
      </c>
      <c r="S7600" t="s">
        <v>40</v>
      </c>
      <c r="T7600" t="s">
        <v>33142</v>
      </c>
      <c r="U7600">
        <v>68</v>
      </c>
      <c r="V7600">
        <v>1</v>
      </c>
      <c r="W7600">
        <v>7</v>
      </c>
      <c r="Y7600">
        <v>0.382075</v>
      </c>
      <c r="Z7600">
        <v>5.9294874056526004</v>
      </c>
      <c r="AA7600">
        <v>0.21698113207</v>
      </c>
    </row>
    <row r="7601" spans="1:27" x14ac:dyDescent="0.2">
      <c r="A7601" t="s">
        <v>33856</v>
      </c>
      <c r="B7601" t="s">
        <v>33857</v>
      </c>
      <c r="C7601" t="s">
        <v>33858</v>
      </c>
      <c r="D7601" t="s">
        <v>30</v>
      </c>
      <c r="E7601" t="s">
        <v>11718</v>
      </c>
      <c r="F7601" t="s">
        <v>16800</v>
      </c>
      <c r="G7601" t="s">
        <v>33</v>
      </c>
      <c r="H7601" t="s">
        <v>2951</v>
      </c>
      <c r="I7601" t="s">
        <v>33829</v>
      </c>
      <c r="J7601" t="s">
        <v>15206</v>
      </c>
      <c r="K7601" t="s">
        <v>8263</v>
      </c>
      <c r="L7601" t="s">
        <v>33830</v>
      </c>
      <c r="M7601" t="s">
        <v>15435</v>
      </c>
      <c r="N7601" t="s">
        <v>15209</v>
      </c>
      <c r="O7601">
        <v>57.48</v>
      </c>
      <c r="P7601">
        <v>107.21</v>
      </c>
      <c r="Q7601">
        <v>0.53614401641599996</v>
      </c>
      <c r="R7601" t="s">
        <v>63</v>
      </c>
      <c r="S7601" t="s">
        <v>40</v>
      </c>
      <c r="T7601" t="s">
        <v>33142</v>
      </c>
      <c r="U7601">
        <v>65</v>
      </c>
      <c r="W7601">
        <v>12</v>
      </c>
      <c r="Y7601">
        <v>0.382075</v>
      </c>
      <c r="Z7601">
        <v>5.9294874056526004</v>
      </c>
      <c r="AA7601">
        <v>0.21698113207</v>
      </c>
    </row>
    <row r="7602" spans="1:27" x14ac:dyDescent="0.2">
      <c r="A7602" t="s">
        <v>33859</v>
      </c>
      <c r="B7602" t="s">
        <v>33860</v>
      </c>
      <c r="C7602" t="s">
        <v>33861</v>
      </c>
      <c r="D7602" t="s">
        <v>30</v>
      </c>
      <c r="E7602" t="s">
        <v>33862</v>
      </c>
      <c r="F7602" t="s">
        <v>15523</v>
      </c>
      <c r="G7602" t="s">
        <v>33</v>
      </c>
      <c r="H7602" t="s">
        <v>2957</v>
      </c>
      <c r="I7602" t="s">
        <v>33829</v>
      </c>
      <c r="J7602" t="s">
        <v>15206</v>
      </c>
      <c r="K7602" t="s">
        <v>8263</v>
      </c>
      <c r="L7602" t="s">
        <v>33830</v>
      </c>
      <c r="M7602" t="s">
        <v>15435</v>
      </c>
      <c r="N7602" t="s">
        <v>15209</v>
      </c>
      <c r="O7602">
        <v>-1067.21</v>
      </c>
      <c r="P7602">
        <v>137.38</v>
      </c>
      <c r="R7602" t="s">
        <v>63</v>
      </c>
      <c r="S7602" t="s">
        <v>40</v>
      </c>
      <c r="T7602" t="s">
        <v>33142</v>
      </c>
      <c r="U7602">
        <v>68</v>
      </c>
      <c r="W7602">
        <v>3</v>
      </c>
      <c r="Y7602">
        <v>0.382075</v>
      </c>
      <c r="Z7602">
        <v>5.9294874056526004</v>
      </c>
      <c r="AA7602">
        <v>0.21698113207</v>
      </c>
    </row>
    <row r="7603" spans="1:27" x14ac:dyDescent="0.2">
      <c r="A7603" t="s">
        <v>33863</v>
      </c>
      <c r="B7603" t="s">
        <v>33864</v>
      </c>
      <c r="C7603" t="s">
        <v>33865</v>
      </c>
      <c r="D7603" t="s">
        <v>74</v>
      </c>
      <c r="E7603" t="s">
        <v>33866</v>
      </c>
      <c r="F7603" t="s">
        <v>33867</v>
      </c>
      <c r="G7603" t="s">
        <v>33</v>
      </c>
      <c r="H7603" t="s">
        <v>2540</v>
      </c>
      <c r="I7603" t="s">
        <v>33868</v>
      </c>
      <c r="J7603" t="s">
        <v>15206</v>
      </c>
      <c r="K7603" t="s">
        <v>8263</v>
      </c>
      <c r="L7603" t="s">
        <v>33869</v>
      </c>
      <c r="M7603" t="s">
        <v>15435</v>
      </c>
      <c r="N7603" t="s">
        <v>15209</v>
      </c>
      <c r="O7603">
        <v>-218.52</v>
      </c>
      <c r="P7603">
        <v>123.11</v>
      </c>
      <c r="R7603" t="s">
        <v>39</v>
      </c>
      <c r="S7603" t="s">
        <v>40</v>
      </c>
      <c r="T7603" t="s">
        <v>33142</v>
      </c>
      <c r="U7603">
        <v>68</v>
      </c>
      <c r="W7603">
        <v>15</v>
      </c>
      <c r="Y7603">
        <v>0.382075</v>
      </c>
      <c r="Z7603">
        <v>5.9294874056526004</v>
      </c>
      <c r="AA7603">
        <v>0.21698113207</v>
      </c>
    </row>
    <row r="7604" spans="1:27" x14ac:dyDescent="0.2">
      <c r="A7604" t="s">
        <v>33870</v>
      </c>
      <c r="B7604" t="s">
        <v>33871</v>
      </c>
      <c r="C7604" t="s">
        <v>33872</v>
      </c>
      <c r="D7604" t="s">
        <v>74</v>
      </c>
      <c r="E7604" t="s">
        <v>33873</v>
      </c>
      <c r="F7604" t="s">
        <v>33874</v>
      </c>
      <c r="G7604" t="s">
        <v>33</v>
      </c>
      <c r="H7604" t="s">
        <v>2566</v>
      </c>
      <c r="I7604" t="s">
        <v>33868</v>
      </c>
      <c r="J7604" t="s">
        <v>15206</v>
      </c>
      <c r="K7604" t="s">
        <v>8263</v>
      </c>
      <c r="L7604" t="s">
        <v>33869</v>
      </c>
      <c r="M7604" t="s">
        <v>15435</v>
      </c>
      <c r="N7604" t="s">
        <v>15209</v>
      </c>
      <c r="O7604">
        <v>-24.25</v>
      </c>
      <c r="P7604">
        <v>92.27</v>
      </c>
      <c r="R7604" t="s">
        <v>39</v>
      </c>
      <c r="S7604" t="s">
        <v>40</v>
      </c>
      <c r="T7604" t="s">
        <v>33142</v>
      </c>
      <c r="U7604">
        <v>71</v>
      </c>
      <c r="W7604">
        <v>7</v>
      </c>
      <c r="Y7604">
        <v>0.382075</v>
      </c>
      <c r="Z7604">
        <v>5.9294874056526004</v>
      </c>
      <c r="AA7604">
        <v>0.21698113207</v>
      </c>
    </row>
    <row r="7605" spans="1:27" x14ac:dyDescent="0.2">
      <c r="A7605" t="s">
        <v>33875</v>
      </c>
      <c r="B7605" t="s">
        <v>33876</v>
      </c>
      <c r="C7605" t="s">
        <v>33877</v>
      </c>
      <c r="D7605" t="s">
        <v>30</v>
      </c>
      <c r="E7605" t="s">
        <v>216</v>
      </c>
      <c r="F7605" t="s">
        <v>8704</v>
      </c>
      <c r="G7605" t="s">
        <v>33</v>
      </c>
      <c r="H7605" t="s">
        <v>2561</v>
      </c>
      <c r="I7605" t="s">
        <v>33868</v>
      </c>
      <c r="J7605" t="s">
        <v>15206</v>
      </c>
      <c r="K7605" t="s">
        <v>8263</v>
      </c>
      <c r="L7605" t="s">
        <v>33869</v>
      </c>
      <c r="M7605" t="s">
        <v>15435</v>
      </c>
      <c r="N7605" t="s">
        <v>15209</v>
      </c>
      <c r="O7605">
        <v>241.04</v>
      </c>
      <c r="P7605">
        <v>123.11</v>
      </c>
      <c r="Q7605">
        <v>1.957923807976</v>
      </c>
      <c r="R7605" t="s">
        <v>39</v>
      </c>
      <c r="S7605" t="s">
        <v>40</v>
      </c>
      <c r="T7605" t="s">
        <v>33142</v>
      </c>
      <c r="U7605">
        <v>68</v>
      </c>
      <c r="W7605">
        <v>20</v>
      </c>
      <c r="Y7605">
        <v>0.382075</v>
      </c>
      <c r="Z7605">
        <v>5.9294874056526004</v>
      </c>
      <c r="AA7605">
        <v>0.21698113207</v>
      </c>
    </row>
    <row r="7606" spans="1:27" x14ac:dyDescent="0.2">
      <c r="A7606" t="s">
        <v>33878</v>
      </c>
      <c r="B7606" t="s">
        <v>33879</v>
      </c>
      <c r="C7606" t="s">
        <v>33880</v>
      </c>
      <c r="D7606" t="s">
        <v>55</v>
      </c>
      <c r="E7606" t="s">
        <v>12215</v>
      </c>
      <c r="F7606" t="s">
        <v>8462</v>
      </c>
      <c r="G7606" t="s">
        <v>33</v>
      </c>
      <c r="H7606" t="s">
        <v>2531</v>
      </c>
      <c r="I7606" t="s">
        <v>33868</v>
      </c>
      <c r="J7606" t="s">
        <v>15206</v>
      </c>
      <c r="K7606" t="s">
        <v>8263</v>
      </c>
      <c r="L7606" t="s">
        <v>33869</v>
      </c>
      <c r="M7606" t="s">
        <v>15435</v>
      </c>
      <c r="N7606" t="s">
        <v>15209</v>
      </c>
      <c r="O7606">
        <v>-675</v>
      </c>
      <c r="P7606">
        <v>122.18</v>
      </c>
      <c r="R7606" t="s">
        <v>39</v>
      </c>
      <c r="S7606" t="s">
        <v>40</v>
      </c>
      <c r="T7606" t="s">
        <v>33142</v>
      </c>
      <c r="U7606">
        <v>68</v>
      </c>
      <c r="W7606">
        <v>5</v>
      </c>
      <c r="Y7606">
        <v>0.382075</v>
      </c>
      <c r="Z7606">
        <v>5.9294874056526004</v>
      </c>
      <c r="AA7606">
        <v>0.21698113207</v>
      </c>
    </row>
    <row r="7607" spans="1:27" x14ac:dyDescent="0.2">
      <c r="A7607" t="s">
        <v>33881</v>
      </c>
      <c r="B7607" t="s">
        <v>33882</v>
      </c>
      <c r="C7607" t="s">
        <v>33883</v>
      </c>
      <c r="D7607" t="s">
        <v>67</v>
      </c>
      <c r="E7607" t="s">
        <v>33884</v>
      </c>
      <c r="F7607" t="s">
        <v>1156</v>
      </c>
      <c r="G7607" t="s">
        <v>33</v>
      </c>
      <c r="H7607" t="s">
        <v>4647</v>
      </c>
      <c r="I7607" t="s">
        <v>33868</v>
      </c>
      <c r="J7607" t="s">
        <v>15206</v>
      </c>
      <c r="K7607" t="s">
        <v>8263</v>
      </c>
      <c r="L7607" t="s">
        <v>33885</v>
      </c>
      <c r="M7607" t="s">
        <v>15435</v>
      </c>
      <c r="N7607" t="s">
        <v>15209</v>
      </c>
      <c r="O7607">
        <v>52.34</v>
      </c>
      <c r="P7607">
        <v>143</v>
      </c>
      <c r="Q7607">
        <v>0.366013986013</v>
      </c>
      <c r="R7607" t="s">
        <v>39</v>
      </c>
      <c r="S7607" t="s">
        <v>40</v>
      </c>
      <c r="T7607" t="s">
        <v>33142</v>
      </c>
      <c r="U7607">
        <v>71</v>
      </c>
      <c r="V7607">
        <v>1</v>
      </c>
      <c r="W7607">
        <v>21</v>
      </c>
      <c r="Y7607">
        <v>0.382075</v>
      </c>
      <c r="Z7607">
        <v>5.9294874056526004</v>
      </c>
      <c r="AA7607">
        <v>0.21698113207</v>
      </c>
    </row>
    <row r="7608" spans="1:27" x14ac:dyDescent="0.2">
      <c r="A7608" t="s">
        <v>33886</v>
      </c>
      <c r="B7608" t="s">
        <v>33887</v>
      </c>
      <c r="C7608" t="s">
        <v>33888</v>
      </c>
      <c r="D7608" t="s">
        <v>30</v>
      </c>
      <c r="E7608" t="s">
        <v>1034</v>
      </c>
      <c r="F7608" t="s">
        <v>2094</v>
      </c>
      <c r="G7608" t="s">
        <v>33</v>
      </c>
      <c r="H7608" t="s">
        <v>2829</v>
      </c>
      <c r="I7608" t="s">
        <v>33868</v>
      </c>
      <c r="J7608" t="s">
        <v>15206</v>
      </c>
      <c r="K7608" t="s">
        <v>8263</v>
      </c>
      <c r="L7608" t="s">
        <v>33885</v>
      </c>
      <c r="M7608" t="s">
        <v>15435</v>
      </c>
      <c r="N7608" t="s">
        <v>15209</v>
      </c>
      <c r="O7608">
        <v>63.21</v>
      </c>
      <c r="P7608">
        <v>91.65</v>
      </c>
      <c r="Q7608">
        <v>0.68968903436899998</v>
      </c>
      <c r="R7608" t="s">
        <v>39</v>
      </c>
      <c r="S7608" t="s">
        <v>40</v>
      </c>
      <c r="T7608" t="s">
        <v>33142</v>
      </c>
      <c r="U7608">
        <v>68</v>
      </c>
      <c r="W7608">
        <v>6</v>
      </c>
      <c r="Y7608">
        <v>0.382075</v>
      </c>
      <c r="Z7608">
        <v>5.9294874056526004</v>
      </c>
      <c r="AA7608">
        <v>0.21698113207</v>
      </c>
    </row>
    <row r="7609" spans="1:27" x14ac:dyDescent="0.2">
      <c r="A7609" t="s">
        <v>33889</v>
      </c>
      <c r="B7609" t="s">
        <v>33890</v>
      </c>
      <c r="C7609" t="s">
        <v>33891</v>
      </c>
      <c r="D7609" t="s">
        <v>30</v>
      </c>
      <c r="E7609" t="s">
        <v>33892</v>
      </c>
      <c r="F7609" t="s">
        <v>33893</v>
      </c>
      <c r="G7609" t="s">
        <v>33</v>
      </c>
      <c r="H7609" t="s">
        <v>2832</v>
      </c>
      <c r="I7609" t="s">
        <v>33868</v>
      </c>
      <c r="J7609" t="s">
        <v>15206</v>
      </c>
      <c r="K7609" t="s">
        <v>8263</v>
      </c>
      <c r="L7609" t="s">
        <v>33885</v>
      </c>
      <c r="M7609" t="s">
        <v>15435</v>
      </c>
      <c r="N7609" t="s">
        <v>15209</v>
      </c>
      <c r="O7609">
        <v>63.97</v>
      </c>
      <c r="P7609">
        <v>91.65</v>
      </c>
      <c r="Q7609">
        <v>0.69798145117199994</v>
      </c>
      <c r="R7609" t="s">
        <v>63</v>
      </c>
      <c r="S7609" t="s">
        <v>40</v>
      </c>
      <c r="T7609" t="s">
        <v>33142</v>
      </c>
      <c r="U7609">
        <v>72</v>
      </c>
      <c r="W7609">
        <v>3</v>
      </c>
      <c r="Y7609">
        <v>0.382075</v>
      </c>
      <c r="Z7609">
        <v>5.9294874056526004</v>
      </c>
      <c r="AA7609">
        <v>0.21698113207</v>
      </c>
    </row>
    <row r="7610" spans="1:27" x14ac:dyDescent="0.2">
      <c r="A7610" t="s">
        <v>33894</v>
      </c>
      <c r="B7610" t="s">
        <v>33895</v>
      </c>
      <c r="C7610" t="s">
        <v>33896</v>
      </c>
      <c r="D7610" t="s">
        <v>30</v>
      </c>
      <c r="E7610" t="s">
        <v>33897</v>
      </c>
      <c r="F7610" t="s">
        <v>33898</v>
      </c>
      <c r="G7610" t="s">
        <v>33</v>
      </c>
      <c r="H7610" t="s">
        <v>2819</v>
      </c>
      <c r="I7610" t="s">
        <v>33868</v>
      </c>
      <c r="J7610" t="s">
        <v>15206</v>
      </c>
      <c r="K7610" t="s">
        <v>8263</v>
      </c>
      <c r="L7610" t="s">
        <v>33885</v>
      </c>
      <c r="M7610" t="s">
        <v>15435</v>
      </c>
      <c r="N7610" t="s">
        <v>15209</v>
      </c>
      <c r="O7610">
        <v>1133.1300000000001</v>
      </c>
      <c r="P7610">
        <v>137.38</v>
      </c>
      <c r="Q7610">
        <v>8.2481438346190004</v>
      </c>
      <c r="R7610" t="s">
        <v>39</v>
      </c>
      <c r="S7610" t="s">
        <v>40</v>
      </c>
      <c r="T7610" t="s">
        <v>33142</v>
      </c>
      <c r="U7610">
        <v>68</v>
      </c>
      <c r="W7610">
        <v>29</v>
      </c>
      <c r="Y7610">
        <v>0.382075</v>
      </c>
      <c r="Z7610">
        <v>5.9294874056526004</v>
      </c>
      <c r="AA7610">
        <v>0.21698113207</v>
      </c>
    </row>
    <row r="7611" spans="1:27" x14ac:dyDescent="0.2">
      <c r="A7611" t="s">
        <v>33899</v>
      </c>
      <c r="B7611" t="s">
        <v>33900</v>
      </c>
      <c r="C7611" t="s">
        <v>33901</v>
      </c>
      <c r="D7611" t="s">
        <v>67</v>
      </c>
      <c r="E7611" t="s">
        <v>9166</v>
      </c>
      <c r="F7611" t="s">
        <v>33902</v>
      </c>
      <c r="G7611" t="s">
        <v>33</v>
      </c>
      <c r="H7611" t="s">
        <v>2917</v>
      </c>
      <c r="I7611" t="s">
        <v>33868</v>
      </c>
      <c r="J7611" t="s">
        <v>15206</v>
      </c>
      <c r="K7611" t="s">
        <v>8263</v>
      </c>
      <c r="L7611" t="s">
        <v>33885</v>
      </c>
      <c r="M7611" t="s">
        <v>15435</v>
      </c>
      <c r="N7611" t="s">
        <v>15209</v>
      </c>
      <c r="O7611">
        <v>852.49</v>
      </c>
      <c r="P7611">
        <v>130.09</v>
      </c>
      <c r="Q7611">
        <v>6.5530786378660002</v>
      </c>
      <c r="R7611" t="s">
        <v>63</v>
      </c>
      <c r="S7611" t="s">
        <v>40</v>
      </c>
      <c r="T7611" t="s">
        <v>33142</v>
      </c>
      <c r="U7611">
        <v>68</v>
      </c>
      <c r="W7611">
        <v>40</v>
      </c>
      <c r="X7611">
        <v>1</v>
      </c>
      <c r="Y7611">
        <v>0.382075</v>
      </c>
      <c r="Z7611">
        <v>5.9294874056526004</v>
      </c>
      <c r="AA7611">
        <v>0.21698113207</v>
      </c>
    </row>
    <row r="7612" spans="1:27" x14ac:dyDescent="0.2">
      <c r="A7612" t="s">
        <v>33903</v>
      </c>
      <c r="B7612" t="s">
        <v>33904</v>
      </c>
      <c r="C7612" t="s">
        <v>33905</v>
      </c>
      <c r="D7612" t="s">
        <v>55</v>
      </c>
      <c r="E7612" t="s">
        <v>8973</v>
      </c>
      <c r="F7612" t="s">
        <v>21192</v>
      </c>
      <c r="G7612" t="s">
        <v>33</v>
      </c>
      <c r="H7612" t="s">
        <v>4179</v>
      </c>
      <c r="I7612" t="s">
        <v>33868</v>
      </c>
      <c r="J7612" t="s">
        <v>15206</v>
      </c>
      <c r="K7612" t="s">
        <v>8263</v>
      </c>
      <c r="L7612" t="s">
        <v>33885</v>
      </c>
      <c r="M7612" t="s">
        <v>15435</v>
      </c>
      <c r="N7612" t="s">
        <v>15209</v>
      </c>
      <c r="O7612">
        <v>155.91</v>
      </c>
      <c r="P7612">
        <v>91.65</v>
      </c>
      <c r="Q7612">
        <v>1.7011456628470001</v>
      </c>
      <c r="R7612" t="s">
        <v>39</v>
      </c>
      <c r="S7612" t="s">
        <v>40</v>
      </c>
      <c r="T7612" t="s">
        <v>33142</v>
      </c>
      <c r="U7612">
        <v>70</v>
      </c>
      <c r="V7612">
        <v>1</v>
      </c>
      <c r="W7612">
        <v>10</v>
      </c>
      <c r="X7612">
        <v>1</v>
      </c>
      <c r="Y7612">
        <v>0.382075</v>
      </c>
      <c r="Z7612">
        <v>5.9294874056526004</v>
      </c>
      <c r="AA7612">
        <v>0.21698113207</v>
      </c>
    </row>
    <row r="7613" spans="1:27" x14ac:dyDescent="0.2">
      <c r="A7613" t="s">
        <v>33906</v>
      </c>
      <c r="B7613" t="s">
        <v>33907</v>
      </c>
      <c r="C7613" t="s">
        <v>33908</v>
      </c>
      <c r="D7613" t="s">
        <v>67</v>
      </c>
      <c r="E7613" t="s">
        <v>236</v>
      </c>
      <c r="F7613" t="s">
        <v>1530</v>
      </c>
      <c r="G7613" t="s">
        <v>33</v>
      </c>
      <c r="H7613" t="s">
        <v>2507</v>
      </c>
      <c r="I7613" t="s">
        <v>33909</v>
      </c>
      <c r="J7613" t="s">
        <v>15206</v>
      </c>
      <c r="K7613" t="s">
        <v>8263</v>
      </c>
      <c r="L7613" t="s">
        <v>33910</v>
      </c>
      <c r="M7613" t="s">
        <v>15435</v>
      </c>
      <c r="N7613" t="s">
        <v>15209</v>
      </c>
      <c r="O7613">
        <v>101.52</v>
      </c>
      <c r="P7613">
        <v>137.38</v>
      </c>
      <c r="Q7613">
        <v>0.73897219391400004</v>
      </c>
      <c r="R7613" t="s">
        <v>39</v>
      </c>
      <c r="S7613" t="s">
        <v>40</v>
      </c>
      <c r="T7613" t="s">
        <v>33142</v>
      </c>
      <c r="U7613">
        <v>68</v>
      </c>
      <c r="W7613">
        <v>9</v>
      </c>
      <c r="X7613">
        <v>1</v>
      </c>
      <c r="Y7613">
        <v>0.382075</v>
      </c>
      <c r="Z7613">
        <v>5.9294874056526004</v>
      </c>
      <c r="AA7613">
        <v>0.21698113207</v>
      </c>
    </row>
    <row r="7614" spans="1:27" x14ac:dyDescent="0.2">
      <c r="A7614" t="s">
        <v>33911</v>
      </c>
      <c r="B7614" t="s">
        <v>33912</v>
      </c>
      <c r="C7614" t="s">
        <v>33913</v>
      </c>
      <c r="D7614" t="s">
        <v>74</v>
      </c>
      <c r="E7614" t="s">
        <v>6912</v>
      </c>
      <c r="F7614" t="s">
        <v>1843</v>
      </c>
      <c r="G7614" t="s">
        <v>33</v>
      </c>
      <c r="H7614" t="s">
        <v>2571</v>
      </c>
      <c r="I7614" t="s">
        <v>33909</v>
      </c>
      <c r="J7614" t="s">
        <v>15206</v>
      </c>
      <c r="K7614" t="s">
        <v>8263</v>
      </c>
      <c r="L7614" t="s">
        <v>33910</v>
      </c>
      <c r="M7614" t="s">
        <v>15435</v>
      </c>
      <c r="N7614" t="s">
        <v>15209</v>
      </c>
      <c r="O7614">
        <v>1686.28</v>
      </c>
      <c r="P7614">
        <v>137.38</v>
      </c>
      <c r="Q7614">
        <v>12.274566894744</v>
      </c>
      <c r="R7614" t="s">
        <v>63</v>
      </c>
      <c r="S7614" t="s">
        <v>40</v>
      </c>
      <c r="T7614" t="s">
        <v>33142</v>
      </c>
      <c r="U7614">
        <v>68</v>
      </c>
      <c r="W7614">
        <v>20</v>
      </c>
      <c r="Y7614">
        <v>0.382075</v>
      </c>
      <c r="Z7614">
        <v>5.9294874056526004</v>
      </c>
      <c r="AA7614">
        <v>0.21698113207</v>
      </c>
    </row>
    <row r="7615" spans="1:27" x14ac:dyDescent="0.2">
      <c r="A7615" t="s">
        <v>33914</v>
      </c>
      <c r="B7615" t="s">
        <v>33915</v>
      </c>
      <c r="C7615" t="s">
        <v>33916</v>
      </c>
      <c r="D7615" t="s">
        <v>30</v>
      </c>
      <c r="E7615" t="s">
        <v>44</v>
      </c>
      <c r="F7615" t="s">
        <v>990</v>
      </c>
      <c r="G7615" t="s">
        <v>33</v>
      </c>
      <c r="H7615" t="s">
        <v>2513</v>
      </c>
      <c r="I7615" t="s">
        <v>33909</v>
      </c>
      <c r="J7615" t="s">
        <v>15206</v>
      </c>
      <c r="K7615" t="s">
        <v>8263</v>
      </c>
      <c r="L7615" t="s">
        <v>33910</v>
      </c>
      <c r="M7615" t="s">
        <v>15435</v>
      </c>
      <c r="N7615" t="s">
        <v>15209</v>
      </c>
      <c r="O7615">
        <v>0.33</v>
      </c>
      <c r="P7615">
        <v>96.47</v>
      </c>
      <c r="Q7615">
        <v>3.4207525649999999E-3</v>
      </c>
      <c r="R7615" t="s">
        <v>39</v>
      </c>
      <c r="S7615" t="s">
        <v>40</v>
      </c>
      <c r="T7615" t="s">
        <v>33142</v>
      </c>
      <c r="U7615">
        <v>62</v>
      </c>
      <c r="W7615">
        <v>16</v>
      </c>
      <c r="Y7615">
        <v>0.382075</v>
      </c>
      <c r="Z7615">
        <v>5.9294874056526004</v>
      </c>
      <c r="AA7615">
        <v>0.21698113207</v>
      </c>
    </row>
    <row r="7616" spans="1:27" x14ac:dyDescent="0.2">
      <c r="A7616" t="s">
        <v>33917</v>
      </c>
      <c r="B7616" t="s">
        <v>33918</v>
      </c>
      <c r="C7616" t="s">
        <v>33919</v>
      </c>
      <c r="D7616" t="s">
        <v>30</v>
      </c>
      <c r="E7616" t="s">
        <v>147</v>
      </c>
      <c r="F7616" t="s">
        <v>33920</v>
      </c>
      <c r="G7616" t="s">
        <v>33</v>
      </c>
      <c r="H7616" t="s">
        <v>46</v>
      </c>
      <c r="I7616" t="s">
        <v>33909</v>
      </c>
      <c r="J7616" t="s">
        <v>15206</v>
      </c>
      <c r="K7616" t="s">
        <v>8263</v>
      </c>
      <c r="L7616" t="s">
        <v>33910</v>
      </c>
      <c r="M7616" t="s">
        <v>15435</v>
      </c>
      <c r="N7616" t="s">
        <v>15209</v>
      </c>
      <c r="O7616">
        <v>22.59</v>
      </c>
      <c r="P7616">
        <v>96.47</v>
      </c>
      <c r="Q7616">
        <v>0.234166061988</v>
      </c>
      <c r="R7616" t="s">
        <v>39</v>
      </c>
      <c r="S7616" t="s">
        <v>40</v>
      </c>
      <c r="T7616" t="s">
        <v>33142</v>
      </c>
      <c r="U7616">
        <v>68</v>
      </c>
      <c r="W7616">
        <v>4</v>
      </c>
      <c r="Y7616">
        <v>0.382075</v>
      </c>
      <c r="Z7616">
        <v>5.9294874056526004</v>
      </c>
      <c r="AA7616">
        <v>0.21698113207</v>
      </c>
    </row>
    <row r="7617" spans="1:27" x14ac:dyDescent="0.2">
      <c r="A7617" t="s">
        <v>33921</v>
      </c>
      <c r="B7617" t="s">
        <v>33922</v>
      </c>
      <c r="C7617" t="s">
        <v>33923</v>
      </c>
      <c r="D7617" t="s">
        <v>67</v>
      </c>
      <c r="E7617" t="s">
        <v>4942</v>
      </c>
      <c r="F7617" t="s">
        <v>6996</v>
      </c>
      <c r="G7617" t="s">
        <v>33</v>
      </c>
      <c r="H7617" t="s">
        <v>2602</v>
      </c>
      <c r="I7617" t="s">
        <v>33909</v>
      </c>
      <c r="J7617" t="s">
        <v>15206</v>
      </c>
      <c r="K7617" t="s">
        <v>8263</v>
      </c>
      <c r="L7617" t="s">
        <v>33910</v>
      </c>
      <c r="M7617" t="s">
        <v>15435</v>
      </c>
      <c r="N7617" t="s">
        <v>15209</v>
      </c>
      <c r="O7617">
        <v>-457.09</v>
      </c>
      <c r="P7617">
        <v>91.7</v>
      </c>
      <c r="R7617" t="s">
        <v>39</v>
      </c>
      <c r="S7617" t="s">
        <v>40</v>
      </c>
      <c r="T7617" t="s">
        <v>33142</v>
      </c>
      <c r="U7617">
        <v>68</v>
      </c>
      <c r="W7617">
        <v>8</v>
      </c>
      <c r="Y7617">
        <v>0.382075</v>
      </c>
      <c r="Z7617">
        <v>5.9294874056526004</v>
      </c>
      <c r="AA7617">
        <v>0.21698113207</v>
      </c>
    </row>
    <row r="7618" spans="1:27" x14ac:dyDescent="0.2">
      <c r="A7618" t="s">
        <v>33924</v>
      </c>
      <c r="B7618" t="s">
        <v>33925</v>
      </c>
      <c r="C7618" t="s">
        <v>33926</v>
      </c>
      <c r="D7618" t="s">
        <v>30</v>
      </c>
      <c r="E7618" t="s">
        <v>13198</v>
      </c>
      <c r="F7618" t="s">
        <v>33927</v>
      </c>
      <c r="G7618" t="s">
        <v>33</v>
      </c>
      <c r="H7618" t="s">
        <v>2519</v>
      </c>
      <c r="I7618" t="s">
        <v>33909</v>
      </c>
      <c r="J7618" t="s">
        <v>15206</v>
      </c>
      <c r="K7618" t="s">
        <v>8263</v>
      </c>
      <c r="L7618" t="s">
        <v>33910</v>
      </c>
      <c r="M7618" t="s">
        <v>15435</v>
      </c>
      <c r="N7618" t="s">
        <v>15209</v>
      </c>
      <c r="O7618">
        <v>-301.26</v>
      </c>
      <c r="P7618">
        <v>91.7</v>
      </c>
      <c r="R7618" t="s">
        <v>39</v>
      </c>
      <c r="S7618" t="s">
        <v>40</v>
      </c>
      <c r="T7618" t="s">
        <v>33142</v>
      </c>
      <c r="U7618">
        <v>60</v>
      </c>
      <c r="W7618">
        <v>15</v>
      </c>
      <c r="Y7618">
        <v>0.382075</v>
      </c>
      <c r="Z7618">
        <v>5.9294874056526004</v>
      </c>
      <c r="AA7618">
        <v>0.21698113207</v>
      </c>
    </row>
    <row r="7619" spans="1:27" x14ac:dyDescent="0.2">
      <c r="A7619" t="s">
        <v>33928</v>
      </c>
      <c r="B7619" t="s">
        <v>33929</v>
      </c>
      <c r="C7619" t="s">
        <v>33930</v>
      </c>
      <c r="D7619" t="s">
        <v>30</v>
      </c>
      <c r="E7619" t="s">
        <v>7208</v>
      </c>
      <c r="F7619" t="s">
        <v>33931</v>
      </c>
      <c r="G7619" t="s">
        <v>33</v>
      </c>
      <c r="H7619" t="s">
        <v>2608</v>
      </c>
      <c r="I7619" t="s">
        <v>33909</v>
      </c>
      <c r="J7619" t="s">
        <v>15206</v>
      </c>
      <c r="K7619" t="s">
        <v>8263</v>
      </c>
      <c r="L7619" t="s">
        <v>33910</v>
      </c>
      <c r="M7619" t="s">
        <v>15435</v>
      </c>
      <c r="N7619" t="s">
        <v>15209</v>
      </c>
      <c r="O7619">
        <v>-429.48</v>
      </c>
      <c r="P7619">
        <v>91.7</v>
      </c>
      <c r="R7619" t="s">
        <v>39</v>
      </c>
      <c r="S7619" t="s">
        <v>40</v>
      </c>
      <c r="T7619" t="s">
        <v>33142</v>
      </c>
      <c r="U7619">
        <v>62</v>
      </c>
      <c r="W7619">
        <v>6</v>
      </c>
      <c r="Y7619">
        <v>0.382075</v>
      </c>
      <c r="Z7619">
        <v>5.9294874056526004</v>
      </c>
      <c r="AA7619">
        <v>0.21698113207</v>
      </c>
    </row>
    <row r="7620" spans="1:27" x14ac:dyDescent="0.2">
      <c r="A7620" t="s">
        <v>33932</v>
      </c>
      <c r="B7620" t="s">
        <v>33933</v>
      </c>
      <c r="C7620" t="s">
        <v>33934</v>
      </c>
      <c r="D7620" t="s">
        <v>74</v>
      </c>
      <c r="E7620" t="s">
        <v>3260</v>
      </c>
      <c r="F7620" t="s">
        <v>33935</v>
      </c>
      <c r="G7620" t="s">
        <v>33</v>
      </c>
      <c r="H7620" t="s">
        <v>2622</v>
      </c>
      <c r="I7620" t="s">
        <v>33909</v>
      </c>
      <c r="J7620" t="s">
        <v>15206</v>
      </c>
      <c r="K7620" t="s">
        <v>8263</v>
      </c>
      <c r="L7620" t="s">
        <v>33910</v>
      </c>
      <c r="M7620" t="s">
        <v>15435</v>
      </c>
      <c r="N7620" t="s">
        <v>15209</v>
      </c>
      <c r="O7620">
        <v>3977.28</v>
      </c>
      <c r="P7620">
        <v>96.47</v>
      </c>
      <c r="Q7620">
        <v>41.228153830205997</v>
      </c>
      <c r="R7620" t="s">
        <v>63</v>
      </c>
      <c r="S7620" t="s">
        <v>40</v>
      </c>
      <c r="T7620" t="s">
        <v>33142</v>
      </c>
      <c r="U7620">
        <v>68</v>
      </c>
      <c r="W7620">
        <v>22</v>
      </c>
      <c r="Y7620">
        <v>0.382075</v>
      </c>
      <c r="Z7620">
        <v>5.9294874056526004</v>
      </c>
      <c r="AA7620">
        <v>0.21698113207</v>
      </c>
    </row>
    <row r="7621" spans="1:27" x14ac:dyDescent="0.2">
      <c r="A7621" t="s">
        <v>33936</v>
      </c>
      <c r="B7621" t="s">
        <v>33937</v>
      </c>
      <c r="C7621" t="s">
        <v>33938</v>
      </c>
      <c r="D7621" t="s">
        <v>67</v>
      </c>
      <c r="E7621" t="s">
        <v>15008</v>
      </c>
      <c r="F7621" t="s">
        <v>26578</v>
      </c>
      <c r="G7621" t="s">
        <v>33</v>
      </c>
      <c r="H7621" t="s">
        <v>2643</v>
      </c>
      <c r="I7621" t="s">
        <v>33909</v>
      </c>
      <c r="J7621" t="s">
        <v>15206</v>
      </c>
      <c r="K7621" t="s">
        <v>8263</v>
      </c>
      <c r="L7621" t="s">
        <v>33910</v>
      </c>
      <c r="M7621" t="s">
        <v>15435</v>
      </c>
      <c r="N7621" t="s">
        <v>15209</v>
      </c>
      <c r="O7621">
        <v>-734.2</v>
      </c>
      <c r="P7621">
        <v>98.85</v>
      </c>
      <c r="R7621" t="s">
        <v>63</v>
      </c>
      <c r="S7621" t="s">
        <v>40</v>
      </c>
      <c r="T7621" t="s">
        <v>33142</v>
      </c>
      <c r="U7621">
        <v>68</v>
      </c>
      <c r="W7621">
        <v>18</v>
      </c>
      <c r="X7621">
        <v>1</v>
      </c>
      <c r="Y7621">
        <v>0.382075</v>
      </c>
      <c r="Z7621">
        <v>5.9294874056526004</v>
      </c>
      <c r="AA7621">
        <v>0.21698113207</v>
      </c>
    </row>
    <row r="7622" spans="1:27" x14ac:dyDescent="0.2">
      <c r="A7622" t="s">
        <v>33939</v>
      </c>
      <c r="B7622" t="s">
        <v>33940</v>
      </c>
      <c r="C7622" t="s">
        <v>33941</v>
      </c>
      <c r="D7622" t="s">
        <v>74</v>
      </c>
      <c r="E7622" t="s">
        <v>2408</v>
      </c>
      <c r="F7622" t="s">
        <v>33942</v>
      </c>
      <c r="G7622" t="s">
        <v>33</v>
      </c>
      <c r="H7622" t="s">
        <v>2525</v>
      </c>
      <c r="I7622" t="s">
        <v>33909</v>
      </c>
      <c r="J7622" t="s">
        <v>15206</v>
      </c>
      <c r="K7622" t="s">
        <v>8263</v>
      </c>
      <c r="L7622" t="s">
        <v>33910</v>
      </c>
      <c r="M7622" t="s">
        <v>15435</v>
      </c>
      <c r="N7622" t="s">
        <v>15209</v>
      </c>
      <c r="O7622">
        <v>3051.05</v>
      </c>
      <c r="P7622">
        <v>137.38</v>
      </c>
      <c r="Q7622">
        <v>22.208836803027999</v>
      </c>
      <c r="R7622" t="s">
        <v>39</v>
      </c>
      <c r="S7622" t="s">
        <v>40</v>
      </c>
      <c r="T7622" t="s">
        <v>33142</v>
      </c>
      <c r="U7622">
        <v>58</v>
      </c>
      <c r="W7622">
        <v>23</v>
      </c>
      <c r="Y7622">
        <v>0.382075</v>
      </c>
      <c r="Z7622">
        <v>5.9294874056526004</v>
      </c>
      <c r="AA7622">
        <v>0.21698113207</v>
      </c>
    </row>
    <row r="7623" spans="1:27" x14ac:dyDescent="0.2">
      <c r="A7623" t="s">
        <v>33943</v>
      </c>
      <c r="B7623" t="s">
        <v>33944</v>
      </c>
      <c r="C7623" t="s">
        <v>33945</v>
      </c>
      <c r="D7623" t="s">
        <v>67</v>
      </c>
      <c r="E7623" t="s">
        <v>5514</v>
      </c>
      <c r="F7623" t="s">
        <v>33251</v>
      </c>
      <c r="G7623" t="s">
        <v>33</v>
      </c>
      <c r="H7623" t="s">
        <v>46</v>
      </c>
      <c r="I7623" t="s">
        <v>33946</v>
      </c>
      <c r="J7623" t="s">
        <v>15206</v>
      </c>
      <c r="K7623" t="s">
        <v>8263</v>
      </c>
      <c r="L7623" t="s">
        <v>33947</v>
      </c>
      <c r="M7623" t="s">
        <v>15435</v>
      </c>
      <c r="N7623" t="s">
        <v>15209</v>
      </c>
      <c r="O7623">
        <v>278.04000000000002</v>
      </c>
      <c r="P7623">
        <v>137.38</v>
      </c>
      <c r="Q7623">
        <v>2.023875382151</v>
      </c>
      <c r="R7623" t="s">
        <v>39</v>
      </c>
      <c r="S7623" t="s">
        <v>40</v>
      </c>
      <c r="T7623" t="s">
        <v>33142</v>
      </c>
      <c r="U7623">
        <v>62</v>
      </c>
      <c r="V7623">
        <v>1</v>
      </c>
      <c r="W7623">
        <v>12</v>
      </c>
      <c r="Y7623">
        <v>0.382075</v>
      </c>
      <c r="Z7623">
        <v>5.9294874056526004</v>
      </c>
      <c r="AA7623">
        <v>0.21698113207</v>
      </c>
    </row>
    <row r="7624" spans="1:27" x14ac:dyDescent="0.2">
      <c r="A7624" t="s">
        <v>33948</v>
      </c>
      <c r="B7624" t="s">
        <v>33949</v>
      </c>
      <c r="C7624" t="s">
        <v>33950</v>
      </c>
      <c r="D7624" t="s">
        <v>67</v>
      </c>
      <c r="E7624" t="s">
        <v>33951</v>
      </c>
      <c r="F7624" t="s">
        <v>3227</v>
      </c>
      <c r="G7624" t="s">
        <v>33</v>
      </c>
      <c r="H7624" t="s">
        <v>4622</v>
      </c>
      <c r="I7624" t="s">
        <v>33946</v>
      </c>
      <c r="J7624" t="s">
        <v>15206</v>
      </c>
      <c r="K7624" t="s">
        <v>8263</v>
      </c>
      <c r="L7624" t="s">
        <v>33947</v>
      </c>
      <c r="M7624" t="s">
        <v>15435</v>
      </c>
      <c r="N7624" t="s">
        <v>15209</v>
      </c>
      <c r="O7624">
        <v>1178.27</v>
      </c>
      <c r="P7624">
        <v>186.67</v>
      </c>
      <c r="Q7624">
        <v>6.312047999142</v>
      </c>
      <c r="R7624" t="s">
        <v>63</v>
      </c>
      <c r="S7624" t="s">
        <v>40</v>
      </c>
      <c r="T7624" t="s">
        <v>33142</v>
      </c>
      <c r="U7624">
        <v>62</v>
      </c>
      <c r="V7624">
        <v>1</v>
      </c>
      <c r="W7624">
        <v>14</v>
      </c>
      <c r="Y7624">
        <v>0.382075</v>
      </c>
      <c r="Z7624">
        <v>5.9294874056526004</v>
      </c>
      <c r="AA7624">
        <v>0.21698113207</v>
      </c>
    </row>
    <row r="7625" spans="1:27" x14ac:dyDescent="0.2">
      <c r="A7625" t="s">
        <v>33952</v>
      </c>
      <c r="B7625" t="s">
        <v>33953</v>
      </c>
      <c r="C7625" t="s">
        <v>33954</v>
      </c>
      <c r="D7625" t="s">
        <v>55</v>
      </c>
      <c r="E7625" t="s">
        <v>3729</v>
      </c>
      <c r="F7625" t="s">
        <v>33955</v>
      </c>
      <c r="G7625" t="s">
        <v>33</v>
      </c>
      <c r="H7625" t="s">
        <v>2578</v>
      </c>
      <c r="I7625" t="s">
        <v>33946</v>
      </c>
      <c r="J7625" t="s">
        <v>15206</v>
      </c>
      <c r="K7625" t="s">
        <v>8263</v>
      </c>
      <c r="L7625" t="s">
        <v>33947</v>
      </c>
      <c r="M7625" t="s">
        <v>15435</v>
      </c>
      <c r="N7625" t="s">
        <v>15209</v>
      </c>
      <c r="O7625">
        <v>897.51</v>
      </c>
      <c r="P7625">
        <v>140.6</v>
      </c>
      <c r="Q7625">
        <v>6.3834281650070004</v>
      </c>
      <c r="R7625" t="s">
        <v>39</v>
      </c>
      <c r="S7625" t="s">
        <v>40</v>
      </c>
      <c r="T7625" t="s">
        <v>33142</v>
      </c>
      <c r="U7625">
        <v>68</v>
      </c>
      <c r="W7625">
        <v>4</v>
      </c>
      <c r="X7625">
        <v>2</v>
      </c>
      <c r="Y7625">
        <v>0.382075</v>
      </c>
      <c r="Z7625">
        <v>5.9294874056526004</v>
      </c>
      <c r="AA7625">
        <v>0.21698113207</v>
      </c>
    </row>
    <row r="7626" spans="1:27" x14ac:dyDescent="0.2">
      <c r="A7626" t="s">
        <v>33956</v>
      </c>
      <c r="B7626" t="s">
        <v>33957</v>
      </c>
      <c r="C7626" t="s">
        <v>33958</v>
      </c>
      <c r="D7626" t="s">
        <v>67</v>
      </c>
      <c r="E7626" t="s">
        <v>3863</v>
      </c>
      <c r="F7626" t="s">
        <v>33959</v>
      </c>
      <c r="G7626" t="s">
        <v>33</v>
      </c>
      <c r="H7626" t="s">
        <v>4079</v>
      </c>
      <c r="I7626" t="s">
        <v>33946</v>
      </c>
      <c r="J7626" t="s">
        <v>15206</v>
      </c>
      <c r="K7626" t="s">
        <v>8263</v>
      </c>
      <c r="L7626" t="s">
        <v>33947</v>
      </c>
      <c r="M7626" t="s">
        <v>15435</v>
      </c>
      <c r="N7626" t="s">
        <v>15209</v>
      </c>
      <c r="O7626">
        <v>3107.35</v>
      </c>
      <c r="P7626">
        <v>122.18</v>
      </c>
      <c r="Q7626">
        <v>25.432558520215998</v>
      </c>
      <c r="R7626" t="s">
        <v>63</v>
      </c>
      <c r="S7626" t="s">
        <v>40</v>
      </c>
      <c r="T7626" t="s">
        <v>33142</v>
      </c>
      <c r="U7626">
        <v>68</v>
      </c>
      <c r="W7626">
        <v>11</v>
      </c>
      <c r="Y7626">
        <v>0.382075</v>
      </c>
      <c r="Z7626">
        <v>5.9294874056526004</v>
      </c>
      <c r="AA7626">
        <v>0.21698113207</v>
      </c>
    </row>
    <row r="7627" spans="1:27" x14ac:dyDescent="0.2">
      <c r="A7627" t="s">
        <v>33960</v>
      </c>
      <c r="B7627" t="s">
        <v>33961</v>
      </c>
      <c r="C7627" t="s">
        <v>33962</v>
      </c>
      <c r="D7627" t="s">
        <v>30</v>
      </c>
      <c r="E7627" t="s">
        <v>178</v>
      </c>
      <c r="F7627" t="s">
        <v>33963</v>
      </c>
      <c r="G7627" t="s">
        <v>33</v>
      </c>
      <c r="H7627" t="s">
        <v>2549</v>
      </c>
      <c r="I7627" t="s">
        <v>33946</v>
      </c>
      <c r="J7627" t="s">
        <v>15206</v>
      </c>
      <c r="K7627" t="s">
        <v>8263</v>
      </c>
      <c r="L7627" t="s">
        <v>33947</v>
      </c>
      <c r="M7627" t="s">
        <v>15435</v>
      </c>
      <c r="N7627" t="s">
        <v>15209</v>
      </c>
      <c r="O7627">
        <v>38.92</v>
      </c>
      <c r="P7627">
        <v>140.6</v>
      </c>
      <c r="Q7627">
        <v>0.27681365576099998</v>
      </c>
      <c r="R7627" t="s">
        <v>39</v>
      </c>
      <c r="S7627" t="s">
        <v>40</v>
      </c>
      <c r="T7627" t="s">
        <v>33142</v>
      </c>
      <c r="U7627">
        <v>68</v>
      </c>
      <c r="V7627">
        <v>1</v>
      </c>
      <c r="W7627">
        <v>11</v>
      </c>
      <c r="Y7627">
        <v>0.382075</v>
      </c>
      <c r="Z7627">
        <v>5.9294874056526004</v>
      </c>
      <c r="AA7627">
        <v>0.21698113207</v>
      </c>
    </row>
    <row r="7628" spans="1:27" x14ac:dyDescent="0.2">
      <c r="A7628" t="s">
        <v>33964</v>
      </c>
      <c r="B7628" t="s">
        <v>33965</v>
      </c>
      <c r="C7628" t="s">
        <v>33966</v>
      </c>
      <c r="D7628" t="s">
        <v>67</v>
      </c>
      <c r="E7628" t="s">
        <v>9021</v>
      </c>
      <c r="F7628" t="s">
        <v>9221</v>
      </c>
      <c r="G7628" t="s">
        <v>33</v>
      </c>
      <c r="H7628" t="s">
        <v>2555</v>
      </c>
      <c r="I7628" t="s">
        <v>33946</v>
      </c>
      <c r="J7628" t="s">
        <v>15206</v>
      </c>
      <c r="K7628" t="s">
        <v>8263</v>
      </c>
      <c r="L7628" t="s">
        <v>33947</v>
      </c>
      <c r="M7628" t="s">
        <v>15435</v>
      </c>
      <c r="N7628" t="s">
        <v>15209</v>
      </c>
      <c r="O7628">
        <v>421.8</v>
      </c>
      <c r="P7628">
        <v>138.47</v>
      </c>
      <c r="Q7628">
        <v>3.0461471798940001</v>
      </c>
      <c r="R7628" t="s">
        <v>39</v>
      </c>
      <c r="S7628" t="s">
        <v>40</v>
      </c>
      <c r="T7628" t="s">
        <v>33142</v>
      </c>
      <c r="U7628">
        <v>68</v>
      </c>
      <c r="V7628">
        <v>1</v>
      </c>
      <c r="W7628">
        <v>16</v>
      </c>
      <c r="Y7628">
        <v>0.382075</v>
      </c>
      <c r="Z7628">
        <v>5.9294874056526004</v>
      </c>
      <c r="AA7628">
        <v>0.21698113207</v>
      </c>
    </row>
    <row r="7629" spans="1:27" x14ac:dyDescent="0.2">
      <c r="A7629" t="s">
        <v>33967</v>
      </c>
      <c r="B7629" t="s">
        <v>33968</v>
      </c>
      <c r="C7629" t="s">
        <v>33969</v>
      </c>
      <c r="D7629" t="s">
        <v>55</v>
      </c>
      <c r="E7629" t="s">
        <v>9021</v>
      </c>
      <c r="F7629" t="s">
        <v>33970</v>
      </c>
      <c r="G7629" t="s">
        <v>33</v>
      </c>
      <c r="H7629" t="s">
        <v>2525</v>
      </c>
      <c r="I7629" t="s">
        <v>33946</v>
      </c>
      <c r="J7629" t="s">
        <v>15206</v>
      </c>
      <c r="K7629" t="s">
        <v>8263</v>
      </c>
      <c r="L7629" t="s">
        <v>33947</v>
      </c>
      <c r="M7629" t="s">
        <v>15435</v>
      </c>
      <c r="N7629" t="s">
        <v>15209</v>
      </c>
      <c r="O7629">
        <v>544.64</v>
      </c>
      <c r="P7629">
        <v>134.03</v>
      </c>
      <c r="Q7629">
        <v>4.063567857942</v>
      </c>
      <c r="R7629" t="s">
        <v>63</v>
      </c>
      <c r="S7629" t="s">
        <v>40</v>
      </c>
      <c r="T7629" t="s">
        <v>33142</v>
      </c>
      <c r="U7629">
        <v>68</v>
      </c>
      <c r="W7629">
        <v>26</v>
      </c>
      <c r="X7629">
        <v>2</v>
      </c>
      <c r="Y7629">
        <v>0.382075</v>
      </c>
      <c r="Z7629">
        <v>5.9294874056526004</v>
      </c>
      <c r="AA7629">
        <v>0.21698113207</v>
      </c>
    </row>
    <row r="7630" spans="1:27" x14ac:dyDescent="0.2">
      <c r="A7630" t="s">
        <v>33971</v>
      </c>
      <c r="B7630" t="s">
        <v>33972</v>
      </c>
      <c r="C7630" t="s">
        <v>33973</v>
      </c>
      <c r="D7630" t="s">
        <v>30</v>
      </c>
      <c r="E7630" t="s">
        <v>2428</v>
      </c>
      <c r="F7630" t="s">
        <v>33974</v>
      </c>
      <c r="G7630" t="s">
        <v>33</v>
      </c>
      <c r="H7630" t="s">
        <v>2500</v>
      </c>
      <c r="I7630" t="s">
        <v>33946</v>
      </c>
      <c r="J7630" t="s">
        <v>15206</v>
      </c>
      <c r="K7630" t="s">
        <v>8263</v>
      </c>
      <c r="L7630" t="s">
        <v>33947</v>
      </c>
      <c r="M7630" t="s">
        <v>15435</v>
      </c>
      <c r="N7630" t="s">
        <v>15209</v>
      </c>
      <c r="O7630">
        <v>108.18</v>
      </c>
      <c r="P7630">
        <v>137.38</v>
      </c>
      <c r="Q7630">
        <v>0.78745086621000004</v>
      </c>
      <c r="R7630" t="s">
        <v>63</v>
      </c>
      <c r="S7630" t="s">
        <v>40</v>
      </c>
      <c r="T7630" t="s">
        <v>33142</v>
      </c>
      <c r="U7630">
        <v>68</v>
      </c>
      <c r="W7630">
        <v>21</v>
      </c>
      <c r="X7630">
        <v>1</v>
      </c>
      <c r="Y7630">
        <v>0.382075</v>
      </c>
      <c r="Z7630">
        <v>5.9294874056526004</v>
      </c>
      <c r="AA7630">
        <v>0.21698113207</v>
      </c>
    </row>
    <row r="7631" spans="1:27" x14ac:dyDescent="0.2">
      <c r="A7631" t="s">
        <v>33975</v>
      </c>
      <c r="B7631" t="s">
        <v>33976</v>
      </c>
      <c r="C7631" t="s">
        <v>33977</v>
      </c>
      <c r="D7631" t="s">
        <v>67</v>
      </c>
      <c r="E7631" t="s">
        <v>5401</v>
      </c>
      <c r="F7631" t="s">
        <v>1054</v>
      </c>
      <c r="G7631" t="s">
        <v>33</v>
      </c>
      <c r="H7631" t="s">
        <v>4247</v>
      </c>
      <c r="I7631" t="s">
        <v>33946</v>
      </c>
      <c r="J7631" t="s">
        <v>15206</v>
      </c>
      <c r="K7631" t="s">
        <v>8263</v>
      </c>
      <c r="L7631" t="s">
        <v>33947</v>
      </c>
      <c r="M7631" t="s">
        <v>15435</v>
      </c>
      <c r="N7631" t="s">
        <v>15209</v>
      </c>
      <c r="O7631">
        <v>269.56</v>
      </c>
      <c r="P7631">
        <v>123.11</v>
      </c>
      <c r="Q7631">
        <v>2.1895865486149999</v>
      </c>
      <c r="R7631" t="s">
        <v>63</v>
      </c>
      <c r="S7631" t="s">
        <v>40</v>
      </c>
      <c r="T7631" t="s">
        <v>33142</v>
      </c>
      <c r="U7631">
        <v>68</v>
      </c>
      <c r="W7631">
        <v>19</v>
      </c>
      <c r="Y7631">
        <v>0.382075</v>
      </c>
      <c r="Z7631">
        <v>5.9294874056526004</v>
      </c>
      <c r="AA7631">
        <v>0.21698113207</v>
      </c>
    </row>
    <row r="7632" spans="1:27" x14ac:dyDescent="0.2">
      <c r="A7632" t="s">
        <v>33978</v>
      </c>
      <c r="B7632" t="s">
        <v>33979</v>
      </c>
      <c r="C7632" t="s">
        <v>33980</v>
      </c>
      <c r="D7632" t="s">
        <v>74</v>
      </c>
      <c r="E7632" t="s">
        <v>902</v>
      </c>
      <c r="F7632" t="s">
        <v>4813</v>
      </c>
      <c r="G7632" t="s">
        <v>33</v>
      </c>
      <c r="H7632" t="s">
        <v>4692</v>
      </c>
      <c r="I7632" t="s">
        <v>33946</v>
      </c>
      <c r="J7632" t="s">
        <v>15206</v>
      </c>
      <c r="K7632" t="s">
        <v>8263</v>
      </c>
      <c r="L7632" t="s">
        <v>33947</v>
      </c>
      <c r="M7632" t="s">
        <v>15435</v>
      </c>
      <c r="N7632" t="s">
        <v>15209</v>
      </c>
      <c r="O7632">
        <v>5384.22</v>
      </c>
      <c r="P7632">
        <v>123.11</v>
      </c>
      <c r="Q7632">
        <v>43.735033709690001</v>
      </c>
      <c r="R7632" t="s">
        <v>63</v>
      </c>
      <c r="S7632" t="s">
        <v>40</v>
      </c>
      <c r="T7632" t="s">
        <v>33142</v>
      </c>
      <c r="U7632">
        <v>68</v>
      </c>
      <c r="W7632">
        <v>2</v>
      </c>
      <c r="X7632">
        <v>1</v>
      </c>
      <c r="Y7632">
        <v>0.382075</v>
      </c>
      <c r="Z7632">
        <v>5.9294874056526004</v>
      </c>
      <c r="AA7632">
        <v>0.21698113207</v>
      </c>
    </row>
    <row r="7633" spans="1:27" x14ac:dyDescent="0.2">
      <c r="A7633" t="s">
        <v>33981</v>
      </c>
      <c r="B7633" t="s">
        <v>33982</v>
      </c>
      <c r="C7633" t="s">
        <v>33983</v>
      </c>
      <c r="D7633" t="s">
        <v>67</v>
      </c>
      <c r="E7633" t="s">
        <v>1672</v>
      </c>
      <c r="F7633" t="s">
        <v>1573</v>
      </c>
      <c r="G7633" t="s">
        <v>33</v>
      </c>
      <c r="H7633" t="s">
        <v>2627</v>
      </c>
      <c r="I7633" t="s">
        <v>33946</v>
      </c>
      <c r="J7633" t="s">
        <v>15206</v>
      </c>
      <c r="K7633" t="s">
        <v>8263</v>
      </c>
      <c r="L7633" t="s">
        <v>33947</v>
      </c>
      <c r="M7633" t="s">
        <v>15435</v>
      </c>
      <c r="N7633" t="s">
        <v>15209</v>
      </c>
      <c r="O7633">
        <v>3519.23</v>
      </c>
      <c r="P7633">
        <v>137.38</v>
      </c>
      <c r="Q7633">
        <v>25.616756441985</v>
      </c>
      <c r="R7633" t="s">
        <v>63</v>
      </c>
      <c r="S7633" t="s">
        <v>40</v>
      </c>
      <c r="T7633" t="s">
        <v>33142</v>
      </c>
      <c r="U7633">
        <v>68</v>
      </c>
      <c r="W7633">
        <v>29</v>
      </c>
      <c r="Y7633">
        <v>0.382075</v>
      </c>
      <c r="Z7633">
        <v>5.9294874056526004</v>
      </c>
      <c r="AA7633">
        <v>0.21698113207</v>
      </c>
    </row>
    <row r="7634" spans="1:27" x14ac:dyDescent="0.2">
      <c r="A7634" t="s">
        <v>33984</v>
      </c>
      <c r="B7634" t="s">
        <v>33985</v>
      </c>
      <c r="C7634" t="s">
        <v>33986</v>
      </c>
      <c r="D7634" t="s">
        <v>67</v>
      </c>
      <c r="E7634" t="s">
        <v>873</v>
      </c>
      <c r="F7634" t="s">
        <v>33987</v>
      </c>
      <c r="G7634" t="s">
        <v>33</v>
      </c>
      <c r="H7634" t="s">
        <v>2566</v>
      </c>
      <c r="I7634" t="s">
        <v>33946</v>
      </c>
      <c r="J7634" t="s">
        <v>15206</v>
      </c>
      <c r="K7634" t="s">
        <v>8263</v>
      </c>
      <c r="L7634" t="s">
        <v>33947</v>
      </c>
      <c r="M7634" t="s">
        <v>15435</v>
      </c>
      <c r="N7634" t="s">
        <v>15209</v>
      </c>
      <c r="O7634">
        <v>164.91</v>
      </c>
      <c r="P7634">
        <v>122.18</v>
      </c>
      <c r="Q7634">
        <v>1.3497299066949999</v>
      </c>
      <c r="R7634" t="s">
        <v>39</v>
      </c>
      <c r="S7634" t="s">
        <v>40</v>
      </c>
      <c r="T7634" t="s">
        <v>33142</v>
      </c>
      <c r="U7634">
        <v>59</v>
      </c>
      <c r="W7634">
        <v>10</v>
      </c>
      <c r="Y7634">
        <v>0.382075</v>
      </c>
      <c r="Z7634">
        <v>5.9294874056526004</v>
      </c>
      <c r="AA7634">
        <v>0.21698113207</v>
      </c>
    </row>
    <row r="7635" spans="1:27" x14ac:dyDescent="0.2">
      <c r="A7635" t="s">
        <v>33988</v>
      </c>
      <c r="B7635" t="s">
        <v>33989</v>
      </c>
      <c r="C7635" t="s">
        <v>33990</v>
      </c>
      <c r="D7635" t="s">
        <v>67</v>
      </c>
      <c r="E7635" t="s">
        <v>33991</v>
      </c>
      <c r="F7635" t="s">
        <v>13179</v>
      </c>
      <c r="G7635" t="s">
        <v>33</v>
      </c>
      <c r="H7635" t="s">
        <v>2516</v>
      </c>
      <c r="I7635" t="s">
        <v>33946</v>
      </c>
      <c r="J7635" t="s">
        <v>15206</v>
      </c>
      <c r="K7635" t="s">
        <v>8263</v>
      </c>
      <c r="L7635" t="s">
        <v>33947</v>
      </c>
      <c r="M7635" t="s">
        <v>15435</v>
      </c>
      <c r="N7635" t="s">
        <v>15209</v>
      </c>
      <c r="O7635">
        <v>869.97</v>
      </c>
      <c r="P7635">
        <v>140.6</v>
      </c>
      <c r="Q7635">
        <v>6.1875533428159999</v>
      </c>
      <c r="R7635" t="s">
        <v>63</v>
      </c>
      <c r="S7635" t="s">
        <v>40</v>
      </c>
      <c r="T7635" t="s">
        <v>33142</v>
      </c>
      <c r="U7635">
        <v>69</v>
      </c>
      <c r="V7635">
        <v>1</v>
      </c>
      <c r="W7635">
        <v>16</v>
      </c>
      <c r="Y7635">
        <v>0.382075</v>
      </c>
      <c r="Z7635">
        <v>5.9294874056526004</v>
      </c>
      <c r="AA7635">
        <v>0.21698113207</v>
      </c>
    </row>
    <row r="7636" spans="1:27" x14ac:dyDescent="0.2">
      <c r="A7636" t="s">
        <v>33992</v>
      </c>
      <c r="B7636" t="s">
        <v>33993</v>
      </c>
      <c r="C7636" t="s">
        <v>33994</v>
      </c>
      <c r="D7636" t="s">
        <v>30</v>
      </c>
      <c r="E7636" t="s">
        <v>420</v>
      </c>
      <c r="F7636" t="s">
        <v>33995</v>
      </c>
      <c r="G7636" t="s">
        <v>33</v>
      </c>
      <c r="H7636" t="s">
        <v>2622</v>
      </c>
      <c r="I7636" t="s">
        <v>33946</v>
      </c>
      <c r="J7636" t="s">
        <v>15206</v>
      </c>
      <c r="K7636" t="s">
        <v>8263</v>
      </c>
      <c r="L7636" t="s">
        <v>33947</v>
      </c>
      <c r="M7636" t="s">
        <v>15435</v>
      </c>
      <c r="N7636" t="s">
        <v>15209</v>
      </c>
      <c r="O7636">
        <v>225.6</v>
      </c>
      <c r="P7636">
        <v>137.38</v>
      </c>
      <c r="Q7636">
        <v>1.6421604309210001</v>
      </c>
      <c r="R7636" t="s">
        <v>39</v>
      </c>
      <c r="S7636" t="s">
        <v>40</v>
      </c>
      <c r="T7636" t="s">
        <v>33142</v>
      </c>
      <c r="U7636">
        <v>68</v>
      </c>
      <c r="W7636">
        <v>1</v>
      </c>
      <c r="Y7636">
        <v>0.382075</v>
      </c>
      <c r="Z7636">
        <v>5.9294874056526004</v>
      </c>
      <c r="AA7636">
        <v>0.21698113207</v>
      </c>
    </row>
    <row r="7637" spans="1:27" x14ac:dyDescent="0.2">
      <c r="A7637" t="s">
        <v>33996</v>
      </c>
      <c r="B7637" t="s">
        <v>33997</v>
      </c>
      <c r="C7637" t="s">
        <v>33998</v>
      </c>
      <c r="D7637" t="s">
        <v>30</v>
      </c>
      <c r="E7637" t="s">
        <v>9285</v>
      </c>
      <c r="F7637" t="s">
        <v>33999</v>
      </c>
      <c r="G7637" t="s">
        <v>33</v>
      </c>
      <c r="H7637" t="s">
        <v>2669</v>
      </c>
      <c r="I7637" t="s">
        <v>33946</v>
      </c>
      <c r="J7637" t="s">
        <v>15206</v>
      </c>
      <c r="K7637" t="s">
        <v>8263</v>
      </c>
      <c r="L7637" t="s">
        <v>33947</v>
      </c>
      <c r="M7637" t="s">
        <v>15435</v>
      </c>
      <c r="N7637" t="s">
        <v>15209</v>
      </c>
      <c r="O7637">
        <v>7.6</v>
      </c>
      <c r="P7637">
        <v>101.62</v>
      </c>
      <c r="Q7637">
        <v>7.4788427473999997E-2</v>
      </c>
      <c r="R7637" t="s">
        <v>39</v>
      </c>
      <c r="S7637" t="s">
        <v>40</v>
      </c>
      <c r="T7637" t="s">
        <v>33142</v>
      </c>
      <c r="U7637">
        <v>69</v>
      </c>
      <c r="W7637">
        <v>10</v>
      </c>
      <c r="Y7637">
        <v>0.382075</v>
      </c>
      <c r="Z7637">
        <v>5.9294874056526004</v>
      </c>
      <c r="AA7637">
        <v>0.21698113207</v>
      </c>
    </row>
    <row r="7638" spans="1:27" x14ac:dyDescent="0.2">
      <c r="A7638" t="s">
        <v>34000</v>
      </c>
      <c r="B7638" t="s">
        <v>34001</v>
      </c>
      <c r="C7638" t="s">
        <v>34002</v>
      </c>
      <c r="D7638" t="s">
        <v>30</v>
      </c>
      <c r="E7638" t="s">
        <v>15245</v>
      </c>
      <c r="F7638" t="s">
        <v>34003</v>
      </c>
      <c r="G7638" t="s">
        <v>33</v>
      </c>
      <c r="H7638" t="s">
        <v>2643</v>
      </c>
      <c r="I7638" t="s">
        <v>33946</v>
      </c>
      <c r="J7638" t="s">
        <v>15206</v>
      </c>
      <c r="K7638" t="s">
        <v>8263</v>
      </c>
      <c r="L7638" t="s">
        <v>33947</v>
      </c>
      <c r="M7638" t="s">
        <v>15435</v>
      </c>
      <c r="N7638" t="s">
        <v>15209</v>
      </c>
      <c r="O7638">
        <v>-106.74</v>
      </c>
      <c r="P7638">
        <v>103.93</v>
      </c>
      <c r="R7638" t="s">
        <v>39</v>
      </c>
      <c r="S7638" t="s">
        <v>40</v>
      </c>
      <c r="T7638" t="s">
        <v>33142</v>
      </c>
      <c r="U7638">
        <v>68</v>
      </c>
      <c r="W7638">
        <v>4</v>
      </c>
      <c r="Y7638">
        <v>0.382075</v>
      </c>
      <c r="Z7638">
        <v>5.9294874056526004</v>
      </c>
      <c r="AA7638">
        <v>0.21698113207</v>
      </c>
    </row>
    <row r="7639" spans="1:27" x14ac:dyDescent="0.2">
      <c r="A7639" t="s">
        <v>34004</v>
      </c>
      <c r="B7639" t="s">
        <v>34005</v>
      </c>
      <c r="C7639" t="s">
        <v>34006</v>
      </c>
      <c r="D7639" t="s">
        <v>30</v>
      </c>
      <c r="E7639" t="s">
        <v>1904</v>
      </c>
      <c r="F7639" t="s">
        <v>6672</v>
      </c>
      <c r="G7639" t="s">
        <v>33</v>
      </c>
      <c r="H7639" t="s">
        <v>2507</v>
      </c>
      <c r="I7639" t="s">
        <v>33946</v>
      </c>
      <c r="J7639" t="s">
        <v>15206</v>
      </c>
      <c r="K7639" t="s">
        <v>8263</v>
      </c>
      <c r="L7639" t="s">
        <v>33947</v>
      </c>
      <c r="M7639" t="s">
        <v>15435</v>
      </c>
      <c r="N7639" t="s">
        <v>15209</v>
      </c>
      <c r="O7639">
        <v>-112.91</v>
      </c>
      <c r="P7639">
        <v>105.08</v>
      </c>
      <c r="R7639" t="s">
        <v>39</v>
      </c>
      <c r="S7639" t="s">
        <v>40</v>
      </c>
      <c r="T7639" t="s">
        <v>33142</v>
      </c>
      <c r="U7639">
        <v>68</v>
      </c>
      <c r="W7639">
        <v>6</v>
      </c>
      <c r="Y7639">
        <v>0.382075</v>
      </c>
      <c r="Z7639">
        <v>5.9294874056526004</v>
      </c>
      <c r="AA7639">
        <v>0.21698113207</v>
      </c>
    </row>
    <row r="7640" spans="1:27" x14ac:dyDescent="0.2">
      <c r="A7640" t="s">
        <v>34007</v>
      </c>
      <c r="B7640" t="s">
        <v>34008</v>
      </c>
      <c r="C7640" t="s">
        <v>34009</v>
      </c>
      <c r="D7640" t="s">
        <v>30</v>
      </c>
      <c r="E7640" t="s">
        <v>564</v>
      </c>
      <c r="F7640" t="s">
        <v>34010</v>
      </c>
      <c r="G7640" t="s">
        <v>33</v>
      </c>
      <c r="H7640" t="s">
        <v>2513</v>
      </c>
      <c r="I7640" t="s">
        <v>33946</v>
      </c>
      <c r="J7640" t="s">
        <v>15206</v>
      </c>
      <c r="K7640" t="s">
        <v>8263</v>
      </c>
      <c r="L7640" t="s">
        <v>33947</v>
      </c>
      <c r="M7640" t="s">
        <v>15435</v>
      </c>
      <c r="N7640" t="s">
        <v>15209</v>
      </c>
      <c r="O7640">
        <v>-88.97</v>
      </c>
      <c r="P7640">
        <v>103.93</v>
      </c>
      <c r="R7640" t="s">
        <v>39</v>
      </c>
      <c r="S7640" t="s">
        <v>40</v>
      </c>
      <c r="T7640" t="s">
        <v>33142</v>
      </c>
      <c r="U7640">
        <v>68</v>
      </c>
      <c r="W7640">
        <v>16</v>
      </c>
      <c r="Y7640">
        <v>0.382075</v>
      </c>
      <c r="Z7640">
        <v>5.9294874056526004</v>
      </c>
      <c r="AA7640">
        <v>0.21698113207</v>
      </c>
    </row>
    <row r="7641" spans="1:27" x14ac:dyDescent="0.2">
      <c r="A7641" t="s">
        <v>34011</v>
      </c>
      <c r="B7641" t="s">
        <v>34012</v>
      </c>
      <c r="C7641" t="s">
        <v>34013</v>
      </c>
      <c r="D7641" t="s">
        <v>67</v>
      </c>
      <c r="E7641" t="s">
        <v>34014</v>
      </c>
      <c r="F7641" t="s">
        <v>4226</v>
      </c>
      <c r="G7641" t="s">
        <v>33</v>
      </c>
      <c r="H7641" t="s">
        <v>4807</v>
      </c>
      <c r="I7641" t="s">
        <v>33946</v>
      </c>
      <c r="J7641" t="s">
        <v>15206</v>
      </c>
      <c r="K7641" t="s">
        <v>8263</v>
      </c>
      <c r="L7641" t="s">
        <v>33947</v>
      </c>
      <c r="M7641" t="s">
        <v>15435</v>
      </c>
      <c r="N7641" t="s">
        <v>15209</v>
      </c>
      <c r="O7641">
        <v>-228.79</v>
      </c>
      <c r="P7641">
        <v>94.12</v>
      </c>
      <c r="R7641" t="s">
        <v>63</v>
      </c>
      <c r="S7641" t="s">
        <v>40</v>
      </c>
      <c r="T7641" t="s">
        <v>33142</v>
      </c>
      <c r="U7641">
        <v>60</v>
      </c>
      <c r="W7641">
        <v>6</v>
      </c>
      <c r="X7641">
        <v>2</v>
      </c>
      <c r="Y7641">
        <v>0.382075</v>
      </c>
      <c r="Z7641">
        <v>5.9294874056526004</v>
      </c>
      <c r="AA7641">
        <v>0.21698113207</v>
      </c>
    </row>
    <row r="7642" spans="1:27" x14ac:dyDescent="0.2">
      <c r="A7642" t="s">
        <v>34015</v>
      </c>
      <c r="B7642" t="s">
        <v>34016</v>
      </c>
      <c r="C7642" t="s">
        <v>34017</v>
      </c>
      <c r="D7642" t="s">
        <v>30</v>
      </c>
      <c r="E7642" t="s">
        <v>420</v>
      </c>
      <c r="F7642" t="s">
        <v>2094</v>
      </c>
      <c r="G7642" t="s">
        <v>33</v>
      </c>
      <c r="H7642" t="s">
        <v>2571</v>
      </c>
      <c r="I7642" t="s">
        <v>33946</v>
      </c>
      <c r="J7642" t="s">
        <v>15206</v>
      </c>
      <c r="K7642" t="s">
        <v>8263</v>
      </c>
      <c r="L7642" t="s">
        <v>33947</v>
      </c>
      <c r="M7642" t="s">
        <v>15435</v>
      </c>
      <c r="N7642" t="s">
        <v>15209</v>
      </c>
      <c r="O7642">
        <v>638.98</v>
      </c>
      <c r="P7642">
        <v>104.5</v>
      </c>
      <c r="Q7642">
        <v>6.1146411483250001</v>
      </c>
      <c r="R7642" t="s">
        <v>39</v>
      </c>
      <c r="S7642" t="s">
        <v>40</v>
      </c>
      <c r="T7642" t="s">
        <v>33142</v>
      </c>
      <c r="U7642">
        <v>62</v>
      </c>
      <c r="W7642">
        <v>6</v>
      </c>
      <c r="Y7642">
        <v>0.382075</v>
      </c>
      <c r="Z7642">
        <v>5.9294874056526004</v>
      </c>
      <c r="AA7642">
        <v>0.21698113207</v>
      </c>
    </row>
    <row r="7643" spans="1:27" x14ac:dyDescent="0.2">
      <c r="A7643" t="s">
        <v>34018</v>
      </c>
      <c r="B7643" t="s">
        <v>34019</v>
      </c>
      <c r="C7643" t="s">
        <v>34020</v>
      </c>
      <c r="D7643" t="s">
        <v>30</v>
      </c>
      <c r="E7643" t="s">
        <v>1572</v>
      </c>
      <c r="F7643" t="s">
        <v>34021</v>
      </c>
      <c r="G7643" t="s">
        <v>33</v>
      </c>
      <c r="H7643" t="s">
        <v>2678</v>
      </c>
      <c r="I7643" t="s">
        <v>33946</v>
      </c>
      <c r="J7643" t="s">
        <v>15206</v>
      </c>
      <c r="K7643" t="s">
        <v>8263</v>
      </c>
      <c r="L7643" t="s">
        <v>33947</v>
      </c>
      <c r="M7643" t="s">
        <v>15435</v>
      </c>
      <c r="N7643" t="s">
        <v>15209</v>
      </c>
      <c r="O7643">
        <v>-3.52</v>
      </c>
      <c r="P7643">
        <v>101.62</v>
      </c>
      <c r="R7643" t="s">
        <v>39</v>
      </c>
      <c r="S7643" t="s">
        <v>40</v>
      </c>
      <c r="T7643" t="s">
        <v>33142</v>
      </c>
      <c r="U7643">
        <v>65</v>
      </c>
      <c r="W7643">
        <v>6</v>
      </c>
      <c r="Y7643">
        <v>0.382075</v>
      </c>
      <c r="Z7643">
        <v>5.9294874056526004</v>
      </c>
      <c r="AA7643">
        <v>0.21698113207</v>
      </c>
    </row>
    <row r="7644" spans="1:27" x14ac:dyDescent="0.2">
      <c r="A7644" t="s">
        <v>34022</v>
      </c>
      <c r="B7644" t="s">
        <v>34023</v>
      </c>
      <c r="C7644" t="s">
        <v>34024</v>
      </c>
      <c r="D7644" t="s">
        <v>30</v>
      </c>
      <c r="E7644" t="s">
        <v>34025</v>
      </c>
      <c r="F7644" t="s">
        <v>12303</v>
      </c>
      <c r="G7644" t="s">
        <v>33</v>
      </c>
      <c r="H7644" t="s">
        <v>2519</v>
      </c>
      <c r="I7644" t="s">
        <v>33946</v>
      </c>
      <c r="J7644" t="s">
        <v>15206</v>
      </c>
      <c r="K7644" t="s">
        <v>8263</v>
      </c>
      <c r="L7644" t="s">
        <v>33947</v>
      </c>
      <c r="M7644" t="s">
        <v>15435</v>
      </c>
      <c r="N7644" t="s">
        <v>15209</v>
      </c>
      <c r="O7644">
        <v>56.16</v>
      </c>
      <c r="P7644">
        <v>104.5</v>
      </c>
      <c r="Q7644">
        <v>0.53741626794200004</v>
      </c>
      <c r="R7644" t="s">
        <v>39</v>
      </c>
      <c r="S7644" t="s">
        <v>40</v>
      </c>
      <c r="T7644" t="s">
        <v>33142</v>
      </c>
      <c r="U7644">
        <v>68</v>
      </c>
      <c r="W7644">
        <v>14</v>
      </c>
      <c r="Y7644">
        <v>0.382075</v>
      </c>
      <c r="Z7644">
        <v>5.9294874056526004</v>
      </c>
      <c r="AA7644">
        <v>0.21698113207</v>
      </c>
    </row>
    <row r="7645" spans="1:27" x14ac:dyDescent="0.2">
      <c r="A7645" t="s">
        <v>34026</v>
      </c>
      <c r="B7645" t="s">
        <v>34027</v>
      </c>
      <c r="C7645" t="s">
        <v>34028</v>
      </c>
      <c r="D7645" t="s">
        <v>30</v>
      </c>
      <c r="E7645" t="s">
        <v>1567</v>
      </c>
      <c r="F7645" t="s">
        <v>2759</v>
      </c>
      <c r="G7645" t="s">
        <v>33</v>
      </c>
      <c r="H7645" t="s">
        <v>2608</v>
      </c>
      <c r="I7645" t="s">
        <v>33946</v>
      </c>
      <c r="J7645" t="s">
        <v>15206</v>
      </c>
      <c r="K7645" t="s">
        <v>8263</v>
      </c>
      <c r="L7645" t="s">
        <v>33947</v>
      </c>
      <c r="M7645" t="s">
        <v>15435</v>
      </c>
      <c r="N7645" t="s">
        <v>15209</v>
      </c>
      <c r="O7645">
        <v>-282.82</v>
      </c>
      <c r="P7645">
        <v>104.5</v>
      </c>
      <c r="R7645" t="s">
        <v>39</v>
      </c>
      <c r="S7645" t="s">
        <v>40</v>
      </c>
      <c r="T7645" t="s">
        <v>33142</v>
      </c>
      <c r="U7645">
        <v>62</v>
      </c>
      <c r="W7645">
        <v>14</v>
      </c>
      <c r="X7645">
        <v>1</v>
      </c>
      <c r="Y7645">
        <v>0.382075</v>
      </c>
      <c r="Z7645">
        <v>5.9294874056526004</v>
      </c>
      <c r="AA7645">
        <v>0.21698113207</v>
      </c>
    </row>
    <row r="7646" spans="1:27" x14ac:dyDescent="0.2">
      <c r="A7646" t="s">
        <v>34029</v>
      </c>
      <c r="B7646" t="s">
        <v>34030</v>
      </c>
      <c r="C7646" t="s">
        <v>34031</v>
      </c>
      <c r="D7646" t="s">
        <v>67</v>
      </c>
      <c r="E7646" t="s">
        <v>8305</v>
      </c>
      <c r="F7646" t="s">
        <v>34032</v>
      </c>
      <c r="G7646" t="s">
        <v>33</v>
      </c>
      <c r="H7646" t="s">
        <v>2540</v>
      </c>
      <c r="I7646" t="s">
        <v>33946</v>
      </c>
      <c r="J7646" t="s">
        <v>15206</v>
      </c>
      <c r="K7646" t="s">
        <v>8263</v>
      </c>
      <c r="L7646" t="s">
        <v>33947</v>
      </c>
      <c r="M7646" t="s">
        <v>15435</v>
      </c>
      <c r="N7646" t="s">
        <v>15209</v>
      </c>
      <c r="O7646">
        <v>-189.34</v>
      </c>
      <c r="P7646">
        <v>99.85</v>
      </c>
      <c r="R7646" t="s">
        <v>39</v>
      </c>
      <c r="S7646" t="s">
        <v>40</v>
      </c>
      <c r="T7646" t="s">
        <v>33142</v>
      </c>
      <c r="U7646">
        <v>63</v>
      </c>
      <c r="W7646">
        <v>7</v>
      </c>
      <c r="Y7646">
        <v>0.382075</v>
      </c>
      <c r="Z7646">
        <v>5.9294874056526004</v>
      </c>
      <c r="AA7646">
        <v>0.21698113207</v>
      </c>
    </row>
    <row r="7647" spans="1:27" x14ac:dyDescent="0.2">
      <c r="A7647" t="s">
        <v>34033</v>
      </c>
      <c r="B7647" t="s">
        <v>34034</v>
      </c>
      <c r="C7647" t="s">
        <v>34035</v>
      </c>
      <c r="D7647" t="s">
        <v>74</v>
      </c>
      <c r="E7647" t="s">
        <v>1952</v>
      </c>
      <c r="F7647" t="s">
        <v>34036</v>
      </c>
      <c r="G7647" t="s">
        <v>33</v>
      </c>
      <c r="H7647" t="s">
        <v>2587</v>
      </c>
      <c r="I7647" t="s">
        <v>33946</v>
      </c>
      <c r="J7647" t="s">
        <v>15206</v>
      </c>
      <c r="K7647" t="s">
        <v>8263</v>
      </c>
      <c r="L7647" t="s">
        <v>33947</v>
      </c>
      <c r="M7647" t="s">
        <v>15435</v>
      </c>
      <c r="N7647" t="s">
        <v>15209</v>
      </c>
      <c r="O7647">
        <v>328.91</v>
      </c>
      <c r="P7647">
        <v>107.25</v>
      </c>
      <c r="Q7647">
        <v>3.0667599067590001</v>
      </c>
      <c r="R7647" t="s">
        <v>63</v>
      </c>
      <c r="S7647" t="s">
        <v>40</v>
      </c>
      <c r="T7647" t="s">
        <v>33142</v>
      </c>
      <c r="U7647">
        <v>58</v>
      </c>
      <c r="W7647">
        <v>9</v>
      </c>
      <c r="Y7647">
        <v>0.382075</v>
      </c>
      <c r="Z7647">
        <v>5.9294874056526004</v>
      </c>
      <c r="AA7647">
        <v>0.21698113207</v>
      </c>
    </row>
    <row r="7648" spans="1:27" x14ac:dyDescent="0.2">
      <c r="A7648" t="s">
        <v>34037</v>
      </c>
      <c r="B7648" t="s">
        <v>34038</v>
      </c>
      <c r="C7648" t="s">
        <v>34039</v>
      </c>
      <c r="D7648" t="s">
        <v>30</v>
      </c>
      <c r="E7648" t="s">
        <v>1567</v>
      </c>
      <c r="F7648" t="s">
        <v>1344</v>
      </c>
      <c r="G7648" t="s">
        <v>33</v>
      </c>
      <c r="H7648" t="s">
        <v>5654</v>
      </c>
      <c r="I7648" t="s">
        <v>33946</v>
      </c>
      <c r="J7648" t="s">
        <v>15206</v>
      </c>
      <c r="K7648" t="s">
        <v>8263</v>
      </c>
      <c r="L7648" t="s">
        <v>33947</v>
      </c>
      <c r="M7648" t="s">
        <v>15435</v>
      </c>
      <c r="N7648" t="s">
        <v>15209</v>
      </c>
      <c r="O7648">
        <v>-536.13</v>
      </c>
      <c r="P7648">
        <v>94.12</v>
      </c>
      <c r="R7648" t="s">
        <v>39</v>
      </c>
      <c r="S7648" t="s">
        <v>40</v>
      </c>
      <c r="T7648" t="s">
        <v>33142</v>
      </c>
      <c r="U7648">
        <v>62</v>
      </c>
      <c r="W7648">
        <v>7</v>
      </c>
      <c r="X7648">
        <v>2</v>
      </c>
      <c r="Y7648">
        <v>0.382075</v>
      </c>
      <c r="Z7648">
        <v>5.9294874056526004</v>
      </c>
      <c r="AA7648">
        <v>0.21698113207</v>
      </c>
    </row>
    <row r="7649" spans="1:27" x14ac:dyDescent="0.2">
      <c r="A7649" t="s">
        <v>34040</v>
      </c>
      <c r="B7649" t="s">
        <v>34041</v>
      </c>
      <c r="C7649" t="s">
        <v>34042</v>
      </c>
      <c r="D7649" t="s">
        <v>55</v>
      </c>
      <c r="E7649" t="s">
        <v>26850</v>
      </c>
      <c r="F7649" t="s">
        <v>17046</v>
      </c>
      <c r="G7649" t="s">
        <v>33</v>
      </c>
      <c r="H7649" t="s">
        <v>2602</v>
      </c>
      <c r="I7649" t="s">
        <v>33946</v>
      </c>
      <c r="J7649" t="s">
        <v>15206</v>
      </c>
      <c r="K7649" t="s">
        <v>8263</v>
      </c>
      <c r="L7649" t="s">
        <v>33947</v>
      </c>
      <c r="M7649" t="s">
        <v>15435</v>
      </c>
      <c r="N7649" t="s">
        <v>15209</v>
      </c>
      <c r="O7649">
        <v>521.11</v>
      </c>
      <c r="P7649">
        <v>98.08</v>
      </c>
      <c r="Q7649">
        <v>5.3131117455129999</v>
      </c>
      <c r="R7649" t="s">
        <v>63</v>
      </c>
      <c r="S7649" t="s">
        <v>40</v>
      </c>
      <c r="T7649" t="s">
        <v>33142</v>
      </c>
      <c r="U7649">
        <v>68</v>
      </c>
      <c r="W7649">
        <v>10</v>
      </c>
      <c r="X7649">
        <v>1</v>
      </c>
      <c r="Y7649">
        <v>0.382075</v>
      </c>
      <c r="Z7649">
        <v>5.9294874056526004</v>
      </c>
      <c r="AA7649">
        <v>0.21698113207</v>
      </c>
    </row>
    <row r="7650" spans="1:27" x14ac:dyDescent="0.2">
      <c r="A7650" t="s">
        <v>34043</v>
      </c>
      <c r="B7650" t="s">
        <v>34044</v>
      </c>
      <c r="C7650" t="s">
        <v>34045</v>
      </c>
      <c r="D7650" t="s">
        <v>30</v>
      </c>
      <c r="E7650" t="s">
        <v>48</v>
      </c>
      <c r="F7650" t="s">
        <v>6514</v>
      </c>
      <c r="G7650" t="s">
        <v>33</v>
      </c>
      <c r="H7650" t="s">
        <v>4315</v>
      </c>
      <c r="I7650" t="s">
        <v>33946</v>
      </c>
      <c r="J7650" t="s">
        <v>15206</v>
      </c>
      <c r="K7650" t="s">
        <v>8263</v>
      </c>
      <c r="L7650" t="s">
        <v>33947</v>
      </c>
      <c r="M7650" t="s">
        <v>15435</v>
      </c>
      <c r="N7650" t="s">
        <v>15209</v>
      </c>
      <c r="O7650">
        <v>-74.040000000000006</v>
      </c>
      <c r="P7650">
        <v>94.12</v>
      </c>
      <c r="R7650" t="s">
        <v>39</v>
      </c>
      <c r="S7650" t="s">
        <v>40</v>
      </c>
      <c r="T7650" t="s">
        <v>33142</v>
      </c>
      <c r="U7650">
        <v>66</v>
      </c>
      <c r="W7650">
        <v>10</v>
      </c>
      <c r="Y7650">
        <v>0.382075</v>
      </c>
      <c r="Z7650">
        <v>5.9294874056526004</v>
      </c>
      <c r="AA7650">
        <v>0.21698113207</v>
      </c>
    </row>
    <row r="7651" spans="1:27" x14ac:dyDescent="0.2">
      <c r="A7651" t="s">
        <v>34046</v>
      </c>
      <c r="B7651" t="s">
        <v>34047</v>
      </c>
      <c r="C7651" t="s">
        <v>34048</v>
      </c>
      <c r="D7651" t="s">
        <v>30</v>
      </c>
      <c r="E7651" t="s">
        <v>15444</v>
      </c>
      <c r="F7651" t="s">
        <v>19698</v>
      </c>
      <c r="G7651" t="s">
        <v>33</v>
      </c>
      <c r="H7651" t="s">
        <v>2522</v>
      </c>
      <c r="I7651" t="s">
        <v>33946</v>
      </c>
      <c r="J7651" t="s">
        <v>15206</v>
      </c>
      <c r="K7651" t="s">
        <v>8263</v>
      </c>
      <c r="L7651" t="s">
        <v>33947</v>
      </c>
      <c r="M7651" t="s">
        <v>15435</v>
      </c>
      <c r="N7651" t="s">
        <v>15209</v>
      </c>
      <c r="O7651">
        <v>294.8</v>
      </c>
      <c r="P7651">
        <v>103.93</v>
      </c>
      <c r="Q7651">
        <v>2.8365245838540001</v>
      </c>
      <c r="R7651" t="s">
        <v>39</v>
      </c>
      <c r="S7651" t="s">
        <v>40</v>
      </c>
      <c r="T7651" t="s">
        <v>33142</v>
      </c>
      <c r="U7651">
        <v>68</v>
      </c>
      <c r="W7651">
        <v>8</v>
      </c>
      <c r="Y7651">
        <v>0.382075</v>
      </c>
      <c r="Z7651">
        <v>5.9294874056526004</v>
      </c>
      <c r="AA7651">
        <v>0.21698113207</v>
      </c>
    </row>
    <row r="7652" spans="1:27" x14ac:dyDescent="0.2">
      <c r="A7652" t="s">
        <v>34049</v>
      </c>
      <c r="B7652" t="s">
        <v>34050</v>
      </c>
      <c r="C7652" t="s">
        <v>34051</v>
      </c>
      <c r="D7652" t="s">
        <v>67</v>
      </c>
      <c r="E7652" t="s">
        <v>437</v>
      </c>
      <c r="F7652" t="s">
        <v>34052</v>
      </c>
      <c r="G7652" t="s">
        <v>33</v>
      </c>
      <c r="H7652" t="s">
        <v>2684</v>
      </c>
      <c r="I7652" t="s">
        <v>33946</v>
      </c>
      <c r="J7652" t="s">
        <v>15206</v>
      </c>
      <c r="K7652" t="s">
        <v>8263</v>
      </c>
      <c r="L7652" t="s">
        <v>33947</v>
      </c>
      <c r="M7652" t="s">
        <v>15435</v>
      </c>
      <c r="N7652" t="s">
        <v>15209</v>
      </c>
      <c r="O7652">
        <v>-28.05</v>
      </c>
      <c r="P7652">
        <v>102.43</v>
      </c>
      <c r="R7652" t="s">
        <v>63</v>
      </c>
      <c r="S7652" t="s">
        <v>40</v>
      </c>
      <c r="T7652" t="s">
        <v>33142</v>
      </c>
      <c r="U7652">
        <v>68</v>
      </c>
      <c r="W7652">
        <v>7</v>
      </c>
      <c r="Y7652">
        <v>0.382075</v>
      </c>
      <c r="Z7652">
        <v>5.9294874056526004</v>
      </c>
      <c r="AA7652">
        <v>0.21698113207</v>
      </c>
    </row>
    <row r="7653" spans="1:27" x14ac:dyDescent="0.2">
      <c r="A7653" t="s">
        <v>34053</v>
      </c>
      <c r="B7653" t="s">
        <v>34054</v>
      </c>
      <c r="C7653" t="s">
        <v>34055</v>
      </c>
      <c r="D7653" t="s">
        <v>30</v>
      </c>
      <c r="E7653" t="s">
        <v>3819</v>
      </c>
      <c r="F7653" t="s">
        <v>2759</v>
      </c>
      <c r="G7653" t="s">
        <v>33</v>
      </c>
      <c r="H7653" t="s">
        <v>2592</v>
      </c>
      <c r="I7653" t="s">
        <v>33946</v>
      </c>
      <c r="J7653" t="s">
        <v>15206</v>
      </c>
      <c r="K7653" t="s">
        <v>8263</v>
      </c>
      <c r="L7653" t="s">
        <v>33947</v>
      </c>
      <c r="M7653" t="s">
        <v>15435</v>
      </c>
      <c r="N7653" t="s">
        <v>15209</v>
      </c>
      <c r="O7653">
        <v>-319.48</v>
      </c>
      <c r="P7653">
        <v>100.7</v>
      </c>
      <c r="R7653" t="s">
        <v>39</v>
      </c>
      <c r="S7653" t="s">
        <v>40</v>
      </c>
      <c r="T7653" t="s">
        <v>33142</v>
      </c>
      <c r="U7653">
        <v>62</v>
      </c>
      <c r="W7653">
        <v>13</v>
      </c>
      <c r="Y7653">
        <v>0.382075</v>
      </c>
      <c r="Z7653">
        <v>5.9294874056526004</v>
      </c>
      <c r="AA7653">
        <v>0.21698113207</v>
      </c>
    </row>
    <row r="7654" spans="1:27" x14ac:dyDescent="0.2">
      <c r="A7654" t="s">
        <v>34056</v>
      </c>
      <c r="B7654" t="s">
        <v>34057</v>
      </c>
      <c r="C7654" t="s">
        <v>34058</v>
      </c>
      <c r="D7654" t="s">
        <v>67</v>
      </c>
      <c r="E7654" t="s">
        <v>3529</v>
      </c>
      <c r="F7654" t="s">
        <v>34059</v>
      </c>
      <c r="G7654" t="s">
        <v>33</v>
      </c>
      <c r="H7654" t="s">
        <v>2656</v>
      </c>
      <c r="I7654" t="s">
        <v>33946</v>
      </c>
      <c r="J7654" t="s">
        <v>15206</v>
      </c>
      <c r="K7654" t="s">
        <v>8263</v>
      </c>
      <c r="L7654" t="s">
        <v>33947</v>
      </c>
      <c r="M7654" t="s">
        <v>15435</v>
      </c>
      <c r="N7654" t="s">
        <v>15209</v>
      </c>
      <c r="O7654">
        <v>-53.36</v>
      </c>
      <c r="P7654">
        <v>137.38</v>
      </c>
      <c r="R7654" t="s">
        <v>39</v>
      </c>
      <c r="S7654" t="s">
        <v>40</v>
      </c>
      <c r="T7654" t="s">
        <v>33142</v>
      </c>
      <c r="U7654">
        <v>68</v>
      </c>
      <c r="W7654">
        <v>7</v>
      </c>
      <c r="Y7654">
        <v>0.382075</v>
      </c>
      <c r="Z7654">
        <v>5.9294874056526004</v>
      </c>
      <c r="AA7654">
        <v>0.21698113207</v>
      </c>
    </row>
    <row r="7655" spans="1:27" x14ac:dyDescent="0.2">
      <c r="A7655" t="s">
        <v>34060</v>
      </c>
      <c r="B7655" t="s">
        <v>34061</v>
      </c>
      <c r="C7655" t="s">
        <v>34062</v>
      </c>
      <c r="D7655" t="s">
        <v>67</v>
      </c>
      <c r="E7655" t="s">
        <v>19711</v>
      </c>
      <c r="F7655" t="s">
        <v>34063</v>
      </c>
      <c r="G7655" t="s">
        <v>33</v>
      </c>
      <c r="H7655" t="s">
        <v>2617</v>
      </c>
      <c r="I7655" t="s">
        <v>33946</v>
      </c>
      <c r="J7655" t="s">
        <v>15206</v>
      </c>
      <c r="K7655" t="s">
        <v>8263</v>
      </c>
      <c r="L7655" t="s">
        <v>33947</v>
      </c>
      <c r="M7655" t="s">
        <v>15435</v>
      </c>
      <c r="N7655" t="s">
        <v>15209</v>
      </c>
      <c r="O7655">
        <v>-3.44</v>
      </c>
      <c r="P7655">
        <v>131.05000000000001</v>
      </c>
      <c r="R7655" t="s">
        <v>63</v>
      </c>
      <c r="S7655" t="s">
        <v>40</v>
      </c>
      <c r="T7655" t="s">
        <v>33142</v>
      </c>
      <c r="U7655">
        <v>68</v>
      </c>
      <c r="W7655">
        <v>21</v>
      </c>
      <c r="Y7655">
        <v>0.382075</v>
      </c>
      <c r="Z7655">
        <v>5.9294874056526004</v>
      </c>
      <c r="AA7655">
        <v>0.21698113207</v>
      </c>
    </row>
    <row r="7656" spans="1:27" x14ac:dyDescent="0.2">
      <c r="A7656" t="s">
        <v>34064</v>
      </c>
      <c r="B7656" t="s">
        <v>34065</v>
      </c>
      <c r="C7656" t="s">
        <v>34066</v>
      </c>
      <c r="D7656" t="s">
        <v>67</v>
      </c>
      <c r="E7656" t="s">
        <v>1411</v>
      </c>
      <c r="F7656" t="s">
        <v>8414</v>
      </c>
      <c r="G7656" t="s">
        <v>33</v>
      </c>
      <c r="H7656" t="s">
        <v>2561</v>
      </c>
      <c r="I7656" t="s">
        <v>33946</v>
      </c>
      <c r="J7656" t="s">
        <v>15206</v>
      </c>
      <c r="K7656" t="s">
        <v>8263</v>
      </c>
      <c r="L7656" t="s">
        <v>33947</v>
      </c>
      <c r="M7656" t="s">
        <v>15435</v>
      </c>
      <c r="N7656" t="s">
        <v>15209</v>
      </c>
      <c r="O7656">
        <v>513.57000000000005</v>
      </c>
      <c r="P7656">
        <v>137.38</v>
      </c>
      <c r="Q7656">
        <v>3.7383170767210001</v>
      </c>
      <c r="R7656" t="s">
        <v>63</v>
      </c>
      <c r="S7656" t="s">
        <v>40</v>
      </c>
      <c r="T7656" t="s">
        <v>33142</v>
      </c>
      <c r="U7656">
        <v>60</v>
      </c>
      <c r="W7656">
        <v>16</v>
      </c>
      <c r="X7656">
        <v>1</v>
      </c>
      <c r="Y7656">
        <v>0.382075</v>
      </c>
      <c r="Z7656">
        <v>5.9294874056526004</v>
      </c>
      <c r="AA7656">
        <v>0.21698113207</v>
      </c>
    </row>
    <row r="7657" spans="1:27" x14ac:dyDescent="0.2">
      <c r="A7657" t="s">
        <v>34067</v>
      </c>
      <c r="B7657" t="s">
        <v>34068</v>
      </c>
      <c r="C7657" t="s">
        <v>34069</v>
      </c>
      <c r="D7657" t="s">
        <v>74</v>
      </c>
      <c r="E7657" t="s">
        <v>8458</v>
      </c>
      <c r="F7657" t="s">
        <v>34070</v>
      </c>
      <c r="G7657" t="s">
        <v>33</v>
      </c>
      <c r="H7657" t="s">
        <v>2510</v>
      </c>
      <c r="I7657" t="s">
        <v>33946</v>
      </c>
      <c r="J7657" t="s">
        <v>15206</v>
      </c>
      <c r="K7657" t="s">
        <v>8263</v>
      </c>
      <c r="L7657" t="s">
        <v>33947</v>
      </c>
      <c r="M7657" t="s">
        <v>15435</v>
      </c>
      <c r="N7657" t="s">
        <v>15209</v>
      </c>
      <c r="O7657">
        <v>511.65</v>
      </c>
      <c r="P7657">
        <v>127.43</v>
      </c>
      <c r="Q7657">
        <v>4.0151455701160002</v>
      </c>
      <c r="R7657" t="s">
        <v>63</v>
      </c>
      <c r="S7657" t="s">
        <v>40</v>
      </c>
      <c r="T7657" t="s">
        <v>33142</v>
      </c>
      <c r="U7657">
        <v>68</v>
      </c>
      <c r="W7657">
        <v>22</v>
      </c>
      <c r="X7657">
        <v>2</v>
      </c>
      <c r="Y7657">
        <v>0.382075</v>
      </c>
      <c r="Z7657">
        <v>5.9294874056526004</v>
      </c>
      <c r="AA7657">
        <v>0.21698113207</v>
      </c>
    </row>
    <row r="7658" spans="1:27" x14ac:dyDescent="0.2">
      <c r="A7658" t="s">
        <v>34071</v>
      </c>
      <c r="B7658" t="s">
        <v>34072</v>
      </c>
      <c r="C7658" t="s">
        <v>34073</v>
      </c>
      <c r="D7658" t="s">
        <v>30</v>
      </c>
      <c r="E7658" t="s">
        <v>5559</v>
      </c>
      <c r="F7658" t="s">
        <v>34074</v>
      </c>
      <c r="G7658" t="s">
        <v>33</v>
      </c>
      <c r="H7658" t="s">
        <v>2583</v>
      </c>
      <c r="I7658" t="s">
        <v>33946</v>
      </c>
      <c r="J7658" t="s">
        <v>15206</v>
      </c>
      <c r="K7658" t="s">
        <v>8263</v>
      </c>
      <c r="L7658" t="s">
        <v>33947</v>
      </c>
      <c r="M7658" t="s">
        <v>15435</v>
      </c>
      <c r="N7658" t="s">
        <v>15209</v>
      </c>
      <c r="O7658">
        <v>413.27</v>
      </c>
      <c r="P7658">
        <v>135.34</v>
      </c>
      <c r="Q7658">
        <v>3.0535687897139998</v>
      </c>
      <c r="R7658" t="s">
        <v>63</v>
      </c>
      <c r="S7658" t="s">
        <v>40</v>
      </c>
      <c r="T7658" t="s">
        <v>33142</v>
      </c>
      <c r="U7658">
        <v>62</v>
      </c>
      <c r="W7658">
        <v>15</v>
      </c>
      <c r="Y7658">
        <v>0.382075</v>
      </c>
      <c r="Z7658">
        <v>5.9294874056526004</v>
      </c>
      <c r="AA7658">
        <v>0.21698113207</v>
      </c>
    </row>
    <row r="7659" spans="1:27" x14ac:dyDescent="0.2">
      <c r="A7659" t="s">
        <v>34075</v>
      </c>
      <c r="B7659" t="s">
        <v>34076</v>
      </c>
      <c r="C7659" t="s">
        <v>34075</v>
      </c>
      <c r="D7659" t="s">
        <v>30</v>
      </c>
      <c r="E7659" t="s">
        <v>19351</v>
      </c>
      <c r="F7659" t="s">
        <v>34077</v>
      </c>
      <c r="G7659" t="s">
        <v>33</v>
      </c>
      <c r="H7659" t="s">
        <v>7420</v>
      </c>
      <c r="I7659" t="s">
        <v>33946</v>
      </c>
      <c r="J7659" t="s">
        <v>15206</v>
      </c>
      <c r="K7659" t="s">
        <v>8263</v>
      </c>
      <c r="L7659" t="s">
        <v>33947</v>
      </c>
      <c r="M7659" t="s">
        <v>15435</v>
      </c>
      <c r="N7659" t="s">
        <v>15209</v>
      </c>
      <c r="O7659">
        <v>759.28</v>
      </c>
      <c r="P7659">
        <v>94.39</v>
      </c>
      <c r="Q7659">
        <v>8.0440724653029996</v>
      </c>
      <c r="R7659" t="s">
        <v>39</v>
      </c>
      <c r="S7659" t="s">
        <v>40</v>
      </c>
      <c r="T7659" t="s">
        <v>33142</v>
      </c>
      <c r="U7659">
        <v>68</v>
      </c>
      <c r="W7659">
        <v>7</v>
      </c>
      <c r="X7659">
        <v>3</v>
      </c>
      <c r="Y7659">
        <v>0.382075</v>
      </c>
      <c r="Z7659">
        <v>5.9294874056526004</v>
      </c>
      <c r="AA7659">
        <v>0.21698113207</v>
      </c>
    </row>
    <row r="7660" spans="1:27" x14ac:dyDescent="0.2">
      <c r="A7660" t="s">
        <v>34078</v>
      </c>
      <c r="B7660" t="s">
        <v>34079</v>
      </c>
      <c r="C7660" t="s">
        <v>34080</v>
      </c>
      <c r="D7660" t="s">
        <v>67</v>
      </c>
      <c r="E7660" t="s">
        <v>4717</v>
      </c>
      <c r="F7660" t="s">
        <v>15490</v>
      </c>
      <c r="G7660" t="s">
        <v>33</v>
      </c>
      <c r="H7660" t="s">
        <v>2643</v>
      </c>
      <c r="I7660" t="s">
        <v>34081</v>
      </c>
      <c r="J7660" t="s">
        <v>15206</v>
      </c>
      <c r="K7660" t="s">
        <v>8263</v>
      </c>
      <c r="L7660" t="s">
        <v>34082</v>
      </c>
      <c r="M7660" t="s">
        <v>15435</v>
      </c>
      <c r="N7660" t="s">
        <v>15209</v>
      </c>
      <c r="O7660">
        <v>-213.55</v>
      </c>
      <c r="P7660">
        <v>92.27</v>
      </c>
      <c r="R7660" t="s">
        <v>63</v>
      </c>
      <c r="S7660" t="s">
        <v>40</v>
      </c>
      <c r="T7660" t="s">
        <v>33142</v>
      </c>
      <c r="U7660">
        <v>68</v>
      </c>
      <c r="W7660">
        <v>26</v>
      </c>
      <c r="Y7660">
        <v>0.382075</v>
      </c>
      <c r="Z7660">
        <v>5.9294874056526004</v>
      </c>
      <c r="AA7660">
        <v>0.21698113207</v>
      </c>
    </row>
    <row r="7661" spans="1:27" x14ac:dyDescent="0.2">
      <c r="A7661" t="s">
        <v>34083</v>
      </c>
      <c r="B7661" t="s">
        <v>34084</v>
      </c>
      <c r="C7661" t="s">
        <v>34085</v>
      </c>
      <c r="D7661" t="s">
        <v>30</v>
      </c>
      <c r="E7661" t="s">
        <v>564</v>
      </c>
      <c r="F7661" t="s">
        <v>34086</v>
      </c>
      <c r="G7661" t="s">
        <v>33</v>
      </c>
      <c r="H7661" t="s">
        <v>2622</v>
      </c>
      <c r="I7661" t="s">
        <v>34081</v>
      </c>
      <c r="J7661" t="s">
        <v>15206</v>
      </c>
      <c r="K7661" t="s">
        <v>8263</v>
      </c>
      <c r="L7661" t="s">
        <v>34082</v>
      </c>
      <c r="M7661" t="s">
        <v>15435</v>
      </c>
      <c r="N7661" t="s">
        <v>15209</v>
      </c>
      <c r="O7661">
        <v>-1206.57</v>
      </c>
      <c r="P7661">
        <v>92.27</v>
      </c>
      <c r="R7661" t="s">
        <v>39</v>
      </c>
      <c r="S7661" t="s">
        <v>40</v>
      </c>
      <c r="T7661" t="s">
        <v>33142</v>
      </c>
      <c r="U7661">
        <v>68</v>
      </c>
      <c r="W7661">
        <v>3</v>
      </c>
      <c r="Y7661">
        <v>0.382075</v>
      </c>
      <c r="Z7661">
        <v>5.9294874056526004</v>
      </c>
      <c r="AA7661">
        <v>0.21698113207</v>
      </c>
    </row>
    <row r="7662" spans="1:27" x14ac:dyDescent="0.2">
      <c r="A7662" t="s">
        <v>34087</v>
      </c>
      <c r="B7662" t="s">
        <v>34088</v>
      </c>
      <c r="C7662" t="s">
        <v>34089</v>
      </c>
      <c r="D7662" t="s">
        <v>30</v>
      </c>
      <c r="E7662" t="s">
        <v>11778</v>
      </c>
      <c r="F7662" t="s">
        <v>31720</v>
      </c>
      <c r="G7662" t="s">
        <v>33</v>
      </c>
      <c r="H7662" t="s">
        <v>2549</v>
      </c>
      <c r="I7662" t="s">
        <v>34081</v>
      </c>
      <c r="J7662" t="s">
        <v>15206</v>
      </c>
      <c r="K7662" t="s">
        <v>8263</v>
      </c>
      <c r="L7662" t="s">
        <v>34082</v>
      </c>
      <c r="M7662" t="s">
        <v>15435</v>
      </c>
      <c r="N7662" t="s">
        <v>15209</v>
      </c>
      <c r="O7662">
        <v>-20.65</v>
      </c>
      <c r="P7662">
        <v>92.27</v>
      </c>
      <c r="R7662" t="s">
        <v>39</v>
      </c>
      <c r="S7662" t="s">
        <v>40</v>
      </c>
      <c r="T7662" t="s">
        <v>33142</v>
      </c>
      <c r="U7662">
        <v>69</v>
      </c>
      <c r="W7662">
        <v>7</v>
      </c>
      <c r="Y7662">
        <v>0.382075</v>
      </c>
      <c r="Z7662">
        <v>5.9294874056526004</v>
      </c>
      <c r="AA7662">
        <v>0.21698113207</v>
      </c>
    </row>
    <row r="7663" spans="1:27" x14ac:dyDescent="0.2">
      <c r="A7663" t="s">
        <v>34090</v>
      </c>
      <c r="B7663" t="s">
        <v>34091</v>
      </c>
      <c r="C7663" t="s">
        <v>34092</v>
      </c>
      <c r="D7663" t="s">
        <v>67</v>
      </c>
      <c r="E7663" t="s">
        <v>9285</v>
      </c>
      <c r="F7663" t="s">
        <v>34093</v>
      </c>
      <c r="G7663" t="s">
        <v>33</v>
      </c>
      <c r="H7663" t="s">
        <v>2507</v>
      </c>
      <c r="I7663" t="s">
        <v>34081</v>
      </c>
      <c r="J7663" t="s">
        <v>15206</v>
      </c>
      <c r="K7663" t="s">
        <v>8263</v>
      </c>
      <c r="L7663" t="s">
        <v>34082</v>
      </c>
      <c r="M7663" t="s">
        <v>15435</v>
      </c>
      <c r="N7663" t="s">
        <v>15209</v>
      </c>
      <c r="O7663">
        <v>708.46</v>
      </c>
      <c r="P7663">
        <v>123.11</v>
      </c>
      <c r="Q7663">
        <v>5.7546909268129998</v>
      </c>
      <c r="R7663" t="s">
        <v>39</v>
      </c>
      <c r="S7663" t="s">
        <v>40</v>
      </c>
      <c r="T7663" t="s">
        <v>33142</v>
      </c>
      <c r="U7663">
        <v>68</v>
      </c>
      <c r="W7663">
        <v>2</v>
      </c>
      <c r="X7663">
        <v>1</v>
      </c>
      <c r="Y7663">
        <v>0.382075</v>
      </c>
      <c r="Z7663">
        <v>5.9294874056526004</v>
      </c>
      <c r="AA7663">
        <v>0.21698113207</v>
      </c>
    </row>
    <row r="7664" spans="1:27" x14ac:dyDescent="0.2">
      <c r="A7664" t="s">
        <v>34094</v>
      </c>
      <c r="B7664" t="s">
        <v>34095</v>
      </c>
      <c r="C7664" t="s">
        <v>34096</v>
      </c>
      <c r="D7664" t="s">
        <v>74</v>
      </c>
      <c r="E7664" t="s">
        <v>463</v>
      </c>
      <c r="F7664" t="s">
        <v>11762</v>
      </c>
      <c r="G7664" t="s">
        <v>33</v>
      </c>
      <c r="H7664" t="s">
        <v>2522</v>
      </c>
      <c r="I7664" t="s">
        <v>34081</v>
      </c>
      <c r="J7664" t="s">
        <v>15206</v>
      </c>
      <c r="K7664" t="s">
        <v>8263</v>
      </c>
      <c r="L7664" t="s">
        <v>34082</v>
      </c>
      <c r="M7664" t="s">
        <v>15435</v>
      </c>
      <c r="N7664" t="s">
        <v>15209</v>
      </c>
      <c r="O7664">
        <v>1348.75</v>
      </c>
      <c r="P7664">
        <v>123.11</v>
      </c>
      <c r="Q7664">
        <v>10.955649419218</v>
      </c>
      <c r="R7664" t="s">
        <v>63</v>
      </c>
      <c r="S7664" t="s">
        <v>40</v>
      </c>
      <c r="T7664" t="s">
        <v>33142</v>
      </c>
      <c r="U7664">
        <v>68</v>
      </c>
      <c r="W7664">
        <v>12</v>
      </c>
      <c r="Y7664">
        <v>0.382075</v>
      </c>
      <c r="Z7664">
        <v>5.9294874056526004</v>
      </c>
      <c r="AA7664">
        <v>0.21698113207</v>
      </c>
    </row>
    <row r="7665" spans="1:27" x14ac:dyDescent="0.2">
      <c r="A7665" t="s">
        <v>34097</v>
      </c>
      <c r="B7665" t="s">
        <v>34098</v>
      </c>
      <c r="C7665" t="s">
        <v>34099</v>
      </c>
      <c r="D7665" t="s">
        <v>74</v>
      </c>
      <c r="E7665" t="s">
        <v>4155</v>
      </c>
      <c r="F7665" t="s">
        <v>5892</v>
      </c>
      <c r="G7665" t="s">
        <v>33</v>
      </c>
      <c r="H7665" t="s">
        <v>2513</v>
      </c>
      <c r="I7665" t="s">
        <v>34081</v>
      </c>
      <c r="J7665" t="s">
        <v>15206</v>
      </c>
      <c r="K7665" t="s">
        <v>8263</v>
      </c>
      <c r="L7665" t="s">
        <v>34082</v>
      </c>
      <c r="M7665" t="s">
        <v>15435</v>
      </c>
      <c r="N7665" t="s">
        <v>15209</v>
      </c>
      <c r="O7665">
        <v>739.39</v>
      </c>
      <c r="P7665">
        <v>123.11</v>
      </c>
      <c r="Q7665">
        <v>6.0059296564039997</v>
      </c>
      <c r="R7665" t="s">
        <v>63</v>
      </c>
      <c r="S7665" t="s">
        <v>40</v>
      </c>
      <c r="T7665" t="s">
        <v>33142</v>
      </c>
      <c r="U7665">
        <v>68</v>
      </c>
      <c r="W7665">
        <v>15</v>
      </c>
      <c r="X7665">
        <v>3</v>
      </c>
      <c r="Y7665">
        <v>0.382075</v>
      </c>
      <c r="Z7665">
        <v>5.9294874056526004</v>
      </c>
      <c r="AA7665">
        <v>0.21698113207</v>
      </c>
    </row>
    <row r="7666" spans="1:27" x14ac:dyDescent="0.2">
      <c r="A7666" t="s">
        <v>34100</v>
      </c>
      <c r="B7666" t="s">
        <v>34101</v>
      </c>
      <c r="C7666" t="s">
        <v>34102</v>
      </c>
      <c r="D7666" t="s">
        <v>67</v>
      </c>
      <c r="E7666" t="s">
        <v>437</v>
      </c>
      <c r="F7666" t="s">
        <v>34103</v>
      </c>
      <c r="G7666" t="s">
        <v>33</v>
      </c>
      <c r="H7666" t="s">
        <v>46</v>
      </c>
      <c r="I7666" t="s">
        <v>34081</v>
      </c>
      <c r="J7666" t="s">
        <v>15206</v>
      </c>
      <c r="K7666" t="s">
        <v>8263</v>
      </c>
      <c r="L7666" t="s">
        <v>34082</v>
      </c>
      <c r="M7666" t="s">
        <v>15435</v>
      </c>
      <c r="N7666" t="s">
        <v>15209</v>
      </c>
      <c r="O7666">
        <v>-286.45999999999998</v>
      </c>
      <c r="P7666">
        <v>123.11</v>
      </c>
      <c r="R7666" t="s">
        <v>39</v>
      </c>
      <c r="S7666" t="s">
        <v>40</v>
      </c>
      <c r="T7666" t="s">
        <v>33142</v>
      </c>
      <c r="U7666">
        <v>68</v>
      </c>
      <c r="W7666">
        <v>4</v>
      </c>
      <c r="X7666">
        <v>2</v>
      </c>
      <c r="Y7666">
        <v>0.382075</v>
      </c>
      <c r="Z7666">
        <v>5.9294874056526004</v>
      </c>
      <c r="AA7666">
        <v>0.21698113207</v>
      </c>
    </row>
    <row r="7667" spans="1:27" x14ac:dyDescent="0.2">
      <c r="A7667" t="s">
        <v>34104</v>
      </c>
      <c r="B7667" t="s">
        <v>34105</v>
      </c>
      <c r="C7667" t="s">
        <v>34106</v>
      </c>
      <c r="D7667" t="s">
        <v>74</v>
      </c>
      <c r="E7667" t="s">
        <v>105</v>
      </c>
      <c r="F7667" t="s">
        <v>7892</v>
      </c>
      <c r="G7667" t="s">
        <v>33</v>
      </c>
      <c r="H7667" t="s">
        <v>2602</v>
      </c>
      <c r="I7667" t="s">
        <v>34081</v>
      </c>
      <c r="J7667" t="s">
        <v>15206</v>
      </c>
      <c r="K7667" t="s">
        <v>8263</v>
      </c>
      <c r="L7667" t="s">
        <v>34082</v>
      </c>
      <c r="M7667" t="s">
        <v>15435</v>
      </c>
      <c r="N7667" t="s">
        <v>15209</v>
      </c>
      <c r="O7667">
        <v>157.22</v>
      </c>
      <c r="P7667">
        <v>123.11</v>
      </c>
      <c r="Q7667">
        <v>1.2770692876280001</v>
      </c>
      <c r="R7667" t="s">
        <v>63</v>
      </c>
      <c r="S7667" t="s">
        <v>40</v>
      </c>
      <c r="T7667" t="s">
        <v>33142</v>
      </c>
      <c r="U7667">
        <v>66</v>
      </c>
      <c r="W7667">
        <v>7</v>
      </c>
      <c r="Y7667">
        <v>0.382075</v>
      </c>
      <c r="Z7667">
        <v>5.9294874056526004</v>
      </c>
      <c r="AA7667">
        <v>0.21698113207</v>
      </c>
    </row>
    <row r="7668" spans="1:27" x14ac:dyDescent="0.2">
      <c r="A7668" t="s">
        <v>34107</v>
      </c>
      <c r="B7668" t="s">
        <v>34108</v>
      </c>
      <c r="C7668" t="s">
        <v>34109</v>
      </c>
      <c r="D7668" t="s">
        <v>55</v>
      </c>
      <c r="E7668" t="s">
        <v>902</v>
      </c>
      <c r="F7668" t="s">
        <v>1579</v>
      </c>
      <c r="G7668" t="s">
        <v>33</v>
      </c>
      <c r="H7668" t="s">
        <v>2571</v>
      </c>
      <c r="I7668" t="s">
        <v>34081</v>
      </c>
      <c r="J7668" t="s">
        <v>15206</v>
      </c>
      <c r="K7668" t="s">
        <v>8263</v>
      </c>
      <c r="L7668" t="s">
        <v>34082</v>
      </c>
      <c r="M7668" t="s">
        <v>15435</v>
      </c>
      <c r="N7668" t="s">
        <v>15209</v>
      </c>
      <c r="O7668">
        <v>128.51</v>
      </c>
      <c r="P7668">
        <v>123.11</v>
      </c>
      <c r="Q7668">
        <v>1.0438632117610001</v>
      </c>
      <c r="R7668" t="s">
        <v>39</v>
      </c>
      <c r="S7668" t="s">
        <v>40</v>
      </c>
      <c r="T7668" t="s">
        <v>33142</v>
      </c>
      <c r="U7668">
        <v>68</v>
      </c>
      <c r="W7668">
        <v>3</v>
      </c>
      <c r="Y7668">
        <v>0.382075</v>
      </c>
      <c r="Z7668">
        <v>5.9294874056526004</v>
      </c>
      <c r="AA7668">
        <v>0.21698113207</v>
      </c>
    </row>
    <row r="7669" spans="1:27" x14ac:dyDescent="0.2">
      <c r="A7669" t="s">
        <v>34110</v>
      </c>
      <c r="B7669" t="s">
        <v>34111</v>
      </c>
      <c r="C7669" t="s">
        <v>34112</v>
      </c>
      <c r="D7669" t="s">
        <v>74</v>
      </c>
      <c r="E7669" t="s">
        <v>6824</v>
      </c>
      <c r="F7669" t="s">
        <v>10094</v>
      </c>
      <c r="G7669" t="s">
        <v>33</v>
      </c>
      <c r="H7669" t="s">
        <v>2669</v>
      </c>
      <c r="I7669" t="s">
        <v>34081</v>
      </c>
      <c r="J7669" t="s">
        <v>15206</v>
      </c>
      <c r="K7669" t="s">
        <v>8263</v>
      </c>
      <c r="L7669" t="s">
        <v>34082</v>
      </c>
      <c r="M7669" t="s">
        <v>15435</v>
      </c>
      <c r="N7669" t="s">
        <v>15209</v>
      </c>
      <c r="O7669">
        <v>1608.35</v>
      </c>
      <c r="P7669">
        <v>122.18</v>
      </c>
      <c r="Q7669">
        <v>13.163774758552</v>
      </c>
      <c r="R7669" t="s">
        <v>39</v>
      </c>
      <c r="S7669" t="s">
        <v>40</v>
      </c>
      <c r="T7669" t="s">
        <v>33142</v>
      </c>
      <c r="U7669">
        <v>68</v>
      </c>
      <c r="W7669">
        <v>18</v>
      </c>
      <c r="Y7669">
        <v>0.382075</v>
      </c>
      <c r="Z7669">
        <v>5.9294874056526004</v>
      </c>
      <c r="AA7669">
        <v>0.21698113207</v>
      </c>
    </row>
    <row r="7670" spans="1:27" x14ac:dyDescent="0.2">
      <c r="A7670" t="s">
        <v>34113</v>
      </c>
      <c r="B7670" t="s">
        <v>34114</v>
      </c>
      <c r="C7670" t="s">
        <v>34115</v>
      </c>
      <c r="D7670" t="s">
        <v>55</v>
      </c>
      <c r="E7670" t="s">
        <v>3015</v>
      </c>
      <c r="F7670" t="s">
        <v>10750</v>
      </c>
      <c r="G7670" t="s">
        <v>33</v>
      </c>
      <c r="H7670" t="s">
        <v>2678</v>
      </c>
      <c r="I7670" t="s">
        <v>34081</v>
      </c>
      <c r="J7670" t="s">
        <v>15206</v>
      </c>
      <c r="K7670" t="s">
        <v>8263</v>
      </c>
      <c r="L7670" t="s">
        <v>34082</v>
      </c>
      <c r="M7670" t="s">
        <v>15435</v>
      </c>
      <c r="N7670" t="s">
        <v>15209</v>
      </c>
      <c r="O7670">
        <v>1727.99</v>
      </c>
      <c r="P7670">
        <v>122.13</v>
      </c>
      <c r="Q7670">
        <v>14.148775894538</v>
      </c>
      <c r="R7670" t="s">
        <v>63</v>
      </c>
      <c r="S7670" t="s">
        <v>40</v>
      </c>
      <c r="T7670" t="s">
        <v>33142</v>
      </c>
      <c r="U7670">
        <v>69</v>
      </c>
      <c r="W7670">
        <v>9</v>
      </c>
      <c r="Y7670">
        <v>0.382075</v>
      </c>
      <c r="Z7670">
        <v>5.9294874056526004</v>
      </c>
      <c r="AA7670">
        <v>0.21698113207</v>
      </c>
    </row>
    <row r="7671" spans="1:27" x14ac:dyDescent="0.2">
      <c r="A7671" t="s">
        <v>34116</v>
      </c>
      <c r="B7671" t="s">
        <v>34117</v>
      </c>
      <c r="C7671" t="s">
        <v>34118</v>
      </c>
      <c r="D7671" t="s">
        <v>67</v>
      </c>
      <c r="E7671" t="s">
        <v>8287</v>
      </c>
      <c r="F7671" t="s">
        <v>8673</v>
      </c>
      <c r="G7671" t="s">
        <v>33</v>
      </c>
      <c r="H7671" t="s">
        <v>2510</v>
      </c>
      <c r="I7671" t="s">
        <v>34081</v>
      </c>
      <c r="J7671" t="s">
        <v>15206</v>
      </c>
      <c r="K7671" t="s">
        <v>8263</v>
      </c>
      <c r="L7671" t="s">
        <v>34082</v>
      </c>
      <c r="M7671" t="s">
        <v>15435</v>
      </c>
      <c r="N7671" t="s">
        <v>15209</v>
      </c>
      <c r="O7671">
        <v>-23.42</v>
      </c>
      <c r="P7671">
        <v>124.03</v>
      </c>
      <c r="R7671" t="s">
        <v>39</v>
      </c>
      <c r="S7671" t="s">
        <v>40</v>
      </c>
      <c r="T7671" t="s">
        <v>33142</v>
      </c>
      <c r="U7671">
        <v>69</v>
      </c>
      <c r="W7671">
        <v>9</v>
      </c>
      <c r="Y7671">
        <v>0.382075</v>
      </c>
      <c r="Z7671">
        <v>5.9294874056526004</v>
      </c>
      <c r="AA7671">
        <v>0.21698113207</v>
      </c>
    </row>
    <row r="7672" spans="1:27" x14ac:dyDescent="0.2">
      <c r="A7672" t="s">
        <v>34119</v>
      </c>
      <c r="B7672" t="s">
        <v>34120</v>
      </c>
      <c r="C7672" t="s">
        <v>34121</v>
      </c>
      <c r="D7672" t="s">
        <v>55</v>
      </c>
      <c r="E7672" t="s">
        <v>8439</v>
      </c>
      <c r="F7672" t="s">
        <v>34122</v>
      </c>
      <c r="G7672" t="s">
        <v>33</v>
      </c>
      <c r="H7672" t="s">
        <v>2656</v>
      </c>
      <c r="I7672" t="s">
        <v>34081</v>
      </c>
      <c r="J7672" t="s">
        <v>15206</v>
      </c>
      <c r="K7672" t="s">
        <v>8263</v>
      </c>
      <c r="L7672" t="s">
        <v>34082</v>
      </c>
      <c r="M7672" t="s">
        <v>15435</v>
      </c>
      <c r="N7672" t="s">
        <v>15209</v>
      </c>
      <c r="O7672">
        <v>2646.16</v>
      </c>
      <c r="P7672">
        <v>121.24</v>
      </c>
      <c r="Q7672">
        <v>21.825800065984001</v>
      </c>
      <c r="R7672" t="s">
        <v>63</v>
      </c>
      <c r="S7672" t="s">
        <v>40</v>
      </c>
      <c r="T7672" t="s">
        <v>33142</v>
      </c>
      <c r="U7672">
        <v>69</v>
      </c>
      <c r="W7672">
        <v>11</v>
      </c>
      <c r="Y7672">
        <v>0.382075</v>
      </c>
      <c r="Z7672">
        <v>5.9294874056526004</v>
      </c>
      <c r="AA7672">
        <v>0.21698113207</v>
      </c>
    </row>
    <row r="7673" spans="1:27" x14ac:dyDescent="0.2">
      <c r="A7673" t="s">
        <v>34123</v>
      </c>
      <c r="B7673" t="s">
        <v>34124</v>
      </c>
      <c r="C7673" t="s">
        <v>34125</v>
      </c>
      <c r="D7673" t="s">
        <v>55</v>
      </c>
      <c r="E7673" t="s">
        <v>34126</v>
      </c>
      <c r="F7673" t="s">
        <v>3957</v>
      </c>
      <c r="G7673" t="s">
        <v>33</v>
      </c>
      <c r="H7673" t="s">
        <v>2555</v>
      </c>
      <c r="I7673" t="s">
        <v>34081</v>
      </c>
      <c r="J7673" t="s">
        <v>15206</v>
      </c>
      <c r="K7673" t="s">
        <v>8263</v>
      </c>
      <c r="L7673" t="s">
        <v>34082</v>
      </c>
      <c r="M7673" t="s">
        <v>15435</v>
      </c>
      <c r="N7673" t="s">
        <v>15209</v>
      </c>
      <c r="O7673">
        <v>36.42</v>
      </c>
      <c r="P7673">
        <v>104.57</v>
      </c>
      <c r="Q7673">
        <v>0.34828344649499998</v>
      </c>
      <c r="R7673" t="s">
        <v>39</v>
      </c>
      <c r="S7673" t="s">
        <v>40</v>
      </c>
      <c r="T7673" t="s">
        <v>33142</v>
      </c>
      <c r="U7673">
        <v>66</v>
      </c>
      <c r="W7673">
        <v>9</v>
      </c>
      <c r="Y7673">
        <v>0.382075</v>
      </c>
      <c r="Z7673">
        <v>5.9294874056526004</v>
      </c>
      <c r="AA7673">
        <v>0.21698113207</v>
      </c>
    </row>
    <row r="7674" spans="1:27" x14ac:dyDescent="0.2">
      <c r="A7674" t="s">
        <v>34127</v>
      </c>
      <c r="B7674" t="s">
        <v>34128</v>
      </c>
      <c r="C7674" t="s">
        <v>34129</v>
      </c>
      <c r="D7674" t="s">
        <v>55</v>
      </c>
      <c r="E7674" t="s">
        <v>9073</v>
      </c>
      <c r="F7674" t="s">
        <v>7649</v>
      </c>
      <c r="G7674" t="s">
        <v>33</v>
      </c>
      <c r="H7674" t="s">
        <v>2500</v>
      </c>
      <c r="I7674" t="s">
        <v>34081</v>
      </c>
      <c r="J7674" t="s">
        <v>15206</v>
      </c>
      <c r="K7674" t="s">
        <v>8263</v>
      </c>
      <c r="L7674" t="s">
        <v>34082</v>
      </c>
      <c r="M7674" t="s">
        <v>15435</v>
      </c>
      <c r="N7674" t="s">
        <v>15209</v>
      </c>
      <c r="O7674">
        <v>105.83</v>
      </c>
      <c r="P7674">
        <v>103.7</v>
      </c>
      <c r="Q7674">
        <v>1.0205400192859999</v>
      </c>
      <c r="R7674" t="s">
        <v>39</v>
      </c>
      <c r="S7674" t="s">
        <v>40</v>
      </c>
      <c r="T7674" t="s">
        <v>33142</v>
      </c>
      <c r="U7674">
        <v>68</v>
      </c>
      <c r="V7674">
        <v>3</v>
      </c>
      <c r="W7674">
        <v>25</v>
      </c>
      <c r="Y7674">
        <v>0.382075</v>
      </c>
      <c r="Z7674">
        <v>5.9294874056526004</v>
      </c>
      <c r="AA7674">
        <v>0.21698113207</v>
      </c>
    </row>
    <row r="7675" spans="1:27" x14ac:dyDescent="0.2">
      <c r="A7675" t="s">
        <v>34130</v>
      </c>
      <c r="B7675" t="s">
        <v>34131</v>
      </c>
      <c r="C7675" t="s">
        <v>34132</v>
      </c>
      <c r="D7675" t="s">
        <v>30</v>
      </c>
      <c r="E7675" t="s">
        <v>34133</v>
      </c>
      <c r="F7675" t="s">
        <v>34134</v>
      </c>
      <c r="G7675" t="s">
        <v>33</v>
      </c>
      <c r="H7675" t="s">
        <v>2516</v>
      </c>
      <c r="I7675" t="s">
        <v>34081</v>
      </c>
      <c r="J7675" t="s">
        <v>15206</v>
      </c>
      <c r="K7675" t="s">
        <v>8263</v>
      </c>
      <c r="L7675" t="s">
        <v>34082</v>
      </c>
      <c r="M7675" t="s">
        <v>15435</v>
      </c>
      <c r="N7675" t="s">
        <v>15209</v>
      </c>
      <c r="O7675">
        <v>118.2</v>
      </c>
      <c r="P7675">
        <v>173.29</v>
      </c>
      <c r="Q7675">
        <v>0.68209360032300004</v>
      </c>
      <c r="R7675" t="s">
        <v>63</v>
      </c>
      <c r="S7675" t="s">
        <v>40</v>
      </c>
      <c r="T7675" t="s">
        <v>33142</v>
      </c>
      <c r="U7675">
        <v>69</v>
      </c>
      <c r="V7675">
        <v>1</v>
      </c>
      <c r="W7675">
        <v>6</v>
      </c>
      <c r="Y7675">
        <v>0.382075</v>
      </c>
      <c r="Z7675">
        <v>5.9294874056526004</v>
      </c>
      <c r="AA7675">
        <v>0.21698113207</v>
      </c>
    </row>
    <row r="7676" spans="1:27" x14ac:dyDescent="0.2">
      <c r="A7676" t="s">
        <v>34135</v>
      </c>
      <c r="B7676" t="s">
        <v>34136</v>
      </c>
      <c r="C7676" t="s">
        <v>34137</v>
      </c>
      <c r="D7676" t="s">
        <v>55</v>
      </c>
      <c r="E7676" t="s">
        <v>34138</v>
      </c>
      <c r="F7676" t="s">
        <v>34139</v>
      </c>
      <c r="G7676" t="s">
        <v>33</v>
      </c>
      <c r="H7676" t="s">
        <v>2684</v>
      </c>
      <c r="I7676" t="s">
        <v>34081</v>
      </c>
      <c r="J7676" t="s">
        <v>15206</v>
      </c>
      <c r="K7676" t="s">
        <v>8263</v>
      </c>
      <c r="L7676" t="s">
        <v>34082</v>
      </c>
      <c r="M7676" t="s">
        <v>15435</v>
      </c>
      <c r="N7676" t="s">
        <v>15209</v>
      </c>
      <c r="O7676">
        <v>506.18</v>
      </c>
      <c r="P7676">
        <v>125.24</v>
      </c>
      <c r="Q7676">
        <v>4.041679974449</v>
      </c>
      <c r="R7676" t="s">
        <v>63</v>
      </c>
      <c r="S7676" t="s">
        <v>40</v>
      </c>
      <c r="T7676" t="s">
        <v>33142</v>
      </c>
      <c r="U7676">
        <v>66</v>
      </c>
      <c r="V7676">
        <v>1</v>
      </c>
      <c r="W7676">
        <v>31</v>
      </c>
      <c r="X7676">
        <v>1</v>
      </c>
      <c r="Y7676">
        <v>0.382075</v>
      </c>
      <c r="Z7676">
        <v>5.9294874056526004</v>
      </c>
      <c r="AA7676">
        <v>0.21698113207</v>
      </c>
    </row>
    <row r="7677" spans="1:27" x14ac:dyDescent="0.2">
      <c r="A7677" t="s">
        <v>34140</v>
      </c>
      <c r="B7677" t="s">
        <v>34141</v>
      </c>
      <c r="C7677" t="s">
        <v>34142</v>
      </c>
      <c r="D7677" t="s">
        <v>55</v>
      </c>
      <c r="E7677" t="s">
        <v>11422</v>
      </c>
      <c r="F7677" t="s">
        <v>903</v>
      </c>
      <c r="G7677" t="s">
        <v>33</v>
      </c>
      <c r="H7677" t="s">
        <v>2519</v>
      </c>
      <c r="I7677" t="s">
        <v>34143</v>
      </c>
      <c r="J7677" t="s">
        <v>15206</v>
      </c>
      <c r="K7677" t="s">
        <v>8263</v>
      </c>
      <c r="L7677" t="s">
        <v>34144</v>
      </c>
      <c r="M7677" t="s">
        <v>15435</v>
      </c>
      <c r="N7677" t="s">
        <v>15209</v>
      </c>
      <c r="O7677">
        <v>1115.79</v>
      </c>
      <c r="P7677">
        <v>194.52</v>
      </c>
      <c r="Q7677">
        <v>5.7361196792099998</v>
      </c>
      <c r="R7677" t="s">
        <v>63</v>
      </c>
      <c r="S7677" t="s">
        <v>40</v>
      </c>
      <c r="T7677" t="s">
        <v>33142</v>
      </c>
      <c r="U7677">
        <v>62</v>
      </c>
      <c r="V7677">
        <v>2</v>
      </c>
      <c r="W7677">
        <v>24</v>
      </c>
      <c r="Y7677">
        <v>0.382075</v>
      </c>
      <c r="Z7677">
        <v>5.9294874056526004</v>
      </c>
      <c r="AA7677">
        <v>0.21698113207</v>
      </c>
    </row>
    <row r="7678" spans="1:27" x14ac:dyDescent="0.2">
      <c r="A7678" t="s">
        <v>34145</v>
      </c>
      <c r="B7678" t="s">
        <v>34146</v>
      </c>
      <c r="C7678" t="s">
        <v>34147</v>
      </c>
      <c r="D7678" t="s">
        <v>30</v>
      </c>
      <c r="E7678" t="s">
        <v>8568</v>
      </c>
      <c r="F7678" t="s">
        <v>20697</v>
      </c>
      <c r="G7678" t="s">
        <v>33</v>
      </c>
      <c r="H7678" t="s">
        <v>2525</v>
      </c>
      <c r="I7678" t="s">
        <v>34143</v>
      </c>
      <c r="J7678" t="s">
        <v>15206</v>
      </c>
      <c r="K7678" t="s">
        <v>8263</v>
      </c>
      <c r="L7678" t="s">
        <v>34144</v>
      </c>
      <c r="M7678" t="s">
        <v>15435</v>
      </c>
      <c r="N7678" t="s">
        <v>15209</v>
      </c>
      <c r="O7678">
        <v>1536</v>
      </c>
      <c r="P7678">
        <v>190.09</v>
      </c>
      <c r="Q7678">
        <v>8.0803829764839996</v>
      </c>
      <c r="R7678" t="s">
        <v>63</v>
      </c>
      <c r="S7678" t="s">
        <v>40</v>
      </c>
      <c r="T7678" t="s">
        <v>33142</v>
      </c>
      <c r="U7678">
        <v>68</v>
      </c>
      <c r="V7678">
        <v>1</v>
      </c>
      <c r="W7678">
        <v>16</v>
      </c>
      <c r="Y7678">
        <v>0.382075</v>
      </c>
      <c r="Z7678">
        <v>5.9294874056526004</v>
      </c>
      <c r="AA7678">
        <v>0.21698113207</v>
      </c>
    </row>
    <row r="7679" spans="1:27" x14ac:dyDescent="0.2">
      <c r="A7679" t="s">
        <v>34148</v>
      </c>
      <c r="B7679" t="s">
        <v>34149</v>
      </c>
      <c r="C7679" t="s">
        <v>34150</v>
      </c>
      <c r="D7679" t="s">
        <v>30</v>
      </c>
      <c r="E7679" t="s">
        <v>2037</v>
      </c>
      <c r="F7679" t="s">
        <v>9679</v>
      </c>
      <c r="G7679" t="s">
        <v>33</v>
      </c>
      <c r="H7679" t="s">
        <v>2669</v>
      </c>
      <c r="I7679" t="s">
        <v>34143</v>
      </c>
      <c r="J7679" t="s">
        <v>15206</v>
      </c>
      <c r="K7679" t="s">
        <v>8263</v>
      </c>
      <c r="L7679" t="s">
        <v>34144</v>
      </c>
      <c r="M7679" t="s">
        <v>15435</v>
      </c>
      <c r="N7679" t="s">
        <v>15209</v>
      </c>
      <c r="O7679">
        <v>388.68</v>
      </c>
      <c r="P7679">
        <v>127.43</v>
      </c>
      <c r="Q7679">
        <v>3.0501451777440001</v>
      </c>
      <c r="R7679" t="s">
        <v>39</v>
      </c>
      <c r="S7679" t="s">
        <v>40</v>
      </c>
      <c r="T7679" t="s">
        <v>33142</v>
      </c>
      <c r="U7679">
        <v>58</v>
      </c>
      <c r="V7679">
        <v>1</v>
      </c>
      <c r="W7679">
        <v>15</v>
      </c>
      <c r="Y7679">
        <v>0.382075</v>
      </c>
      <c r="Z7679">
        <v>5.9294874056526004</v>
      </c>
      <c r="AA7679">
        <v>0.21698113207</v>
      </c>
    </row>
    <row r="7680" spans="1:27" x14ac:dyDescent="0.2">
      <c r="A7680" t="s">
        <v>34151</v>
      </c>
      <c r="B7680" t="s">
        <v>34152</v>
      </c>
      <c r="C7680" t="s">
        <v>34153</v>
      </c>
      <c r="D7680" t="s">
        <v>55</v>
      </c>
      <c r="E7680" t="s">
        <v>27152</v>
      </c>
      <c r="F7680" t="s">
        <v>34154</v>
      </c>
      <c r="G7680" t="s">
        <v>33</v>
      </c>
      <c r="H7680" t="s">
        <v>2571</v>
      </c>
      <c r="I7680" t="s">
        <v>34143</v>
      </c>
      <c r="J7680" t="s">
        <v>15206</v>
      </c>
      <c r="K7680" t="s">
        <v>8263</v>
      </c>
      <c r="L7680" t="s">
        <v>34144</v>
      </c>
      <c r="M7680" t="s">
        <v>15435</v>
      </c>
      <c r="N7680" t="s">
        <v>15209</v>
      </c>
      <c r="O7680">
        <v>497.24</v>
      </c>
      <c r="P7680">
        <v>122.18</v>
      </c>
      <c r="Q7680">
        <v>4.0697331805530004</v>
      </c>
      <c r="R7680" t="s">
        <v>63</v>
      </c>
      <c r="S7680" t="s">
        <v>40</v>
      </c>
      <c r="T7680" t="s">
        <v>33142</v>
      </c>
      <c r="U7680">
        <v>68</v>
      </c>
      <c r="V7680">
        <v>1</v>
      </c>
      <c r="W7680">
        <v>11</v>
      </c>
      <c r="X7680">
        <v>4</v>
      </c>
      <c r="Y7680">
        <v>0.382075</v>
      </c>
      <c r="Z7680">
        <v>5.9294874056526004</v>
      </c>
      <c r="AA7680">
        <v>0.21698113207</v>
      </c>
    </row>
    <row r="7681" spans="1:27" x14ac:dyDescent="0.2">
      <c r="A7681" t="s">
        <v>34155</v>
      </c>
      <c r="B7681" t="s">
        <v>34156</v>
      </c>
      <c r="C7681" t="s">
        <v>34157</v>
      </c>
      <c r="D7681" t="s">
        <v>30</v>
      </c>
      <c r="E7681" t="s">
        <v>929</v>
      </c>
      <c r="F7681" t="s">
        <v>1776</v>
      </c>
      <c r="G7681" t="s">
        <v>33</v>
      </c>
      <c r="H7681" t="s">
        <v>2500</v>
      </c>
      <c r="I7681" t="s">
        <v>34143</v>
      </c>
      <c r="J7681" t="s">
        <v>15206</v>
      </c>
      <c r="K7681" t="s">
        <v>8263</v>
      </c>
      <c r="L7681" t="s">
        <v>34144</v>
      </c>
      <c r="M7681" t="s">
        <v>15435</v>
      </c>
      <c r="N7681" t="s">
        <v>15209</v>
      </c>
      <c r="O7681">
        <v>494.48</v>
      </c>
      <c r="P7681">
        <v>123.11</v>
      </c>
      <c r="Q7681">
        <v>4.0165705466650001</v>
      </c>
      <c r="R7681" t="s">
        <v>39</v>
      </c>
      <c r="S7681" t="s">
        <v>40</v>
      </c>
      <c r="T7681" t="s">
        <v>33142</v>
      </c>
      <c r="U7681">
        <v>68</v>
      </c>
      <c r="W7681">
        <v>6</v>
      </c>
      <c r="X7681">
        <v>1</v>
      </c>
      <c r="Y7681">
        <v>0.382075</v>
      </c>
      <c r="Z7681">
        <v>5.9294874056526004</v>
      </c>
      <c r="AA7681">
        <v>0.21698113207</v>
      </c>
    </row>
    <row r="7682" spans="1:27" x14ac:dyDescent="0.2">
      <c r="A7682" t="s">
        <v>34158</v>
      </c>
      <c r="B7682" t="s">
        <v>34159</v>
      </c>
      <c r="C7682" t="s">
        <v>34160</v>
      </c>
      <c r="D7682" t="s">
        <v>30</v>
      </c>
      <c r="E7682" t="s">
        <v>599</v>
      </c>
      <c r="F7682" t="s">
        <v>33828</v>
      </c>
      <c r="G7682" t="s">
        <v>33</v>
      </c>
      <c r="H7682" t="s">
        <v>2622</v>
      </c>
      <c r="I7682" t="s">
        <v>34143</v>
      </c>
      <c r="J7682" t="s">
        <v>15206</v>
      </c>
      <c r="K7682" t="s">
        <v>8263</v>
      </c>
      <c r="L7682" t="s">
        <v>34144</v>
      </c>
      <c r="M7682" t="s">
        <v>15435</v>
      </c>
      <c r="N7682" t="s">
        <v>15209</v>
      </c>
      <c r="O7682">
        <v>518.59</v>
      </c>
      <c r="P7682">
        <v>123.11</v>
      </c>
      <c r="Q7682">
        <v>4.2124116643649998</v>
      </c>
      <c r="R7682" t="s">
        <v>63</v>
      </c>
      <c r="S7682" t="s">
        <v>40</v>
      </c>
      <c r="T7682" t="s">
        <v>33142</v>
      </c>
      <c r="U7682">
        <v>68</v>
      </c>
      <c r="W7682">
        <v>16</v>
      </c>
      <c r="X7682">
        <v>4</v>
      </c>
      <c r="Y7682">
        <v>0.382075</v>
      </c>
      <c r="Z7682">
        <v>5.9294874056526004</v>
      </c>
      <c r="AA7682">
        <v>0.21698113207</v>
      </c>
    </row>
    <row r="7683" spans="1:27" x14ac:dyDescent="0.2">
      <c r="A7683" t="s">
        <v>34161</v>
      </c>
      <c r="B7683" t="s">
        <v>34162</v>
      </c>
      <c r="C7683" t="s">
        <v>34163</v>
      </c>
      <c r="D7683" t="s">
        <v>30</v>
      </c>
      <c r="E7683" t="s">
        <v>13063</v>
      </c>
      <c r="F7683" t="s">
        <v>645</v>
      </c>
      <c r="G7683" t="s">
        <v>33</v>
      </c>
      <c r="H7683" t="s">
        <v>2678</v>
      </c>
      <c r="I7683" t="s">
        <v>34143</v>
      </c>
      <c r="J7683" t="s">
        <v>15206</v>
      </c>
      <c r="K7683" t="s">
        <v>8263</v>
      </c>
      <c r="L7683" t="s">
        <v>34144</v>
      </c>
      <c r="M7683" t="s">
        <v>15435</v>
      </c>
      <c r="N7683" t="s">
        <v>15209</v>
      </c>
      <c r="O7683">
        <v>128.53</v>
      </c>
      <c r="P7683">
        <v>123.11</v>
      </c>
      <c r="Q7683">
        <v>1.0440256681010001</v>
      </c>
      <c r="R7683" t="s">
        <v>39</v>
      </c>
      <c r="S7683" t="s">
        <v>40</v>
      </c>
      <c r="T7683" t="s">
        <v>33142</v>
      </c>
      <c r="U7683">
        <v>68</v>
      </c>
      <c r="W7683">
        <v>6</v>
      </c>
      <c r="Y7683">
        <v>0.382075</v>
      </c>
      <c r="Z7683">
        <v>5.9294874056526004</v>
      </c>
      <c r="AA7683">
        <v>0.21698113207</v>
      </c>
    </row>
    <row r="7684" spans="1:27" x14ac:dyDescent="0.2">
      <c r="A7684" t="s">
        <v>34164</v>
      </c>
      <c r="B7684" t="s">
        <v>34165</v>
      </c>
      <c r="C7684" t="s">
        <v>34166</v>
      </c>
      <c r="D7684" t="s">
        <v>55</v>
      </c>
      <c r="E7684" t="s">
        <v>34167</v>
      </c>
      <c r="F7684" t="s">
        <v>990</v>
      </c>
      <c r="G7684" t="s">
        <v>33</v>
      </c>
      <c r="H7684" t="s">
        <v>2516</v>
      </c>
      <c r="I7684" t="s">
        <v>34143</v>
      </c>
      <c r="J7684" t="s">
        <v>15206</v>
      </c>
      <c r="K7684" t="s">
        <v>8263</v>
      </c>
      <c r="L7684" t="s">
        <v>34144</v>
      </c>
      <c r="M7684" t="s">
        <v>15435</v>
      </c>
      <c r="N7684" t="s">
        <v>15209</v>
      </c>
      <c r="O7684">
        <v>-14.86</v>
      </c>
      <c r="P7684">
        <v>123.11</v>
      </c>
      <c r="R7684" t="s">
        <v>39</v>
      </c>
      <c r="S7684" t="s">
        <v>40</v>
      </c>
      <c r="T7684" t="s">
        <v>33142</v>
      </c>
      <c r="U7684">
        <v>68</v>
      </c>
      <c r="W7684">
        <v>4</v>
      </c>
      <c r="Y7684">
        <v>0.382075</v>
      </c>
      <c r="Z7684">
        <v>5.9294874056526004</v>
      </c>
      <c r="AA7684">
        <v>0.21698113207</v>
      </c>
    </row>
    <row r="7685" spans="1:27" x14ac:dyDescent="0.2">
      <c r="A7685" t="s">
        <v>34168</v>
      </c>
      <c r="B7685" t="s">
        <v>34169</v>
      </c>
      <c r="C7685" t="s">
        <v>34170</v>
      </c>
      <c r="D7685" t="s">
        <v>30</v>
      </c>
      <c r="E7685" t="s">
        <v>389</v>
      </c>
      <c r="F7685" t="s">
        <v>9000</v>
      </c>
      <c r="G7685" t="s">
        <v>33</v>
      </c>
      <c r="H7685" t="s">
        <v>2627</v>
      </c>
      <c r="I7685" t="s">
        <v>34143</v>
      </c>
      <c r="J7685" t="s">
        <v>15206</v>
      </c>
      <c r="K7685" t="s">
        <v>8263</v>
      </c>
      <c r="L7685" t="s">
        <v>34144</v>
      </c>
      <c r="M7685" t="s">
        <v>15435</v>
      </c>
      <c r="N7685" t="s">
        <v>15209</v>
      </c>
      <c r="O7685">
        <v>509.34</v>
      </c>
      <c r="P7685">
        <v>123.11</v>
      </c>
      <c r="Q7685">
        <v>4.1372756071800003</v>
      </c>
      <c r="R7685" t="s">
        <v>63</v>
      </c>
      <c r="S7685" t="s">
        <v>40</v>
      </c>
      <c r="T7685" t="s">
        <v>33142</v>
      </c>
      <c r="U7685">
        <v>68</v>
      </c>
      <c r="W7685">
        <v>4</v>
      </c>
      <c r="Y7685">
        <v>0.382075</v>
      </c>
      <c r="Z7685">
        <v>5.9294874056526004</v>
      </c>
      <c r="AA7685">
        <v>0.21698113207</v>
      </c>
    </row>
    <row r="7686" spans="1:27" x14ac:dyDescent="0.2">
      <c r="A7686" t="s">
        <v>34171</v>
      </c>
      <c r="B7686" t="s">
        <v>34172</v>
      </c>
      <c r="C7686" t="s">
        <v>34173</v>
      </c>
      <c r="D7686" t="s">
        <v>55</v>
      </c>
      <c r="E7686" t="s">
        <v>902</v>
      </c>
      <c r="F7686" t="s">
        <v>2235</v>
      </c>
      <c r="G7686" t="s">
        <v>33</v>
      </c>
      <c r="H7686" t="s">
        <v>2510</v>
      </c>
      <c r="I7686" t="s">
        <v>34143</v>
      </c>
      <c r="J7686" t="s">
        <v>15206</v>
      </c>
      <c r="K7686" t="s">
        <v>8263</v>
      </c>
      <c r="L7686" t="s">
        <v>34144</v>
      </c>
      <c r="M7686" t="s">
        <v>15435</v>
      </c>
      <c r="N7686" t="s">
        <v>15209</v>
      </c>
      <c r="O7686">
        <v>1179.1300000000001</v>
      </c>
      <c r="P7686">
        <v>122.18</v>
      </c>
      <c r="Q7686">
        <v>9.6507611720409994</v>
      </c>
      <c r="R7686" t="s">
        <v>39</v>
      </c>
      <c r="S7686" t="s">
        <v>40</v>
      </c>
      <c r="T7686" t="s">
        <v>33142</v>
      </c>
      <c r="U7686">
        <v>62</v>
      </c>
      <c r="W7686">
        <v>16</v>
      </c>
      <c r="Y7686">
        <v>0.382075</v>
      </c>
      <c r="Z7686">
        <v>5.9294874056526004</v>
      </c>
      <c r="AA7686">
        <v>0.21698113207</v>
      </c>
    </row>
    <row r="7687" spans="1:27" x14ac:dyDescent="0.2">
      <c r="A7687" t="s">
        <v>34174</v>
      </c>
      <c r="B7687" t="s">
        <v>34175</v>
      </c>
      <c r="C7687" t="s">
        <v>34176</v>
      </c>
      <c r="D7687" t="s">
        <v>74</v>
      </c>
      <c r="E7687" t="s">
        <v>293</v>
      </c>
      <c r="F7687" t="s">
        <v>2616</v>
      </c>
      <c r="G7687" t="s">
        <v>33</v>
      </c>
      <c r="H7687" t="s">
        <v>2513</v>
      </c>
      <c r="I7687" t="s">
        <v>34143</v>
      </c>
      <c r="J7687" t="s">
        <v>15206</v>
      </c>
      <c r="K7687" t="s">
        <v>8263</v>
      </c>
      <c r="L7687" t="s">
        <v>34144</v>
      </c>
      <c r="M7687" t="s">
        <v>15435</v>
      </c>
      <c r="N7687" t="s">
        <v>15209</v>
      </c>
      <c r="O7687">
        <v>504.64</v>
      </c>
      <c r="P7687">
        <v>124.03</v>
      </c>
      <c r="Q7687">
        <v>4.0686930581310001</v>
      </c>
      <c r="R7687" t="s">
        <v>63</v>
      </c>
      <c r="S7687" t="s">
        <v>40</v>
      </c>
      <c r="T7687" t="s">
        <v>33142</v>
      </c>
      <c r="U7687">
        <v>69</v>
      </c>
      <c r="W7687">
        <v>12</v>
      </c>
      <c r="X7687">
        <v>1</v>
      </c>
      <c r="Y7687">
        <v>0.382075</v>
      </c>
      <c r="Z7687">
        <v>5.9294874056526004</v>
      </c>
      <c r="AA7687">
        <v>0.21698113207</v>
      </c>
    </row>
    <row r="7688" spans="1:27" x14ac:dyDescent="0.2">
      <c r="A7688" t="s">
        <v>34177</v>
      </c>
      <c r="B7688" t="s">
        <v>34178</v>
      </c>
      <c r="C7688" t="s">
        <v>34179</v>
      </c>
      <c r="D7688" t="s">
        <v>30</v>
      </c>
      <c r="E7688" t="s">
        <v>216</v>
      </c>
      <c r="F7688" t="s">
        <v>4846</v>
      </c>
      <c r="G7688" t="s">
        <v>33</v>
      </c>
      <c r="H7688" t="s">
        <v>2656</v>
      </c>
      <c r="I7688" t="s">
        <v>34143</v>
      </c>
      <c r="J7688" t="s">
        <v>15206</v>
      </c>
      <c r="K7688" t="s">
        <v>8263</v>
      </c>
      <c r="L7688" t="s">
        <v>34144</v>
      </c>
      <c r="M7688" t="s">
        <v>15435</v>
      </c>
      <c r="N7688" t="s">
        <v>15209</v>
      </c>
      <c r="O7688">
        <v>-27.76</v>
      </c>
      <c r="P7688">
        <v>123.11</v>
      </c>
      <c r="R7688" t="s">
        <v>39</v>
      </c>
      <c r="S7688" t="s">
        <v>40</v>
      </c>
      <c r="T7688" t="s">
        <v>33142</v>
      </c>
      <c r="U7688">
        <v>62</v>
      </c>
      <c r="W7688">
        <v>7</v>
      </c>
      <c r="Y7688">
        <v>0.382075</v>
      </c>
      <c r="Z7688">
        <v>5.9294874056526004</v>
      </c>
      <c r="AA7688">
        <v>0.21698113207</v>
      </c>
    </row>
    <row r="7689" spans="1:27" x14ac:dyDescent="0.2">
      <c r="A7689" t="s">
        <v>34180</v>
      </c>
      <c r="B7689" t="s">
        <v>34181</v>
      </c>
      <c r="C7689" t="s">
        <v>34182</v>
      </c>
      <c r="D7689" t="s">
        <v>74</v>
      </c>
      <c r="E7689" t="s">
        <v>248</v>
      </c>
      <c r="F7689" t="s">
        <v>34183</v>
      </c>
      <c r="G7689" t="s">
        <v>33</v>
      </c>
      <c r="H7689" t="s">
        <v>2583</v>
      </c>
      <c r="I7689" t="s">
        <v>34143</v>
      </c>
      <c r="J7689" t="s">
        <v>15206</v>
      </c>
      <c r="K7689" t="s">
        <v>8263</v>
      </c>
      <c r="L7689" t="s">
        <v>34144</v>
      </c>
      <c r="M7689" t="s">
        <v>15435</v>
      </c>
      <c r="N7689" t="s">
        <v>15209</v>
      </c>
      <c r="O7689">
        <v>165.01</v>
      </c>
      <c r="P7689">
        <v>92.5</v>
      </c>
      <c r="Q7689">
        <v>1.7838918918910001</v>
      </c>
      <c r="R7689" t="s">
        <v>39</v>
      </c>
      <c r="S7689" t="s">
        <v>40</v>
      </c>
      <c r="T7689" t="s">
        <v>33142</v>
      </c>
      <c r="U7689">
        <v>68</v>
      </c>
      <c r="W7689">
        <v>9</v>
      </c>
      <c r="Y7689">
        <v>0.382075</v>
      </c>
      <c r="Z7689">
        <v>5.9294874056526004</v>
      </c>
      <c r="AA7689">
        <v>0.21698113207</v>
      </c>
    </row>
    <row r="7690" spans="1:27" x14ac:dyDescent="0.2">
      <c r="A7690" t="s">
        <v>34184</v>
      </c>
      <c r="B7690" t="s">
        <v>34185</v>
      </c>
      <c r="C7690" t="s">
        <v>34186</v>
      </c>
      <c r="D7690" t="s">
        <v>30</v>
      </c>
      <c r="E7690" t="s">
        <v>142</v>
      </c>
      <c r="F7690" t="s">
        <v>2759</v>
      </c>
      <c r="G7690" t="s">
        <v>33</v>
      </c>
      <c r="H7690" t="s">
        <v>2643</v>
      </c>
      <c r="I7690" t="s">
        <v>34143</v>
      </c>
      <c r="J7690" t="s">
        <v>15206</v>
      </c>
      <c r="K7690" t="s">
        <v>8263</v>
      </c>
      <c r="L7690" t="s">
        <v>34144</v>
      </c>
      <c r="M7690" t="s">
        <v>15435</v>
      </c>
      <c r="N7690" t="s">
        <v>15209</v>
      </c>
      <c r="O7690">
        <v>-158</v>
      </c>
      <c r="P7690">
        <v>92.27</v>
      </c>
      <c r="R7690" t="s">
        <v>39</v>
      </c>
      <c r="S7690" t="s">
        <v>40</v>
      </c>
      <c r="T7690" t="s">
        <v>33142</v>
      </c>
      <c r="U7690">
        <v>56</v>
      </c>
      <c r="W7690">
        <v>8</v>
      </c>
      <c r="Y7690">
        <v>0.382075</v>
      </c>
      <c r="Z7690">
        <v>5.9294874056526004</v>
      </c>
      <c r="AA7690">
        <v>0.21698113207</v>
      </c>
    </row>
    <row r="7691" spans="1:27" x14ac:dyDescent="0.2">
      <c r="A7691" t="s">
        <v>34187</v>
      </c>
      <c r="B7691" t="s">
        <v>34188</v>
      </c>
      <c r="C7691" t="s">
        <v>34189</v>
      </c>
      <c r="D7691" t="s">
        <v>67</v>
      </c>
      <c r="E7691" t="s">
        <v>48</v>
      </c>
      <c r="F7691" t="s">
        <v>34190</v>
      </c>
      <c r="G7691" t="s">
        <v>33</v>
      </c>
      <c r="H7691" t="s">
        <v>2507</v>
      </c>
      <c r="I7691" t="s">
        <v>34143</v>
      </c>
      <c r="J7691" t="s">
        <v>15206</v>
      </c>
      <c r="K7691" t="s">
        <v>8263</v>
      </c>
      <c r="L7691" t="s">
        <v>34144</v>
      </c>
      <c r="M7691" t="s">
        <v>15435</v>
      </c>
      <c r="N7691" t="s">
        <v>15209</v>
      </c>
      <c r="O7691">
        <v>5.0999999999999996</v>
      </c>
      <c r="P7691">
        <v>92.27</v>
      </c>
      <c r="Q7691">
        <v>5.5272569632000002E-2</v>
      </c>
      <c r="R7691" t="s">
        <v>39</v>
      </c>
      <c r="S7691" t="s">
        <v>40</v>
      </c>
      <c r="T7691" t="s">
        <v>33142</v>
      </c>
      <c r="U7691">
        <v>60</v>
      </c>
      <c r="W7691">
        <v>16</v>
      </c>
      <c r="Y7691">
        <v>0.382075</v>
      </c>
      <c r="Z7691">
        <v>5.9294874056526004</v>
      </c>
      <c r="AA7691">
        <v>0.21698113207</v>
      </c>
    </row>
    <row r="7692" spans="1:27" x14ac:dyDescent="0.2">
      <c r="A7692" t="s">
        <v>34191</v>
      </c>
      <c r="B7692" t="s">
        <v>34192</v>
      </c>
      <c r="C7692" t="s">
        <v>34193</v>
      </c>
      <c r="D7692" t="s">
        <v>30</v>
      </c>
      <c r="E7692" t="s">
        <v>475</v>
      </c>
      <c r="F7692" t="s">
        <v>34194</v>
      </c>
      <c r="G7692" t="s">
        <v>33</v>
      </c>
      <c r="H7692" t="s">
        <v>2684</v>
      </c>
      <c r="I7692" t="s">
        <v>34143</v>
      </c>
      <c r="J7692" t="s">
        <v>15206</v>
      </c>
      <c r="K7692" t="s">
        <v>8263</v>
      </c>
      <c r="L7692" t="s">
        <v>34144</v>
      </c>
      <c r="M7692" t="s">
        <v>15435</v>
      </c>
      <c r="N7692" t="s">
        <v>15209</v>
      </c>
      <c r="O7692">
        <v>-690.5</v>
      </c>
      <c r="P7692">
        <v>92.27</v>
      </c>
      <c r="R7692" t="s">
        <v>39</v>
      </c>
      <c r="S7692" t="s">
        <v>40</v>
      </c>
      <c r="T7692" t="s">
        <v>33142</v>
      </c>
      <c r="U7692">
        <v>62</v>
      </c>
      <c r="W7692">
        <v>2</v>
      </c>
      <c r="Y7692">
        <v>0.382075</v>
      </c>
      <c r="Z7692">
        <v>5.9294874056526004</v>
      </c>
      <c r="AA7692">
        <v>0.21698113207</v>
      </c>
    </row>
    <row r="7693" spans="1:27" x14ac:dyDescent="0.2">
      <c r="A7693" t="s">
        <v>34195</v>
      </c>
      <c r="B7693" t="s">
        <v>34196</v>
      </c>
      <c r="C7693" t="s">
        <v>34197</v>
      </c>
      <c r="D7693" t="s">
        <v>30</v>
      </c>
      <c r="E7693" t="s">
        <v>48</v>
      </c>
      <c r="F7693" t="s">
        <v>34198</v>
      </c>
      <c r="G7693" t="s">
        <v>33</v>
      </c>
      <c r="H7693" t="s">
        <v>2602</v>
      </c>
      <c r="I7693" t="s">
        <v>34143</v>
      </c>
      <c r="J7693" t="s">
        <v>15206</v>
      </c>
      <c r="K7693" t="s">
        <v>8263</v>
      </c>
      <c r="L7693" t="s">
        <v>34144</v>
      </c>
      <c r="M7693" t="s">
        <v>15435</v>
      </c>
      <c r="N7693" t="s">
        <v>15209</v>
      </c>
      <c r="O7693">
        <v>30.31</v>
      </c>
      <c r="P7693">
        <v>92.27</v>
      </c>
      <c r="Q7693">
        <v>0.32849246775699997</v>
      </c>
      <c r="R7693" t="s">
        <v>39</v>
      </c>
      <c r="S7693" t="s">
        <v>40</v>
      </c>
      <c r="T7693" t="s">
        <v>33142</v>
      </c>
      <c r="U7693">
        <v>68</v>
      </c>
      <c r="W7693">
        <v>3</v>
      </c>
      <c r="Y7693">
        <v>0.382075</v>
      </c>
      <c r="Z7693">
        <v>5.9294874056526004</v>
      </c>
      <c r="AA7693">
        <v>0.21698113207</v>
      </c>
    </row>
    <row r="7694" spans="1:27" x14ac:dyDescent="0.2">
      <c r="A7694" t="s">
        <v>34199</v>
      </c>
      <c r="B7694" t="s">
        <v>34200</v>
      </c>
      <c r="C7694" t="s">
        <v>34201</v>
      </c>
      <c r="D7694" t="s">
        <v>30</v>
      </c>
      <c r="E7694" t="s">
        <v>48</v>
      </c>
      <c r="F7694" t="s">
        <v>559</v>
      </c>
      <c r="G7694" t="s">
        <v>33</v>
      </c>
      <c r="H7694" t="s">
        <v>2522</v>
      </c>
      <c r="I7694" t="s">
        <v>34143</v>
      </c>
      <c r="J7694" t="s">
        <v>15206</v>
      </c>
      <c r="K7694" t="s">
        <v>8263</v>
      </c>
      <c r="L7694" t="s">
        <v>34144</v>
      </c>
      <c r="M7694" t="s">
        <v>15435</v>
      </c>
      <c r="N7694" t="s">
        <v>15209</v>
      </c>
      <c r="O7694">
        <v>-146.49</v>
      </c>
      <c r="P7694">
        <v>92.27</v>
      </c>
      <c r="R7694" t="s">
        <v>39</v>
      </c>
      <c r="S7694" t="s">
        <v>40</v>
      </c>
      <c r="T7694" t="s">
        <v>33142</v>
      </c>
      <c r="U7694">
        <v>68</v>
      </c>
      <c r="W7694">
        <v>3</v>
      </c>
      <c r="Y7694">
        <v>0.382075</v>
      </c>
      <c r="Z7694">
        <v>5.9294874056526004</v>
      </c>
      <c r="AA7694">
        <v>0.21698113207</v>
      </c>
    </row>
    <row r="7695" spans="1:27" x14ac:dyDescent="0.2">
      <c r="A7695" t="s">
        <v>34202</v>
      </c>
      <c r="B7695" t="s">
        <v>34203</v>
      </c>
      <c r="C7695" t="s">
        <v>34204</v>
      </c>
      <c r="D7695" t="s">
        <v>30</v>
      </c>
      <c r="E7695" t="s">
        <v>48</v>
      </c>
      <c r="F7695" t="s">
        <v>5450</v>
      </c>
      <c r="G7695" t="s">
        <v>33</v>
      </c>
      <c r="H7695" t="s">
        <v>2608</v>
      </c>
      <c r="I7695" t="s">
        <v>34143</v>
      </c>
      <c r="J7695" t="s">
        <v>15206</v>
      </c>
      <c r="K7695" t="s">
        <v>8263</v>
      </c>
      <c r="L7695" t="s">
        <v>34144</v>
      </c>
      <c r="M7695" t="s">
        <v>15435</v>
      </c>
      <c r="N7695" t="s">
        <v>15209</v>
      </c>
      <c r="O7695">
        <v>-221.58</v>
      </c>
      <c r="P7695">
        <v>91.65</v>
      </c>
      <c r="R7695" t="s">
        <v>39</v>
      </c>
      <c r="S7695" t="s">
        <v>40</v>
      </c>
      <c r="T7695" t="s">
        <v>33142</v>
      </c>
      <c r="U7695">
        <v>54</v>
      </c>
      <c r="W7695">
        <v>2</v>
      </c>
      <c r="Y7695">
        <v>0.382075</v>
      </c>
      <c r="Z7695">
        <v>5.9294874056526004</v>
      </c>
      <c r="AA7695">
        <v>0.21698113207</v>
      </c>
    </row>
    <row r="7696" spans="1:27" x14ac:dyDescent="0.2">
      <c r="A7696" t="s">
        <v>34205</v>
      </c>
      <c r="B7696" t="s">
        <v>34206</v>
      </c>
      <c r="C7696" t="s">
        <v>34207</v>
      </c>
      <c r="D7696" t="s">
        <v>30</v>
      </c>
      <c r="E7696" t="s">
        <v>226</v>
      </c>
      <c r="F7696" t="s">
        <v>8288</v>
      </c>
      <c r="G7696" t="s">
        <v>33</v>
      </c>
      <c r="H7696" t="s">
        <v>2617</v>
      </c>
      <c r="I7696" t="s">
        <v>34143</v>
      </c>
      <c r="J7696" t="s">
        <v>15206</v>
      </c>
      <c r="K7696" t="s">
        <v>8263</v>
      </c>
      <c r="L7696" t="s">
        <v>34144</v>
      </c>
      <c r="M7696" t="s">
        <v>15435</v>
      </c>
      <c r="N7696" t="s">
        <v>15209</v>
      </c>
      <c r="O7696">
        <v>-376.77</v>
      </c>
      <c r="P7696">
        <v>86.51</v>
      </c>
      <c r="R7696" t="s">
        <v>39</v>
      </c>
      <c r="S7696" t="s">
        <v>40</v>
      </c>
      <c r="T7696" t="s">
        <v>33142</v>
      </c>
      <c r="U7696">
        <v>58</v>
      </c>
      <c r="W7696">
        <v>13</v>
      </c>
      <c r="Y7696">
        <v>0.382075</v>
      </c>
      <c r="Z7696">
        <v>5.9294874056526004</v>
      </c>
      <c r="AA7696">
        <v>0.21698113207</v>
      </c>
    </row>
    <row r="7697" spans="1:27" x14ac:dyDescent="0.2">
      <c r="A7697" t="s">
        <v>34208</v>
      </c>
      <c r="B7697" t="s">
        <v>34209</v>
      </c>
      <c r="C7697" t="s">
        <v>34210</v>
      </c>
      <c r="D7697" t="s">
        <v>67</v>
      </c>
      <c r="E7697" t="s">
        <v>236</v>
      </c>
      <c r="F7697" t="s">
        <v>13902</v>
      </c>
      <c r="G7697" t="s">
        <v>33</v>
      </c>
      <c r="H7697" t="s">
        <v>2592</v>
      </c>
      <c r="I7697" t="s">
        <v>34143</v>
      </c>
      <c r="J7697" t="s">
        <v>15206</v>
      </c>
      <c r="K7697" t="s">
        <v>8263</v>
      </c>
      <c r="L7697" t="s">
        <v>34144</v>
      </c>
      <c r="M7697" t="s">
        <v>15435</v>
      </c>
      <c r="N7697" t="s">
        <v>15209</v>
      </c>
      <c r="O7697">
        <v>0.06</v>
      </c>
      <c r="P7697">
        <v>92.27</v>
      </c>
      <c r="Q7697">
        <v>6.5026552499999998E-4</v>
      </c>
      <c r="R7697" t="s">
        <v>39</v>
      </c>
      <c r="S7697" t="s">
        <v>40</v>
      </c>
      <c r="T7697" t="s">
        <v>33142</v>
      </c>
      <c r="U7697">
        <v>62</v>
      </c>
      <c r="W7697">
        <v>5</v>
      </c>
      <c r="Y7697">
        <v>0.382075</v>
      </c>
      <c r="Z7697">
        <v>5.9294874056526004</v>
      </c>
      <c r="AA7697">
        <v>0.21698113207</v>
      </c>
    </row>
    <row r="7698" spans="1:27" x14ac:dyDescent="0.2">
      <c r="A7698" t="s">
        <v>34211</v>
      </c>
      <c r="B7698" t="s">
        <v>34212</v>
      </c>
      <c r="C7698" t="s">
        <v>34213</v>
      </c>
      <c r="D7698" t="s">
        <v>67</v>
      </c>
      <c r="E7698" t="s">
        <v>1381</v>
      </c>
      <c r="F7698" t="s">
        <v>9108</v>
      </c>
      <c r="G7698" t="s">
        <v>33</v>
      </c>
      <c r="H7698" t="s">
        <v>2587</v>
      </c>
      <c r="I7698" t="s">
        <v>34143</v>
      </c>
      <c r="J7698" t="s">
        <v>15206</v>
      </c>
      <c r="K7698" t="s">
        <v>8263</v>
      </c>
      <c r="L7698" t="s">
        <v>34144</v>
      </c>
      <c r="M7698" t="s">
        <v>15435</v>
      </c>
      <c r="N7698" t="s">
        <v>15209</v>
      </c>
      <c r="O7698">
        <v>304.16000000000003</v>
      </c>
      <c r="P7698">
        <v>92.27</v>
      </c>
      <c r="Q7698">
        <v>3.2964127018529998</v>
      </c>
      <c r="R7698" t="s">
        <v>39</v>
      </c>
      <c r="S7698" t="s">
        <v>40</v>
      </c>
      <c r="T7698" t="s">
        <v>33142</v>
      </c>
      <c r="U7698">
        <v>56</v>
      </c>
      <c r="W7698">
        <v>10</v>
      </c>
      <c r="Y7698">
        <v>0.382075</v>
      </c>
      <c r="Z7698">
        <v>5.9294874056526004</v>
      </c>
      <c r="AA7698">
        <v>0.21698113207</v>
      </c>
    </row>
    <row r="7699" spans="1:27" x14ac:dyDescent="0.2">
      <c r="A7699" t="s">
        <v>34214</v>
      </c>
      <c r="B7699" t="s">
        <v>34215</v>
      </c>
      <c r="C7699" t="s">
        <v>34216</v>
      </c>
      <c r="D7699" t="s">
        <v>30</v>
      </c>
      <c r="E7699" t="s">
        <v>389</v>
      </c>
      <c r="F7699" t="s">
        <v>20180</v>
      </c>
      <c r="G7699" t="s">
        <v>33</v>
      </c>
      <c r="H7699" t="s">
        <v>46</v>
      </c>
      <c r="I7699" t="s">
        <v>34143</v>
      </c>
      <c r="J7699" t="s">
        <v>15206</v>
      </c>
      <c r="K7699" t="s">
        <v>8263</v>
      </c>
      <c r="L7699" t="s">
        <v>34144</v>
      </c>
      <c r="M7699" t="s">
        <v>15435</v>
      </c>
      <c r="N7699" t="s">
        <v>15209</v>
      </c>
      <c r="O7699">
        <v>-965.11</v>
      </c>
      <c r="P7699">
        <v>92.5</v>
      </c>
      <c r="R7699" t="s">
        <v>63</v>
      </c>
      <c r="S7699" t="s">
        <v>40</v>
      </c>
      <c r="T7699" t="s">
        <v>33142</v>
      </c>
      <c r="U7699">
        <v>58</v>
      </c>
      <c r="Y7699">
        <v>0.382075</v>
      </c>
      <c r="Z7699">
        <v>5.9294874056526004</v>
      </c>
      <c r="AA7699">
        <v>0.21698113207</v>
      </c>
    </row>
    <row r="7700" spans="1:27" x14ac:dyDescent="0.2">
      <c r="A7700" t="s">
        <v>34217</v>
      </c>
      <c r="B7700" t="s">
        <v>34218</v>
      </c>
      <c r="C7700" t="s">
        <v>34219</v>
      </c>
      <c r="D7700" t="s">
        <v>67</v>
      </c>
      <c r="E7700" t="s">
        <v>248</v>
      </c>
      <c r="F7700" t="s">
        <v>34220</v>
      </c>
      <c r="G7700" t="s">
        <v>33</v>
      </c>
      <c r="H7700" t="s">
        <v>2510</v>
      </c>
      <c r="I7700" t="s">
        <v>34221</v>
      </c>
      <c r="J7700" t="s">
        <v>15206</v>
      </c>
      <c r="K7700" t="s">
        <v>8263</v>
      </c>
      <c r="L7700" t="s">
        <v>34222</v>
      </c>
      <c r="M7700" t="s">
        <v>15435</v>
      </c>
      <c r="N7700" t="s">
        <v>15209</v>
      </c>
      <c r="O7700">
        <v>-115.4</v>
      </c>
      <c r="P7700">
        <v>105.2</v>
      </c>
      <c r="R7700" t="s">
        <v>39</v>
      </c>
      <c r="S7700" t="s">
        <v>40</v>
      </c>
      <c r="T7700" t="s">
        <v>33142</v>
      </c>
      <c r="U7700">
        <v>68</v>
      </c>
      <c r="W7700">
        <v>9</v>
      </c>
      <c r="Y7700">
        <v>0.382075</v>
      </c>
      <c r="Z7700">
        <v>5.9294874056526004</v>
      </c>
      <c r="AA7700">
        <v>0.21698113207</v>
      </c>
    </row>
    <row r="7701" spans="1:27" x14ac:dyDescent="0.2">
      <c r="A7701" t="s">
        <v>34223</v>
      </c>
      <c r="B7701" t="s">
        <v>34224</v>
      </c>
      <c r="C7701" t="s">
        <v>34225</v>
      </c>
      <c r="D7701" t="s">
        <v>30</v>
      </c>
      <c r="E7701" t="s">
        <v>44</v>
      </c>
      <c r="F7701" t="s">
        <v>903</v>
      </c>
      <c r="G7701" t="s">
        <v>33</v>
      </c>
      <c r="H7701" t="s">
        <v>2684</v>
      </c>
      <c r="I7701" t="s">
        <v>34221</v>
      </c>
      <c r="J7701" t="s">
        <v>15206</v>
      </c>
      <c r="K7701" t="s">
        <v>8263</v>
      </c>
      <c r="L7701" t="s">
        <v>34222</v>
      </c>
      <c r="M7701" t="s">
        <v>15435</v>
      </c>
      <c r="N7701" t="s">
        <v>15209</v>
      </c>
      <c r="O7701">
        <v>-181.81</v>
      </c>
      <c r="P7701">
        <v>105.2</v>
      </c>
      <c r="R7701" t="s">
        <v>39</v>
      </c>
      <c r="S7701" t="s">
        <v>40</v>
      </c>
      <c r="T7701" t="s">
        <v>33142</v>
      </c>
      <c r="U7701">
        <v>68</v>
      </c>
      <c r="W7701">
        <v>9</v>
      </c>
      <c r="Y7701">
        <v>0.382075</v>
      </c>
      <c r="Z7701">
        <v>5.9294874056526004</v>
      </c>
      <c r="AA7701">
        <v>0.21698113207</v>
      </c>
    </row>
    <row r="7702" spans="1:27" x14ac:dyDescent="0.2">
      <c r="A7702" t="s">
        <v>34226</v>
      </c>
      <c r="B7702" t="s">
        <v>34227</v>
      </c>
      <c r="C7702" t="s">
        <v>34228</v>
      </c>
      <c r="D7702" t="s">
        <v>30</v>
      </c>
      <c r="E7702" t="s">
        <v>34229</v>
      </c>
      <c r="F7702" t="s">
        <v>237</v>
      </c>
      <c r="G7702" t="s">
        <v>33</v>
      </c>
      <c r="H7702" t="s">
        <v>2669</v>
      </c>
      <c r="I7702" t="s">
        <v>34221</v>
      </c>
      <c r="J7702" t="s">
        <v>15206</v>
      </c>
      <c r="K7702" t="s">
        <v>8263</v>
      </c>
      <c r="L7702" t="s">
        <v>34222</v>
      </c>
      <c r="M7702" t="s">
        <v>15435</v>
      </c>
      <c r="N7702" t="s">
        <v>15209</v>
      </c>
      <c r="O7702">
        <v>23.85</v>
      </c>
      <c r="P7702">
        <v>105.2</v>
      </c>
      <c r="Q7702">
        <v>0.22671102661500001</v>
      </c>
      <c r="R7702" t="s">
        <v>63</v>
      </c>
      <c r="S7702" t="s">
        <v>40</v>
      </c>
      <c r="T7702" t="s">
        <v>33142</v>
      </c>
      <c r="U7702">
        <v>73</v>
      </c>
      <c r="W7702">
        <v>10</v>
      </c>
      <c r="Y7702">
        <v>0.382075</v>
      </c>
      <c r="Z7702">
        <v>5.9294874056526004</v>
      </c>
      <c r="AA7702">
        <v>0.21698113207</v>
      </c>
    </row>
    <row r="7703" spans="1:27" x14ac:dyDescent="0.2">
      <c r="A7703" t="s">
        <v>34230</v>
      </c>
      <c r="B7703" t="s">
        <v>34231</v>
      </c>
      <c r="C7703" t="s">
        <v>34232</v>
      </c>
      <c r="D7703" t="s">
        <v>30</v>
      </c>
      <c r="E7703" t="s">
        <v>1578</v>
      </c>
      <c r="F7703" t="s">
        <v>33828</v>
      </c>
      <c r="G7703" t="s">
        <v>33</v>
      </c>
      <c r="H7703" t="s">
        <v>2516</v>
      </c>
      <c r="I7703" t="s">
        <v>34221</v>
      </c>
      <c r="J7703" t="s">
        <v>15206</v>
      </c>
      <c r="K7703" t="s">
        <v>8263</v>
      </c>
      <c r="L7703" t="s">
        <v>34222</v>
      </c>
      <c r="M7703" t="s">
        <v>15435</v>
      </c>
      <c r="N7703" t="s">
        <v>15209</v>
      </c>
      <c r="O7703">
        <v>339.49</v>
      </c>
      <c r="P7703">
        <v>106.06</v>
      </c>
      <c r="Q7703">
        <v>3.2009240052800001</v>
      </c>
      <c r="R7703" t="s">
        <v>39</v>
      </c>
      <c r="S7703" t="s">
        <v>40</v>
      </c>
      <c r="T7703" t="s">
        <v>33142</v>
      </c>
      <c r="U7703">
        <v>73</v>
      </c>
      <c r="W7703">
        <v>17</v>
      </c>
      <c r="Y7703">
        <v>0.382075</v>
      </c>
      <c r="Z7703">
        <v>5.9294874056526004</v>
      </c>
      <c r="AA7703">
        <v>0.21698113207</v>
      </c>
    </row>
    <row r="7704" spans="1:27" x14ac:dyDescent="0.2">
      <c r="A7704" t="s">
        <v>34233</v>
      </c>
      <c r="B7704" t="s">
        <v>34234</v>
      </c>
      <c r="C7704" t="s">
        <v>34235</v>
      </c>
      <c r="D7704" t="s">
        <v>67</v>
      </c>
      <c r="E7704" t="s">
        <v>1366</v>
      </c>
      <c r="F7704" t="s">
        <v>849</v>
      </c>
      <c r="G7704" t="s">
        <v>33</v>
      </c>
      <c r="H7704" t="s">
        <v>2522</v>
      </c>
      <c r="I7704" t="s">
        <v>34221</v>
      </c>
      <c r="J7704" t="s">
        <v>15206</v>
      </c>
      <c r="K7704" t="s">
        <v>8263</v>
      </c>
      <c r="L7704" t="s">
        <v>34222</v>
      </c>
      <c r="M7704" t="s">
        <v>15435</v>
      </c>
      <c r="N7704" t="s">
        <v>15209</v>
      </c>
      <c r="O7704">
        <v>-117.1</v>
      </c>
      <c r="P7704">
        <v>98.08</v>
      </c>
      <c r="R7704" t="s">
        <v>39</v>
      </c>
      <c r="S7704" t="s">
        <v>40</v>
      </c>
      <c r="T7704" t="s">
        <v>33142</v>
      </c>
      <c r="U7704">
        <v>68</v>
      </c>
      <c r="W7704">
        <v>13</v>
      </c>
      <c r="Y7704">
        <v>0.382075</v>
      </c>
      <c r="Z7704">
        <v>5.9294874056526004</v>
      </c>
      <c r="AA7704">
        <v>0.21698113207</v>
      </c>
    </row>
    <row r="7705" spans="1:27" x14ac:dyDescent="0.2">
      <c r="A7705" t="s">
        <v>34236</v>
      </c>
      <c r="B7705" t="s">
        <v>34237</v>
      </c>
      <c r="C7705" t="s">
        <v>34238</v>
      </c>
      <c r="D7705" t="s">
        <v>30</v>
      </c>
      <c r="E7705" t="s">
        <v>142</v>
      </c>
      <c r="F7705" t="s">
        <v>1127</v>
      </c>
      <c r="G7705" t="s">
        <v>33</v>
      </c>
      <c r="H7705" t="s">
        <v>2678</v>
      </c>
      <c r="I7705" t="s">
        <v>34221</v>
      </c>
      <c r="J7705" t="s">
        <v>15206</v>
      </c>
      <c r="K7705" t="s">
        <v>8263</v>
      </c>
      <c r="L7705" t="s">
        <v>34222</v>
      </c>
      <c r="M7705" t="s">
        <v>15435</v>
      </c>
      <c r="N7705" t="s">
        <v>15209</v>
      </c>
      <c r="O7705">
        <v>252.42</v>
      </c>
      <c r="P7705">
        <v>106.06</v>
      </c>
      <c r="Q7705">
        <v>2.3799735998489999</v>
      </c>
      <c r="R7705" t="s">
        <v>39</v>
      </c>
      <c r="S7705" t="s">
        <v>40</v>
      </c>
      <c r="T7705" t="s">
        <v>33142</v>
      </c>
      <c r="U7705">
        <v>73</v>
      </c>
      <c r="W7705">
        <v>19</v>
      </c>
      <c r="Y7705">
        <v>0.382075</v>
      </c>
      <c r="Z7705">
        <v>5.9294874056526004</v>
      </c>
      <c r="AA7705">
        <v>0.21698113207</v>
      </c>
    </row>
    <row r="7706" spans="1:27" x14ac:dyDescent="0.2">
      <c r="A7706" t="s">
        <v>34239</v>
      </c>
      <c r="B7706" t="s">
        <v>34240</v>
      </c>
      <c r="C7706" t="s">
        <v>34241</v>
      </c>
      <c r="D7706" t="s">
        <v>30</v>
      </c>
      <c r="E7706" t="s">
        <v>599</v>
      </c>
      <c r="F7706" t="s">
        <v>1699</v>
      </c>
      <c r="G7706" t="s">
        <v>33</v>
      </c>
      <c r="H7706" t="s">
        <v>2656</v>
      </c>
      <c r="I7706" t="s">
        <v>34221</v>
      </c>
      <c r="J7706" t="s">
        <v>15206</v>
      </c>
      <c r="K7706" t="s">
        <v>8263</v>
      </c>
      <c r="L7706" t="s">
        <v>34222</v>
      </c>
      <c r="M7706" t="s">
        <v>15435</v>
      </c>
      <c r="N7706" t="s">
        <v>15209</v>
      </c>
      <c r="O7706">
        <v>76.31</v>
      </c>
      <c r="P7706">
        <v>148.13999999999999</v>
      </c>
      <c r="Q7706">
        <v>0.515120831645</v>
      </c>
      <c r="R7706" t="s">
        <v>39</v>
      </c>
      <c r="S7706" t="s">
        <v>40</v>
      </c>
      <c r="T7706" t="s">
        <v>33142</v>
      </c>
      <c r="U7706">
        <v>68</v>
      </c>
      <c r="V7706">
        <v>1</v>
      </c>
      <c r="W7706">
        <v>9</v>
      </c>
      <c r="Y7706">
        <v>0.382075</v>
      </c>
      <c r="Z7706">
        <v>5.9294874056526004</v>
      </c>
      <c r="AA7706">
        <v>0.21698113207</v>
      </c>
    </row>
    <row r="7707" spans="1:27" x14ac:dyDescent="0.2">
      <c r="A7707" t="s">
        <v>34242</v>
      </c>
      <c r="B7707" t="s">
        <v>34243</v>
      </c>
      <c r="C7707" t="s">
        <v>34244</v>
      </c>
      <c r="D7707" t="s">
        <v>30</v>
      </c>
      <c r="E7707" t="s">
        <v>34245</v>
      </c>
      <c r="F7707" t="s">
        <v>34246</v>
      </c>
      <c r="G7707" t="s">
        <v>33</v>
      </c>
      <c r="H7707" t="s">
        <v>2500</v>
      </c>
      <c r="I7707" t="s">
        <v>34221</v>
      </c>
      <c r="J7707" t="s">
        <v>15206</v>
      </c>
      <c r="K7707" t="s">
        <v>8263</v>
      </c>
      <c r="L7707" t="s">
        <v>34222</v>
      </c>
      <c r="M7707" t="s">
        <v>15435</v>
      </c>
      <c r="N7707" t="s">
        <v>15209</v>
      </c>
      <c r="O7707">
        <v>1052</v>
      </c>
      <c r="P7707">
        <v>233.87</v>
      </c>
      <c r="Q7707">
        <v>4.498225509898</v>
      </c>
      <c r="R7707" t="s">
        <v>39</v>
      </c>
      <c r="S7707" t="s">
        <v>40</v>
      </c>
      <c r="T7707" t="s">
        <v>33142</v>
      </c>
      <c r="U7707">
        <v>68</v>
      </c>
      <c r="V7707">
        <v>1</v>
      </c>
      <c r="W7707">
        <v>8</v>
      </c>
      <c r="Y7707">
        <v>0.382075</v>
      </c>
      <c r="Z7707">
        <v>5.9294874056526004</v>
      </c>
      <c r="AA7707">
        <v>0.21698113207</v>
      </c>
    </row>
    <row r="7708" spans="1:27" x14ac:dyDescent="0.2">
      <c r="A7708" t="s">
        <v>34247</v>
      </c>
      <c r="B7708" t="s">
        <v>34248</v>
      </c>
      <c r="C7708" t="s">
        <v>34249</v>
      </c>
      <c r="D7708" t="s">
        <v>30</v>
      </c>
      <c r="E7708" t="s">
        <v>34250</v>
      </c>
      <c r="F7708" t="s">
        <v>34251</v>
      </c>
      <c r="G7708" t="s">
        <v>33</v>
      </c>
      <c r="H7708" t="s">
        <v>2516</v>
      </c>
      <c r="I7708" t="s">
        <v>34252</v>
      </c>
      <c r="J7708" t="s">
        <v>33181</v>
      </c>
      <c r="K7708" t="s">
        <v>8265</v>
      </c>
      <c r="L7708" t="s">
        <v>34253</v>
      </c>
      <c r="M7708" t="s">
        <v>34252</v>
      </c>
      <c r="N7708" t="s">
        <v>8265</v>
      </c>
      <c r="O7708">
        <v>389</v>
      </c>
      <c r="P7708">
        <v>145.61000000000001</v>
      </c>
      <c r="Q7708">
        <v>2.6715198131990001</v>
      </c>
      <c r="R7708" t="s">
        <v>63</v>
      </c>
      <c r="S7708" t="s">
        <v>40</v>
      </c>
      <c r="T7708" t="s">
        <v>33142</v>
      </c>
      <c r="U7708">
        <v>68</v>
      </c>
      <c r="V7708">
        <v>1</v>
      </c>
      <c r="W7708">
        <v>21</v>
      </c>
      <c r="Y7708">
        <v>0.29411700000000002</v>
      </c>
      <c r="Z7708">
        <v>7.2957320726208996</v>
      </c>
      <c r="AA7708">
        <v>0.17647058823</v>
      </c>
    </row>
    <row r="7709" spans="1:27" x14ac:dyDescent="0.2">
      <c r="A7709" t="s">
        <v>34254</v>
      </c>
      <c r="B7709" t="s">
        <v>34255</v>
      </c>
      <c r="C7709" t="s">
        <v>34256</v>
      </c>
      <c r="D7709" t="s">
        <v>55</v>
      </c>
      <c r="E7709" t="s">
        <v>7411</v>
      </c>
      <c r="F7709" t="s">
        <v>2094</v>
      </c>
      <c r="G7709" t="s">
        <v>33</v>
      </c>
      <c r="H7709" t="s">
        <v>2500</v>
      </c>
      <c r="I7709" t="s">
        <v>34252</v>
      </c>
      <c r="J7709" t="s">
        <v>33181</v>
      </c>
      <c r="K7709" t="s">
        <v>8265</v>
      </c>
      <c r="L7709" t="s">
        <v>34253</v>
      </c>
      <c r="M7709" t="s">
        <v>34252</v>
      </c>
      <c r="N7709" t="s">
        <v>8265</v>
      </c>
      <c r="O7709">
        <v>196.43</v>
      </c>
      <c r="P7709">
        <v>122.18</v>
      </c>
      <c r="Q7709">
        <v>1.6077099361589999</v>
      </c>
      <c r="R7709" t="s">
        <v>63</v>
      </c>
      <c r="S7709" t="s">
        <v>40</v>
      </c>
      <c r="T7709" t="s">
        <v>33142</v>
      </c>
      <c r="U7709">
        <v>72</v>
      </c>
      <c r="V7709">
        <v>1</v>
      </c>
      <c r="W7709">
        <v>21</v>
      </c>
      <c r="Y7709">
        <v>0.29411700000000002</v>
      </c>
      <c r="Z7709">
        <v>7.2957320726208996</v>
      </c>
      <c r="AA7709">
        <v>0.17647058823</v>
      </c>
    </row>
    <row r="7710" spans="1:27" x14ac:dyDescent="0.2">
      <c r="A7710" t="s">
        <v>34257</v>
      </c>
      <c r="B7710" t="s">
        <v>34258</v>
      </c>
      <c r="C7710" t="s">
        <v>34259</v>
      </c>
      <c r="D7710" t="s">
        <v>55</v>
      </c>
      <c r="E7710" t="s">
        <v>3424</v>
      </c>
      <c r="F7710" t="s">
        <v>178</v>
      </c>
      <c r="G7710" t="s">
        <v>33</v>
      </c>
      <c r="H7710" t="s">
        <v>2507</v>
      </c>
      <c r="I7710" t="s">
        <v>34252</v>
      </c>
      <c r="J7710" t="s">
        <v>33181</v>
      </c>
      <c r="K7710" t="s">
        <v>8265</v>
      </c>
      <c r="L7710" t="s">
        <v>34253</v>
      </c>
      <c r="M7710" t="s">
        <v>34252</v>
      </c>
      <c r="N7710" t="s">
        <v>8265</v>
      </c>
      <c r="O7710">
        <v>296.22000000000003</v>
      </c>
      <c r="P7710">
        <v>114.79</v>
      </c>
      <c r="Q7710">
        <v>2.5805383744219998</v>
      </c>
      <c r="R7710" t="s">
        <v>39</v>
      </c>
      <c r="S7710" t="s">
        <v>40</v>
      </c>
      <c r="T7710" t="s">
        <v>33142</v>
      </c>
      <c r="U7710">
        <v>68</v>
      </c>
      <c r="V7710">
        <v>1</v>
      </c>
      <c r="W7710">
        <v>14</v>
      </c>
      <c r="X7710">
        <v>1</v>
      </c>
      <c r="Y7710">
        <v>0.29411700000000002</v>
      </c>
      <c r="Z7710">
        <v>7.2957320726208996</v>
      </c>
      <c r="AA7710">
        <v>0.17647058823</v>
      </c>
    </row>
    <row r="7711" spans="1:27" x14ac:dyDescent="0.2">
      <c r="A7711" t="s">
        <v>34260</v>
      </c>
      <c r="B7711" t="s">
        <v>34261</v>
      </c>
      <c r="C7711" t="s">
        <v>34262</v>
      </c>
      <c r="D7711" t="s">
        <v>55</v>
      </c>
      <c r="E7711" t="s">
        <v>688</v>
      </c>
      <c r="F7711" t="s">
        <v>34263</v>
      </c>
      <c r="G7711" t="s">
        <v>33</v>
      </c>
      <c r="H7711" t="s">
        <v>2656</v>
      </c>
      <c r="I7711" t="s">
        <v>34252</v>
      </c>
      <c r="J7711" t="s">
        <v>33181</v>
      </c>
      <c r="K7711" t="s">
        <v>8265</v>
      </c>
      <c r="L7711" t="s">
        <v>34253</v>
      </c>
      <c r="M7711" t="s">
        <v>34252</v>
      </c>
      <c r="N7711" t="s">
        <v>8265</v>
      </c>
      <c r="O7711">
        <v>-924.62</v>
      </c>
      <c r="P7711">
        <v>114.79</v>
      </c>
      <c r="R7711" t="s">
        <v>39</v>
      </c>
      <c r="S7711" t="s">
        <v>40</v>
      </c>
      <c r="T7711" t="s">
        <v>33142</v>
      </c>
      <c r="U7711">
        <v>72</v>
      </c>
      <c r="V7711">
        <v>1</v>
      </c>
      <c r="W7711">
        <v>15</v>
      </c>
      <c r="Y7711">
        <v>0.29411700000000002</v>
      </c>
      <c r="Z7711">
        <v>7.2957320726208996</v>
      </c>
      <c r="AA7711">
        <v>0.17647058823</v>
      </c>
    </row>
    <row r="7712" spans="1:27" x14ac:dyDescent="0.2">
      <c r="A7712" t="s">
        <v>34264</v>
      </c>
      <c r="B7712" t="s">
        <v>34265</v>
      </c>
      <c r="C7712" t="s">
        <v>34266</v>
      </c>
      <c r="D7712" t="s">
        <v>67</v>
      </c>
      <c r="E7712" t="s">
        <v>5687</v>
      </c>
      <c r="F7712" t="s">
        <v>8361</v>
      </c>
      <c r="G7712" t="s">
        <v>33</v>
      </c>
      <c r="H7712" t="s">
        <v>2608</v>
      </c>
      <c r="I7712" t="s">
        <v>34252</v>
      </c>
      <c r="J7712" t="s">
        <v>33181</v>
      </c>
      <c r="K7712" t="s">
        <v>8265</v>
      </c>
      <c r="L7712" t="s">
        <v>34253</v>
      </c>
      <c r="M7712" t="s">
        <v>34252</v>
      </c>
      <c r="N7712" t="s">
        <v>8265</v>
      </c>
      <c r="O7712">
        <v>3480.22</v>
      </c>
      <c r="P7712">
        <v>129.21</v>
      </c>
      <c r="Q7712">
        <v>26.934602584939</v>
      </c>
      <c r="R7712" t="s">
        <v>63</v>
      </c>
      <c r="S7712" t="s">
        <v>40</v>
      </c>
      <c r="T7712" t="s">
        <v>33142</v>
      </c>
      <c r="U7712">
        <v>72</v>
      </c>
      <c r="V7712">
        <v>1</v>
      </c>
      <c r="W7712">
        <v>22</v>
      </c>
      <c r="X7712">
        <v>1</v>
      </c>
      <c r="Y7712">
        <v>0.29411700000000002</v>
      </c>
      <c r="Z7712">
        <v>7.2957320726208996</v>
      </c>
      <c r="AA7712">
        <v>0.17647058823</v>
      </c>
    </row>
    <row r="7713" spans="1:27" x14ac:dyDescent="0.2">
      <c r="A7713" t="s">
        <v>34267</v>
      </c>
      <c r="B7713" t="s">
        <v>34268</v>
      </c>
      <c r="C7713" t="s">
        <v>34269</v>
      </c>
      <c r="D7713" t="s">
        <v>30</v>
      </c>
      <c r="E7713" t="s">
        <v>1247</v>
      </c>
      <c r="F7713" t="s">
        <v>7472</v>
      </c>
      <c r="G7713" t="s">
        <v>33</v>
      </c>
      <c r="H7713" t="s">
        <v>2549</v>
      </c>
      <c r="I7713" t="s">
        <v>34252</v>
      </c>
      <c r="J7713" t="s">
        <v>33181</v>
      </c>
      <c r="K7713" t="s">
        <v>8265</v>
      </c>
      <c r="L7713" t="s">
        <v>34253</v>
      </c>
      <c r="M7713" t="s">
        <v>34252</v>
      </c>
      <c r="N7713" t="s">
        <v>8265</v>
      </c>
      <c r="O7713">
        <v>125.51</v>
      </c>
      <c r="P7713">
        <v>135.22</v>
      </c>
      <c r="Q7713">
        <v>0.92819109599100003</v>
      </c>
      <c r="R7713" t="s">
        <v>39</v>
      </c>
      <c r="S7713" t="s">
        <v>40</v>
      </c>
      <c r="T7713" t="s">
        <v>33142</v>
      </c>
      <c r="U7713">
        <v>68</v>
      </c>
      <c r="W7713">
        <v>14</v>
      </c>
      <c r="Y7713">
        <v>0.29411700000000002</v>
      </c>
      <c r="Z7713">
        <v>7.2957320726208996</v>
      </c>
      <c r="AA7713">
        <v>0.17647058823</v>
      </c>
    </row>
    <row r="7714" spans="1:27" x14ac:dyDescent="0.2">
      <c r="A7714" t="s">
        <v>34270</v>
      </c>
      <c r="B7714" t="s">
        <v>34271</v>
      </c>
      <c r="C7714" t="s">
        <v>34272</v>
      </c>
      <c r="D7714" t="s">
        <v>74</v>
      </c>
      <c r="E7714" t="s">
        <v>8973</v>
      </c>
      <c r="F7714" t="s">
        <v>29477</v>
      </c>
      <c r="G7714" t="s">
        <v>33</v>
      </c>
      <c r="H7714" t="s">
        <v>2669</v>
      </c>
      <c r="I7714" t="s">
        <v>34252</v>
      </c>
      <c r="J7714" t="s">
        <v>33181</v>
      </c>
      <c r="K7714" t="s">
        <v>8265</v>
      </c>
      <c r="L7714" t="s">
        <v>34253</v>
      </c>
      <c r="M7714" t="s">
        <v>34252</v>
      </c>
      <c r="N7714" t="s">
        <v>8265</v>
      </c>
      <c r="O7714">
        <v>2520.31</v>
      </c>
      <c r="P7714">
        <v>140.6</v>
      </c>
      <c r="Q7714">
        <v>17.925391180654</v>
      </c>
      <c r="R7714" t="s">
        <v>39</v>
      </c>
      <c r="S7714" t="s">
        <v>40</v>
      </c>
      <c r="T7714" t="s">
        <v>33142</v>
      </c>
      <c r="U7714">
        <v>68</v>
      </c>
      <c r="W7714">
        <v>9</v>
      </c>
      <c r="X7714">
        <v>1</v>
      </c>
      <c r="Y7714">
        <v>0.29411700000000002</v>
      </c>
      <c r="Z7714">
        <v>7.2957320726208996</v>
      </c>
      <c r="AA7714">
        <v>0.17647058823</v>
      </c>
    </row>
    <row r="7715" spans="1:27" x14ac:dyDescent="0.2">
      <c r="A7715" t="s">
        <v>34273</v>
      </c>
      <c r="B7715" t="s">
        <v>34274</v>
      </c>
      <c r="C7715" t="s">
        <v>34275</v>
      </c>
      <c r="D7715" t="s">
        <v>67</v>
      </c>
      <c r="E7715" t="s">
        <v>34276</v>
      </c>
      <c r="F7715" t="s">
        <v>16990</v>
      </c>
      <c r="G7715" t="s">
        <v>33</v>
      </c>
      <c r="H7715" t="s">
        <v>2684</v>
      </c>
      <c r="I7715" t="s">
        <v>34252</v>
      </c>
      <c r="J7715" t="s">
        <v>33181</v>
      </c>
      <c r="K7715" t="s">
        <v>8265</v>
      </c>
      <c r="L7715" t="s">
        <v>34253</v>
      </c>
      <c r="M7715" t="s">
        <v>34252</v>
      </c>
      <c r="N7715" t="s">
        <v>8265</v>
      </c>
      <c r="O7715">
        <v>-23.71</v>
      </c>
      <c r="P7715">
        <v>135.22</v>
      </c>
      <c r="R7715" t="s">
        <v>39</v>
      </c>
      <c r="S7715" t="s">
        <v>40</v>
      </c>
      <c r="T7715" t="s">
        <v>33142</v>
      </c>
      <c r="U7715">
        <v>74</v>
      </c>
      <c r="W7715">
        <v>13</v>
      </c>
      <c r="Y7715">
        <v>0.29411700000000002</v>
      </c>
      <c r="Z7715">
        <v>7.2957320726208996</v>
      </c>
      <c r="AA7715">
        <v>0.17647058823</v>
      </c>
    </row>
    <row r="7716" spans="1:27" x14ac:dyDescent="0.2">
      <c r="A7716" t="s">
        <v>34277</v>
      </c>
      <c r="B7716" t="s">
        <v>34278</v>
      </c>
      <c r="C7716" t="s">
        <v>34279</v>
      </c>
      <c r="D7716" t="s">
        <v>55</v>
      </c>
      <c r="E7716" t="s">
        <v>2148</v>
      </c>
      <c r="F7716" t="s">
        <v>27035</v>
      </c>
      <c r="G7716" t="s">
        <v>33</v>
      </c>
      <c r="H7716" t="s">
        <v>2571</v>
      </c>
      <c r="I7716" t="s">
        <v>34252</v>
      </c>
      <c r="J7716" t="s">
        <v>33181</v>
      </c>
      <c r="K7716" t="s">
        <v>8265</v>
      </c>
      <c r="L7716" t="s">
        <v>34253</v>
      </c>
      <c r="M7716" t="s">
        <v>34252</v>
      </c>
      <c r="N7716" t="s">
        <v>8265</v>
      </c>
      <c r="O7716">
        <v>-115.39</v>
      </c>
      <c r="P7716">
        <v>122.18</v>
      </c>
      <c r="R7716" t="s">
        <v>39</v>
      </c>
      <c r="S7716" t="s">
        <v>40</v>
      </c>
      <c r="T7716" t="s">
        <v>33142</v>
      </c>
      <c r="U7716">
        <v>68</v>
      </c>
      <c r="W7716">
        <v>5</v>
      </c>
      <c r="Y7716">
        <v>0.29411700000000002</v>
      </c>
      <c r="Z7716">
        <v>7.2957320726208996</v>
      </c>
      <c r="AA7716">
        <v>0.17647058823</v>
      </c>
    </row>
    <row r="7717" spans="1:27" x14ac:dyDescent="0.2">
      <c r="A7717" t="s">
        <v>34280</v>
      </c>
      <c r="B7717" t="s">
        <v>34281</v>
      </c>
      <c r="C7717" t="s">
        <v>34282</v>
      </c>
      <c r="D7717" t="s">
        <v>67</v>
      </c>
      <c r="E7717" t="s">
        <v>4645</v>
      </c>
      <c r="F7717" t="s">
        <v>34283</v>
      </c>
      <c r="G7717" t="s">
        <v>33</v>
      </c>
      <c r="H7717" t="s">
        <v>2678</v>
      </c>
      <c r="I7717" t="s">
        <v>34252</v>
      </c>
      <c r="J7717" t="s">
        <v>33181</v>
      </c>
      <c r="K7717" t="s">
        <v>8265</v>
      </c>
      <c r="L7717" t="s">
        <v>34253</v>
      </c>
      <c r="M7717" t="s">
        <v>34252</v>
      </c>
      <c r="N7717" t="s">
        <v>8265</v>
      </c>
      <c r="O7717">
        <v>2747.73</v>
      </c>
      <c r="P7717">
        <v>135.22</v>
      </c>
      <c r="Q7717">
        <v>20.320440763200001</v>
      </c>
      <c r="R7717" t="s">
        <v>63</v>
      </c>
      <c r="S7717" t="s">
        <v>40</v>
      </c>
      <c r="T7717" t="s">
        <v>33142</v>
      </c>
      <c r="U7717">
        <v>68</v>
      </c>
      <c r="W7717">
        <v>4</v>
      </c>
      <c r="Y7717">
        <v>0.29411700000000002</v>
      </c>
      <c r="Z7717">
        <v>7.2957320726208996</v>
      </c>
      <c r="AA7717">
        <v>0.17647058823</v>
      </c>
    </row>
    <row r="7718" spans="1:27" x14ac:dyDescent="0.2">
      <c r="A7718" t="s">
        <v>34284</v>
      </c>
      <c r="B7718" t="s">
        <v>34285</v>
      </c>
      <c r="C7718" t="s">
        <v>34286</v>
      </c>
      <c r="D7718" t="s">
        <v>74</v>
      </c>
      <c r="E7718" t="s">
        <v>48</v>
      </c>
      <c r="F7718" t="s">
        <v>30816</v>
      </c>
      <c r="G7718" t="s">
        <v>33</v>
      </c>
      <c r="H7718" t="s">
        <v>2622</v>
      </c>
      <c r="I7718" t="s">
        <v>34252</v>
      </c>
      <c r="J7718" t="s">
        <v>33181</v>
      </c>
      <c r="K7718" t="s">
        <v>8265</v>
      </c>
      <c r="L7718" t="s">
        <v>34253</v>
      </c>
      <c r="M7718" t="s">
        <v>34252</v>
      </c>
      <c r="N7718" t="s">
        <v>8265</v>
      </c>
      <c r="O7718">
        <v>511.26</v>
      </c>
      <c r="P7718">
        <v>135.22</v>
      </c>
      <c r="Q7718">
        <v>3.780949563674</v>
      </c>
      <c r="R7718" t="s">
        <v>39</v>
      </c>
      <c r="S7718" t="s">
        <v>40</v>
      </c>
      <c r="T7718" t="s">
        <v>33142</v>
      </c>
      <c r="U7718">
        <v>68</v>
      </c>
      <c r="W7718">
        <v>14</v>
      </c>
      <c r="X7718">
        <v>1</v>
      </c>
      <c r="Y7718">
        <v>0.29411700000000002</v>
      </c>
      <c r="Z7718">
        <v>7.2957320726208996</v>
      </c>
      <c r="AA7718">
        <v>0.17647058823</v>
      </c>
    </row>
    <row r="7719" spans="1:27" x14ac:dyDescent="0.2">
      <c r="A7719" t="s">
        <v>34287</v>
      </c>
      <c r="B7719" t="s">
        <v>34288</v>
      </c>
      <c r="C7719" t="s">
        <v>34289</v>
      </c>
      <c r="D7719" t="s">
        <v>67</v>
      </c>
      <c r="E7719" t="s">
        <v>2682</v>
      </c>
      <c r="F7719" t="s">
        <v>34290</v>
      </c>
      <c r="G7719" t="s">
        <v>33</v>
      </c>
      <c r="H7719" t="s">
        <v>2519</v>
      </c>
      <c r="I7719" t="s">
        <v>34252</v>
      </c>
      <c r="J7719" t="s">
        <v>33181</v>
      </c>
      <c r="K7719" t="s">
        <v>8265</v>
      </c>
      <c r="L7719" t="s">
        <v>34253</v>
      </c>
      <c r="M7719" t="s">
        <v>34252</v>
      </c>
      <c r="N7719" t="s">
        <v>8265</v>
      </c>
      <c r="O7719">
        <v>129.21</v>
      </c>
      <c r="P7719">
        <v>122.18</v>
      </c>
      <c r="Q7719">
        <v>1.057538058602</v>
      </c>
      <c r="R7719" t="s">
        <v>39</v>
      </c>
      <c r="S7719" t="s">
        <v>40</v>
      </c>
      <c r="T7719" t="s">
        <v>33142</v>
      </c>
      <c r="U7719">
        <v>68</v>
      </c>
      <c r="Y7719">
        <v>0.29411700000000002</v>
      </c>
      <c r="Z7719">
        <v>7.2957320726208996</v>
      </c>
      <c r="AA7719">
        <v>0.17647058823</v>
      </c>
    </row>
    <row r="7720" spans="1:27" x14ac:dyDescent="0.2">
      <c r="A7720" t="s">
        <v>34291</v>
      </c>
      <c r="B7720" t="s">
        <v>34292</v>
      </c>
      <c r="C7720" t="s">
        <v>34293</v>
      </c>
      <c r="D7720" t="s">
        <v>30</v>
      </c>
      <c r="E7720" t="s">
        <v>226</v>
      </c>
      <c r="F7720" t="s">
        <v>112</v>
      </c>
      <c r="G7720" t="s">
        <v>33</v>
      </c>
      <c r="H7720" t="s">
        <v>2510</v>
      </c>
      <c r="I7720" t="s">
        <v>34252</v>
      </c>
      <c r="J7720" t="s">
        <v>33181</v>
      </c>
      <c r="K7720" t="s">
        <v>8265</v>
      </c>
      <c r="L7720" t="s">
        <v>34253</v>
      </c>
      <c r="M7720" t="s">
        <v>34252</v>
      </c>
      <c r="N7720" t="s">
        <v>8265</v>
      </c>
      <c r="O7720">
        <v>-1214.54</v>
      </c>
      <c r="P7720">
        <v>135.22</v>
      </c>
      <c r="R7720" t="s">
        <v>63</v>
      </c>
      <c r="S7720" t="s">
        <v>40</v>
      </c>
      <c r="T7720" t="s">
        <v>33142</v>
      </c>
      <c r="U7720">
        <v>68</v>
      </c>
      <c r="W7720">
        <v>14</v>
      </c>
      <c r="X7720">
        <v>1</v>
      </c>
      <c r="Y7720">
        <v>0.29411700000000002</v>
      </c>
      <c r="Z7720">
        <v>7.2957320726208996</v>
      </c>
      <c r="AA7720">
        <v>0.17647058823</v>
      </c>
    </row>
    <row r="7721" spans="1:27" x14ac:dyDescent="0.2">
      <c r="A7721" t="s">
        <v>34294</v>
      </c>
      <c r="B7721" t="s">
        <v>34295</v>
      </c>
      <c r="C7721" t="s">
        <v>34296</v>
      </c>
      <c r="D7721" t="s">
        <v>30</v>
      </c>
      <c r="E7721" t="s">
        <v>2001</v>
      </c>
      <c r="F7721" t="s">
        <v>34297</v>
      </c>
      <c r="G7721" t="s">
        <v>33</v>
      </c>
      <c r="H7721" t="s">
        <v>2513</v>
      </c>
      <c r="I7721" t="s">
        <v>34252</v>
      </c>
      <c r="J7721" t="s">
        <v>33181</v>
      </c>
      <c r="K7721" t="s">
        <v>8265</v>
      </c>
      <c r="L7721" t="s">
        <v>34253</v>
      </c>
      <c r="M7721" t="s">
        <v>34252</v>
      </c>
      <c r="N7721" t="s">
        <v>8265</v>
      </c>
      <c r="O7721">
        <v>99.82</v>
      </c>
      <c r="P7721">
        <v>135.22</v>
      </c>
      <c r="Q7721">
        <v>0.73820440763200001</v>
      </c>
      <c r="R7721" t="s">
        <v>63</v>
      </c>
      <c r="S7721" t="s">
        <v>40</v>
      </c>
      <c r="T7721" t="s">
        <v>33142</v>
      </c>
      <c r="U7721">
        <v>74</v>
      </c>
      <c r="W7721">
        <v>10</v>
      </c>
      <c r="Y7721">
        <v>0.29411700000000002</v>
      </c>
      <c r="Z7721">
        <v>7.2957320726208996</v>
      </c>
      <c r="AA7721">
        <v>0.17647058823</v>
      </c>
    </row>
    <row r="7722" spans="1:27" x14ac:dyDescent="0.2">
      <c r="A7722" t="s">
        <v>34298</v>
      </c>
      <c r="B7722" t="s">
        <v>34299</v>
      </c>
      <c r="C7722" t="s">
        <v>34300</v>
      </c>
      <c r="D7722" t="s">
        <v>55</v>
      </c>
      <c r="E7722" t="s">
        <v>7364</v>
      </c>
      <c r="F7722" t="s">
        <v>34301</v>
      </c>
      <c r="G7722" t="s">
        <v>33</v>
      </c>
      <c r="H7722" t="s">
        <v>2525</v>
      </c>
      <c r="I7722" t="s">
        <v>34252</v>
      </c>
      <c r="J7722" t="s">
        <v>33181</v>
      </c>
      <c r="K7722" t="s">
        <v>8265</v>
      </c>
      <c r="L7722" t="s">
        <v>34253</v>
      </c>
      <c r="M7722" t="s">
        <v>34252</v>
      </c>
      <c r="N7722" t="s">
        <v>8265</v>
      </c>
      <c r="O7722">
        <v>257.67</v>
      </c>
      <c r="P7722">
        <v>135.22</v>
      </c>
      <c r="Q7722">
        <v>1.905561307498</v>
      </c>
      <c r="R7722" t="s">
        <v>63</v>
      </c>
      <c r="S7722" t="s">
        <v>40</v>
      </c>
      <c r="T7722" t="s">
        <v>33142</v>
      </c>
      <c r="U7722">
        <v>79</v>
      </c>
      <c r="W7722">
        <v>15</v>
      </c>
      <c r="Y7722">
        <v>0.29411700000000002</v>
      </c>
      <c r="Z7722">
        <v>7.2957320726208996</v>
      </c>
      <c r="AA7722">
        <v>0.17647058823</v>
      </c>
    </row>
    <row r="7723" spans="1:27" x14ac:dyDescent="0.2">
      <c r="A7723" t="s">
        <v>34302</v>
      </c>
      <c r="B7723" t="s">
        <v>34303</v>
      </c>
      <c r="C7723" t="s">
        <v>34304</v>
      </c>
      <c r="D7723" t="s">
        <v>67</v>
      </c>
      <c r="E7723" t="s">
        <v>4615</v>
      </c>
      <c r="F7723" t="s">
        <v>34305</v>
      </c>
      <c r="G7723" t="s">
        <v>33</v>
      </c>
      <c r="H7723" t="s">
        <v>46</v>
      </c>
      <c r="I7723" t="s">
        <v>34252</v>
      </c>
      <c r="J7723" t="s">
        <v>33181</v>
      </c>
      <c r="K7723" t="s">
        <v>8265</v>
      </c>
      <c r="L7723" t="s">
        <v>34253</v>
      </c>
      <c r="M7723" t="s">
        <v>34252</v>
      </c>
      <c r="N7723" t="s">
        <v>8265</v>
      </c>
      <c r="O7723">
        <v>-767.01</v>
      </c>
      <c r="P7723">
        <v>122.18</v>
      </c>
      <c r="R7723" t="s">
        <v>39</v>
      </c>
      <c r="S7723" t="s">
        <v>40</v>
      </c>
      <c r="T7723" t="s">
        <v>33142</v>
      </c>
      <c r="U7723">
        <v>72</v>
      </c>
      <c r="W7723">
        <v>8</v>
      </c>
      <c r="Y7723">
        <v>0.29411700000000002</v>
      </c>
      <c r="Z7723">
        <v>7.2957320726208996</v>
      </c>
      <c r="AA7723">
        <v>0.17647058823</v>
      </c>
    </row>
    <row r="7724" spans="1:27" x14ac:dyDescent="0.2">
      <c r="A7724" t="s">
        <v>34306</v>
      </c>
      <c r="B7724" t="s">
        <v>34307</v>
      </c>
      <c r="C7724" t="s">
        <v>34308</v>
      </c>
      <c r="D7724" t="s">
        <v>55</v>
      </c>
      <c r="E7724" t="s">
        <v>1890</v>
      </c>
      <c r="F7724" t="s">
        <v>34309</v>
      </c>
      <c r="G7724" t="s">
        <v>33</v>
      </c>
      <c r="H7724" t="s">
        <v>2643</v>
      </c>
      <c r="I7724" t="s">
        <v>34252</v>
      </c>
      <c r="J7724" t="s">
        <v>33181</v>
      </c>
      <c r="K7724" t="s">
        <v>8265</v>
      </c>
      <c r="L7724" t="s">
        <v>34253</v>
      </c>
      <c r="M7724" t="s">
        <v>34252</v>
      </c>
      <c r="N7724" t="s">
        <v>8265</v>
      </c>
      <c r="O7724">
        <v>134.47</v>
      </c>
      <c r="P7724">
        <v>135.22</v>
      </c>
      <c r="Q7724">
        <v>0.994453483212</v>
      </c>
      <c r="R7724" t="s">
        <v>39</v>
      </c>
      <c r="S7724" t="s">
        <v>40</v>
      </c>
      <c r="T7724" t="s">
        <v>33142</v>
      </c>
      <c r="U7724">
        <v>68</v>
      </c>
      <c r="W7724">
        <v>23</v>
      </c>
      <c r="Y7724">
        <v>0.29411700000000002</v>
      </c>
      <c r="Z7724">
        <v>7.2957320726208996</v>
      </c>
      <c r="AA7724">
        <v>0.17647058823</v>
      </c>
    </row>
    <row r="7725" spans="1:27" x14ac:dyDescent="0.2">
      <c r="A7725" t="s">
        <v>34310</v>
      </c>
      <c r="B7725" t="s">
        <v>34311</v>
      </c>
      <c r="C7725" t="s">
        <v>34312</v>
      </c>
      <c r="D7725" t="s">
        <v>67</v>
      </c>
      <c r="E7725" t="s">
        <v>9674</v>
      </c>
      <c r="F7725" t="s">
        <v>2094</v>
      </c>
      <c r="G7725" t="s">
        <v>33</v>
      </c>
      <c r="H7725" t="s">
        <v>2522</v>
      </c>
      <c r="I7725" t="s">
        <v>34252</v>
      </c>
      <c r="J7725" t="s">
        <v>33181</v>
      </c>
      <c r="K7725" t="s">
        <v>8265</v>
      </c>
      <c r="L7725" t="s">
        <v>34253</v>
      </c>
      <c r="M7725" t="s">
        <v>34252</v>
      </c>
      <c r="N7725" t="s">
        <v>8265</v>
      </c>
      <c r="O7725">
        <v>453.47</v>
      </c>
      <c r="P7725">
        <v>135.22</v>
      </c>
      <c r="Q7725">
        <v>3.3535719568109998</v>
      </c>
      <c r="R7725" t="s">
        <v>63</v>
      </c>
      <c r="S7725" t="s">
        <v>40</v>
      </c>
      <c r="T7725" t="s">
        <v>33142</v>
      </c>
      <c r="U7725">
        <v>68</v>
      </c>
      <c r="W7725">
        <v>8</v>
      </c>
      <c r="Y7725">
        <v>0.29411700000000002</v>
      </c>
      <c r="Z7725">
        <v>7.2957320726208996</v>
      </c>
      <c r="AA7725">
        <v>0.17647058823</v>
      </c>
    </row>
    <row r="7726" spans="1:27" x14ac:dyDescent="0.2">
      <c r="A7726" t="s">
        <v>34313</v>
      </c>
      <c r="B7726" t="s">
        <v>34314</v>
      </c>
      <c r="C7726" t="s">
        <v>34315</v>
      </c>
      <c r="D7726" t="s">
        <v>74</v>
      </c>
      <c r="E7726" t="s">
        <v>177</v>
      </c>
      <c r="F7726" t="s">
        <v>34316</v>
      </c>
      <c r="G7726" t="s">
        <v>33</v>
      </c>
      <c r="H7726" t="s">
        <v>4083</v>
      </c>
      <c r="I7726" t="s">
        <v>34252</v>
      </c>
      <c r="J7726" t="s">
        <v>33181</v>
      </c>
      <c r="K7726" t="s">
        <v>8265</v>
      </c>
      <c r="L7726" t="s">
        <v>34317</v>
      </c>
      <c r="M7726" t="s">
        <v>34252</v>
      </c>
      <c r="N7726" t="s">
        <v>8265</v>
      </c>
      <c r="O7726">
        <v>438.89</v>
      </c>
      <c r="P7726">
        <v>122.18</v>
      </c>
      <c r="Q7726">
        <v>3.5921591095099998</v>
      </c>
      <c r="R7726" t="s">
        <v>39</v>
      </c>
      <c r="S7726" t="s">
        <v>40</v>
      </c>
      <c r="T7726" t="s">
        <v>33142</v>
      </c>
      <c r="U7726">
        <v>68</v>
      </c>
      <c r="W7726">
        <v>6</v>
      </c>
      <c r="Y7726">
        <v>0.29411700000000002</v>
      </c>
      <c r="Z7726">
        <v>7.2957320726208996</v>
      </c>
      <c r="AA7726">
        <v>0.17647058823</v>
      </c>
    </row>
    <row r="7727" spans="1:27" x14ac:dyDescent="0.2">
      <c r="A7727" t="s">
        <v>34318</v>
      </c>
      <c r="B7727" t="s">
        <v>34319</v>
      </c>
      <c r="C7727" t="s">
        <v>34320</v>
      </c>
      <c r="D7727" t="s">
        <v>30</v>
      </c>
      <c r="E7727" t="s">
        <v>1053</v>
      </c>
      <c r="F7727" t="s">
        <v>16796</v>
      </c>
      <c r="G7727" t="s">
        <v>33</v>
      </c>
      <c r="H7727" t="s">
        <v>9267</v>
      </c>
      <c r="I7727" t="s">
        <v>34252</v>
      </c>
      <c r="J7727" t="s">
        <v>33181</v>
      </c>
      <c r="K7727" t="s">
        <v>8265</v>
      </c>
      <c r="L7727" t="s">
        <v>34317</v>
      </c>
      <c r="M7727" t="s">
        <v>34252</v>
      </c>
      <c r="N7727" t="s">
        <v>8265</v>
      </c>
      <c r="O7727">
        <v>4022.44</v>
      </c>
      <c r="P7727">
        <v>135.22</v>
      </c>
      <c r="Q7727">
        <v>29.747374648720001</v>
      </c>
      <c r="R7727" t="s">
        <v>63</v>
      </c>
      <c r="S7727" t="s">
        <v>40</v>
      </c>
      <c r="T7727" t="s">
        <v>33142</v>
      </c>
      <c r="U7727">
        <v>68</v>
      </c>
      <c r="W7727">
        <v>9</v>
      </c>
      <c r="Y7727">
        <v>0.29411700000000002</v>
      </c>
      <c r="Z7727">
        <v>7.2957320726208996</v>
      </c>
      <c r="AA7727">
        <v>0.17647058823</v>
      </c>
    </row>
    <row r="7728" spans="1:27" x14ac:dyDescent="0.2">
      <c r="A7728" t="s">
        <v>34321</v>
      </c>
      <c r="B7728" t="s">
        <v>34322</v>
      </c>
      <c r="C7728" t="s">
        <v>34323</v>
      </c>
      <c r="D7728" t="s">
        <v>30</v>
      </c>
      <c r="E7728" t="s">
        <v>3594</v>
      </c>
      <c r="F7728" t="s">
        <v>20925</v>
      </c>
      <c r="G7728" t="s">
        <v>33</v>
      </c>
      <c r="H7728" t="s">
        <v>6028</v>
      </c>
      <c r="I7728" t="s">
        <v>34252</v>
      </c>
      <c r="J7728" t="s">
        <v>33181</v>
      </c>
      <c r="K7728" t="s">
        <v>8265</v>
      </c>
      <c r="L7728" t="s">
        <v>34317</v>
      </c>
      <c r="M7728" t="s">
        <v>34252</v>
      </c>
      <c r="N7728" t="s">
        <v>8265</v>
      </c>
      <c r="O7728">
        <v>-409.73</v>
      </c>
      <c r="P7728">
        <v>135.22</v>
      </c>
      <c r="R7728" t="s">
        <v>39</v>
      </c>
      <c r="S7728" t="s">
        <v>40</v>
      </c>
      <c r="T7728" t="s">
        <v>33142</v>
      </c>
      <c r="U7728">
        <v>74</v>
      </c>
      <c r="W7728">
        <v>12</v>
      </c>
      <c r="Y7728">
        <v>0.29411700000000002</v>
      </c>
      <c r="Z7728">
        <v>7.2957320726208996</v>
      </c>
      <c r="AA7728">
        <v>0.17647058823</v>
      </c>
    </row>
    <row r="7729" spans="1:27" x14ac:dyDescent="0.2">
      <c r="A7729" t="s">
        <v>34324</v>
      </c>
      <c r="B7729" t="s">
        <v>34325</v>
      </c>
      <c r="C7729" t="s">
        <v>34326</v>
      </c>
      <c r="D7729" t="s">
        <v>74</v>
      </c>
      <c r="E7729" t="s">
        <v>34327</v>
      </c>
      <c r="F7729" t="s">
        <v>15324</v>
      </c>
      <c r="G7729" t="s">
        <v>33</v>
      </c>
      <c r="H7729" t="s">
        <v>4070</v>
      </c>
      <c r="I7729" t="s">
        <v>34252</v>
      </c>
      <c r="J7729" t="s">
        <v>33181</v>
      </c>
      <c r="K7729" t="s">
        <v>8265</v>
      </c>
      <c r="L7729" t="s">
        <v>34317</v>
      </c>
      <c r="M7729" t="s">
        <v>34252</v>
      </c>
      <c r="N7729" t="s">
        <v>8265</v>
      </c>
      <c r="O7729">
        <v>907.39</v>
      </c>
      <c r="P7729">
        <v>135.22</v>
      </c>
      <c r="Q7729">
        <v>6.7104718236940002</v>
      </c>
      <c r="R7729" t="s">
        <v>63</v>
      </c>
      <c r="S7729" t="s">
        <v>40</v>
      </c>
      <c r="T7729" t="s">
        <v>33142</v>
      </c>
      <c r="U7729">
        <v>68</v>
      </c>
      <c r="W7729">
        <v>17</v>
      </c>
      <c r="Y7729">
        <v>0.29411700000000002</v>
      </c>
      <c r="Z7729">
        <v>7.2957320726208996</v>
      </c>
      <c r="AA7729">
        <v>0.17647058823</v>
      </c>
    </row>
    <row r="7730" spans="1:27" x14ac:dyDescent="0.2">
      <c r="A7730" t="s">
        <v>34328</v>
      </c>
      <c r="B7730" t="s">
        <v>34329</v>
      </c>
      <c r="C7730" t="s">
        <v>34330</v>
      </c>
      <c r="D7730" t="s">
        <v>74</v>
      </c>
      <c r="E7730" t="s">
        <v>177</v>
      </c>
      <c r="F7730" t="s">
        <v>34331</v>
      </c>
      <c r="G7730" t="s">
        <v>33</v>
      </c>
      <c r="H7730" t="s">
        <v>10320</v>
      </c>
      <c r="I7730" t="s">
        <v>34252</v>
      </c>
      <c r="J7730" t="s">
        <v>33181</v>
      </c>
      <c r="K7730" t="s">
        <v>8265</v>
      </c>
      <c r="L7730" t="s">
        <v>34317</v>
      </c>
      <c r="M7730" t="s">
        <v>34252</v>
      </c>
      <c r="N7730" t="s">
        <v>8265</v>
      </c>
      <c r="O7730">
        <v>-52.69</v>
      </c>
      <c r="P7730">
        <v>122.18</v>
      </c>
      <c r="R7730" t="s">
        <v>39</v>
      </c>
      <c r="S7730" t="s">
        <v>40</v>
      </c>
      <c r="T7730" t="s">
        <v>33142</v>
      </c>
      <c r="U7730">
        <v>80</v>
      </c>
      <c r="W7730">
        <v>2</v>
      </c>
      <c r="Y7730">
        <v>0.29411700000000002</v>
      </c>
      <c r="Z7730">
        <v>7.2957320726208996</v>
      </c>
      <c r="AA7730">
        <v>0.17647058823</v>
      </c>
    </row>
    <row r="7731" spans="1:27" x14ac:dyDescent="0.2">
      <c r="A7731" t="s">
        <v>34332</v>
      </c>
      <c r="B7731" t="s">
        <v>34333</v>
      </c>
      <c r="C7731" t="s">
        <v>34334</v>
      </c>
      <c r="D7731" t="s">
        <v>30</v>
      </c>
      <c r="E7731" t="s">
        <v>216</v>
      </c>
      <c r="F7731" t="s">
        <v>9108</v>
      </c>
      <c r="G7731" t="s">
        <v>33</v>
      </c>
      <c r="H7731" t="s">
        <v>4107</v>
      </c>
      <c r="I7731" t="s">
        <v>34252</v>
      </c>
      <c r="J7731" t="s">
        <v>33181</v>
      </c>
      <c r="K7731" t="s">
        <v>8265</v>
      </c>
      <c r="L7731" t="s">
        <v>34317</v>
      </c>
      <c r="M7731" t="s">
        <v>34252</v>
      </c>
      <c r="N7731" t="s">
        <v>8265</v>
      </c>
      <c r="O7731">
        <v>-367.53</v>
      </c>
      <c r="P7731">
        <v>135.22</v>
      </c>
      <c r="R7731" t="s">
        <v>39</v>
      </c>
      <c r="S7731" t="s">
        <v>40</v>
      </c>
      <c r="T7731" t="s">
        <v>33142</v>
      </c>
      <c r="U7731">
        <v>68</v>
      </c>
      <c r="W7731">
        <v>15</v>
      </c>
      <c r="Y7731">
        <v>0.29411700000000002</v>
      </c>
      <c r="Z7731">
        <v>7.2957320726208996</v>
      </c>
      <c r="AA7731">
        <v>0.17647058823</v>
      </c>
    </row>
    <row r="7732" spans="1:27" x14ac:dyDescent="0.2">
      <c r="A7732" t="s">
        <v>34335</v>
      </c>
      <c r="B7732" t="s">
        <v>34336</v>
      </c>
      <c r="C7732" t="s">
        <v>34337</v>
      </c>
      <c r="D7732" t="s">
        <v>30</v>
      </c>
      <c r="E7732" t="s">
        <v>5539</v>
      </c>
      <c r="F7732" t="s">
        <v>34338</v>
      </c>
      <c r="G7732" t="s">
        <v>33</v>
      </c>
      <c r="H7732" t="s">
        <v>4056</v>
      </c>
      <c r="I7732" t="s">
        <v>34252</v>
      </c>
      <c r="J7732" t="s">
        <v>33181</v>
      </c>
      <c r="K7732" t="s">
        <v>8265</v>
      </c>
      <c r="L7732" t="s">
        <v>34317</v>
      </c>
      <c r="M7732" t="s">
        <v>34252</v>
      </c>
      <c r="N7732" t="s">
        <v>8265</v>
      </c>
      <c r="O7732">
        <v>143.31</v>
      </c>
      <c r="P7732">
        <v>135.22</v>
      </c>
      <c r="Q7732">
        <v>1.059828427747</v>
      </c>
      <c r="R7732" t="s">
        <v>39</v>
      </c>
      <c r="S7732" t="s">
        <v>40</v>
      </c>
      <c r="T7732" t="s">
        <v>33142</v>
      </c>
      <c r="U7732">
        <v>68</v>
      </c>
      <c r="W7732">
        <v>29</v>
      </c>
      <c r="X7732">
        <v>1</v>
      </c>
      <c r="Y7732">
        <v>0.29411700000000002</v>
      </c>
      <c r="Z7732">
        <v>7.2957320726208996</v>
      </c>
      <c r="AA7732">
        <v>0.17647058823</v>
      </c>
    </row>
    <row r="7733" spans="1:27" x14ac:dyDescent="0.2">
      <c r="A7733" t="s">
        <v>34339</v>
      </c>
      <c r="B7733" t="s">
        <v>34340</v>
      </c>
      <c r="C7733" t="s">
        <v>34341</v>
      </c>
      <c r="D7733" t="s">
        <v>74</v>
      </c>
      <c r="E7733" t="s">
        <v>8543</v>
      </c>
      <c r="F7733" t="s">
        <v>27144</v>
      </c>
      <c r="G7733" t="s">
        <v>33</v>
      </c>
      <c r="H7733" t="s">
        <v>34</v>
      </c>
      <c r="I7733" t="s">
        <v>34252</v>
      </c>
      <c r="J7733" t="s">
        <v>33181</v>
      </c>
      <c r="K7733" t="s">
        <v>8265</v>
      </c>
      <c r="L7733" t="s">
        <v>34317</v>
      </c>
      <c r="M7733" t="s">
        <v>34252</v>
      </c>
      <c r="N7733" t="s">
        <v>8265</v>
      </c>
      <c r="O7733">
        <v>544.34</v>
      </c>
      <c r="P7733">
        <v>135.22</v>
      </c>
      <c r="Q7733">
        <v>4.0255879307790003</v>
      </c>
      <c r="R7733" t="s">
        <v>39</v>
      </c>
      <c r="S7733" t="s">
        <v>40</v>
      </c>
      <c r="T7733" t="s">
        <v>33142</v>
      </c>
      <c r="U7733">
        <v>68</v>
      </c>
      <c r="W7733">
        <v>17</v>
      </c>
      <c r="Y7733">
        <v>0.29411700000000002</v>
      </c>
      <c r="Z7733">
        <v>7.2957320726208996</v>
      </c>
      <c r="AA7733">
        <v>0.17647058823</v>
      </c>
    </row>
    <row r="7734" spans="1:27" x14ac:dyDescent="0.2">
      <c r="A7734" t="s">
        <v>34342</v>
      </c>
      <c r="B7734" t="s">
        <v>34343</v>
      </c>
      <c r="C7734" t="s">
        <v>34344</v>
      </c>
      <c r="D7734" t="s">
        <v>74</v>
      </c>
      <c r="E7734" t="s">
        <v>3204</v>
      </c>
      <c r="F7734" t="s">
        <v>34345</v>
      </c>
      <c r="G7734" t="s">
        <v>33</v>
      </c>
      <c r="H7734" t="s">
        <v>7391</v>
      </c>
      <c r="I7734" t="s">
        <v>34252</v>
      </c>
      <c r="J7734" t="s">
        <v>33181</v>
      </c>
      <c r="K7734" t="s">
        <v>8265</v>
      </c>
      <c r="L7734" t="s">
        <v>34317</v>
      </c>
      <c r="M7734" t="s">
        <v>34252</v>
      </c>
      <c r="N7734" t="s">
        <v>8265</v>
      </c>
      <c r="O7734">
        <v>-171.26</v>
      </c>
      <c r="P7734">
        <v>135.22</v>
      </c>
      <c r="R7734" t="s">
        <v>39</v>
      </c>
      <c r="S7734" t="s">
        <v>40</v>
      </c>
      <c r="T7734" t="s">
        <v>33142</v>
      </c>
      <c r="U7734">
        <v>68</v>
      </c>
      <c r="W7734">
        <v>34</v>
      </c>
      <c r="Y7734">
        <v>0.29411700000000002</v>
      </c>
      <c r="Z7734">
        <v>7.2957320726208996</v>
      </c>
      <c r="AA7734">
        <v>0.17647058823</v>
      </c>
    </row>
    <row r="7735" spans="1:27" x14ac:dyDescent="0.2">
      <c r="A7735" t="s">
        <v>34346</v>
      </c>
      <c r="B7735" t="s">
        <v>34347</v>
      </c>
      <c r="C7735" t="s">
        <v>34348</v>
      </c>
      <c r="D7735" t="s">
        <v>55</v>
      </c>
      <c r="E7735" t="s">
        <v>902</v>
      </c>
      <c r="F7735" t="s">
        <v>34349</v>
      </c>
      <c r="G7735" t="s">
        <v>33</v>
      </c>
      <c r="H7735" t="s">
        <v>5462</v>
      </c>
      <c r="I7735" t="s">
        <v>34252</v>
      </c>
      <c r="J7735" t="s">
        <v>33181</v>
      </c>
      <c r="K7735" t="s">
        <v>8265</v>
      </c>
      <c r="L7735" t="s">
        <v>34317</v>
      </c>
      <c r="M7735" t="s">
        <v>34252</v>
      </c>
      <c r="N7735" t="s">
        <v>8265</v>
      </c>
      <c r="O7735">
        <v>2460.4699999999998</v>
      </c>
      <c r="P7735">
        <v>122.18</v>
      </c>
      <c r="Q7735">
        <v>20.138074971352999</v>
      </c>
      <c r="R7735" t="s">
        <v>63</v>
      </c>
      <c r="S7735" t="s">
        <v>40</v>
      </c>
      <c r="T7735" t="s">
        <v>33142</v>
      </c>
      <c r="U7735">
        <v>70</v>
      </c>
      <c r="W7735">
        <v>22</v>
      </c>
      <c r="Y7735">
        <v>0.29411700000000002</v>
      </c>
      <c r="Z7735">
        <v>7.2957320726208996</v>
      </c>
      <c r="AA7735">
        <v>0.17647058823</v>
      </c>
    </row>
    <row r="7736" spans="1:27" x14ac:dyDescent="0.2">
      <c r="A7736" t="s">
        <v>34350</v>
      </c>
      <c r="B7736" t="s">
        <v>34351</v>
      </c>
      <c r="C7736" t="s">
        <v>34352</v>
      </c>
      <c r="D7736" t="s">
        <v>67</v>
      </c>
      <c r="E7736" t="s">
        <v>4473</v>
      </c>
      <c r="F7736" t="s">
        <v>1112</v>
      </c>
      <c r="G7736" t="s">
        <v>33</v>
      </c>
      <c r="H7736" t="s">
        <v>4101</v>
      </c>
      <c r="I7736" t="s">
        <v>34252</v>
      </c>
      <c r="J7736" t="s">
        <v>33181</v>
      </c>
      <c r="K7736" t="s">
        <v>8265</v>
      </c>
      <c r="L7736" t="s">
        <v>34317</v>
      </c>
      <c r="M7736" t="s">
        <v>34252</v>
      </c>
      <c r="N7736" t="s">
        <v>8265</v>
      </c>
      <c r="O7736">
        <v>468.24</v>
      </c>
      <c r="P7736">
        <v>122.18</v>
      </c>
      <c r="Q7736">
        <v>3.8323784580120002</v>
      </c>
      <c r="R7736" t="s">
        <v>39</v>
      </c>
      <c r="S7736" t="s">
        <v>40</v>
      </c>
      <c r="T7736" t="s">
        <v>33142</v>
      </c>
      <c r="U7736">
        <v>68</v>
      </c>
      <c r="W7736">
        <v>2</v>
      </c>
      <c r="Y7736">
        <v>0.29411700000000002</v>
      </c>
      <c r="Z7736">
        <v>7.2957320726208996</v>
      </c>
      <c r="AA7736">
        <v>0.17647058823</v>
      </c>
    </row>
    <row r="7737" spans="1:27" x14ac:dyDescent="0.2">
      <c r="A7737" t="s">
        <v>34353</v>
      </c>
      <c r="B7737" t="s">
        <v>34354</v>
      </c>
      <c r="C7737" t="s">
        <v>34355</v>
      </c>
      <c r="D7737" t="s">
        <v>67</v>
      </c>
      <c r="E7737" t="s">
        <v>678</v>
      </c>
      <c r="F7737" t="s">
        <v>34356</v>
      </c>
      <c r="G7737" t="s">
        <v>33</v>
      </c>
      <c r="H7737" t="s">
        <v>9255</v>
      </c>
      <c r="I7737" t="s">
        <v>34252</v>
      </c>
      <c r="J7737" t="s">
        <v>33181</v>
      </c>
      <c r="K7737" t="s">
        <v>8265</v>
      </c>
      <c r="L7737" t="s">
        <v>34317</v>
      </c>
      <c r="M7737" t="s">
        <v>34252</v>
      </c>
      <c r="N7737" t="s">
        <v>8265</v>
      </c>
      <c r="O7737">
        <v>-279.76</v>
      </c>
      <c r="P7737">
        <v>118.02</v>
      </c>
      <c r="R7737" t="s">
        <v>39</v>
      </c>
      <c r="S7737" t="s">
        <v>40</v>
      </c>
      <c r="T7737" t="s">
        <v>33142</v>
      </c>
      <c r="U7737">
        <v>68</v>
      </c>
      <c r="V7737">
        <v>1</v>
      </c>
      <c r="W7737">
        <v>13</v>
      </c>
      <c r="Y7737">
        <v>0.29411700000000002</v>
      </c>
      <c r="Z7737">
        <v>7.2957320726208996</v>
      </c>
      <c r="AA7737">
        <v>0.17647058823</v>
      </c>
    </row>
    <row r="7738" spans="1:27" x14ac:dyDescent="0.2">
      <c r="A7738" t="s">
        <v>34357</v>
      </c>
      <c r="B7738" t="s">
        <v>34358</v>
      </c>
      <c r="C7738" t="s">
        <v>34359</v>
      </c>
      <c r="D7738" t="s">
        <v>30</v>
      </c>
      <c r="E7738" t="s">
        <v>1390</v>
      </c>
      <c r="F7738" t="s">
        <v>34360</v>
      </c>
      <c r="G7738" t="s">
        <v>33</v>
      </c>
      <c r="H7738" t="s">
        <v>4091</v>
      </c>
      <c r="I7738" t="s">
        <v>34252</v>
      </c>
      <c r="J7738" t="s">
        <v>33181</v>
      </c>
      <c r="K7738" t="s">
        <v>8265</v>
      </c>
      <c r="L7738" t="s">
        <v>34317</v>
      </c>
      <c r="M7738" t="s">
        <v>34252</v>
      </c>
      <c r="N7738" t="s">
        <v>8265</v>
      </c>
      <c r="O7738">
        <v>-318.52999999999997</v>
      </c>
      <c r="P7738">
        <v>122.18</v>
      </c>
      <c r="R7738" t="s">
        <v>39</v>
      </c>
      <c r="S7738" t="s">
        <v>40</v>
      </c>
      <c r="T7738" t="s">
        <v>33142</v>
      </c>
      <c r="U7738">
        <v>75</v>
      </c>
      <c r="W7738">
        <v>14</v>
      </c>
      <c r="Y7738">
        <v>0.29411700000000002</v>
      </c>
      <c r="Z7738">
        <v>7.2957320726208996</v>
      </c>
      <c r="AA7738">
        <v>0.17647058823</v>
      </c>
    </row>
    <row r="7739" spans="1:27" x14ac:dyDescent="0.2">
      <c r="A7739" t="s">
        <v>34361</v>
      </c>
      <c r="B7739" t="s">
        <v>34362</v>
      </c>
      <c r="C7739" t="s">
        <v>34363</v>
      </c>
      <c r="D7739" t="s">
        <v>55</v>
      </c>
      <c r="E7739" t="s">
        <v>5639</v>
      </c>
      <c r="F7739" t="s">
        <v>34364</v>
      </c>
      <c r="G7739" t="s">
        <v>33</v>
      </c>
      <c r="H7739" t="s">
        <v>5142</v>
      </c>
      <c r="I7739" t="s">
        <v>34252</v>
      </c>
      <c r="J7739" t="s">
        <v>33181</v>
      </c>
      <c r="K7739" t="s">
        <v>8265</v>
      </c>
      <c r="L7739" t="s">
        <v>34317</v>
      </c>
      <c r="M7739" t="s">
        <v>34252</v>
      </c>
      <c r="N7739" t="s">
        <v>8265</v>
      </c>
      <c r="O7739">
        <v>227.21</v>
      </c>
      <c r="P7739">
        <v>122.18</v>
      </c>
      <c r="Q7739">
        <v>1.859633327876</v>
      </c>
      <c r="R7739" t="s">
        <v>63</v>
      </c>
      <c r="S7739" t="s">
        <v>40</v>
      </c>
      <c r="T7739" t="s">
        <v>33142</v>
      </c>
      <c r="U7739">
        <v>68</v>
      </c>
      <c r="W7739">
        <v>2</v>
      </c>
      <c r="Y7739">
        <v>0.29411700000000002</v>
      </c>
      <c r="Z7739">
        <v>7.2957320726208996</v>
      </c>
      <c r="AA7739">
        <v>0.17647058823</v>
      </c>
    </row>
    <row r="7740" spans="1:27" x14ac:dyDescent="0.2">
      <c r="A7740" t="s">
        <v>34365</v>
      </c>
      <c r="B7740" t="s">
        <v>34366</v>
      </c>
      <c r="C7740" t="s">
        <v>34367</v>
      </c>
      <c r="D7740" t="s">
        <v>55</v>
      </c>
      <c r="E7740" t="s">
        <v>34368</v>
      </c>
      <c r="F7740" t="s">
        <v>2212</v>
      </c>
      <c r="G7740" t="s">
        <v>33</v>
      </c>
      <c r="H7740" t="s">
        <v>4679</v>
      </c>
      <c r="I7740" t="s">
        <v>34252</v>
      </c>
      <c r="J7740" t="s">
        <v>33181</v>
      </c>
      <c r="K7740" t="s">
        <v>8265</v>
      </c>
      <c r="L7740" t="s">
        <v>34317</v>
      </c>
      <c r="M7740" t="s">
        <v>34252</v>
      </c>
      <c r="N7740" t="s">
        <v>8265</v>
      </c>
      <c r="O7740">
        <v>120.69</v>
      </c>
      <c r="P7740">
        <v>118.94</v>
      </c>
      <c r="Q7740">
        <v>1.014713300823</v>
      </c>
      <c r="R7740" t="s">
        <v>39</v>
      </c>
      <c r="S7740" t="s">
        <v>40</v>
      </c>
      <c r="T7740" t="s">
        <v>33142</v>
      </c>
      <c r="U7740">
        <v>76</v>
      </c>
      <c r="W7740">
        <v>7</v>
      </c>
      <c r="Y7740">
        <v>0.29411700000000002</v>
      </c>
      <c r="Z7740">
        <v>7.2957320726208996</v>
      </c>
      <c r="AA7740">
        <v>0.17647058823</v>
      </c>
    </row>
    <row r="7741" spans="1:27" x14ac:dyDescent="0.2">
      <c r="A7741" t="s">
        <v>34369</v>
      </c>
      <c r="B7741" t="s">
        <v>34370</v>
      </c>
      <c r="C7741" t="s">
        <v>34371</v>
      </c>
      <c r="D7741" t="s">
        <v>30</v>
      </c>
      <c r="E7741" t="s">
        <v>2068</v>
      </c>
      <c r="F7741" t="s">
        <v>34372</v>
      </c>
      <c r="G7741" t="s">
        <v>33</v>
      </c>
      <c r="H7741" t="s">
        <v>5005</v>
      </c>
      <c r="I7741" t="s">
        <v>34252</v>
      </c>
      <c r="J7741" t="s">
        <v>33181</v>
      </c>
      <c r="K7741" t="s">
        <v>8265</v>
      </c>
      <c r="L7741" t="s">
        <v>34317</v>
      </c>
      <c r="M7741" t="s">
        <v>34252</v>
      </c>
      <c r="N7741" t="s">
        <v>8265</v>
      </c>
      <c r="O7741">
        <v>225.6</v>
      </c>
      <c r="P7741">
        <v>135.22</v>
      </c>
      <c r="Q7741">
        <v>1.6683922496670001</v>
      </c>
      <c r="R7741" t="s">
        <v>39</v>
      </c>
      <c r="S7741" t="s">
        <v>40</v>
      </c>
      <c r="T7741" t="s">
        <v>33142</v>
      </c>
      <c r="U7741">
        <v>68</v>
      </c>
      <c r="W7741">
        <v>15</v>
      </c>
      <c r="Y7741">
        <v>0.29411700000000002</v>
      </c>
      <c r="Z7741">
        <v>7.2957320726208996</v>
      </c>
      <c r="AA7741">
        <v>0.17647058823</v>
      </c>
    </row>
    <row r="7742" spans="1:27" x14ac:dyDescent="0.2">
      <c r="A7742" t="s">
        <v>34373</v>
      </c>
      <c r="B7742" t="s">
        <v>34374</v>
      </c>
      <c r="C7742" t="s">
        <v>34375</v>
      </c>
      <c r="D7742" t="s">
        <v>67</v>
      </c>
      <c r="E7742" t="s">
        <v>171</v>
      </c>
      <c r="F7742" t="s">
        <v>3742</v>
      </c>
      <c r="G7742" t="s">
        <v>465</v>
      </c>
      <c r="H7742" t="s">
        <v>58</v>
      </c>
      <c r="I7742" t="s">
        <v>34376</v>
      </c>
      <c r="J7742" t="s">
        <v>34377</v>
      </c>
      <c r="K7742" t="s">
        <v>15206</v>
      </c>
      <c r="L7742" t="s">
        <v>34378</v>
      </c>
      <c r="M7742" t="s">
        <v>34376</v>
      </c>
      <c r="N7742" t="s">
        <v>15209</v>
      </c>
      <c r="O7742">
        <v>-2573.31</v>
      </c>
      <c r="P7742">
        <v>103.17</v>
      </c>
      <c r="R7742" t="s">
        <v>63</v>
      </c>
      <c r="S7742" t="s">
        <v>40</v>
      </c>
      <c r="T7742" t="s">
        <v>33142</v>
      </c>
      <c r="U7742">
        <v>70</v>
      </c>
      <c r="V7742">
        <v>1</v>
      </c>
      <c r="W7742">
        <v>8</v>
      </c>
      <c r="Y7742">
        <v>0.54545399999999999</v>
      </c>
      <c r="Z7742">
        <v>3.0666732379315</v>
      </c>
      <c r="AA7742">
        <v>0.13636363636000001</v>
      </c>
    </row>
    <row r="7743" spans="1:27" x14ac:dyDescent="0.2">
      <c r="A7743" t="s">
        <v>34379</v>
      </c>
      <c r="B7743" t="s">
        <v>34380</v>
      </c>
      <c r="C7743" t="s">
        <v>34381</v>
      </c>
      <c r="D7743" t="s">
        <v>30</v>
      </c>
      <c r="E7743" t="s">
        <v>44</v>
      </c>
      <c r="F7743" t="s">
        <v>34382</v>
      </c>
      <c r="G7743" t="s">
        <v>465</v>
      </c>
      <c r="H7743" t="s">
        <v>125</v>
      </c>
      <c r="I7743" t="s">
        <v>34376</v>
      </c>
      <c r="J7743" t="s">
        <v>34377</v>
      </c>
      <c r="K7743" t="s">
        <v>15206</v>
      </c>
      <c r="L7743" t="s">
        <v>34378</v>
      </c>
      <c r="M7743" t="s">
        <v>34376</v>
      </c>
      <c r="N7743" t="s">
        <v>15209</v>
      </c>
      <c r="O7743">
        <v>793.39</v>
      </c>
      <c r="P7743">
        <v>104.45</v>
      </c>
      <c r="Q7743">
        <v>7.5958831977020003</v>
      </c>
      <c r="R7743" t="s">
        <v>63</v>
      </c>
      <c r="S7743" t="s">
        <v>40</v>
      </c>
      <c r="T7743" t="s">
        <v>33142</v>
      </c>
      <c r="U7743">
        <v>73</v>
      </c>
      <c r="V7743">
        <v>1</v>
      </c>
      <c r="W7743">
        <v>20</v>
      </c>
      <c r="Y7743">
        <v>0.54545399999999999</v>
      </c>
      <c r="Z7743">
        <v>3.0666732379315</v>
      </c>
      <c r="AA7743">
        <v>0.13636363636000001</v>
      </c>
    </row>
    <row r="7744" spans="1:27" x14ac:dyDescent="0.2">
      <c r="A7744" t="s">
        <v>34383</v>
      </c>
      <c r="B7744" t="s">
        <v>34384</v>
      </c>
      <c r="C7744" t="s">
        <v>34385</v>
      </c>
      <c r="D7744" t="s">
        <v>30</v>
      </c>
      <c r="E7744" t="s">
        <v>1161</v>
      </c>
      <c r="F7744" t="s">
        <v>999</v>
      </c>
      <c r="G7744" t="s">
        <v>465</v>
      </c>
      <c r="H7744" t="s">
        <v>107</v>
      </c>
      <c r="I7744" t="s">
        <v>34376</v>
      </c>
      <c r="J7744" t="s">
        <v>34377</v>
      </c>
      <c r="K7744" t="s">
        <v>15206</v>
      </c>
      <c r="L7744" t="s">
        <v>34378</v>
      </c>
      <c r="M7744" t="s">
        <v>34376</v>
      </c>
      <c r="N7744" t="s">
        <v>15209</v>
      </c>
      <c r="O7744">
        <v>1031.28</v>
      </c>
      <c r="P7744">
        <v>103.82</v>
      </c>
      <c r="Q7744">
        <v>9.933346176073</v>
      </c>
      <c r="R7744" t="s">
        <v>63</v>
      </c>
      <c r="S7744" t="s">
        <v>40</v>
      </c>
      <c r="T7744" t="s">
        <v>33142</v>
      </c>
      <c r="U7744">
        <v>68</v>
      </c>
      <c r="W7744">
        <v>8</v>
      </c>
      <c r="Y7744">
        <v>0.54545399999999999</v>
      </c>
      <c r="Z7744">
        <v>3.0666732379315</v>
      </c>
      <c r="AA7744">
        <v>0.13636363636000001</v>
      </c>
    </row>
    <row r="7745" spans="1:27" x14ac:dyDescent="0.2">
      <c r="A7745" t="s">
        <v>34386</v>
      </c>
      <c r="B7745" t="s">
        <v>34387</v>
      </c>
      <c r="C7745" t="s">
        <v>34388</v>
      </c>
      <c r="D7745" t="s">
        <v>30</v>
      </c>
      <c r="E7745" t="s">
        <v>1390</v>
      </c>
      <c r="F7745" t="s">
        <v>3430</v>
      </c>
      <c r="G7745" t="s">
        <v>465</v>
      </c>
      <c r="H7745" t="s">
        <v>611</v>
      </c>
      <c r="I7745" t="s">
        <v>34376</v>
      </c>
      <c r="J7745" t="s">
        <v>34377</v>
      </c>
      <c r="K7745" t="s">
        <v>15206</v>
      </c>
      <c r="L7745" t="s">
        <v>34378</v>
      </c>
      <c r="M7745" t="s">
        <v>34376</v>
      </c>
      <c r="N7745" t="s">
        <v>15209</v>
      </c>
      <c r="O7745">
        <v>751.15</v>
      </c>
      <c r="P7745">
        <v>104.45</v>
      </c>
      <c r="Q7745">
        <v>7.1914791766389996</v>
      </c>
      <c r="R7745" t="s">
        <v>39</v>
      </c>
      <c r="S7745" t="s">
        <v>40</v>
      </c>
      <c r="T7745" t="s">
        <v>33142</v>
      </c>
      <c r="U7745">
        <v>68</v>
      </c>
      <c r="V7745">
        <v>1</v>
      </c>
      <c r="W7745">
        <v>5</v>
      </c>
      <c r="Y7745">
        <v>0.54545399999999999</v>
      </c>
      <c r="Z7745">
        <v>3.0666732379315</v>
      </c>
      <c r="AA7745">
        <v>0.13636363636000001</v>
      </c>
    </row>
    <row r="7746" spans="1:27" x14ac:dyDescent="0.2">
      <c r="A7746" t="s">
        <v>34389</v>
      </c>
      <c r="B7746" t="s">
        <v>34390</v>
      </c>
      <c r="C7746" t="s">
        <v>34391</v>
      </c>
      <c r="D7746" t="s">
        <v>30</v>
      </c>
      <c r="E7746" t="s">
        <v>12143</v>
      </c>
      <c r="F7746" t="s">
        <v>34392</v>
      </c>
      <c r="G7746" t="s">
        <v>465</v>
      </c>
      <c r="H7746" t="s">
        <v>884</v>
      </c>
      <c r="I7746" t="s">
        <v>34376</v>
      </c>
      <c r="J7746" t="s">
        <v>34377</v>
      </c>
      <c r="K7746" t="s">
        <v>15206</v>
      </c>
      <c r="L7746" t="s">
        <v>34378</v>
      </c>
      <c r="M7746" t="s">
        <v>34376</v>
      </c>
      <c r="N7746" t="s">
        <v>15209</v>
      </c>
      <c r="O7746">
        <v>718.7</v>
      </c>
      <c r="P7746">
        <v>102.34</v>
      </c>
      <c r="Q7746">
        <v>7.0226695329290001</v>
      </c>
      <c r="R7746" t="s">
        <v>63</v>
      </c>
      <c r="S7746" t="s">
        <v>40</v>
      </c>
      <c r="T7746" t="s">
        <v>33142</v>
      </c>
      <c r="U7746">
        <v>68</v>
      </c>
      <c r="V7746">
        <v>1</v>
      </c>
      <c r="W7746">
        <v>20</v>
      </c>
      <c r="Y7746">
        <v>0.54545399999999999</v>
      </c>
      <c r="Z7746">
        <v>3.0666732379315</v>
      </c>
      <c r="AA7746">
        <v>0.13636363636000001</v>
      </c>
    </row>
    <row r="7747" spans="1:27" x14ac:dyDescent="0.2">
      <c r="A7747" t="s">
        <v>34393</v>
      </c>
      <c r="B7747" t="s">
        <v>34394</v>
      </c>
      <c r="C7747" t="s">
        <v>34395</v>
      </c>
      <c r="D7747" t="s">
        <v>67</v>
      </c>
      <c r="E7747" t="s">
        <v>2463</v>
      </c>
      <c r="F7747" t="s">
        <v>34396</v>
      </c>
      <c r="G7747" t="s">
        <v>465</v>
      </c>
      <c r="H7747" t="s">
        <v>159</v>
      </c>
      <c r="I7747" t="s">
        <v>34376</v>
      </c>
      <c r="J7747" t="s">
        <v>34377</v>
      </c>
      <c r="K7747" t="s">
        <v>15206</v>
      </c>
      <c r="L7747" t="s">
        <v>34378</v>
      </c>
      <c r="M7747" t="s">
        <v>34376</v>
      </c>
      <c r="N7747" t="s">
        <v>15209</v>
      </c>
      <c r="O7747">
        <v>129.36000000000001</v>
      </c>
      <c r="P7747">
        <v>104.45</v>
      </c>
      <c r="Q7747">
        <v>1.2384873145040001</v>
      </c>
      <c r="R7747" t="s">
        <v>39</v>
      </c>
      <c r="S7747" t="s">
        <v>40</v>
      </c>
      <c r="T7747" t="s">
        <v>33142</v>
      </c>
      <c r="U7747">
        <v>68</v>
      </c>
      <c r="V7747">
        <v>1</v>
      </c>
      <c r="W7747">
        <v>4</v>
      </c>
      <c r="Y7747">
        <v>0.54545399999999999</v>
      </c>
      <c r="Z7747">
        <v>3.0666732379315</v>
      </c>
      <c r="AA7747">
        <v>0.13636363636000001</v>
      </c>
    </row>
    <row r="7748" spans="1:27" x14ac:dyDescent="0.2">
      <c r="A7748" t="s">
        <v>34397</v>
      </c>
      <c r="B7748" t="s">
        <v>34398</v>
      </c>
      <c r="C7748" t="s">
        <v>34399</v>
      </c>
      <c r="D7748" t="s">
        <v>30</v>
      </c>
      <c r="E7748" t="s">
        <v>34400</v>
      </c>
      <c r="F7748" t="s">
        <v>34401</v>
      </c>
      <c r="G7748" t="s">
        <v>465</v>
      </c>
      <c r="H7748" t="s">
        <v>70</v>
      </c>
      <c r="I7748" t="s">
        <v>34376</v>
      </c>
      <c r="J7748" t="s">
        <v>34377</v>
      </c>
      <c r="K7748" t="s">
        <v>15206</v>
      </c>
      <c r="L7748" t="s">
        <v>34378</v>
      </c>
      <c r="M7748" t="s">
        <v>34376</v>
      </c>
      <c r="N7748" t="s">
        <v>15209</v>
      </c>
      <c r="O7748">
        <v>-613.84</v>
      </c>
      <c r="P7748">
        <v>104.45</v>
      </c>
      <c r="R7748" t="s">
        <v>39</v>
      </c>
      <c r="S7748" t="s">
        <v>40</v>
      </c>
      <c r="T7748" t="s">
        <v>33142</v>
      </c>
      <c r="U7748">
        <v>68</v>
      </c>
      <c r="V7748">
        <v>1</v>
      </c>
      <c r="W7748">
        <v>12</v>
      </c>
      <c r="Y7748">
        <v>0.54545399999999999</v>
      </c>
      <c r="Z7748">
        <v>3.0666732379315</v>
      </c>
      <c r="AA7748">
        <v>0.13636363636000001</v>
      </c>
    </row>
    <row r="7749" spans="1:27" x14ac:dyDescent="0.2">
      <c r="A7749" t="s">
        <v>34402</v>
      </c>
      <c r="B7749" t="s">
        <v>34403</v>
      </c>
      <c r="C7749" t="s">
        <v>34404</v>
      </c>
      <c r="D7749" t="s">
        <v>67</v>
      </c>
      <c r="E7749" t="s">
        <v>4942</v>
      </c>
      <c r="F7749" t="s">
        <v>9271</v>
      </c>
      <c r="G7749" t="s">
        <v>465</v>
      </c>
      <c r="H7749" t="s">
        <v>185</v>
      </c>
      <c r="I7749" t="s">
        <v>34376</v>
      </c>
      <c r="J7749" t="s">
        <v>34377</v>
      </c>
      <c r="K7749" t="s">
        <v>15206</v>
      </c>
      <c r="L7749" t="s">
        <v>34378</v>
      </c>
      <c r="M7749" t="s">
        <v>34376</v>
      </c>
      <c r="N7749" t="s">
        <v>15209</v>
      </c>
      <c r="O7749">
        <v>329.61</v>
      </c>
      <c r="P7749">
        <v>104.45</v>
      </c>
      <c r="Q7749">
        <v>3.1556725706069999</v>
      </c>
      <c r="R7749" t="s">
        <v>63</v>
      </c>
      <c r="S7749" t="s">
        <v>40</v>
      </c>
      <c r="T7749" t="s">
        <v>33142</v>
      </c>
      <c r="U7749">
        <v>70</v>
      </c>
      <c r="W7749">
        <v>4</v>
      </c>
      <c r="Y7749">
        <v>0.54545399999999999</v>
      </c>
      <c r="Z7749">
        <v>3.0666732379315</v>
      </c>
      <c r="AA7749">
        <v>0.13636363636000001</v>
      </c>
    </row>
    <row r="7750" spans="1:27" x14ac:dyDescent="0.2">
      <c r="A7750" t="s">
        <v>34405</v>
      </c>
      <c r="B7750" t="s">
        <v>34406</v>
      </c>
      <c r="C7750" t="s">
        <v>34407</v>
      </c>
      <c r="D7750" t="s">
        <v>30</v>
      </c>
      <c r="E7750" t="s">
        <v>8182</v>
      </c>
      <c r="F7750" t="s">
        <v>34408</v>
      </c>
      <c r="G7750" t="s">
        <v>465</v>
      </c>
      <c r="H7750" t="s">
        <v>95</v>
      </c>
      <c r="I7750" t="s">
        <v>34376</v>
      </c>
      <c r="J7750" t="s">
        <v>34377</v>
      </c>
      <c r="K7750" t="s">
        <v>15206</v>
      </c>
      <c r="L7750" t="s">
        <v>34378</v>
      </c>
      <c r="M7750" t="s">
        <v>34376</v>
      </c>
      <c r="N7750" t="s">
        <v>15209</v>
      </c>
      <c r="O7750">
        <v>-308.5</v>
      </c>
      <c r="P7750">
        <v>104.45</v>
      </c>
      <c r="R7750" t="s">
        <v>39</v>
      </c>
      <c r="S7750" t="s">
        <v>40</v>
      </c>
      <c r="T7750" t="s">
        <v>33142</v>
      </c>
      <c r="U7750">
        <v>68</v>
      </c>
      <c r="W7750">
        <v>11</v>
      </c>
      <c r="Y7750">
        <v>0.54545399999999999</v>
      </c>
      <c r="Z7750">
        <v>3.0666732379315</v>
      </c>
      <c r="AA7750">
        <v>0.13636363636000001</v>
      </c>
    </row>
    <row r="7751" spans="1:27" x14ac:dyDescent="0.2">
      <c r="A7751" t="s">
        <v>34409</v>
      </c>
      <c r="B7751" t="s">
        <v>34410</v>
      </c>
      <c r="C7751" t="s">
        <v>34411</v>
      </c>
      <c r="D7751" t="s">
        <v>30</v>
      </c>
      <c r="E7751" t="s">
        <v>3502</v>
      </c>
      <c r="F7751" t="s">
        <v>13624</v>
      </c>
      <c r="G7751" t="s">
        <v>465</v>
      </c>
      <c r="H7751" t="s">
        <v>191</v>
      </c>
      <c r="I7751" t="s">
        <v>34376</v>
      </c>
      <c r="J7751" t="s">
        <v>34377</v>
      </c>
      <c r="K7751" t="s">
        <v>15206</v>
      </c>
      <c r="L7751" t="s">
        <v>34378</v>
      </c>
      <c r="M7751" t="s">
        <v>34376</v>
      </c>
      <c r="N7751" t="s">
        <v>15209</v>
      </c>
      <c r="O7751">
        <v>429.57</v>
      </c>
      <c r="P7751">
        <v>127.43</v>
      </c>
      <c r="Q7751">
        <v>3.3710272306359998</v>
      </c>
      <c r="R7751" t="s">
        <v>39</v>
      </c>
      <c r="S7751" t="s">
        <v>40</v>
      </c>
      <c r="T7751" t="s">
        <v>33142</v>
      </c>
      <c r="U7751">
        <v>73</v>
      </c>
      <c r="W7751">
        <v>22</v>
      </c>
      <c r="Y7751">
        <v>0.54545399999999999</v>
      </c>
      <c r="Z7751">
        <v>3.0666732379315</v>
      </c>
      <c r="AA7751">
        <v>0.13636363636000001</v>
      </c>
    </row>
    <row r="7752" spans="1:27" x14ac:dyDescent="0.2">
      <c r="A7752" t="s">
        <v>34412</v>
      </c>
      <c r="B7752" t="s">
        <v>34413</v>
      </c>
      <c r="C7752" t="s">
        <v>34414</v>
      </c>
      <c r="D7752" t="s">
        <v>67</v>
      </c>
      <c r="E7752" t="s">
        <v>5401</v>
      </c>
      <c r="F7752" t="s">
        <v>633</v>
      </c>
      <c r="G7752" t="s">
        <v>465</v>
      </c>
      <c r="H7752" t="s">
        <v>119</v>
      </c>
      <c r="I7752" t="s">
        <v>34376</v>
      </c>
      <c r="J7752" t="s">
        <v>34377</v>
      </c>
      <c r="K7752" t="s">
        <v>15206</v>
      </c>
      <c r="L7752" t="s">
        <v>34378</v>
      </c>
      <c r="M7752" t="s">
        <v>34376</v>
      </c>
      <c r="N7752" t="s">
        <v>15209</v>
      </c>
      <c r="O7752">
        <v>-71.11</v>
      </c>
      <c r="P7752">
        <v>93.88</v>
      </c>
      <c r="R7752" t="s">
        <v>39</v>
      </c>
      <c r="S7752" t="s">
        <v>40</v>
      </c>
      <c r="T7752" t="s">
        <v>33142</v>
      </c>
      <c r="U7752">
        <v>65</v>
      </c>
      <c r="V7752">
        <v>1</v>
      </c>
      <c r="W7752">
        <v>16</v>
      </c>
      <c r="Y7752">
        <v>0.54545399999999999</v>
      </c>
      <c r="Z7752">
        <v>3.0666732379315</v>
      </c>
      <c r="AA7752">
        <v>0.13636363636000001</v>
      </c>
    </row>
    <row r="7753" spans="1:27" x14ac:dyDescent="0.2">
      <c r="A7753" t="s">
        <v>34415</v>
      </c>
      <c r="B7753" t="s">
        <v>34416</v>
      </c>
      <c r="C7753" t="s">
        <v>34417</v>
      </c>
      <c r="D7753" t="s">
        <v>30</v>
      </c>
      <c r="E7753" t="s">
        <v>44</v>
      </c>
      <c r="F7753" t="s">
        <v>7614</v>
      </c>
      <c r="G7753" t="s">
        <v>465</v>
      </c>
      <c r="H7753" t="s">
        <v>83</v>
      </c>
      <c r="I7753" t="s">
        <v>34376</v>
      </c>
      <c r="J7753" t="s">
        <v>34377</v>
      </c>
      <c r="K7753" t="s">
        <v>15206</v>
      </c>
      <c r="L7753" t="s">
        <v>34378</v>
      </c>
      <c r="M7753" t="s">
        <v>34376</v>
      </c>
      <c r="N7753" t="s">
        <v>15209</v>
      </c>
      <c r="O7753">
        <v>-124.23</v>
      </c>
      <c r="P7753">
        <v>81.040000000000006</v>
      </c>
      <c r="R7753" t="s">
        <v>39</v>
      </c>
      <c r="S7753" t="s">
        <v>40</v>
      </c>
      <c r="T7753" t="s">
        <v>33142</v>
      </c>
      <c r="U7753">
        <v>70</v>
      </c>
      <c r="W7753">
        <v>31</v>
      </c>
      <c r="Y7753">
        <v>0.54545399999999999</v>
      </c>
      <c r="Z7753">
        <v>3.0666732379315</v>
      </c>
      <c r="AA7753">
        <v>0.13636363636000001</v>
      </c>
    </row>
    <row r="7754" spans="1:27" x14ac:dyDescent="0.2">
      <c r="A7754" t="s">
        <v>34418</v>
      </c>
      <c r="B7754" t="s">
        <v>34419</v>
      </c>
      <c r="C7754" t="s">
        <v>34420</v>
      </c>
      <c r="D7754" t="s">
        <v>67</v>
      </c>
      <c r="E7754" t="s">
        <v>1694</v>
      </c>
      <c r="F7754" t="s">
        <v>415</v>
      </c>
      <c r="G7754" t="s">
        <v>465</v>
      </c>
      <c r="H7754" t="s">
        <v>113</v>
      </c>
      <c r="I7754" t="s">
        <v>34376</v>
      </c>
      <c r="J7754" t="s">
        <v>34377</v>
      </c>
      <c r="K7754" t="s">
        <v>15206</v>
      </c>
      <c r="L7754" t="s">
        <v>34378</v>
      </c>
      <c r="M7754" t="s">
        <v>34376</v>
      </c>
      <c r="N7754" t="s">
        <v>15209</v>
      </c>
      <c r="O7754">
        <v>41.89</v>
      </c>
      <c r="P7754">
        <v>81.040000000000006</v>
      </c>
      <c r="Q7754">
        <v>0.51690523198399996</v>
      </c>
      <c r="R7754" t="s">
        <v>63</v>
      </c>
      <c r="S7754" t="s">
        <v>40</v>
      </c>
      <c r="T7754" t="s">
        <v>33142</v>
      </c>
      <c r="U7754">
        <v>65</v>
      </c>
      <c r="W7754">
        <v>15</v>
      </c>
      <c r="Y7754">
        <v>0.54545399999999999</v>
      </c>
      <c r="Z7754">
        <v>3.0666732379315</v>
      </c>
      <c r="AA7754">
        <v>0.13636363636000001</v>
      </c>
    </row>
    <row r="7755" spans="1:27" x14ac:dyDescent="0.2">
      <c r="A7755" t="s">
        <v>34421</v>
      </c>
      <c r="B7755" t="s">
        <v>34422</v>
      </c>
      <c r="C7755" t="s">
        <v>34423</v>
      </c>
      <c r="D7755" t="s">
        <v>55</v>
      </c>
      <c r="E7755" t="s">
        <v>28444</v>
      </c>
      <c r="F7755" t="s">
        <v>1064</v>
      </c>
      <c r="G7755" t="s">
        <v>465</v>
      </c>
      <c r="H7755" t="s">
        <v>101</v>
      </c>
      <c r="I7755" t="s">
        <v>34376</v>
      </c>
      <c r="J7755" t="s">
        <v>34377</v>
      </c>
      <c r="K7755" t="s">
        <v>15206</v>
      </c>
      <c r="L7755" t="s">
        <v>34378</v>
      </c>
      <c r="M7755" t="s">
        <v>34376</v>
      </c>
      <c r="N7755" t="s">
        <v>15209</v>
      </c>
      <c r="O7755">
        <v>-5908.17</v>
      </c>
      <c r="P7755">
        <v>81.040000000000006</v>
      </c>
      <c r="R7755" t="s">
        <v>63</v>
      </c>
      <c r="S7755" t="s">
        <v>40</v>
      </c>
      <c r="T7755" t="s">
        <v>33142</v>
      </c>
      <c r="U7755">
        <v>66</v>
      </c>
      <c r="W7755">
        <v>17</v>
      </c>
      <c r="Y7755">
        <v>0.54545399999999999</v>
      </c>
      <c r="Z7755">
        <v>3.0666732379315</v>
      </c>
      <c r="AA7755">
        <v>0.13636363636000001</v>
      </c>
    </row>
    <row r="7756" spans="1:27" x14ac:dyDescent="0.2">
      <c r="A7756" t="s">
        <v>34424</v>
      </c>
      <c r="B7756" t="s">
        <v>34425</v>
      </c>
      <c r="C7756" t="s">
        <v>34426</v>
      </c>
      <c r="D7756" t="s">
        <v>30</v>
      </c>
      <c r="E7756" t="s">
        <v>2001</v>
      </c>
      <c r="F7756" t="s">
        <v>633</v>
      </c>
      <c r="G7756" t="s">
        <v>465</v>
      </c>
      <c r="H7756" t="s">
        <v>591</v>
      </c>
      <c r="I7756" t="s">
        <v>34376</v>
      </c>
      <c r="J7756" t="s">
        <v>34377</v>
      </c>
      <c r="K7756" t="s">
        <v>15206</v>
      </c>
      <c r="L7756" t="s">
        <v>34378</v>
      </c>
      <c r="M7756" t="s">
        <v>34376</v>
      </c>
      <c r="N7756" t="s">
        <v>15209</v>
      </c>
      <c r="O7756">
        <v>141.94</v>
      </c>
      <c r="P7756">
        <v>127.32</v>
      </c>
      <c r="Q7756">
        <v>1.1148287778820001</v>
      </c>
      <c r="R7756" t="s">
        <v>63</v>
      </c>
      <c r="S7756" t="s">
        <v>40</v>
      </c>
      <c r="T7756" t="s">
        <v>33142</v>
      </c>
      <c r="U7756">
        <v>73</v>
      </c>
      <c r="W7756">
        <v>16</v>
      </c>
      <c r="Y7756">
        <v>0.54545399999999999</v>
      </c>
      <c r="Z7756">
        <v>3.0666732379315</v>
      </c>
      <c r="AA7756">
        <v>0.13636363636000001</v>
      </c>
    </row>
    <row r="7757" spans="1:27" x14ac:dyDescent="0.2">
      <c r="A7757" t="s">
        <v>34427</v>
      </c>
      <c r="B7757" t="s">
        <v>34428</v>
      </c>
      <c r="C7757" t="s">
        <v>34429</v>
      </c>
      <c r="D7757" t="s">
        <v>67</v>
      </c>
      <c r="E7757" t="s">
        <v>5024</v>
      </c>
      <c r="F7757" t="s">
        <v>34430</v>
      </c>
      <c r="G7757" t="s">
        <v>465</v>
      </c>
      <c r="H7757" t="s">
        <v>154</v>
      </c>
      <c r="I7757" t="s">
        <v>34376</v>
      </c>
      <c r="J7757" t="s">
        <v>34377</v>
      </c>
      <c r="K7757" t="s">
        <v>15206</v>
      </c>
      <c r="L7757" t="s">
        <v>34378</v>
      </c>
      <c r="M7757" t="s">
        <v>34376</v>
      </c>
      <c r="N7757" t="s">
        <v>15209</v>
      </c>
      <c r="O7757">
        <v>709.91</v>
      </c>
      <c r="P7757">
        <v>104.45</v>
      </c>
      <c r="Q7757">
        <v>6.7966491144079999</v>
      </c>
      <c r="R7757" t="s">
        <v>63</v>
      </c>
      <c r="S7757" t="s">
        <v>40</v>
      </c>
      <c r="T7757" t="s">
        <v>33142</v>
      </c>
      <c r="U7757">
        <v>70</v>
      </c>
      <c r="W7757">
        <v>6</v>
      </c>
      <c r="X7757">
        <v>1</v>
      </c>
      <c r="Y7757">
        <v>0.54545399999999999</v>
      </c>
      <c r="Z7757">
        <v>3.0666732379315</v>
      </c>
      <c r="AA7757">
        <v>0.13636363636000001</v>
      </c>
    </row>
    <row r="7758" spans="1:27" x14ac:dyDescent="0.2">
      <c r="A7758" t="s">
        <v>34431</v>
      </c>
      <c r="B7758" t="s">
        <v>34432</v>
      </c>
      <c r="C7758" t="s">
        <v>34433</v>
      </c>
      <c r="D7758" t="s">
        <v>30</v>
      </c>
      <c r="E7758" t="s">
        <v>2216</v>
      </c>
      <c r="F7758" t="s">
        <v>18681</v>
      </c>
      <c r="G7758" t="s">
        <v>465</v>
      </c>
      <c r="H7758" t="s">
        <v>143</v>
      </c>
      <c r="I7758" t="s">
        <v>34376</v>
      </c>
      <c r="J7758" t="s">
        <v>34377</v>
      </c>
      <c r="K7758" t="s">
        <v>15206</v>
      </c>
      <c r="L7758" t="s">
        <v>34378</v>
      </c>
      <c r="M7758" t="s">
        <v>34376</v>
      </c>
      <c r="N7758" t="s">
        <v>15209</v>
      </c>
      <c r="O7758">
        <v>-257.81</v>
      </c>
      <c r="P7758">
        <v>106.58</v>
      </c>
      <c r="R7758" t="s">
        <v>39</v>
      </c>
      <c r="S7758" t="s">
        <v>40</v>
      </c>
      <c r="T7758" t="s">
        <v>33142</v>
      </c>
      <c r="U7758">
        <v>73</v>
      </c>
      <c r="W7758">
        <v>4</v>
      </c>
      <c r="Y7758">
        <v>0.54545399999999999</v>
      </c>
      <c r="Z7758">
        <v>3.0666732379315</v>
      </c>
      <c r="AA7758">
        <v>0.13636363636000001</v>
      </c>
    </row>
    <row r="7759" spans="1:27" x14ac:dyDescent="0.2">
      <c r="A7759" t="s">
        <v>34434</v>
      </c>
      <c r="B7759" t="s">
        <v>34435</v>
      </c>
      <c r="C7759" t="s">
        <v>34436</v>
      </c>
      <c r="D7759" t="s">
        <v>30</v>
      </c>
      <c r="E7759" t="s">
        <v>5861</v>
      </c>
      <c r="F7759" t="s">
        <v>12652</v>
      </c>
      <c r="G7759" t="s">
        <v>465</v>
      </c>
      <c r="H7759" t="s">
        <v>137</v>
      </c>
      <c r="I7759" t="s">
        <v>34376</v>
      </c>
      <c r="J7759" t="s">
        <v>34377</v>
      </c>
      <c r="K7759" t="s">
        <v>15206</v>
      </c>
      <c r="L7759" t="s">
        <v>34378</v>
      </c>
      <c r="M7759" t="s">
        <v>34376</v>
      </c>
      <c r="N7759" t="s">
        <v>15209</v>
      </c>
      <c r="O7759">
        <v>445.32</v>
      </c>
      <c r="P7759">
        <v>102.49</v>
      </c>
      <c r="Q7759">
        <v>4.3450092691959998</v>
      </c>
      <c r="R7759" t="s">
        <v>63</v>
      </c>
      <c r="S7759" t="s">
        <v>40</v>
      </c>
      <c r="T7759" t="s">
        <v>33142</v>
      </c>
      <c r="U7759">
        <v>68</v>
      </c>
      <c r="W7759">
        <v>4</v>
      </c>
      <c r="X7759">
        <v>1</v>
      </c>
      <c r="Y7759">
        <v>0.54545399999999999</v>
      </c>
      <c r="Z7759">
        <v>3.0666732379315</v>
      </c>
      <c r="AA7759">
        <v>0.13636363636000001</v>
      </c>
    </row>
    <row r="7760" spans="1:27" x14ac:dyDescent="0.2">
      <c r="A7760" t="s">
        <v>34437</v>
      </c>
      <c r="B7760" t="s">
        <v>34438</v>
      </c>
      <c r="C7760" t="s">
        <v>34439</v>
      </c>
      <c r="D7760" t="s">
        <v>30</v>
      </c>
      <c r="E7760" t="s">
        <v>7369</v>
      </c>
      <c r="F7760" t="s">
        <v>34440</v>
      </c>
      <c r="G7760" t="s">
        <v>465</v>
      </c>
      <c r="H7760" t="s">
        <v>165</v>
      </c>
      <c r="I7760" t="s">
        <v>34376</v>
      </c>
      <c r="J7760" t="s">
        <v>34377</v>
      </c>
      <c r="K7760" t="s">
        <v>15206</v>
      </c>
      <c r="L7760" t="s">
        <v>34378</v>
      </c>
      <c r="M7760" t="s">
        <v>34376</v>
      </c>
      <c r="N7760" t="s">
        <v>15209</v>
      </c>
      <c r="O7760">
        <v>386.78</v>
      </c>
      <c r="P7760">
        <v>102.49</v>
      </c>
      <c r="Q7760">
        <v>3.7738315933259998</v>
      </c>
      <c r="R7760" t="s">
        <v>63</v>
      </c>
      <c r="S7760" t="s">
        <v>40</v>
      </c>
      <c r="T7760" t="s">
        <v>33142</v>
      </c>
      <c r="U7760">
        <v>68</v>
      </c>
      <c r="W7760">
        <v>2</v>
      </c>
      <c r="Y7760">
        <v>0.54545399999999999</v>
      </c>
      <c r="Z7760">
        <v>3.0666732379315</v>
      </c>
      <c r="AA7760">
        <v>0.13636363636000001</v>
      </c>
    </row>
    <row r="7761" spans="1:27" x14ac:dyDescent="0.2">
      <c r="A7761" t="s">
        <v>34441</v>
      </c>
      <c r="B7761" t="s">
        <v>34442</v>
      </c>
      <c r="C7761" t="s">
        <v>34443</v>
      </c>
      <c r="D7761" t="s">
        <v>67</v>
      </c>
      <c r="E7761" t="s">
        <v>23677</v>
      </c>
      <c r="F7761" t="s">
        <v>5767</v>
      </c>
      <c r="G7761" t="s">
        <v>465</v>
      </c>
      <c r="H7761" t="s">
        <v>351</v>
      </c>
      <c r="I7761" t="s">
        <v>34376</v>
      </c>
      <c r="J7761" t="s">
        <v>34377</v>
      </c>
      <c r="K7761" t="s">
        <v>15206</v>
      </c>
      <c r="L7761" t="s">
        <v>34378</v>
      </c>
      <c r="M7761" t="s">
        <v>34376</v>
      </c>
      <c r="N7761" t="s">
        <v>15209</v>
      </c>
      <c r="O7761">
        <v>-19.96</v>
      </c>
      <c r="P7761">
        <v>104.45</v>
      </c>
      <c r="R7761" t="s">
        <v>39</v>
      </c>
      <c r="S7761" t="s">
        <v>40</v>
      </c>
      <c r="T7761" t="s">
        <v>33142</v>
      </c>
      <c r="U7761">
        <v>68</v>
      </c>
      <c r="V7761">
        <v>1</v>
      </c>
      <c r="W7761">
        <v>29</v>
      </c>
      <c r="X7761">
        <v>2</v>
      </c>
      <c r="Y7761">
        <v>0.54545399999999999</v>
      </c>
      <c r="Z7761">
        <v>3.0666732379315</v>
      </c>
      <c r="AA7761">
        <v>0.13636363636000001</v>
      </c>
    </row>
    <row r="7762" spans="1:27" x14ac:dyDescent="0.2">
      <c r="A7762" t="s">
        <v>34444</v>
      </c>
      <c r="B7762" t="s">
        <v>34445</v>
      </c>
      <c r="C7762" t="s">
        <v>34446</v>
      </c>
      <c r="D7762" t="s">
        <v>30</v>
      </c>
      <c r="E7762" t="s">
        <v>34447</v>
      </c>
      <c r="F7762" t="s">
        <v>1976</v>
      </c>
      <c r="G7762" t="s">
        <v>465</v>
      </c>
      <c r="H7762" t="s">
        <v>77</v>
      </c>
      <c r="I7762" t="s">
        <v>34376</v>
      </c>
      <c r="J7762" t="s">
        <v>34377</v>
      </c>
      <c r="K7762" t="s">
        <v>15206</v>
      </c>
      <c r="L7762" t="s">
        <v>34378</v>
      </c>
      <c r="M7762" t="s">
        <v>34376</v>
      </c>
      <c r="N7762" t="s">
        <v>15209</v>
      </c>
      <c r="O7762">
        <v>225.2</v>
      </c>
      <c r="P7762">
        <v>126.36</v>
      </c>
      <c r="Q7762">
        <v>1.782209559987</v>
      </c>
      <c r="R7762" t="s">
        <v>39</v>
      </c>
      <c r="S7762" t="s">
        <v>40</v>
      </c>
      <c r="T7762" t="s">
        <v>33142</v>
      </c>
      <c r="U7762">
        <v>73</v>
      </c>
      <c r="V7762">
        <v>1</v>
      </c>
      <c r="W7762">
        <v>50</v>
      </c>
      <c r="Y7762">
        <v>0.54545399999999999</v>
      </c>
      <c r="Z7762">
        <v>3.0666732379315</v>
      </c>
      <c r="AA7762">
        <v>0.13636363636000001</v>
      </c>
    </row>
    <row r="7763" spans="1:27" x14ac:dyDescent="0.2">
      <c r="A7763" t="s">
        <v>34448</v>
      </c>
      <c r="B7763" t="s">
        <v>34449</v>
      </c>
      <c r="C7763" t="s">
        <v>34450</v>
      </c>
      <c r="D7763" t="s">
        <v>30</v>
      </c>
      <c r="E7763" t="s">
        <v>1235</v>
      </c>
      <c r="F7763" t="s">
        <v>15523</v>
      </c>
      <c r="G7763" t="s">
        <v>465</v>
      </c>
      <c r="H7763" t="s">
        <v>217</v>
      </c>
      <c r="I7763" t="s">
        <v>34376</v>
      </c>
      <c r="J7763" t="s">
        <v>34377</v>
      </c>
      <c r="K7763" t="s">
        <v>15206</v>
      </c>
      <c r="L7763" t="s">
        <v>34378</v>
      </c>
      <c r="M7763" t="s">
        <v>34376</v>
      </c>
      <c r="N7763" t="s">
        <v>15209</v>
      </c>
      <c r="O7763">
        <v>440.87</v>
      </c>
      <c r="P7763">
        <v>67.010000000000005</v>
      </c>
      <c r="Q7763">
        <v>6.5791672884640002</v>
      </c>
      <c r="R7763" t="s">
        <v>63</v>
      </c>
      <c r="S7763" t="s">
        <v>40</v>
      </c>
      <c r="T7763" t="s">
        <v>33142</v>
      </c>
      <c r="U7763">
        <v>72</v>
      </c>
      <c r="V7763">
        <v>1</v>
      </c>
      <c r="W7763">
        <v>8</v>
      </c>
      <c r="Y7763">
        <v>0.54545399999999999</v>
      </c>
      <c r="Z7763">
        <v>3.0666732379315</v>
      </c>
      <c r="AA7763">
        <v>0.13636363636000001</v>
      </c>
    </row>
  </sheetData>
  <conditionalFormatting sqref="B2:B7763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One Housing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Allen</dc:creator>
  <cp:lastModifiedBy>Mathew Allen</cp:lastModifiedBy>
  <dcterms:created xsi:type="dcterms:W3CDTF">2014-09-15T09:09:12Z</dcterms:created>
  <dcterms:modified xsi:type="dcterms:W3CDTF">2014-09-15T09:31:47Z</dcterms:modified>
</cp:coreProperties>
</file>